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round 3 individual/"/>
    </mc:Choice>
  </mc:AlternateContent>
  <xr:revisionPtr revIDLastSave="19" documentId="11_2C21A6119277C80E62355476585DCE3A876C39B8" xr6:coauthVersionLast="47" xr6:coauthVersionMax="47" xr10:uidLastSave="{D49B8532-121D-473A-97D9-7A53FE2DB27C}"/>
  <bookViews>
    <workbookView xWindow="1480" yWindow="20" windowWidth="16240" windowHeight="1102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1" hidden="1">Sheet2!$A$1:$D$5136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2" i="2"/>
</calcChain>
</file>

<file path=xl/sharedStrings.xml><?xml version="1.0" encoding="utf-8"?>
<sst xmlns="http://schemas.openxmlformats.org/spreadsheetml/2006/main" count="36618" uniqueCount="9935">
  <si>
    <t>Search Term</t>
  </si>
  <si>
    <t>URL</t>
  </si>
  <si>
    <t xml:space="preserve"> 幸福 大眾投資 家</t>
  </si>
  <si>
    <t>data.aspx?ty=JD&amp;id=TPHM%2c110%2c%e9%87%91%e4%b8%8a%e9%87%8d%e6%9b%b4%e4%b8%80%2c6%2c20241029%2c5&amp;ot=in</t>
  </si>
  <si>
    <t>data.aspx?ty=JD&amp;id=SLDM%2c109%2c%e9%87%91%e9%87%8d%e8%a8%b4%2c10%2c20240730%2c1&amp;ot=in</t>
  </si>
  <si>
    <t>data.aspx?ty=JD&amp;id=SLDM%2c107%2c%e9%87%91%e9%87%8d%e8%a8%b4%2c5%2c20240730%2c3&amp;ot=in</t>
  </si>
  <si>
    <t>data.aspx?ty=JD&amp;id=TPHM%2c111%2c%e9%87%91%e4%b8%8a%e9%87%8d%e8%a8%b4%2c28%2c20240507%2c3&amp;ot=in</t>
  </si>
  <si>
    <t>data.aspx?ty=JD&amp;id=TPHV%2c109%2c%e9%87%91%e4%b8%8a%2c19%2c20210309%2c1&amp;ot=in</t>
  </si>
  <si>
    <t>data.aspx?ty=JD&amp;id=TPHV%2c108%2c%e9%87%91%e4%b8%8a%2c16%2c20201215%2c1&amp;ot=in</t>
  </si>
  <si>
    <t>data.aspx?ty=JD&amp;id=TPHM%2c108%2c%e9%87%91%e4%b8%8a%e9%87%8d%e8%a8%b4%2c14%2c20201118%2c3&amp;ot=in</t>
  </si>
  <si>
    <t>data.aspx?ty=JD&amp;id=TPHM%2c107%2c%e9%87%91%e4%b8%8a%e9%87%8d%e8%a8%b4%2c50%2c20201118%2c2&amp;ot=in</t>
  </si>
  <si>
    <t>data.aspx?ty=JD&amp;id=IPCM%2c105%2c%e5%88%91%e6%99%ba%e4%b8%8a%e6%98%93%2c38%2c20170427%2c1&amp;ot=in</t>
  </si>
  <si>
    <t>data.aspx?ty=JD&amp;id=TPDM%2c102%2c%e9%87%91%e9%87%8d%e8%a8%b4%2c20%2c20140925%2c1&amp;ot=in</t>
  </si>
  <si>
    <t>data.aspx?ty=JD&amp;id=TPDM%2c102%2c%e9%87%91%e9%87%8d%e8%a8%b4%2c9%2c20140925%2c3&amp;ot=in</t>
  </si>
  <si>
    <t>data.aspx?ty=JD&amp;id=TPDM%2c102%2c%e9%87%91%e8%a8%b4%2c17%2c20140925%2c1&amp;ot=in</t>
  </si>
  <si>
    <t>data.aspx?ty=JD&amp;id=TPHM%2c102%2c%e9%87%91%e4%b8%8a%e9%87%8d%e8%a8%b4%2c14%2c20140421%2c1&amp;ot=in</t>
  </si>
  <si>
    <t>data.aspx?ty=JD&amp;id=TPHM%2c101%2c%e9%87%91%e4%b8%8a%e9%87%8d%e8%a8%b4%2c10%2c20140421%2c2&amp;ot=in</t>
  </si>
  <si>
    <t>data.aspx?ty=JD&amp;id=TPDM%2c99%2c%e9%87%91%e9%87%8d%e8%a8%b4%2c9%2c20111031%2c1&amp;ot=in</t>
  </si>
  <si>
    <t>data.aspx?ty=JD&amp;id=TPDM%2c99%2c%e9%87%91%e9%87%8d%e6%98%93%2c5%2c20111031%2c2&amp;ot=in</t>
  </si>
  <si>
    <t>data.aspx?ty=JD&amp;id=TPDM%2c99%2c%e9%87%91%e8%a8%b4%2c32%2c20111031%2c1&amp;ot=in</t>
  </si>
  <si>
    <t>data.aspx?ty=JD&amp;id=TPDM%2c99%2c%e6%98%93%2c3624%2c20111031%2c1&amp;ot=in</t>
  </si>
  <si>
    <t>data.aspx?ty=JD&amp;id=TPDM%2c99%2c%e6%98%93%2c2633%2c20111031%2c1&amp;ot=in</t>
  </si>
  <si>
    <t xml:space="preserve"> 幸福 程海濱 家</t>
  </si>
  <si>
    <t>data.aspx?ty=JD&amp;id=ILDM%2c91%2c%e8%a8%b4%2c397%2c20030325%2c1&amp;ot=in</t>
  </si>
  <si>
    <t>data.aspx?ty=JD&amp;id=TPSM%2c87%2c%e5%8f%b0%e4%b8%8a%2c2541%2c19980730&amp;ot=in</t>
  </si>
  <si>
    <t xml:space="preserve"> 味全 何康葆 家</t>
  </si>
  <si>
    <t>data.aspx?ty=JD&amp;id=TPHV%2c106%2c%e9%87%8d%e4%b8%8a%2c163%2c20180109%2c1&amp;ot=in</t>
  </si>
  <si>
    <t xml:space="preserve"> 幸福 幸福建設 家</t>
  </si>
  <si>
    <t>data.aspx?ty=JD&amp;id=PCDV%2c109%2c%e5%ae%b6%e8%81%b2%e6%8a%97%e5%86%8d%2c2%2c20211029%2c1&amp;ot=in</t>
  </si>
  <si>
    <t>data.aspx?ty=JD&amp;id=PCDV%2c108%2c%e9%87%8d%e8%a8%b4%2c429%2c20201130%2c2&amp;ot=in</t>
  </si>
  <si>
    <t>data.aspx?ty=JD&amp;id=PCDV%2c108%2c%e5%ae%b6%e8%81%b2%e6%8a%97%2c51%2c20191003%2c1&amp;ot=in</t>
  </si>
  <si>
    <t>data.aspx?ty=JD&amp;id=PCDV%2c106%2c%e8%a8%b4%2c1961%2c20180213%2c1&amp;ot=in</t>
  </si>
  <si>
    <t>data.aspx?ty=JD&amp;id=PCDV%2c106%2c%e8%a8%b4%2c886%2c20170815%2c1&amp;ot=in</t>
  </si>
  <si>
    <t>data.aspx?ty=JD&amp;id=SLDV%2c105%2c%e7%b0%a1%e4%b8%8a%2c217%2c20170511%2c2&amp;ot=in</t>
  </si>
  <si>
    <t>data.aspx?ty=JD&amp;id=TPDV%2c105%2c%e8%a8%b4%2c588%2c20160906%2c1&amp;ot=in</t>
  </si>
  <si>
    <t>data.aspx?ty=JD&amp;id=TPHM%2c97%2c%e9%87%8d%e4%b8%8a%e6%9b%b4(%e4%b8%89)%2c210%2c20101118%2c1&amp;ot=in</t>
  </si>
  <si>
    <t>data.aspx?ty=JD&amp;id=TPDM%2c97%2c%e6%98%93%2c178%2c20090722%2c1&amp;ot=in</t>
  </si>
  <si>
    <t>data.aspx?ty=JD&amp;id=PCDV%2c94%2c%e8%a8%b4%2c578%2c20060828%2c2&amp;ot=in</t>
  </si>
  <si>
    <t>data.aspx?ty=JD&amp;id=TPHV%2c94%2c%e4%b8%8a%2c661%2c20060307%2c1&amp;ot=in</t>
  </si>
  <si>
    <t>data.aspx?ty=JD&amp;id=PCDV%2c93%2c%e8%a8%b4%2c1872%2c20050608%2c1&amp;ot=in</t>
  </si>
  <si>
    <t>data.aspx?ty=JD&amp;id=PCDV%2c87%2c%e9%87%8d%e8%a8%b4%2c87%2c20050418%2c6&amp;ot=in</t>
  </si>
  <si>
    <t>data.aspx?ty=JD&amp;id=TPHM%2c90%2c%e4%b8%8a%e6%9b%b4(%e4%b8%80)%2c857%2c20031118%2c1&amp;ot=in</t>
  </si>
  <si>
    <t>data.aspx?ty=JD&amp;id=TPHM%2c88%2c%e4%b8%8a%e6%9b%b4(%e4%b8%80)%2c440%2c20020128%2c1&amp;ot=in</t>
  </si>
  <si>
    <t>data.aspx?ty=JD&amp;id=PCDV%2c89%2c%e5%8b%9e%e8%a8%b4%2c22%2c20011106%2c3&amp;ot=in</t>
  </si>
  <si>
    <t>data.aspx?ty=JD&amp;id=PCDV%2c89%2c%e5%8b%9e%e8%a8%b4%2c22%2c20011106%2c1&amp;ot=in</t>
  </si>
  <si>
    <t>data.aspx?ty=JD&amp;id=TPHM%2c88%2c%e4%b8%8a%e6%98%93%2c2819%2c20000615&amp;ot=in</t>
  </si>
  <si>
    <t>data.aspx?ty=JD&amp;id=PCDV%2c87%2c%e8%a8%b4%2c1720%2c20000215&amp;ot=in</t>
  </si>
  <si>
    <t>data.aspx?ty=JD&amp;id=TPSV%2c87%2c%e5%8f%b0%e4%b8%8a%2c2239%2c19980918&amp;ot=in</t>
  </si>
  <si>
    <t xml:space="preserve"> 國喬 王松洲 家</t>
  </si>
  <si>
    <t>data.aspx?ty=JD&amp;id=TPHM%2c108%2c%e9%87%91%e4%b8%8a%e9%87%8d%e8%a8%b4%2c35%2c20230426%2c7&amp;ot=in</t>
  </si>
  <si>
    <t>data.aspx?ty=JD&amp;id=TPDM%2c105%2c%e9%87%91%e9%87%8d%e8%a8%b4%2c8%2c20190823%2c2&amp;ot=in</t>
  </si>
  <si>
    <t xml:space="preserve"> 東和 鄭博仁 家</t>
  </si>
  <si>
    <t>data.aspx?ty=JD&amp;id=KSDM%2c113%2c%e9%87%91%e7%b0%a1%2c780%2c20241113%2c1&amp;ot=in</t>
  </si>
  <si>
    <t xml:space="preserve"> 菱光 黃茂雄 家</t>
  </si>
  <si>
    <t>data.aspx?ty=JD&amp;id=TPBA%2c111%2c%e8%a8%b4%2c1555%2c20240509%2c2&amp;ot=in</t>
  </si>
  <si>
    <t>data.aspx?ty=JD&amp;id=IPCV%2c110%2c%e5%95%86%e6%9a%ab%2c4%2c20210722%2c1&amp;ot=in</t>
  </si>
  <si>
    <t xml:space="preserve"> 無敵 陳少熙 家</t>
  </si>
  <si>
    <t>data.aspx?ty=JD&amp;id=TPBA%2c96%2c%e8%a8%b4%2c2758%2c20080619%2c1&amp;ot=in</t>
  </si>
  <si>
    <t>data.aspx?ty=JD&amp;id=TPBA%2c95%2c%e7%b0%a1%2c442%2c20060726%2c1&amp;ot=in</t>
  </si>
  <si>
    <t xml:space="preserve"> 台汽電 李肖宗 家</t>
  </si>
  <si>
    <t>data.aspx?ty=JD&amp;id=TPHM%2c101%2c%e9%87%91%e4%b8%8a%e8%a8%b4%2c56%2c20151216%2c1&amp;ot=in</t>
  </si>
  <si>
    <t xml:space="preserve"> 高力 王心五 家</t>
  </si>
  <si>
    <t>data.aspx?ty=JD&amp;id=TYDV%2c98%2c%e8%a8%b4%2c1475%2c20100106%2c1&amp;ot=in</t>
  </si>
  <si>
    <t xml:space="preserve"> 台火 嘉友投資有 家</t>
  </si>
  <si>
    <t>data.aspx?ty=JD&amp;id=TPHV%2c109%2c%e5%ae%b6%e6%8a%97%e6%9b%b4%e4%b8%80%2c3%2c20200619%2c1&amp;ot=in</t>
  </si>
  <si>
    <t>data.aspx?ty=JD&amp;id=TPDV%2c106%2c%e9%87%8d%e5%ae%b6%e8%a8%b4%e6%9b%b4(%e4%b8%80)%2c2%2c20191016%2c2&amp;ot=in</t>
  </si>
  <si>
    <t>data.aspx?ty=JD&amp;id=TCBA%2c98%2c%e5%86%8d%2c22%2c20100119%2c1&amp;ot=in</t>
  </si>
  <si>
    <t>data.aspx?ty=JD&amp;id=TCBA%2c97%2c%e8%a8%b4%2c200%2c20081023%2c1&amp;ot=in</t>
  </si>
  <si>
    <t xml:space="preserve"> 台火 李泰賢 家</t>
  </si>
  <si>
    <t>data.aspx?ty=JD&amp;id=TPDV%2c106%2c%e9%87%8d%e5%ae%b6%e8%a8%b4%e6%9b%b4(%e4%b8%80)%2c2%2c20190906%2c1&amp;ot=in</t>
  </si>
  <si>
    <t xml:space="preserve"> 櫻花 黃耀慶 家</t>
  </si>
  <si>
    <t>data.aspx?ty=JD&amp;id=TPDM%2c92%2c%e8%a8%b4%2c1919%2c20060125%2c2&amp;ot=in</t>
  </si>
  <si>
    <t xml:space="preserve"> 新保 張玲玲 家</t>
  </si>
  <si>
    <t>data.aspx?ty=JD&amp;id=TPAA%2c107%2c%e5%88%a4%2c757%2c20181228%2c1&amp;ot=in</t>
  </si>
  <si>
    <t>data.aspx?ty=JD&amp;id=TPAA%2c107%2c%e5%88%a4%2c758%2c20181228%2c1&amp;ot=in</t>
  </si>
  <si>
    <t>data.aspx?ty=JD&amp;id=TCBA%2c105%2c%e8%a8%b4%2c156%2c20170728%2c2&amp;ot=in</t>
  </si>
  <si>
    <t>data.aspx?ty=JD&amp;id=TCBA%2c105%2c%e8%a8%b4%2c157%2c20170728%2c3&amp;ot=in</t>
  </si>
  <si>
    <t xml:space="preserve"> 新海 王文一 家</t>
  </si>
  <si>
    <t>data.aspx?ty=JD&amp;id=PCDV%2c95%2c%e8%a8%b4%2c1396%2c20061121%2c1&amp;ot=in</t>
  </si>
  <si>
    <t xml:space="preserve"> 櫻花 黃永盛 家</t>
  </si>
  <si>
    <t>data.aspx?ty=JD&amp;id=TPSM%2c98%2c%e5%8f%b0%e9%9d%9e%2c153%2c20090527&amp;ot=in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</si>
  <si>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</si>
  <si>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</si>
  <si>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</si>
  <si>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 xml:space="preserve"> 中視 周盛淵 家</t>
  </si>
  <si>
    <t>data.aspx?ty=JD&amp;id=TPBA%2c108%2c%e8%a8%b4%2c1847%2c20240826%2c1&amp;ot=in</t>
  </si>
  <si>
    <t>data.aspx?ty=JD&amp;id=TPHV%2c97%2c%e9%87%8d%e4%b8%8a%e6%9b%b4(%e4%b8%80)%2c25%2c20120306%2c2&amp;ot=in</t>
  </si>
  <si>
    <t xml:space="preserve"> 中視 余建新 家</t>
  </si>
  <si>
    <t>data.aspx?ty=JD&amp;id=TPDV%2c112%2c%e9%87%8d%e8%a8%b4%2c833%2c20240814%2c1&amp;ot=in</t>
  </si>
  <si>
    <t>data.aspx?ty=JD&amp;id=TPDV%2c112%2c%e9%87%8d%e8%a8%b4%2c782%2c20240229%2c1&amp;ot=in</t>
  </si>
  <si>
    <t>data.aspx?ty=JD&amp;id=TPHV%2c110%2c%e9%87%8d%e4%b8%8a%e6%9b%b4%e4%ba%8c%2c131%2c20221220%2c1&amp;ot=in</t>
  </si>
  <si>
    <t>data.aspx?ty=JD&amp;id=TPHV%2c105%2c%e9%87%8d%e4%b8%8a%e6%9b%b4%ef%99%be%2c61%2c20190410%2c3&amp;ot=in</t>
  </si>
  <si>
    <t>data.aspx?ty=JD&amp;id=TPHV%2c105%2c%e6%8a%97%2c2153%2c20170731%2c1&amp;ot=in</t>
  </si>
  <si>
    <t>data.aspx?ty=JD&amp;id=TPAA%2c105%2c%e5%88%a4%2c461%2c20160908%2c1&amp;ot=in</t>
  </si>
  <si>
    <t>data.aspx?ty=JD&amp;id=TPAA%2c105%2c%e5%88%a4%2c313%2c20160616%2c1&amp;ot=in</t>
  </si>
  <si>
    <t>data.aspx?ty=JD&amp;id=TPBA%2c104%2c%e8%a8%b4%e6%9b%b4%e4%b8%89%2c42%2c20151229%2c1&amp;ot=in</t>
  </si>
  <si>
    <t>data.aspx?ty=JD&amp;id=TPBA%2c104%2c%e8%a8%b4%e6%9b%b4%e4%b8%89%2c29%2c20151112%2c1&amp;ot=in</t>
  </si>
  <si>
    <t>data.aspx?ty=JD&amp;id=TPAA%2c104%2c%e5%88%a4%2c87%2c20150225%2c1&amp;ot=in</t>
  </si>
  <si>
    <t>data.aspx?ty=JD&amp;id=TPBA%2c102%2c%e8%a8%b4%e6%9b%b4%e4%ba%8c%2c62%2c20140925%2c2&amp;ot=in</t>
  </si>
  <si>
    <t>data.aspx?ty=JD&amp;id=TPAA%2c102%2c%e5%88%a4%2c256%2c20130502%2c1&amp;ot=in</t>
  </si>
  <si>
    <t>data.aspx?ty=JD&amp;id=TPAA%2c102%2c%e5%88%a4%2c30%2c20130117%2c1&amp;ot=in</t>
  </si>
  <si>
    <t>data.aspx?ty=JD&amp;id=TPBA%2c100%2c%e8%a8%b4%e6%9b%b4%e4%b8%80%2c159%2c20120531%2c1&amp;ot=in</t>
  </si>
  <si>
    <t>data.aspx?ty=JD&amp;id=TPBA%2c98%2c%e8%a8%b4%2c1714%2c20111014%2c1&amp;ot=in</t>
  </si>
  <si>
    <t>data.aspx?ty=JD&amp;id=TPBA%2c98%2c%e8%a8%b4%2c1715%2c20100624%2c1&amp;ot=in</t>
  </si>
  <si>
    <t>data.aspx?ty=JD&amp;id=SLDV%2c96%2c%e8%a8%b4%2c1256%2c20090504%2c1&amp;ot=in</t>
  </si>
  <si>
    <t>data.aspx?ty=JD&amp;id=TPHV%2c92%2c%e5%8b%9e%e4%b8%8a%e6%98%93%2c35%2c20031118%2c1&amp;ot=in</t>
  </si>
  <si>
    <t xml:space="preserve"> 中視 呂百倉 家</t>
  </si>
  <si>
    <t>data.aspx?ty=JD&amp;id=TPDM%2c107%2c%e9%87%91%e9%87%8d%e8%a8%b4%2c12%2c20211027%2c7&amp;ot=in</t>
  </si>
  <si>
    <t xml:space="preserve"> 泰銘 陳怡君 家</t>
  </si>
  <si>
    <t>data.aspx?ty=JD&amp;id=TPDM%2c110%2c%e5%af%a9%e8%a8%b4%2c218%2c20210510%2c1&amp;ot=in</t>
  </si>
  <si>
    <t>data.aspx?ty=JD&amp;id=TPDM%2c109%2c%e8%a8%b4%2c210%2c20200810%2c1&amp;ot=in</t>
  </si>
  <si>
    <t>data.aspx?ty=JD&amp;id=TPDM%2c108%2c%e8%a8%b4%2c707%2c20191028%2c1&amp;ot=in</t>
  </si>
  <si>
    <t>data.aspx?ty=JD&amp;id=PCDM%2c105%2c%e9%87%91%e9%87%8d%e8%a8%b4%2c6%2c20180510%2c1&amp;ot=in</t>
  </si>
  <si>
    <t>data.aspx?ty=JD&amp;id=PCDM%2c104%2c%e9%87%91%e9%87%8d%e8%a8%b4%2c3%2c20180510%2c14&amp;ot=in</t>
  </si>
  <si>
    <t xml:space="preserve"> 中視 張怡玲 家</t>
  </si>
  <si>
    <t xml:space="preserve"> 中視 胡鴻仁 家</t>
  </si>
  <si>
    <t xml:space="preserve"> 中視 陳守國 家</t>
  </si>
  <si>
    <t>data.aspx?ty=JD&amp;id=TPBA%2c101%2c%e8%a8%b4%e6%9b%b4%e4%b8%80%2c62%2c20121003%2c1&amp;ot=in</t>
  </si>
  <si>
    <t xml:space="preserve"> 中視 張叔明 家</t>
  </si>
  <si>
    <t xml:space="preserve"> 中視 章晶 家</t>
  </si>
  <si>
    <t>data.aspx?ty=JD&amp;id=TPAA%2c104%2c%e5%88%a4%2c146%2c20150331%2c1&amp;ot=in</t>
  </si>
  <si>
    <t xml:space="preserve"> 秋雨 林星逵 家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</si>
  <si>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</si>
  <si>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</si>
  <si>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data.aspx?ty=JD&amp;id=TPSM%2c102%2c%e5%8f%b0%e4%b8%8a%2c2619%2c20130703&amp;ot=in</t>
  </si>
  <si>
    <t>data.aspx?ty=JD&amp;id=TCHM%2c100%2c%e9%87%8d%e4%b8%8a%e6%9b%b4(%e4%ba%8c)%2c24%2c20120529%2c1&amp;ot=in</t>
  </si>
  <si>
    <t>data.aspx?ty=JD&amp;id=TNHM%2c98%2c%e9%87%91%e4%b8%8a%e9%87%8d%e8%a8%b4%2c376%2c20120207%2c2&amp;ot=in</t>
  </si>
  <si>
    <t>data.aspx?ty=JD&amp;id=TCHM%2c98%2c%e4%b8%8a%e6%9b%b4(%e4%b8%80)%2c7%2c20100722%2c1&amp;ot=in</t>
  </si>
  <si>
    <t>data.aspx?ty=JD&amp;id=TCDM%2c96%2c%e9%87%91%e9%87%8d%e8%a8%b4%2c4623%2c20090123%2c1&amp;ot=in</t>
  </si>
  <si>
    <t>data.aspx?ty=JD&amp;id=TNDM%2c95%2c%e9%87%8d%e8%a8%b4%2c16%2c20081231%2c23&amp;ot=in</t>
  </si>
  <si>
    <t xml:space="preserve"> 中視 趙健 家</t>
  </si>
  <si>
    <t xml:space="preserve"> 全國 新竹貨運 家</t>
  </si>
  <si>
    <t>data.aspx?ty=JD&amp;id=TYDV%2c113%2c%e6%b6%88%e5%82%b5%e6%9b%b4%2c305%2c20240827%2c1&amp;ot=in</t>
  </si>
  <si>
    <t>data.aspx?ty=JD&amp;id=CYDV%2c113%2c%e6%b6%88%e5%82%b5%e6%9b%b4%2c33%2c20240423%2c2&amp;ot=in</t>
  </si>
  <si>
    <t>data.aspx?ty=JD&amp;id=TPHM%2c111%2c%e4%b8%8a%e8%a8%b4%2c23%2c20220525%2c2&amp;ot=in</t>
  </si>
  <si>
    <t>data.aspx?ty=JD&amp;id=TPDM%2c110%2c%e8%a8%b4%2c398%2c20211026%2c1&amp;ot=in</t>
  </si>
  <si>
    <t>data.aspx?ty=JD&amp;id=TPDM%2c109%2c%e5%af%a9%e7%b0%a1%2c2195%2c20201030%2c1&amp;ot=in</t>
  </si>
  <si>
    <t>data.aspx?ty=JD&amp;id=TPDM%2c109%2c%e5%af%a9%e7%b0%a1%2c2194%2c20201030%2c1&amp;ot=in</t>
  </si>
  <si>
    <t>data.aspx?ty=JD&amp;id=TPDM%2c109%2c%e5%af%a9%e7%b0%a1%2c2193%2c20201030%2c1&amp;ot=in</t>
  </si>
  <si>
    <t>data.aspx?ty=JD&amp;id=TPDM%2c109%2c%e5%af%a9%e7%b0%a1%2c2192%2c20201030%2c1&amp;ot=in</t>
  </si>
  <si>
    <t>data.aspx?ty=JD&amp;id=TNHM%2c108%2c%e9%87%91%e4%b8%8a%e8%a8%b4%2c199%2c20190411%2c1&amp;ot=in</t>
  </si>
  <si>
    <t>data.aspx?ty=JD&amp;id=TNDV%2c107%2c%e8%a8%b4%2c1215%2c20190111%2c1&amp;ot=in</t>
  </si>
  <si>
    <t>data.aspx?ty=JD&amp;id=KSBA%2c106%2c%e8%a8%b4%2c320%2c20180510%2c2&amp;ot=in</t>
  </si>
  <si>
    <t>data.aspx?ty=JD&amp;id=TCDM%2c106%2c%e6%98%93%2c2959%2c20180227%2c1&amp;ot=in</t>
  </si>
  <si>
    <t>data.aspx?ty=JD&amp;id=KSDM%2c106%2c%e5%af%a9%e8%a8%b4%2c1176%2c20180125%2c1&amp;ot=in</t>
  </si>
  <si>
    <t>data.aspx?ty=JD&amp;id=PCDV%2c106%2c%e5%8b%9e%e8%a8%b4%2c18%2c20170802%2c2&amp;ot=in</t>
  </si>
  <si>
    <t>data.aspx?ty=JD&amp;id=TCDV%2c104%2c%e9%87%8d%e8%a8%b4%2c620%2c20160707%2c1&amp;ot=in</t>
  </si>
  <si>
    <t>data.aspx?ty=JD&amp;id=TCDM%2c102%2c%e8%a8%b4%2c1872%2c20160621%2c1&amp;ot=in</t>
  </si>
  <si>
    <t>data.aspx?ty=JD&amp;id=TCDM%2c102%2c%e8%a8%b4%2c1526%2c20160621%2c1&amp;ot=in</t>
  </si>
  <si>
    <t>data.aspx?ty=JD&amp;id=TYDM%2c102%2c%e6%98%93%2c1239%2c20160329%2c1&amp;ot=in</t>
  </si>
  <si>
    <t>data.aspx?ty=JD&amp;id=TPHM%2c101%2c%e9%87%8d%e4%b8%8a%e6%9b%b4(%e4%b8%80)%2c86%2c20151210%2c1&amp;ot=in</t>
  </si>
  <si>
    <t>data.aspx?ty=JD&amp;id=TPHM%2c103%2c%e9%87%91%e4%b8%8a%e9%87%8d%e8%a8%b4%2c15%2c20150728%2c1&amp;ot=in</t>
  </si>
  <si>
    <t>data.aspx?ty=JD&amp;id=TPBA%2c102%2c%e8%a8%b4%e6%9b%b4%e4%ba%8c%2c114%2c20150521%2c2&amp;ot=in</t>
  </si>
  <si>
    <t>data.aspx?ty=JD&amp;id=TCHM%2c103%2c%e4%b8%8a%e8%a8%b4%2c1734%2c20150115%2c1&amp;ot=in</t>
  </si>
  <si>
    <t>data.aspx?ty=JD&amp;id=TYDM%2c103%2c%e6%98%93%2c479%2c20140902%2c1&amp;ot=in</t>
  </si>
  <si>
    <t>data.aspx?ty=JD&amp;id=TCHM%2c102%2c%e4%b8%8a%e6%98%93%2c1075%2c20140611%2c1&amp;ot=in</t>
  </si>
  <si>
    <t>data.aspx?ty=JD&amp;id=TCHM%2c102%2c%e4%b8%8a%e6%98%93%2c1627%2c20140514%2c1&amp;ot=in</t>
  </si>
  <si>
    <t>data.aspx?ty=JD&amp;id=TPHM%2c103%2c%e4%b8%8a%e8%a8%b4%2c390%2c20140429%2c1&amp;ot=in</t>
  </si>
  <si>
    <t>data.aspx?ty=JD&amp;id=TCHM%2c102%2c%e4%b8%8a%e6%98%93%2c1074%2c20140305%2c1&amp;ot=in</t>
  </si>
  <si>
    <t>data.aspx?ty=JD&amp;id=PCDV%2c102%2c%e8%a8%b4%2c1643%2c20140304%2c1&amp;ot=in</t>
  </si>
  <si>
    <t>data.aspx?ty=JD&amp;id=SLDM%2c102%2c%e8%81%b2%e5%88%a4%2c111%2c20140213%2c1&amp;ot=in</t>
  </si>
  <si>
    <t>data.aspx?ty=JD&amp;id=TPDM%2c101%2c%e9%87%91%e9%87%8d%e8%a8%b4%2c24%2c20140124%2c1&amp;ot=in</t>
  </si>
  <si>
    <t>data.aspx?ty=JD&amp;id=TCHM%2c102%2c%e4%b8%8a%e6%98%93%2c718%2c20140115%2c1&amp;ot=in</t>
  </si>
  <si>
    <t>data.aspx?ty=JD&amp;id=KSDM%2c102%2c%e7%b0%a1%2c4391%2c20131225%2c1&amp;ot=in</t>
  </si>
  <si>
    <t>data.aspx?ty=JD&amp;id=HLDM%2c102%2c%e6%98%93%2c77%2c20131206%2c1&amp;ot=in</t>
  </si>
  <si>
    <t>data.aspx?ty=JD&amp;id=MLDM%2c101%2c%e6%98%93%2c264%2c20131025%2c2&amp;ot=in</t>
  </si>
  <si>
    <t>data.aspx?ty=JD&amp;id=TPAA%2c102%2c%e5%88%a4%2c515%2c20130815%2c1&amp;ot=in</t>
  </si>
  <si>
    <t>data.aspx?ty=JD&amp;id=IPCM%2c102%2c%e5%88%91%e6%99%ba%e4%b8%8a%e8%a8%b4%2c9%2c20130710%2c1&amp;ot=in</t>
  </si>
  <si>
    <t>data.aspx?ty=JD&amp;id=MLDM%2c101%2c%e6%98%93%2c120%2c20130620%2c1&amp;ot=in</t>
  </si>
  <si>
    <t>data.aspx?ty=JD&amp;id=MLDM%2c101%2c%e6%98%93%2c404%2c20130620%2c1&amp;ot=in</t>
  </si>
  <si>
    <t>data.aspx?ty=JD&amp;id=MLDM%2c101%2c%e6%98%93%2c267%2c20130620%2c1&amp;ot=in</t>
  </si>
  <si>
    <t>data.aspx?ty=JD&amp;id=MLDM%2c101%2c%e6%98%93%2c477%2c20130306%2c1&amp;ot=in</t>
  </si>
  <si>
    <t>data.aspx?ty=JD&amp;id=MLDM%2c101%2c%e6%98%93%2c227%2c20130122%2c1&amp;ot=in</t>
  </si>
  <si>
    <t>data.aspx?ty=JD&amp;id=TPHM%2c99%2c%e4%b8%8a%e8%a8%b4%2c3295%2c20120809%2c1&amp;ot=in</t>
  </si>
  <si>
    <t>data.aspx?ty=JD&amp;id=TPBA%2c100%2c%e8%a8%b4%e6%9b%b4%e4%b8%80%2c193%2c20120412%2c1&amp;ot=in</t>
  </si>
  <si>
    <t>data.aspx?ty=JD&amp;id=TCHM%2c100%2c%e4%b8%8a%e8%a8%b4%2c2089%2c20120208%2c1&amp;ot=in</t>
  </si>
  <si>
    <t>data.aspx?ty=JD&amp;id=KSDM%2c100%2c%e7%b0%a1%2c3756%2c20110923%2c1&amp;ot=in</t>
  </si>
  <si>
    <t>data.aspx?ty=JD&amp;id=TPHM%2c97%2c%e4%b8%8a%e8%a8%b4%2c5413%2c20110429%2c1&amp;ot=in</t>
  </si>
  <si>
    <t>data.aspx?ty=JD&amp;id=TCDM%2c99%2c%e8%a8%b4%2c3340%2c20101228%2c1&amp;ot=in</t>
  </si>
  <si>
    <t>data.aspx?ty=JD&amp;id=CHDV%2c99%2c%e6%b6%88%e5%82%b5%e6%9b%b4%2c76%2c20101130%2c1&amp;ot=in</t>
  </si>
  <si>
    <t>data.aspx?ty=JD&amp;id=TCDM%2c99%2c%e4%b8%ad%e7%b0%a1%e4%b8%8a%2c193%2c20100827%2c1&amp;ot=in</t>
  </si>
  <si>
    <t>data.aspx?ty=JD&amp;id=TPDM%2c97%2c%e8%a8%b4%2c1602%2c20100813%2c4&amp;ot=in</t>
  </si>
  <si>
    <t>data.aspx?ty=JD&amp;id=TPDM%2c97%2c%e8%a8%b4%2c1602%2c20100813%2c1&amp;ot=in</t>
  </si>
  <si>
    <t>data.aspx?ty=JD&amp;id=CHDM%2c99%2c%e6%98%93%2c308%2c20100702%2c1&amp;ot=in</t>
  </si>
  <si>
    <t>data.aspx?ty=JD&amp;id=CHDM%2c98%2c%e6%98%93%2c1317%2c20100702%2c4&amp;ot=in</t>
  </si>
  <si>
    <t>data.aspx?ty=JD&amp;id=KLDM%2c99%2c%e8%a8%b4%2c161%2c20100630%2c2&amp;ot=in</t>
  </si>
  <si>
    <t>data.aspx?ty=JD&amp;id=PCDV%2c99%2c%e6%b6%88%e5%82%b5%e6%b8%85%2c36%2c20100329%2c1&amp;ot=in</t>
  </si>
  <si>
    <t>data.aspx?ty=JD&amp;id=TCHM%2c97%2c%e4%b8%8a%e8%a8%b4%2c3195%2c20091123%2c1&amp;ot=in</t>
  </si>
  <si>
    <t>data.aspx?ty=JD&amp;id=TPBA%2c97%2c%e8%a8%b4%2c1653%2c20090806%2c1&amp;ot=in</t>
  </si>
  <si>
    <t>data.aspx?ty=JD&amp;id=CYDV%2c97%2c%e5%9f%b7%e6%b6%88%e5%82%b5%e6%9b%b4%2c50%2c20090717%2c1&amp;ot=in</t>
  </si>
  <si>
    <t>data.aspx?ty=JD&amp;id=TPDM%2c97%2c%e6%98%93%2c1208%2c20090121%2c1&amp;ot=in</t>
  </si>
  <si>
    <t>data.aspx?ty=JD&amp;id=TPDM%2c95%2c%e8%a8%b4%2c1015%2c20081120%2c2&amp;ot=in</t>
  </si>
  <si>
    <t>data.aspx?ty=JD&amp;id=TPHM%2c97%2c%e4%b8%8a%e8%a8%b4%2c1947%2c20081030%2c1&amp;ot=in</t>
  </si>
  <si>
    <t>data.aspx?ty=JD&amp;id=TCDM%2c97%2c%e8%a8%b4%2c805%2c20081021%2c1&amp;ot=in</t>
  </si>
  <si>
    <t>data.aspx?ty=JD&amp;id=TPDM%2c96%2c%e8%a8%b4%2c65%2c20080825%2c1&amp;ot=in</t>
  </si>
  <si>
    <t>data.aspx?ty=JD&amp;id=PCDM%2c95%2c%e8%a8%b4%2c1223%2c20080121%2c1&amp;ot=in</t>
  </si>
  <si>
    <t>data.aspx?ty=JD&amp;id=TNHM%2c96%2c%e4%b8%8a%e6%98%93%2c521%2c20071121%2c1&amp;ot=in</t>
  </si>
  <si>
    <t>data.aspx?ty=JD&amp;id=TPHM%2c96%2c%e4%b8%8a%e6%9b%b4(%e4%ba%8c)%2c485%2c20070913%2c1&amp;ot=in</t>
  </si>
  <si>
    <t>data.aspx?ty=JD&amp;id=TPDV%2c95%2c%e8%a8%b4%2c1681%2c20070911%2c1&amp;ot=in</t>
  </si>
  <si>
    <t>data.aspx?ty=JD&amp;id=TCHM%2c96%2c%e4%b8%8a%e8%a8%b4%2c693%2c20070822%2c1&amp;ot=in</t>
  </si>
  <si>
    <t>data.aspx?ty=JD&amp;id=TPDM%2c96%2c%e9%87%8d%e8%a8%b4%2c14%2c20070727%2c1&amp;ot=in</t>
  </si>
  <si>
    <t>data.aspx?ty=JD&amp;id=TPDM%2c95%2c%e9%87%8d%e8%a8%b4%2c134%2c20070727%2c1&amp;ot=in</t>
  </si>
  <si>
    <t>data.aspx?ty=JD&amp;id=TYDM%2c96%2c%e5%a3%a2%e7%b0%a1%2c836%2c20070629%2c1&amp;ot=in</t>
  </si>
  <si>
    <t>data.aspx?ty=JD&amp;id=TPHM%2c94%2c%e4%b8%8a%e8%a8%b4%2c149%2c20070614%2c1&amp;ot=in</t>
  </si>
  <si>
    <t>data.aspx?ty=JD&amp;id=TPHM%2c96%2c%e4%b8%8a%e6%9b%b4(%e4%b8%80)%2c116%2c20070419%2c1&amp;ot=in</t>
  </si>
  <si>
    <t>data.aspx?ty=JD&amp;id=TCHV%2c95%2c%e9%81%b8%e4%b8%8a%2c9%2c20070404%2c2&amp;ot=in</t>
  </si>
  <si>
    <t>data.aspx?ty=JD&amp;id=CYDM%2c95%2c%e8%a8%b4%2c61%2c20070226%2c3&amp;ot=in</t>
  </si>
  <si>
    <t>data.aspx?ty=JD&amp;id=TCDM%2c95%2c%e6%98%93%2c2076%2c20070108%2c2&amp;ot=in</t>
  </si>
  <si>
    <t>data.aspx?ty=JD&amp;id=KSHM%2c93%2c%e4%b8%8a%e8%a8%b4%2c1013%2c20060502%2c1&amp;ot=in</t>
  </si>
  <si>
    <t>data.aspx?ty=JD&amp;id=SCDM%2c94%2c%e8%a8%b4%e7%b7%9d%2c35%2c20060227%2c1&amp;ot=in</t>
  </si>
  <si>
    <t>data.aspx?ty=JD&amp;id=CHDM%2c94%2c%e8%a8%b4%2c1388%2c20051107%2c2&amp;ot=in</t>
  </si>
  <si>
    <t>data.aspx?ty=JD&amp;id=TCHM%2c93%2c%e4%b8%8a%e8%a8%b4%2c49%2c20051026%2c3&amp;ot=in</t>
  </si>
  <si>
    <t>data.aspx?ty=JD&amp;id=NTDM%2c94%2c%e4%ba%a4%e8%a8%b4%2c27%2c20050929%2c1&amp;ot=in</t>
  </si>
  <si>
    <t>data.aspx?ty=JD&amp;id=KSDM%2c93%2c%e8%a8%b4%2c2751%2c20050719%2c1&amp;ot=in</t>
  </si>
  <si>
    <t>data.aspx?ty=JD&amp;id=TPDM%2c93%2c%e6%98%93%2c1054%2c20050531%2c2&amp;ot=in</t>
  </si>
  <si>
    <t>data.aspx?ty=JD&amp;id=KSDM%2c93%2c%e6%98%93%2c1451%2c20050204%2c1&amp;ot=in</t>
  </si>
  <si>
    <t>data.aspx?ty=JD&amp;id=SCDM%2c93%2c%e7%ab%b9%e7%b0%a1%2c635%2c20050126%2c1&amp;ot=in</t>
  </si>
  <si>
    <t>data.aspx?ty=JD&amp;id=SCDM%2c93%2c%e7%ab%b9%e7%b0%a1%2c635%2c20050126%2c2&amp;ot=in</t>
  </si>
  <si>
    <t>data.aspx?ty=JD&amp;id=CYDM%2c93%2c%e8%a8%b4%2c542%2c20050112%2c1&amp;ot=in</t>
  </si>
  <si>
    <t>data.aspx?ty=JD&amp;id=CYDM%2c93%2c%e8%a8%b4%2c542%2c20050112%2c2&amp;ot=in</t>
  </si>
  <si>
    <t>data.aspx?ty=JD&amp;id=KSDM%2c93%2c%e4%ba%a4%e8%a8%b4%2c125%2c20041215%2c1&amp;ot=in</t>
  </si>
  <si>
    <t>data.aspx?ty=JD&amp;id=TYDM%2c90%2c%e8%a8%b4%2c1596%2c20041111%2c2&amp;ot=in</t>
  </si>
  <si>
    <t>data.aspx?ty=JD&amp;id=SLDM%2c93%2c%e6%98%93%2c143%2c20040909%2c1&amp;ot=in</t>
  </si>
  <si>
    <t>data.aspx?ty=JD&amp;id=SLDM%2c92%2c%e6%98%93%2c571%2c20040513%2c1&amp;ot=in</t>
  </si>
  <si>
    <t>data.aspx?ty=JD&amp;id=SCDM%2c92%2c%e6%98%93%2c296%2c20040428%2c1&amp;ot=in</t>
  </si>
  <si>
    <t>data.aspx?ty=JD&amp;id=TPHM%2c93%2c%e4%b8%8a%e6%98%93%2c292%2c20040331%2c1&amp;ot=in</t>
  </si>
  <si>
    <t>data.aspx?ty=JD&amp;id=SLDM%2c93%2c%e4%ba%a4%e7%b0%a1%e4%b8%8a%2c5%2c20040310%2c1&amp;ot=in</t>
  </si>
  <si>
    <t>data.aspx?ty=JD&amp;id=KSHM%2c92%2c%e4%b8%8a%e8%a8%b4%2c1792%2c20040212%2c1&amp;ot=in</t>
  </si>
  <si>
    <t>data.aspx?ty=JD&amp;id=TCDM%2c92%2c%e8%a8%b4%2c2090%2c20040210%2c4&amp;ot=in</t>
  </si>
  <si>
    <t>data.aspx?ty=JD&amp;id=KLDM%2c92%2c%e6%98%93%e7%b7%9d%2c20%2c20040120%2c1&amp;ot=in</t>
  </si>
  <si>
    <t>data.aspx?ty=JD&amp;id=TYDM%2c92%2c%e6%98%93%2c763%2c20031211%2c1&amp;ot=in</t>
  </si>
  <si>
    <t>data.aspx?ty=JD&amp;id=KSDM%2c92%2c%e4%ba%a4%e7%b0%a1%2c2642%2c20031210%2c1&amp;ot=in</t>
  </si>
  <si>
    <t>data.aspx?ty=JD&amp;id=TCDV%2c91%2c%e7%b0%a1%e4%b8%8a%2c455%2c20031003%2c3&amp;ot=in</t>
  </si>
  <si>
    <t>data.aspx?ty=JD&amp;id=TNHM%2c92%2c%e9%87%8d%e4%b8%8a%e6%9b%b4(%e4%b8%89)%2c330%2c20030917%2c1&amp;ot=in</t>
  </si>
  <si>
    <t>data.aspx?ty=JD&amp;id=TPDM%2c90%2c%e8%87%aa%2c946%2c20030910%2c2&amp;ot=in</t>
  </si>
  <si>
    <t>data.aspx?ty=JD&amp;id=TPHM%2c92%2c%e4%b8%8a%e8%a8%b4%2c2186%2c20030902%2c1&amp;ot=in</t>
  </si>
  <si>
    <t>data.aspx?ty=JD&amp;id=TPSM%2c92%2c%e5%8f%b0%e4%b8%8a%2c3864%2c20030717&amp;ot=in</t>
  </si>
  <si>
    <t>data.aspx?ty=JD&amp;id=KSDM%2c92%2c%e8%a8%b4%2c844%2c20030704%2c1&amp;ot=in</t>
  </si>
  <si>
    <t>data.aspx?ty=JD&amp;id=TPHM%2c92%2c%e4%ba%a4%e4%b8%8a%e8%a8%b4%2c104%2c20030620%2c1&amp;ot=in</t>
  </si>
  <si>
    <t>data.aspx?ty=JD&amp;id=TCHM%2c92%2c%e4%b8%8a%e6%98%93%2c971%2c20030613%2c1&amp;ot=in</t>
  </si>
  <si>
    <t>data.aspx?ty=JD&amp;id=KSHM%2c92%2c%e4%b8%8a%e8%a8%b4%2c196%2c20030508%2c1&amp;ot=in</t>
  </si>
  <si>
    <t>data.aspx?ty=JD&amp;id=PCDM%2c90%2c%e8%a8%b4%2c313%2c20030425%2c1&amp;ot=in</t>
  </si>
  <si>
    <t>data.aspx?ty=JD&amp;id=TNHM%2c92%2c%e4%b8%8a%e6%9b%b4(%e4%ba%8c)%2c95%2c20030416%2c1&amp;ot=in</t>
  </si>
  <si>
    <t>data.aspx?ty=JD&amp;id=SCDM%2c90%2c%e8%a8%b4%2c278%2c20021028%2c4&amp;ot=in</t>
  </si>
  <si>
    <t>data.aspx?ty=JD&amp;id=TNHM%2c91%2c%e4%b8%8a%e6%9b%b4(%e4%b8%80)%2c401%2c20021017%2c1&amp;ot=in</t>
  </si>
  <si>
    <t>data.aspx?ty=JD&amp;id=PTDM%2c91%2c%e4%ba%a4%e8%a8%b4%2c70%2c20020827%2c1&amp;ot=in</t>
  </si>
  <si>
    <t>data.aspx?ty=JD&amp;id=CYDM%2c91%2c%e4%ba%a4%e8%a8%b4%2c60%2c20020805%2c1&amp;ot=in</t>
  </si>
  <si>
    <t>data.aspx?ty=JD&amp;id=KSDM%2c90%2c%e8%87%aa%2c443%2c20020628%2c2&amp;ot=in</t>
  </si>
  <si>
    <t>data.aspx?ty=JD&amp;id=KSDM%2c90%2c%e8%87%aa%2c443%2c20020628%2c3&amp;ot=in</t>
  </si>
  <si>
    <t>data.aspx?ty=JD&amp;id=SCDM%2c89%2c%e8%a8%b4%2c617%2c20020523%2c1&amp;ot=in</t>
  </si>
  <si>
    <t>data.aspx?ty=JD&amp;id=MLDM%2c91%2c%e4%ba%a4%e8%a8%b4%2c23%2c20020509%2c1&amp;ot=in</t>
  </si>
  <si>
    <t>data.aspx?ty=JD&amp;id=TPHM%2c90%2c%e4%b8%8a%e8%a8%b4%2c4106%2c20020416%2c1&amp;ot=in</t>
  </si>
  <si>
    <t>data.aspx?ty=JD&amp;id=TPHV%2c89%2c%e4%b8%8a%2c1014%2c20020304%2c1&amp;ot=in</t>
  </si>
  <si>
    <t>data.aspx?ty=JD&amp;id=KSDM%2c88%2c%e8%a8%b4%e7%b7%9d%2c164%2c20020208%2c1&amp;ot=in</t>
  </si>
  <si>
    <t>data.aspx?ty=JD&amp;id=TNHM%2c90%2c%e4%b8%8a%e6%98%93%2c26%2c20010924%2c1&amp;ot=in</t>
  </si>
  <si>
    <t>data.aspx?ty=JD&amp;id=TNDM%2c89%2c%e6%98%93%2c1368%2c20000831&amp;ot=in</t>
  </si>
  <si>
    <t>data.aspx?ty=JD&amp;id=TPDV%2c88%2c%e8%a8%b4%2c215%2c20000628&amp;ot=in</t>
  </si>
  <si>
    <t>data.aspx?ty=JD&amp;id=TNHV%2c88%2c%e4%b8%8a%2c371%2c20000118&amp;ot=in</t>
  </si>
  <si>
    <t xml:space="preserve"> 百和 葉桂珠 家</t>
  </si>
  <si>
    <t>data.aspx?ty=JD&amp;id=TCDV%2c101%2c%e9%87%8d%e8%a8%b4%2c530%2c20131128%2c1&amp;ot=in</t>
  </si>
  <si>
    <t xml:space="preserve"> 宏全 劉榮滄 家</t>
  </si>
  <si>
    <t>data.aspx?ty=JD&amp;id=MLDV%2c97%2c%e8%a8%b4%2c3%2c20080325%2c1&amp;ot=in</t>
  </si>
  <si>
    <t xml:space="preserve"> 宏全 顏清權 家</t>
  </si>
  <si>
    <t>data.aspx?ty=JD&amp;id=TCDM%2c108%2c%e8%a8%b4%2c2479%2c20220622%2c3&amp;ot=in</t>
  </si>
  <si>
    <t xml:space="preserve"> 宏全 戴榮成 家</t>
  </si>
  <si>
    <t>data.aspx?ty=JD&amp;id=TCDM%2c88%2c%e8%a8%b4%2c238%2c20000125&amp;ot=in</t>
  </si>
  <si>
    <t xml:space="preserve"> 信義 信泓浚 家</t>
  </si>
  <si>
    <t>data.aspx?ty=JD&amp;id=TPHM%2c106%2c%e9%87%8d%e4%b8%8a%e6%9b%b4(%e4%ba%8c)%2c20%2c20180222%2c1&amp;ot=in</t>
  </si>
  <si>
    <t>data.aspx?ty=JD&amp;id=TPHM%2c104%2c%e4%b8%8a%e6%9b%b4(%e4%b8%80)%2c22%2c20170221%2c1&amp;ot=in</t>
  </si>
  <si>
    <t>data.aspx?ty=JD&amp;id=TPHM%2c102%2c%e4%b8%8a%e8%a8%b4%2c261%2c20140924%2c1&amp;ot=in</t>
  </si>
  <si>
    <t>data.aspx?ty=JD&amp;id=TPDM%2c100%2c%e9%87%8d%e8%a8%b4%2c14%2c20121207%2c1&amp;ot=in</t>
  </si>
  <si>
    <t xml:space="preserve"> 信義 馮其義 家</t>
  </si>
  <si>
    <t>data.aspx?ty=JD&amp;id=TPHM%2c113%2c%e4%b8%8a%e6%98%93%2c29%2c20240229%2c1&amp;ot=in</t>
  </si>
  <si>
    <t>data.aspx?ty=JD&amp;id=PCDM%2c112%2c%e5%af%a9%e6%98%93%e7%b7%9d%2c31%2c20230927%2c1&amp;ot=in</t>
  </si>
  <si>
    <t>data.aspx?ty=JD&amp;id=TPHV%2c103%2c%e5%8b%9e%e4%b8%8a%2c15%2c20150609%2c1&amp;ot=in</t>
  </si>
  <si>
    <t xml:space="preserve"> 信義 林武雄 家</t>
  </si>
  <si>
    <t>data.aspx?ty=JD&amp;id=TPHM%2c108%2c%e9%87%91%e4%b8%8a%e9%87%8d%e8%a8%b4%2c3%2c20200414%2c1&amp;ot=in</t>
  </si>
  <si>
    <t>data.aspx?ty=JD&amp;id=TPDM%2c106%2c%e9%87%91%e8%a8%b4%2c27%2c20180817%2c1&amp;ot=in</t>
  </si>
  <si>
    <t>data.aspx?ty=JD&amp;id=TCDM%2c106%2c%e8%a8%b4%2c951%2c20180306%2c1&amp;ot=in</t>
  </si>
  <si>
    <t>data.aspx?ty=JD&amp;id=TPDV%2c106%2c%e8%a8%b4%2c1158%2c20170630%2c1&amp;ot=in</t>
  </si>
  <si>
    <t>data.aspx?ty=JD&amp;id=TPDV%2c100%2c%e9%87%8d%e8%a8%b4%2c582%2c20131017%2c2&amp;ot=in</t>
  </si>
  <si>
    <t>data.aspx?ty=JD&amp;id=TPDV%2c102%2c%e7%b0%a1%e4%b8%8a%2c127%2c20130724%2c1&amp;ot=in</t>
  </si>
  <si>
    <t>data.aspx?ty=JD&amp;id=TPHM%2c100%2c%e4%b8%8a%e8%a8%b4%2c2%2c20110418%2c1&amp;ot=in</t>
  </si>
  <si>
    <t>data.aspx?ty=JD&amp;id=TPDM%2c98%2c%e8%a8%b4%2c412%2c20101130%2c2&amp;ot=in</t>
  </si>
  <si>
    <t>data.aspx?ty=JD&amp;id=TPHM%2c96%2c%e4%b8%8a%e8%a8%b4%2c718%2c20070404%2c1&amp;ot=in</t>
  </si>
  <si>
    <t>data.aspx?ty=JD&amp;id=TPDM%2c95%2c%e8%a8%b4%2c1648%2c20061229%2c2&amp;ot=in</t>
  </si>
  <si>
    <t>data.aspx?ty=JD&amp;id=TCHM%2c91%2c%e4%b8%8a%e6%98%93%2c1129%2c20020904%2c1&amp;ot=in</t>
  </si>
  <si>
    <t>data.aspx?ty=JD&amp;id=TCDM%2c90%2c%e8%a8%b4%2c1201%2c20020503%2c1&amp;ot=in</t>
  </si>
  <si>
    <t>data.aspx?ty=JD&amp;id=TCHM%2c89%2c%e4%b8%8a%e8%a8%b4%2c709%2c20000607&amp;ot=in</t>
  </si>
  <si>
    <t xml:space="preserve"> 信義 謝宗憲 家</t>
  </si>
  <si>
    <t>data.aspx?ty=JD&amp;id=TCBA%2c113%2c%e4%ba%a4%e4%b8%8a%2c43%2c20240731%2c1&amp;ot=in</t>
  </si>
  <si>
    <t>data.aspx?ty=JD&amp;id=TCTA%2c112%2c%e4%ba%a4%2c613%2c20240416%2c1&amp;ot=in</t>
  </si>
  <si>
    <t>data.aspx?ty=JD&amp;id=TCDM%2c112%2c%e9%87%91%e7%b0%a1%2c498%2c20231003%2c1&amp;ot=in</t>
  </si>
  <si>
    <t>data.aspx?ty=JD&amp;id=TPDM%2c111%2c%e8%a8%b4%2c333%2c20220815%2c2&amp;ot=in</t>
  </si>
  <si>
    <t>data.aspx?ty=JD&amp;id=TCDV%2c106%2c%e9%87%8d%e8%a8%b4%2c556%2c20220520%2c1&amp;ot=in</t>
  </si>
  <si>
    <t>data.aspx?ty=JD&amp;id=TNHM%2c109%2c%e4%b8%8a%e8%a8%b4%2c1288%2c20211123%2c1&amp;ot=in</t>
  </si>
  <si>
    <t>data.aspx?ty=JD&amp;id=KSHM%2c106%2c%e9%87%91%e4%b8%8a%e8%a8%b4%2c8%2c20190328%2c1&amp;ot=in</t>
  </si>
  <si>
    <t>data.aspx?ty=JD&amp;id=KSHM%2c106%2c%e9%87%91%e4%b8%8a%e8%a8%b4%2c7%2c20190328%2c1&amp;ot=in</t>
  </si>
  <si>
    <t>data.aspx?ty=JD&amp;id=KSHM%2c107%2c%e4%b8%8a%e6%98%93%2c377%2c20190103%2c1&amp;ot=in</t>
  </si>
  <si>
    <t>data.aspx?ty=JD&amp;id=TNDV%2c106%2c%e9%87%8d%e8%a8%b4%2c58%2c20171121%2c2&amp;ot=in</t>
  </si>
  <si>
    <t>data.aspx?ty=JD&amp;id=KSDM%2c104%2c%e9%87%91%e8%a8%b4%2c7%2c20170531%2c3&amp;ot=in</t>
  </si>
  <si>
    <t>data.aspx?ty=JD&amp;id=KSDM%2c104%2c%e9%87%91%e8%a8%b4%2c6%2c20170531%2c4&amp;ot=in</t>
  </si>
  <si>
    <t>data.aspx?ty=JD&amp;id=TPDM%2c101%2c%e5%af%a9%e8%a8%b4%2c254%2c20120426%2c1&amp;ot=in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</si>
  <si>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</si>
  <si>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</si>
  <si>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data.aspx?ty=JD&amp;id=PCDV%2c96%2c%e9%87%8d%e5%8b%9e%e8%a8%b4%2c5%2c20080411%2c2&amp;ot=in</t>
  </si>
  <si>
    <t>data.aspx?ty=JD&amp;id=PCDM%2c95%2c%e6%98%93%2c597%2c20060524%2c1&amp;ot=in</t>
  </si>
  <si>
    <t>data.aspx?ty=JD&amp;id=PCDM%2c95%2c%e6%98%93%2c597%2c20060524%2c2&amp;ot=in</t>
  </si>
  <si>
    <t xml:space="preserve"> 台泥 啟成投資 家</t>
  </si>
  <si>
    <t>data.aspx?ty=JD&amp;id=TPHV%2c103%2c%e9%87%8d%e4%b8%8a%e6%9b%b4(%e4%b8%80)%2c87%2c20150210%2c1&amp;ot=in</t>
  </si>
  <si>
    <t xml:space="preserve"> 台泥 林秋琴 家</t>
  </si>
  <si>
    <t>data.aspx?ty=JD&amp;id=TPBA%2c96%2c%e8%a8%b4%2c732%2c20080430%2c1&amp;ot=in</t>
  </si>
  <si>
    <t>data.aspx?ty=JD&amp;id=TPSV%2c96%2c%e5%8f%b0%e4%b8%8a%2c187%2c20070125&amp;ot=in</t>
  </si>
  <si>
    <t>data.aspx?ty=JD&amp;id=TPHV%2c95%2c%e9%87%8d%e5%8b%9e%e4%b8%8a%2c4%2c20060620%2c3&amp;ot=in</t>
  </si>
  <si>
    <t xml:space="preserve"> 世紀鋼 劉素容 家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</si>
  <si>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</si>
  <si>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</si>
  <si>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</si>
  <si>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 xml:space="preserve"> 嘉泥 台灣水泥 家</t>
  </si>
  <si>
    <t>data.aspx?ty=JD&amp;id=TCDV%2c111%2c%e5%ae%b6%e7%b9%bc%e8%a8%b4%2c147%2c20240418%2c2&amp;ot=in</t>
  </si>
  <si>
    <t>data.aspx?ty=JD&amp;id=TPHM%2c102%2c%e9%87%91%e4%b8%8a%e8%a8%b4%2c14%2c20130521%2c1&amp;ot=in</t>
  </si>
  <si>
    <t>data.aspx?ty=JD&amp;id=SLDV%2c101%2c%e9%87%8d%e5%ae%b6%e8%a8%b4%2c33%2c20130322%2c1&amp;ot=in</t>
  </si>
  <si>
    <t>data.aspx?ty=JD&amp;id=TPDM%2c101%2c%e9%87%91%e8%a8%b4%2c26%2c20130124%2c1&amp;ot=in</t>
  </si>
  <si>
    <t>data.aspx?ty=JD&amp;id=TPBA%2c95%2c%e8%a8%b4%2c619%2c20090930%2c2&amp;ot=in</t>
  </si>
  <si>
    <t>data.aspx?ty=JD&amp;id=TCBA%2c90%2c%e8%a8%b4%2c1013%2c20010828%2c1&amp;ot=in</t>
  </si>
  <si>
    <t>data.aspx?ty=JD&amp;id=TCBA%2c89%2c%e8%a8%b4%2c753%2c20010619%2c1&amp;ot=in</t>
  </si>
  <si>
    <t xml:space="preserve"> 幸福 黃振庫 家</t>
  </si>
  <si>
    <t>data.aspx?ty=JD&amp;id=TPBA%2c95%2c%e8%a8%b4%2c668%2c20090930%2c2&amp;ot=in</t>
  </si>
  <si>
    <t xml:space="preserve"> 味王 林仁庸 家</t>
  </si>
  <si>
    <t>data.aspx?ty=JD&amp;id=SLDV%2c98%2c%e5%bb%ba%2c106%2c20111220%2c3&amp;ot=in</t>
  </si>
  <si>
    <t xml:space="preserve"> 信大 楊大慶 家</t>
  </si>
  <si>
    <t>data.aspx?ty=JD&amp;id=TPHV%2c108%2c%e5%8b%9e%e4%b8%8a%2c46%2c20200630%2c1&amp;ot=in</t>
  </si>
  <si>
    <t>data.aspx?ty=JD&amp;id=PCDV%2c107%2c%e5%8b%9e%e8%a8%b4%2c166%2c20190131%2c1&amp;ot=in</t>
  </si>
  <si>
    <t xml:space="preserve"> 味全 王達義 家</t>
  </si>
  <si>
    <t>data.aspx?ty=JD&amp;id=TPDM%2c103%2c%e9%87%91%e9%87%8d%e8%a8%b4%2c21%2c20160325%2c1&amp;ot=in</t>
  </si>
  <si>
    <t>data.aspx?ty=JD&amp;id=TPDM%2c103%2c%e6%99%ba%e6%98%93%2c98%2c20160325%2c1&amp;ot=in</t>
  </si>
  <si>
    <t xml:space="preserve"> 卜蜂 許瑞通 家</t>
  </si>
  <si>
    <t>data.aspx?ty=JD&amp;id=ULDM%2c111%2c%e9%81%b8%e8%a8%b4%2c27%2c20230824%2c1&amp;ot=in</t>
  </si>
  <si>
    <t xml:space="preserve"> 卜蜂 劉彥君 家</t>
  </si>
  <si>
    <t xml:space="preserve"> 味王 許俊明 家</t>
  </si>
  <si>
    <t>data.aspx?ty=JD&amp;id=TPSV%2c107%2c%e5%8f%b0%e4%b8%8a%2c990%2c20190620%2c1&amp;ot=in</t>
  </si>
  <si>
    <t>data.aspx?ty=JD&amp;id=TPHV%2c106%2c%e4%b8%8a%2c241%2c20171011%2c1&amp;ot=in</t>
  </si>
  <si>
    <t>data.aspx?ty=JD&amp;id=TPDV%2c104%2c%e8%a8%b4%2c4841%2c20161213%2c2&amp;ot=in</t>
  </si>
  <si>
    <t xml:space="preserve"> 大成 曾添福 家</t>
  </si>
  <si>
    <t>data.aspx?ty=JD&amp;id=TNDV%2c112%2c%e5%8b%9e%e8%a8%b4%2c54%2c20231127%2c3&amp;ot=in</t>
  </si>
  <si>
    <t>data.aspx?ty=JD&amp;id=ULDV%2c103%2c%e7%b0%a1%e4%b8%8a%2c23%2c20141008%2c2&amp;ot=in</t>
  </si>
  <si>
    <t xml:space="preserve"> 福壽 王榮裕 家</t>
  </si>
  <si>
    <t>data.aspx?ty=JD&amp;id=KSDM%2c94%2c%e8%a8%b4%2c3077%2c20051230%2c1&amp;ot=in</t>
  </si>
  <si>
    <t>data.aspx?ty=JD&amp;id=KSHM%2c91%2c%e9%87%8d%e4%b8%8a%e6%9b%b4(%e5%9b%9b)%2c100%2c20030425%2c2&amp;ot=in</t>
  </si>
  <si>
    <t xml:space="preserve"> 福壽 郭充原 家</t>
  </si>
  <si>
    <t>data.aspx?ty=JD&amp;id=TNHM%2c97%2c%e4%b8%8a%e6%98%93%2c322%2c20080716%2c1&amp;ot=in</t>
  </si>
  <si>
    <t>data.aspx?ty=JD&amp;id=TNHV%2c89%2c%e4%b8%8a%2c316%2c20010626%2c1&amp;ot=in</t>
  </si>
  <si>
    <t>data.aspx?ty=JD&amp;id=TNDV%2c89%2c%e8%a8%b4%2c446%2c20001003&amp;ot=in</t>
  </si>
  <si>
    <t xml:space="preserve"> 愛之味 陳冠翰 家</t>
  </si>
  <si>
    <t>data.aspx?ty=JD&amp;id=PCDV%2c112%2c%e5%8b%9e%e8%a8%b4%2c124%2c20241028%2c1&amp;ot=in</t>
  </si>
  <si>
    <t xml:space="preserve"> 泰山 林文祥 家</t>
  </si>
  <si>
    <t>data.aspx?ty=JD&amp;id=TPAA%2c111%2c%e4%b8%8a%2c838%2c20241128%2c1&amp;ot=in</t>
  </si>
  <si>
    <t>data.aspx?ty=JD&amp;id=TCDM%2c113%2c%e9%87%91%e7%b0%a1%2c93%2c20240229%2c1&amp;ot=in</t>
  </si>
  <si>
    <t>data.aspx?ty=JD&amp;id=TCDM%2c113%2c%e9%87%91%e7%b0%a1%2c92%2c20240229%2c1&amp;ot=in</t>
  </si>
  <si>
    <t>data.aspx?ty=JD&amp;id=TPHM%2c111%2c%e4%b8%8a%e8%a8%b4%2c2474%2c20230824%2c1&amp;ot=in</t>
  </si>
  <si>
    <t>data.aspx?ty=JD&amp;id=TYDM%2c109%2c%e8%a8%b4%2c1272%2c20220503%2c1&amp;ot=in</t>
  </si>
  <si>
    <t>data.aspx?ty=JD&amp;id=TPDM%2c108%2c%e6%99%ba%e8%a8%b4%2c2%2c20200130%2c2&amp;ot=in</t>
  </si>
  <si>
    <t>data.aspx?ty=JD&amp;id=ILDV%2c102%2c%e8%a8%b4%2c325%2c20160531%2c2&amp;ot=in</t>
  </si>
  <si>
    <t>data.aspx?ty=JD&amp;id=ILDV%2c102%2c%e8%a8%b4%2c325%2c20150610%2c1&amp;ot=in</t>
  </si>
  <si>
    <t>data.aspx?ty=JD&amp;id=TPHM%2c101%2c%e4%b8%8a%e6%98%93%2c582%2c20120418%2c1&amp;ot=in</t>
  </si>
  <si>
    <t>data.aspx?ty=JD&amp;id=PCDM%2c100%2c%e6%98%93%2c2532%2c20120118%2c1&amp;ot=in</t>
  </si>
  <si>
    <t>data.aspx?ty=JD&amp;id=PCDM%2c99%2c%e8%a8%b4%2c2844%2c20101116%2c2&amp;ot=in</t>
  </si>
  <si>
    <t>data.aspx?ty=JD&amp;id=TPHM%2c95%2c%e9%81%b8%e4%b8%8a%e8%a8%b4%2c71%2c20070606%2c1&amp;ot=in</t>
  </si>
  <si>
    <t>data.aspx?ty=JD&amp;id=TYDM%2c94%2c%e9%81%b8%e8%a8%b4%2c30%2c20060629%2c1&amp;ot=in</t>
  </si>
  <si>
    <t xml:space="preserve"> 福懋油 興泰實業 家</t>
  </si>
  <si>
    <t>data.aspx?ty=JD&amp;id=TPHM%2c111%2c%e9%87%91%e4%b8%8a%e9%87%8d%e6%9b%b4%e4%b8%80%2c11%2c20240723%2c2&amp;ot=in</t>
  </si>
  <si>
    <t>data.aspx?ty=JD&amp;id=TCDV%2c111%2c%e9%87%91%2c131%2c20240531%2c2&amp;ot=in</t>
  </si>
  <si>
    <t>data.aspx?ty=JD&amp;id=TCHV%2c112%2c%e9%87%91%e4%b8%8a%2c3%2c20231107%2c1&amp;ot=in</t>
  </si>
  <si>
    <t>data.aspx?ty=JD&amp;id=TPDV%2c111%2c%e8%a8%b4%2c5849%2c20230110%2c1&amp;ot=in</t>
  </si>
  <si>
    <t>data.aspx?ty=JD&amp;id=TCDV%2c110%2c%e9%87%91%2c38%2c20221014%2c1&amp;ot=in</t>
  </si>
  <si>
    <t>data.aspx?ty=JD&amp;id=TCDM%2c109%2c%e9%87%91%e8%a8%b4%2c479%2c20220726%2c5&amp;ot=in</t>
  </si>
  <si>
    <t>data.aspx?ty=JD&amp;id=TPHM%2c109%2c%e9%87%91%e4%b8%8a%e9%87%8d%e8%a8%b4%2c9%2c20220216%2c2&amp;ot=in</t>
  </si>
  <si>
    <t>data.aspx?ty=JD&amp;id=TPHV%2c110%2c%e4%b8%8a%2c890%2c20211130%2c1&amp;ot=in</t>
  </si>
  <si>
    <t>data.aspx?ty=JD&amp;id=TYDM%2c107%2c%e9%87%91%e9%87%8d%e8%a8%b4%2c8%2c20190722%2c1&amp;ot=in</t>
  </si>
  <si>
    <t>data.aspx?ty=JD&amp;id=TYDM%2c108%2c%e5%88%91%e5%85%a8%2c1%2c20190201%2c1&amp;ot=in</t>
  </si>
  <si>
    <t>data.aspx?ty=JD&amp;id=TPBA%2c96%2c%e8%a8%b4%2c4116%2c20080723%2c1&amp;ot=in</t>
  </si>
  <si>
    <t xml:space="preserve"> 興泰 林萬螢 家</t>
  </si>
  <si>
    <t xml:space="preserve"> 台榮 陳彩玉 家</t>
  </si>
  <si>
    <t>data.aspx?ty=JD&amp;id=TPDV%2c105%2c%e9%87%8d%e5%ae%b6%e8%a8%b4%2c2%2c20170118%2c1&amp;ot=in</t>
  </si>
  <si>
    <t xml:space="preserve"> 興泰 安鼎投資 家</t>
  </si>
  <si>
    <t>data.aspx?ty=JD&amp;id=TYDV%2c108%2c%e9%87%91%2c13%2c20210205%2c1&amp;ot=in</t>
  </si>
  <si>
    <t>data.aspx?ty=JD&amp;id=TYDV%2c108%2c%e9%87%91%2c17%2c20201120%2c1&amp;ot=in</t>
  </si>
  <si>
    <t>data.aspx?ty=JD&amp;id=TPAA%2c100%2c%e5%88%a4%2c1542%2c20110901%2c1&amp;ot=in</t>
  </si>
  <si>
    <t>data.aspx?ty=JD&amp;id=KSBA%2c94%2c%e8%a8%b4%2c800%2c20061122%2c1&amp;ot=in</t>
  </si>
  <si>
    <t>data.aspx?ty=JD&amp;id=KSBA%2c94%2c%e8%a8%b4%2c802%2c20061122%2c1&amp;ot=in</t>
  </si>
  <si>
    <t>data.aspx?ty=JD&amp;id=KSBA%2c94%2c%e8%a8%b4%2c801%2c20061122%2c1&amp;ot=in</t>
  </si>
  <si>
    <t>data.aspx?ty=JD&amp;id=KSBA%2c94%2c%e8%a8%b4%2c799%2c20061122%2c1&amp;ot=in</t>
  </si>
  <si>
    <t xml:space="preserve"> 興泰 秦慧如 家</t>
  </si>
  <si>
    <t>data.aspx?ty=JD&amp;id=KSHV%2c112%2c%e4%b8%8a%e6%98%93%2c81%2c20231129%2c1&amp;ot=in</t>
  </si>
  <si>
    <t>data.aspx?ty=JD&amp;id=TPDV%2c109%2c%e8%a8%b4%2c5875%2c20210611%2c1&amp;ot=in</t>
  </si>
  <si>
    <t>data.aspx?ty=JD&amp;id=TPHV%2c103%2c%e9%87%91%e4%b8%8a%2c16%2c20150908%2c1&amp;ot=in</t>
  </si>
  <si>
    <t>data.aspx?ty=JD&amp;id=PCDV%2c100%2c%e9%87%91%2c4%2c20141017%2c3&amp;ot=in</t>
  </si>
  <si>
    <t>data.aspx?ty=JD&amp;id=KSDV%2c102%2c%e8%a8%b4%2c849%2c20130910%2c2&amp;ot=in</t>
  </si>
  <si>
    <t xml:space="preserve"> 宏亞 張云綺 家</t>
  </si>
  <si>
    <t>data.aspx?ty=JD&amp;id=TPDV%2c113%2c%e5%8b%9e%e5%b0%8f%2c11%2c20240531%2c1&amp;ot=in</t>
  </si>
  <si>
    <t>data.aspx?ty=JD&amp;id=TPHV%2c113%2c%e5%8b%9e%e4%b8%8a%2c36%2c20240514%2c1&amp;ot=in</t>
  </si>
  <si>
    <t>data.aspx?ty=JD&amp;id=TPDV%2c111%2c%e5%8b%9e%e8%a8%b4%2c212%2c20230825%2c2&amp;ot=in</t>
  </si>
  <si>
    <t>data.aspx?ty=JD&amp;id=TPBA%2c110%2c%e8%a8%b4%2c1317%2c20230804%2c1&amp;ot=in</t>
  </si>
  <si>
    <t>data.aspx?ty=JD&amp;id=TPHV%2c110%2c%e5%8b%9e%e4%b8%8a%e6%98%93%2c24%2c20230117%2c1&amp;ot=in</t>
  </si>
  <si>
    <t>data.aspx?ty=JD&amp;id=TPHV%2c109%2c%e5%8b%9e%e4%b8%8a%e6%98%93%2c81%2c20220412%2c2&amp;ot=in</t>
  </si>
  <si>
    <t>data.aspx?ty=JD&amp;id=TYDV%2c109%2c%e5%8b%9e%e8%a8%b4%2c135%2c20201231%2c1&amp;ot=in</t>
  </si>
  <si>
    <t xml:space="preserve"> 台塑 王瑞華 家</t>
  </si>
  <si>
    <t>data.aspx?ty=JD&amp;id=TPDM%2c113%2c%e6%98%93%2c429%2c20240822%2c1&amp;ot=in</t>
  </si>
  <si>
    <t>data.aspx?ty=JD&amp;id=TPHM%2c113%2c%e6%8a%97%2c1414%2c20240722%2c1&amp;ot=in</t>
  </si>
  <si>
    <t>data.aspx?ty=JD&amp;id=TPHV%2c112%2c%e6%8a%97%e6%9b%b4%e4%ba%8c%2c13%2c20240530%2c3&amp;ot=in</t>
  </si>
  <si>
    <t>data.aspx?ty=JD&amp;id=TNHV%2c111%2c%e5%8b%9e%e4%b8%8a%2c14%2c20230309%2c1&amp;ot=in</t>
  </si>
  <si>
    <t>data.aspx?ty=JD&amp;id=ULDV%2c110%2c%e5%8b%9e%e8%a8%b4%2c13%2c20220628%2c1&amp;ot=in</t>
  </si>
  <si>
    <t>data.aspx?ty=JD&amp;id=TPSV%2c110%2c%e5%8f%b0%e6%8a%97%2c1019%2c20220428%2c2&amp;ot=in</t>
  </si>
  <si>
    <t>data.aspx?ty=JD&amp;id=TPHM%2c110%2c%e4%b8%8a%e6%98%93%2c1392%2c20211230%2c1&amp;ot=in</t>
  </si>
  <si>
    <t>data.aspx?ty=JD&amp;id=TPDM%2c109%2c%e6%98%93%2c1121%2c20210607%2c1&amp;ot=in</t>
  </si>
  <si>
    <t>data.aspx?ty=JD&amp;id=TPHV%2c109%2c%e6%8a%97%e6%9b%b4%e4%b8%80%2c39%2c20210331%2c1&amp;ot=in</t>
  </si>
  <si>
    <t>data.aspx?ty=JD&amp;id=KSHM%2c109%2c%e4%b8%8a%e6%98%93%2c277%2c20201215%2c1&amp;ot=in</t>
  </si>
  <si>
    <t>data.aspx?ty=JD&amp;id=KSDM%2c108%2c%e6%98%93%2c425%2c20200327%2c1&amp;ot=in</t>
  </si>
  <si>
    <t>data.aspx?ty=JD&amp;id=TPAA%2c107%2c%e5%88%a4%2c39%2c20180118%2c1&amp;ot=in</t>
  </si>
  <si>
    <t>data.aspx?ty=JD&amp;id=TPBA%2c105%2c%e8%a8%b4%2c819%2c20161215%2c1&amp;ot=in</t>
  </si>
  <si>
    <t>data.aspx?ty=JD&amp;id=TPSV%2c104%2c%e5%8f%b0%e4%b8%8a%2c136%2c20150123&amp;ot=in</t>
  </si>
  <si>
    <t>data.aspx?ty=JD&amp;id=TPHV%2c102%2c%e4%b8%8a%2c804%2c20140212%2c1&amp;ot=in</t>
  </si>
  <si>
    <t>data.aspx?ty=JD&amp;id=SLDV%2c102%2c%e8%a8%b4%2c32%2c20130530%2c1&amp;ot=in</t>
  </si>
  <si>
    <t>data.aspx?ty=JD&amp;id=TPHV%2c100%2c%e5%ae%b6%e4%b8%8a%2c168%2c20121002%2c1&amp;ot=in</t>
  </si>
  <si>
    <t>data.aspx?ty=JD&amp;id=SLDM%2c101%2c%e8%81%b2%e5%88%a4%2c49%2c20120905%2c1&amp;ot=in</t>
  </si>
  <si>
    <t>data.aspx?ty=JD&amp;id=TNHM%2c100%2c%e7%9f%9a%e4%b8%8a%e8%a8%b4%2c584%2c20120831%2c1&amp;ot=in</t>
  </si>
  <si>
    <t>data.aspx?ty=JD&amp;id=ULDV%2c100%2c%e9%87%8d%e5%8b%9e%e8%a8%b4%2c2%2c20120131%2c1&amp;ot=in</t>
  </si>
  <si>
    <t>data.aspx?ty=JD&amp;id=TPDV%2c95%2c%e8%a8%b4%2c12303%2c20110711%2c2&amp;ot=in</t>
  </si>
  <si>
    <t>data.aspx?ty=JD&amp;id=ULDM%2c97%2c%e7%9f%9a%e8%a8%b4%2c1%2c20110429%2c6&amp;ot=in</t>
  </si>
  <si>
    <t>data.aspx?ty=JD&amp;id=TPDV%2c99%2c%e9%87%8d%e8%a8%b4%2c747%2c20110408%2c4&amp;ot=in</t>
  </si>
  <si>
    <t xml:space="preserve"> 台塑 王文淵 家</t>
  </si>
  <si>
    <t>data.aspx?ty=JD&amp;id=TPHV%2c112%2c%e9%87%8d%e4%b8%8a%2c712%2c20241029%2c1&amp;ot=in</t>
  </si>
  <si>
    <t>data.aspx?ty=JD&amp;id=TNHV%2c112%2c%e9%87%8d%e5%8b%9e%e4%b8%8a%2c1%2c20240924%2c1&amp;ot=in</t>
  </si>
  <si>
    <t>data.aspx?ty=JD&amp;id=ULDV%2c104%2c%e5%85%ac%2c1%2c20230704%2c2&amp;ot=in</t>
  </si>
  <si>
    <t>data.aspx?ty=JD&amp;id=ULDV%2c111%2c%e5%8b%9e%e8%a8%b4%2c10%2c20230428%2c1&amp;ot=in</t>
  </si>
  <si>
    <t>data.aspx?ty=JD&amp;id=ULDV%2c108%2c%e9%87%8d%e5%8b%9e%e8%a8%b4%2c3%2c20230331%2c2&amp;ot=in</t>
  </si>
  <si>
    <t>data.aspx?ty=JD&amp;id=TPDV%2c108%2c%e9%87%8d%e8%a8%b4%2c890%2c20221230%2c2&amp;ot=in</t>
  </si>
  <si>
    <t>data.aspx?ty=JD&amp;id=ULDV%2c110%2c%e5%85%ac%2c1%2c20220712%2c3&amp;ot=in</t>
  </si>
  <si>
    <t>data.aspx?ty=JD&amp;id=TPHV%2c109%2c%e9%87%8d%e5%8b%9e%e4%b8%8a%e6%9b%b4%e4%b8%80%2c1%2c20210126%2c1&amp;ot=in</t>
  </si>
  <si>
    <t>data.aspx?ty=JD&amp;id=ULDV%2c107%2c%e5%85%ac%2c1%2c20201030%2c1&amp;ot=in</t>
  </si>
  <si>
    <t>data.aspx?ty=JD&amp;id=ULDV%2c104%2c%e5%85%ac%2c1%2c20200428%2c1&amp;ot=in</t>
  </si>
  <si>
    <t>data.aspx?ty=JD&amp;id=TYDV%2c107%2c%e9%87%8d%e5%8b%9e%e8%a8%b4%2c8%2c20200327%2c2&amp;ot=in</t>
  </si>
  <si>
    <t>data.aspx?ty=JD&amp;id=ULDA%2c108%2c%e7%b0%a1%2c4%2c20191017%2c2&amp;ot=in</t>
  </si>
  <si>
    <t>data.aspx?ty=JD&amp;id=TPHV%2c108%2c%e9%87%8d%e5%8b%9e%e4%b8%8a%2c7%2c20190820%2c1&amp;ot=in</t>
  </si>
  <si>
    <t>data.aspx?ty=JD&amp;id=TPDV%2c106%2c%e9%87%8d%e5%8b%9e%e8%a8%b4%2c66%2c20181214%2c1&amp;ot=in</t>
  </si>
  <si>
    <t>data.aspx?ty=JD&amp;id=TPHV%2c107%2c%e9%87%8d%e5%8b%9e%e4%b8%8a%2c7%2c20181106%2c1&amp;ot=in</t>
  </si>
  <si>
    <t>data.aspx?ty=JD&amp;id=ULDV%2c107%2c%e8%81%b2%2c48%2c20180919%2c1&amp;ot=in</t>
  </si>
  <si>
    <t>data.aspx?ty=JD&amp;id=TYDV%2c106%2c%e9%87%8d%e5%9c%8b%2c1%2c20171123%2c2&amp;ot=in</t>
  </si>
  <si>
    <t>data.aspx?ty=JD&amp;id=TYDV%2c106%2c%e9%87%8d%e5%9c%8b%2c1%2c20171117%2c2&amp;ot=in</t>
  </si>
  <si>
    <t>data.aspx?ty=JD&amp;id=CHDV%2c105%2c%e9%87%8d%e5%8b%9e%e8%a8%b4%2c2%2c20170525%2c2&amp;ot=in</t>
  </si>
  <si>
    <t>data.aspx?ty=JD&amp;id=TCBA%2c105%2c%e5%85%a8%2c12%2c20161031%2c1&amp;ot=in</t>
  </si>
  <si>
    <t>data.aspx?ty=JD&amp;id=TPHV%2c104%2c%e4%b8%8a%2c796%2c20160510%2c1&amp;ot=in</t>
  </si>
  <si>
    <t>data.aspx?ty=JD&amp;id=TPAA%2c104%2c%e5%88%a4%2c236%2c20150521%2c1&amp;ot=in</t>
  </si>
  <si>
    <t>data.aspx?ty=JD&amp;id=TPDV%2c102%2c%e9%87%8d%e8%a8%b4%2c48%2c20150513%2c2&amp;ot=in</t>
  </si>
  <si>
    <t>data.aspx?ty=JD&amp;id=TPAA%2c103%2c%e5%88%a4%2c553%2c20141009%2c1&amp;ot=in</t>
  </si>
  <si>
    <t>data.aspx?ty=JD&amp;id=TPBA%2c103%2c%e8%a8%b4%2c223%2c20140828%2c1&amp;ot=in</t>
  </si>
  <si>
    <t>data.aspx?ty=JD&amp;id=TCHV%2c102%2c%e9%87%8d%e4%b8%8a%2c140%2c20140827%2c1&amp;ot=in</t>
  </si>
  <si>
    <t>data.aspx?ty=JD&amp;id=TPDV%2c99%2c%e8%a8%b4%2c2281%2c20140822%2c1&amp;ot=in</t>
  </si>
  <si>
    <t>data.aspx?ty=JD&amp;id=TPBA%2c103%2c%e8%a8%b4%2c136%2c20140612%2c1&amp;ot=in</t>
  </si>
  <si>
    <t>data.aspx?ty=JD&amp;id=TPAA%2c103%2c%e5%88%a4%2c216%2c20140430%2c1&amp;ot=in</t>
  </si>
  <si>
    <t>data.aspx?ty=JD&amp;id=TCBA%2c102%2c%e7%b0%a1%e4%b8%8a%2c16%2c20140227%2c1&amp;ot=in</t>
  </si>
  <si>
    <t>data.aspx?ty=JD&amp;id=TCDA%2c102%2c%e7%b0%a1%e6%9b%b4%2c2%2c20140116%2c1&amp;ot=in</t>
  </si>
  <si>
    <t>data.aspx?ty=JD&amp;id=TCBA%2c102%2c%e8%a8%b4%2c212%2c20131212%2c1&amp;ot=in</t>
  </si>
  <si>
    <t>data.aspx?ty=JD&amp;id=TCBA%2c102%2c%e8%a8%b4%2c204%2c20131003%2c1&amp;ot=in</t>
  </si>
  <si>
    <t>data.aspx?ty=JD&amp;id=TCBA%2c102%2c%e7%b0%a1%e4%b8%8a%2c36%2c20130930%2c1&amp;ot=in</t>
  </si>
  <si>
    <t>data.aspx?ty=JD&amp;id=TPDV%2c101%2c%e9%87%8d%e8%a8%b4%2c291%2c20130904%2c1&amp;ot=in</t>
  </si>
  <si>
    <t>data.aspx?ty=JD&amp;id=TPAA%2c102%2c%e5%88%a4%2c516%2c20130815%2c1&amp;ot=in</t>
  </si>
  <si>
    <t>data.aspx?ty=JD&amp;id=TCDA%2c101%2c%e7%b0%a1%2c72%2c20130521%2c1&amp;ot=in</t>
  </si>
  <si>
    <t>data.aspx?ty=JD&amp;id=TCDA%2c101%2c%e7%b0%a1%2c28%2c20130307%2c1&amp;ot=in</t>
  </si>
  <si>
    <t>data.aspx?ty=JD&amp;id=CHDV%2c101%2c%e8%a8%b4%2c669%2c20130208%2c1&amp;ot=in</t>
  </si>
  <si>
    <t>data.aspx?ty=JD&amp;id=SLDV%2c101%2c%e8%a8%b4%2c473%2c20130107%2c1&amp;ot=in</t>
  </si>
  <si>
    <t>data.aspx?ty=JD&amp;id=TPBA%2c101%2c%e4%ba%a4%e8%a8%b4%e6%9b%b4%2c1%2c20121115%2c1&amp;ot=in</t>
  </si>
  <si>
    <t>data.aspx?ty=JD&amp;id=TPHV%2c101%2c%e4%b8%8a%e6%98%93%2c522%2c20120918%2c1&amp;ot=in</t>
  </si>
  <si>
    <t>data.aspx?ty=JD&amp;id=KSBA%2c101%2c%e7%b0%a1%2c31%2c20120727%2c1&amp;ot=in</t>
  </si>
  <si>
    <t>data.aspx?ty=JD&amp;id=TPBA%2c100%2c%e8%a8%b4%2c1316%2c20120607%2c1&amp;ot=in</t>
  </si>
  <si>
    <t>data.aspx?ty=JD&amp;id=TPAA%2c101%2c%e5%88%a4%2c411%2c20120510%2c1&amp;ot=in</t>
  </si>
  <si>
    <t>data.aspx?ty=JD&amp;id=TCHV%2c100%2c%e9%87%8d%e4%b8%8a%2c84%2c20120501%2c2&amp;ot=in</t>
  </si>
  <si>
    <t>data.aspx?ty=JD&amp;id=TCBA%2c100%2c%e7%b0%a1%2c208%2c20120420%2c1&amp;ot=in</t>
  </si>
  <si>
    <t>data.aspx?ty=JD&amp;id=TPDV%2c100%2c%e8%a8%b4%2c160%2c20120417%2c1&amp;ot=in</t>
  </si>
  <si>
    <t>data.aspx?ty=JD&amp;id=TPHV%2c99%2c%e9%87%8d%e4%b8%8a%2c269%2c20111227%2c2&amp;ot=in</t>
  </si>
  <si>
    <t>data.aspx?ty=JD&amp;id=KSBA%2c100%2c%e8%a8%b4%2c495%2c20111207%2c1&amp;ot=in</t>
  </si>
  <si>
    <t>data.aspx?ty=JD&amp;id=SLDV%2c100%2c%e8%a8%b4%2c334%2c20111007%2c2&amp;ot=in</t>
  </si>
  <si>
    <t>data.aspx?ty=JD&amp;id=KSBA%2c100%2c%e7%b0%a1%2c56%2c20110523%2c1&amp;ot=in</t>
  </si>
  <si>
    <t>data.aspx?ty=JD&amp;id=CHDV%2c99%2c%e9%87%8d%e8%a8%b4%2c55%2c20110414%2c1&amp;ot=in</t>
  </si>
  <si>
    <t xml:space="preserve"> 台塑 陳文彬 家</t>
  </si>
  <si>
    <t>data.aspx?ty=JD&amp;id=MLDM%2c108%2c%e8%a8%b4%2c606%2c20200416%2c1&amp;ot=in</t>
  </si>
  <si>
    <t>data.aspx?ty=JD&amp;id=TYDM%2c109%2c%e6%a1%83%e7%b0%a1%2c574%2c20200327%2c1&amp;ot=in</t>
  </si>
  <si>
    <t>data.aspx?ty=JD&amp;id=TPHV%2c105%2c%e9%87%8d%e4%b8%8a%2c679%2c20180807%2c1&amp;ot=in</t>
  </si>
  <si>
    <t>data.aspx?ty=JD&amp;id=TPDV%2c106%2c%e8%a8%b4%2c3069%2c20180130%2c1&amp;ot=in</t>
  </si>
  <si>
    <t>data.aspx?ty=JD&amp;id=TPHV%2c106%2c%e9%87%8d%e4%b8%8a%2c256%2c20171025%2c2&amp;ot=in</t>
  </si>
  <si>
    <t>data.aspx?ty=JD&amp;id=TPDV%2c103%2c%e9%87%8d%e8%a8%b4%2c1241%2c20161230%2c1&amp;ot=in</t>
  </si>
  <si>
    <t>data.aspx?ty=JD&amp;id=TNHM%2c105%2c%e4%b8%8a%e8%a8%b4%2c228%2c20161220%2c1&amp;ot=in</t>
  </si>
  <si>
    <t>data.aspx?ty=JD&amp;id=CYDM%2c104%2c%e6%98%93%2c1044%2c20160130%2c1&amp;ot=in</t>
  </si>
  <si>
    <t>data.aspx?ty=JD&amp;id=TNDM%2c103%2c%e6%98%93%e7%b7%9d%2c74%2c20150213%2c1&amp;ot=in</t>
  </si>
  <si>
    <t>data.aspx?ty=JD&amp;id=TPDM%2c98%2c%e8%a8%b4%2c1312%2c20100930%2c1&amp;ot=in</t>
  </si>
  <si>
    <t>data.aspx?ty=JD&amp;id=TPHM%2c94%2c%e4%b8%8a%e8%a8%b4%2c3885%2c20060126%2c1&amp;ot=in</t>
  </si>
  <si>
    <t>data.aspx?ty=JD&amp;id=TPDM%2c94%2c%e8%a8%b4%2c1051%2c20051028%2c1&amp;ot=in</t>
  </si>
  <si>
    <t xml:space="preserve"> 台塑 黃若濤 家</t>
  </si>
  <si>
    <t>data.aspx?ty=JD&amp;id=TNHM%2c100%2c%e4%b8%8a%e6%98%93%2c408%2c20120111%2c1&amp;ot=in</t>
  </si>
  <si>
    <t>data.aspx?ty=JD&amp;id=ULDM%2c98%2c%e6%98%93%2c459%2c20110613%2c1&amp;ot=in</t>
  </si>
  <si>
    <t xml:space="preserve"> 台塑 白旭屏 家</t>
  </si>
  <si>
    <t>data.aspx?ty=JD&amp;id=TPHM%2c102%2c%e4%b8%8a%e6%98%93%2c289%2c20150317%2c3&amp;ot=in</t>
  </si>
  <si>
    <t>data.aspx?ty=JD&amp;id=TPDM%2c97%2c%e6%98%93%2c2629%2c20121221%2c1&amp;ot=in</t>
  </si>
  <si>
    <t xml:space="preserve"> 台塑 楊兆麟 家</t>
  </si>
  <si>
    <t>data.aspx?ty=JD&amp;id=TPHV%2c105%2c%e5%8b%9e%e4%b8%8a%2c23%2c20170531%2c1&amp;ot=in</t>
  </si>
  <si>
    <t>data.aspx?ty=JD&amp;id=TPHM%2c102%2c%e9%87%91%e4%b8%8a%e9%87%8d%e6%9b%b4(%e4%b8%80)%2c7%2c20140930%2c1&amp;ot=in</t>
  </si>
  <si>
    <t>data.aspx?ty=JD&amp;id=TPDV%2c95%2c%e8%a8%b4%2c12303%2c20110811%2c5&amp;ot=in</t>
  </si>
  <si>
    <t>data.aspx?ty=JD&amp;id=SCDV%2c94%2c%e7%b0%a1%e4%b8%8a%2c55%2c20060808%2c1&amp;ot=in</t>
  </si>
  <si>
    <t xml:space="preserve"> 中石化 力麗企業 家</t>
  </si>
  <si>
    <t>data.aspx?ty=JD&amp;id=TCDV%2c107%2c%e5%ae%b6%e8%b2%a1%e8%a8%b4%2c25%2c20200722%2c1&amp;ot=in</t>
  </si>
  <si>
    <t xml:space="preserve"> 南亞 張弘立 家</t>
  </si>
  <si>
    <t>data.aspx?ty=JD&amp;id=KLDV%2c99%2c%e9%87%8d%e8%a8%b4%2c26%2c20120706%2c1&amp;ot=in</t>
  </si>
  <si>
    <t xml:space="preserve"> 國喬 翁桂鷹 家</t>
  </si>
  <si>
    <t>data.aspx?ty=JD&amp;id=TPSV%2c102%2c%e5%8f%b0%e4%b8%8a%2c594%2c20130403&amp;ot=in</t>
  </si>
  <si>
    <t>data.aspx?ty=JD&amp;id=KSHV%2c101%2c%e9%87%8d%e5%8b%9e%e4%b8%8a%2c4%2c20130116%2c2&amp;ot=in</t>
  </si>
  <si>
    <t>data.aspx?ty=JD&amp;id=KSDV%2c101%2c%e9%87%8d%e5%8b%9e%e8%a8%b4%2c3%2c20121026%2c2&amp;ot=in</t>
  </si>
  <si>
    <t>data.aspx?ty=JD&amp;id=KSDV%2c101%2c%e9%87%8d%e5%8b%9e%e8%a8%b4%2c3%2c20121008%2c1&amp;ot=in</t>
  </si>
  <si>
    <t xml:space="preserve"> 國喬 倪永靄 家</t>
  </si>
  <si>
    <t xml:space="preserve"> 中石化 周子聖 家</t>
  </si>
  <si>
    <t>data.aspx?ty=JD&amp;id=TPBA%2c97%2c%e8%a8%b4%2c825%2c20081105%2c1&amp;ot=in</t>
  </si>
  <si>
    <t xml:space="preserve"> 中石化 王台光 家</t>
  </si>
  <si>
    <t xml:space="preserve"> 中石化 中華工程 家</t>
  </si>
  <si>
    <t>data.aspx?ty=JD&amp;id=TPDM%2c104%2c%e8%81%b2%e5%88%a4%2c183%2c20160226%2c1&amp;ot=in</t>
  </si>
  <si>
    <t>data.aspx?ty=JD&amp;id=TPHV%2c101%2c%e9%87%8d%e4%b8%8a%e6%9b%b4(%e4%b8%80)%2c44%2c20140827%2c2&amp;ot=in</t>
  </si>
  <si>
    <t>data.aspx?ty=JD&amp;id=TPHM%2c95%2c%e4%b8%8a%e8%a8%b4%2c2073%2c20070815%2c2&amp;ot=in</t>
  </si>
  <si>
    <t>data.aspx?ty=JD&amp;id=TPHM%2c94%2c%e9%87%91%e4%b8%8a%e9%87%8d%e6%9b%b4(%e4%ba%8c)%2c5%2c20051103%2c1&amp;ot=in</t>
  </si>
  <si>
    <t>data.aspx?ty=JD&amp;id=TPHM%2c91%2c%e4%b8%8a%e6%9b%b4(%e4%b8%80)%2c536%2c20040525%2c1&amp;ot=in</t>
  </si>
  <si>
    <t>data.aspx?ty=JD&amp;id=TPHM%2c91%2c%e4%b8%8a%e6%9b%b4(%e4%b8%80)%2c536%2c20040525%2c2&amp;ot=in</t>
  </si>
  <si>
    <t>data.aspx?ty=JD&amp;id=TPDM%2c92%2c%e8%87%aa%2c550%2c20040114%2c1&amp;ot=in</t>
  </si>
  <si>
    <t>data.aspx?ty=JD&amp;id=TPDM%2c88%2c%e8%a8%b4%2c475%2c20000831&amp;ot=in</t>
  </si>
  <si>
    <t>data.aspx?ty=JD&amp;id=KSHM%2c89%2c%e4%b8%8a%e8%a8%b4%2c221%2c20000810&amp;ot=in</t>
  </si>
  <si>
    <t>data.aspx?ty=JD&amp;id=TPAA%2c89%2c%e5%88%a4%2c1773%2c20000601&amp;ot=in</t>
  </si>
  <si>
    <t>data.aspx?ty=JD&amp;id=KSDM%2c88%2c%e8%a8%b4%2c980%2c20000125&amp;ot=in</t>
  </si>
  <si>
    <t xml:space="preserve"> 中石化 劉俊杰 家</t>
  </si>
  <si>
    <t>data.aspx?ty=JD&amp;id=TPHM%2c101%2c%e4%b8%8a%e6%98%93%2c2508%2c20130117%2c1&amp;ot=in</t>
  </si>
  <si>
    <t>data.aspx?ty=JD&amp;id=TPDM%2c101%2c%e8%87%aa%2c28%2c20120924%2c1&amp;ot=in</t>
  </si>
  <si>
    <t xml:space="preserve"> 中石化 劉耀隆 家</t>
  </si>
  <si>
    <t>data.aspx?ty=JD&amp;id=MLDM%2c109%2c%e8%a8%b4%2c592%2c20240202%2c1&amp;ot=in</t>
  </si>
  <si>
    <t>data.aspx?ty=JD&amp;id=MLDM%2c106%2c%e8%a8%b4%2c44%2c20240202%2c24&amp;ot=in</t>
  </si>
  <si>
    <t>data.aspx?ty=JD&amp;id=MLDM%2c106%2c%e8%a8%b4%2c44%2c20230526%2c23&amp;ot=in</t>
  </si>
  <si>
    <t>data.aspx?ty=JD&amp;id=CHDV%2c111%2c%e7%b0%a1%e4%b8%8a%2c90%2c20230418%2c1&amp;ot=in</t>
  </si>
  <si>
    <t>data.aspx?ty=JD&amp;id=MLDM%2c106%2c%e8%a8%b4%2c44%2c20210922%2c20&amp;ot=in</t>
  </si>
  <si>
    <t>data.aspx?ty=JD&amp;id=TCHV%2c106%2c%e9%87%8d%e4%b8%8a%2c86%2c20201110%2c1&amp;ot=in</t>
  </si>
  <si>
    <t>data.aspx?ty=JD&amp;id=MLDM%2c106%2c%e8%a8%b4%2c44%2c20200817%2c15&amp;ot=in</t>
  </si>
  <si>
    <t>data.aspx?ty=JD&amp;id=KSHV%2c107%2c%e9%87%8d%e5%8b%9e%e4%b8%8a%e6%9b%b4%e4%b8%80%2c2%2c20190731%2c2&amp;ot=in</t>
  </si>
  <si>
    <t>data.aspx?ty=JD&amp;id=MLDM%2c106%2c%e8%a8%b4%2c44%2c20190509%2c14&amp;ot=in</t>
  </si>
  <si>
    <t>data.aspx?ty=JD&amp;id=MLDV%2c104%2c%e9%87%8d%e8%a8%b4%2c15%2c20170307%2c1&amp;ot=in</t>
  </si>
  <si>
    <t>data.aspx?ty=JD&amp;id=KSHV%2c104%2c%e9%87%8d%e5%8b%9e%e4%b8%8a%2c10%2c20160726%2c1&amp;ot=in</t>
  </si>
  <si>
    <t>data.aspx?ty=JD&amp;id=KSDV%2c103%2c%e9%87%8d%e5%8b%9e%e8%a8%b4%2c4%2c20150911%2c1&amp;ot=in</t>
  </si>
  <si>
    <t>data.aspx?ty=JD&amp;id=TPDV%2c103%2c%e9%87%8d%e5%8b%9e%e8%a8%b4%2c5%2c20150831%2c2&amp;ot=in</t>
  </si>
  <si>
    <t xml:space="preserve"> 中石化 陳徵祥 家</t>
  </si>
  <si>
    <t xml:space="preserve"> 台化 王瑞華 家</t>
  </si>
  <si>
    <t xml:space="preserve"> 中石化 張英世 家</t>
  </si>
  <si>
    <t>data.aspx?ty=JD&amp;id=KSHV%2c110%2c%e9%87%8d%e5%8b%9e%e4%b8%8a%e6%9b%b4%e4%ba%8c%2c2%2c20211130%2c1&amp;ot=in</t>
  </si>
  <si>
    <t xml:space="preserve"> 台化 王瑞瑜 家</t>
  </si>
  <si>
    <t xml:space="preserve"> 遠東新 蔡敏雄 家</t>
  </si>
  <si>
    <t>data.aspx?ty=JD&amp;id=TPAA%2c103%2c%e8%a3%81%2c845%2c20140612%2c1&amp;ot=in</t>
  </si>
  <si>
    <t>data.aspx?ty=JD&amp;id=TPBA%2c102%2c%e5%86%8d%2c94%2c20140127%2c1&amp;ot=in</t>
  </si>
  <si>
    <t>data.aspx?ty=JD&amp;id=TPAA%2c102%2c%e8%a3%81%2c1331%2c20130906%2c2&amp;ot=in</t>
  </si>
  <si>
    <t>data.aspx?ty=JD&amp;id=TPAA%2c102%2c%e5%88%a4%2c569%2c20130906%2c1&amp;ot=in</t>
  </si>
  <si>
    <t>data.aspx?ty=JD&amp;id=TPAA%2c102%2c%e5%88%a4%2c270%2c20130509%2c1&amp;ot=in</t>
  </si>
  <si>
    <t xml:space="preserve"> 台化 李志村 家</t>
  </si>
  <si>
    <t>data.aspx?ty=JD&amp;id=KSHV%2c106%2c%e9%87%8d%e5%8b%9e%e4%b8%8a%2c4%2c20180424%2c1&amp;ot=in</t>
  </si>
  <si>
    <t xml:space="preserve"> 遠東新 蔡燦煌 家</t>
  </si>
  <si>
    <t>data.aspx?ty=JD&amp;id=TPHV%2c107%2c%e9%87%91%e4%b8%8a%2c13%2c20200430%2c2&amp;ot=in</t>
  </si>
  <si>
    <t>data.aspx?ty=JD&amp;id=TPHM%2c105%2c%e9%87%91%e4%b8%8a%e8%a8%b4%2c54%2c20190731%2c1&amp;ot=in</t>
  </si>
  <si>
    <t>data.aspx?ty=JD&amp;id=TPDV%2c106%2c%e9%87%91%2c8%2c20180629%2c1&amp;ot=in</t>
  </si>
  <si>
    <t>data.aspx?ty=JD&amp;id=TPDM%2c103%2c%e9%87%91%e8%a8%b4%2c24%2c20160930%2c1&amp;ot=in</t>
  </si>
  <si>
    <t xml:space="preserve"> 中福 法蘭絲 家</t>
  </si>
  <si>
    <t>data.aspx?ty=JD&amp;id=TPHM%2c98%2c%e9%87%91%e4%b8%8a%e9%87%8d%e8%a8%b4%2c33%2c20120808%2c1&amp;ot=in</t>
  </si>
  <si>
    <t xml:space="preserve"> 廣豐 泰源投資 家</t>
  </si>
  <si>
    <t>data.aspx?ty=JD&amp;id=TPSV%2c98%2c%e5%8f%b0%e4%b8%8a%2c674%2c20090416&amp;ot=in</t>
  </si>
  <si>
    <t>data.aspx?ty=JD&amp;id=TPHV%2c95%2c%e9%87%8d%e4%b8%8a%e6%9b%b4(%e4%ba%8c)%2c192%2c20081216%2c1&amp;ot=in</t>
  </si>
  <si>
    <t>data.aspx?ty=JD&amp;id=TPSV%2c95%2c%e5%8f%b0%e4%b8%8a%2c2959%2c20061228&amp;ot=in</t>
  </si>
  <si>
    <t>data.aspx?ty=JD&amp;id=TPHV%2c95%2c%e4%b8%8a%e6%9b%b4(%e4%b8%89)%2c22%2c20060704%2c2&amp;ot=in</t>
  </si>
  <si>
    <t>data.aspx?ty=JD&amp;id=TPHV%2c93%2c%e9%87%8d%e4%b8%8a%e6%9b%b4(%e4%b8%80)%2c55%2c20041208%2c1&amp;ot=in</t>
  </si>
  <si>
    <t>data.aspx?ty=JD&amp;id=TPHV%2c93%2c%e9%87%8d%e4%b8%8a%e6%9b%b4(%e4%ba%8c)%2c3%2c20040929%2c1&amp;ot=in</t>
  </si>
  <si>
    <t>data.aspx?ty=JD&amp;id=TPHV%2c92%2c%e9%87%8d%e4%b8%8a%e6%9b%b4(%e4%b8%80)%2c168%2c20040511%2c1&amp;ot=in</t>
  </si>
  <si>
    <t>data.aspx?ty=JD&amp;id=TPSV%2c93%2c%e5%8f%b0%e4%b8%8a%2c420%2c20040305&amp;ot=in</t>
  </si>
  <si>
    <t>data.aspx?ty=JD&amp;id=TPHV%2c90%2c%e9%87%8d%e4%b8%8a%2c461%2c20020514%2c2&amp;ot=in</t>
  </si>
  <si>
    <t>data.aspx?ty=JD&amp;id=TPHV%2c90%2c%e9%87%8d%e4%b8%8a%e6%9b%b4%ef%99%be%2c63%2c20020326%2c1&amp;ot=in</t>
  </si>
  <si>
    <t xml:space="preserve"> 新纖 楊志民 家</t>
  </si>
  <si>
    <t>data.aspx?ty=JD&amp;id=TPHV%2c95%2c%e9%87%8d%e5%8b%9e%e4%b8%8a%2c29%2c20070731%2c1&amp;ot=in</t>
  </si>
  <si>
    <t>data.aspx?ty=JD&amp;id=TPHV%2c95%2c%e9%87%8d%e5%8b%9e%e4%b8%8a%2c29%2c20070731%2c2&amp;ot=in</t>
  </si>
  <si>
    <t>data.aspx?ty=JD&amp;id=TPHV%2c95%2c%e5%8b%9e%e4%b8%8a%2c84%2c20070216%2c1&amp;ot=in</t>
  </si>
  <si>
    <t xml:space="preserve"> 廣豐 捷豐投資 家</t>
  </si>
  <si>
    <t xml:space="preserve"> 華友聯 陳東濱 家</t>
  </si>
  <si>
    <t>data.aspx?ty=JD&amp;id=TPDV%2c102%2c%e8%a8%b4%2c5000%2c20160824%2c2&amp;ot=in</t>
  </si>
  <si>
    <t xml:space="preserve"> 中福 金志雄 家</t>
  </si>
  <si>
    <t>data.aspx?ty=JD&amp;id=PCDV%2c112%2c%e8%a8%b4%2c2042%2c20240711%2c4&amp;ot=in</t>
  </si>
  <si>
    <t>data.aspx?ty=JD&amp;id=IPCV%2c113%2c%e5%95%86%e5%85%a8%e8%81%b2%2c1%2c20240426%2c1&amp;ot=in</t>
  </si>
  <si>
    <t>data.aspx?ty=JD&amp;id=IPCV%2c111%2c%e5%95%86%e8%a8%b4%2c32%2c20240118%2c1&amp;ot=in</t>
  </si>
  <si>
    <t>data.aspx?ty=JD&amp;id=IPCV%2c111%2c%e5%95%86%e9%9d%9e%2c8%2c20230222%2c1&amp;ot=in</t>
  </si>
  <si>
    <t xml:space="preserve"> 中福 福興投資 家</t>
  </si>
  <si>
    <t>data.aspx?ty=JD&amp;id=TPHV%2c113%2c%e4%b8%8a%2c154%2c20240625%2c1&amp;ot=in</t>
  </si>
  <si>
    <t>data.aspx?ty=JD&amp;id=TPDV%2c112%2c%e8%a8%b4%2c184%2c20230824%2c1&amp;ot=in</t>
  </si>
  <si>
    <t>data.aspx?ty=JD&amp;id=IPCV%2c112%2c%e5%95%86%e8%a8%b4%2c1%2c20230531%2c1&amp;ot=in</t>
  </si>
  <si>
    <t>data.aspx?ty=JD&amp;id=PCDV%2c111%2c%e8%a8%b4%2c924%2c20230203%2c2&amp;ot=in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</si>
  <si>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</si>
  <si>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</si>
  <si>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</si>
  <si>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</si>
  <si>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</si>
  <si>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 xml:space="preserve"> 中福 張志忠 家</t>
  </si>
  <si>
    <t>data.aspx?ty=JD&amp;id=KSHV%2c107%2c%e9%87%8d%e4%b8%8a%2c97%2c20240717%2c1&amp;ot=in</t>
  </si>
  <si>
    <t>data.aspx?ty=JD&amp;id=CHDM%2c99%2c%e6%98%93%e7%b7%9d%2c46%2c20101111%2c1&amp;ot=in</t>
  </si>
  <si>
    <t>data.aspx?ty=JD&amp;id=CHDM%2c99%2c%e6%98%93%e7%b7%9d%2c45%2c20101111%2c1&amp;ot=in</t>
  </si>
  <si>
    <t>data.aspx?ty=JD&amp;id=CHDM%2c99%2c%e6%98%93%e7%b7%9d%2c44%2c20101111%2c1&amp;ot=in</t>
  </si>
  <si>
    <t>data.aspx?ty=JD&amp;id=TCHM%2c98%2c%e4%b8%8a%e6%98%93%2c340%2c20100427%2c1&amp;ot=in</t>
  </si>
  <si>
    <t>data.aspx?ty=JD&amp;id=CHDM%2c96%2c%e6%98%93%2c1398%2c20081009%2c1&amp;ot=in</t>
  </si>
  <si>
    <t>data.aspx?ty=JD&amp;id=CHDM%2c96%2c%e6%98%93%2c1001%2c20081009%2c1&amp;ot=in</t>
  </si>
  <si>
    <t>data.aspx?ty=JD&amp;id=CHDM%2c96%2c%e6%98%93%2c735%2c20081009%2c1&amp;ot=in</t>
  </si>
  <si>
    <t>data.aspx?ty=JD&amp;id=CHDM%2c96%2c%e6%98%93%2c437%2c20081009%2c2&amp;ot=in</t>
  </si>
  <si>
    <t xml:space="preserve"> 佳和 佳益投資 家</t>
  </si>
  <si>
    <t>data.aspx?ty=JD&amp;id=TCHM%2c105%2c%e9%87%91%e4%b8%8a%e8%a8%b4%2c845%2c20181219%2c2&amp;ot=in</t>
  </si>
  <si>
    <t>data.aspx?ty=JD&amp;id=TPHM%2c100%2c%e9%87%91%e4%b8%8a%e9%87%8d%e8%a8%b4%2c24%2c20110928%2c1&amp;ot=in</t>
  </si>
  <si>
    <t>data.aspx?ty=JD&amp;id=TPDM%2c98%2c%e9%87%91%e9%87%8d%e8%a8%b4%2c17%2c20101230%2c2&amp;ot=in</t>
  </si>
  <si>
    <t xml:space="preserve"> 得力 沈秀玲 家</t>
  </si>
  <si>
    <t>data.aspx?ty=JD&amp;id=TNHV%2c101%2c%e9%87%8d%e6%8a%97%2c49%2c20121114%2c1&amp;ot=in</t>
  </si>
  <si>
    <t xml:space="preserve"> 大將 林淑鈴 家</t>
  </si>
  <si>
    <t>data.aspx?ty=JD&amp;id=CYDV%2c100%2c%e5%8b%9e%e7%b0%a1%e4%b8%8a%2c6%2c20120425%2c1&amp;ot=in</t>
  </si>
  <si>
    <t xml:space="preserve"> 宏遠 梁景海 家</t>
  </si>
  <si>
    <t>data.aspx?ty=JD&amp;id=TPAA%2c87%2c%e5%88%a4%2c1923%2c19980924&amp;ot=in</t>
  </si>
  <si>
    <t>data.aspx?ty=JD&amp;id=TPAA%2c87%2c%e5%88%a4%2c1923%2c19980924%2c1&amp;ot=in</t>
  </si>
  <si>
    <t xml:space="preserve"> 台南 青峰投資 家</t>
  </si>
  <si>
    <t>data.aspx?ty=JD&amp;id=TNHM%2c94%2c%e9%87%91%e4%b8%8a%e9%87%8d%e8%a8%b4%2c408%2c20050615%2c1&amp;ot=in</t>
  </si>
  <si>
    <t>data.aspx?ty=JD&amp;id=TNDM%2c93%2c%e9%87%8d%e8%87%aa%e6%9b%b4(%e4%b8%80)%2c1%2c20050107%2c1&amp;ot=in</t>
  </si>
  <si>
    <t>data.aspx?ty=JD&amp;id=TNHM%2c93%2c%e9%87%91%e4%b8%8a%e9%87%8d%e6%9b%b4(%e4%b8%80)%2c138%2c20040421%2c1&amp;ot=in</t>
  </si>
  <si>
    <t>data.aspx?ty=JD&amp;id=TPSM%2c93%2c%e5%8f%b0%e4%b8%8a%2c1063%2c20040304&amp;ot=in</t>
  </si>
  <si>
    <t>data.aspx?ty=JD&amp;id=TNHM%2c92%2c%e4%b8%8a%e8%a8%b4%2c1196%2c20031023%2c1&amp;ot=in</t>
  </si>
  <si>
    <t xml:space="preserve"> 聚隆 張美紅 家</t>
  </si>
  <si>
    <t>data.aspx?ty=JD&amp;id=TPHM%2c109%2c%e4%b8%8a%e8%a8%b4%2c3210%2c20210203%2c1&amp;ot=in</t>
  </si>
  <si>
    <t>data.aspx?ty=JD&amp;id=TPSM%2c97%2c%e5%8f%b0%e4%b8%8a%2c692%2c20080221&amp;ot=in</t>
  </si>
  <si>
    <t>data.aspx?ty=JD&amp;id=TCHM%2c92%2c%e9%99%84%e6%b0%91%2c79%2c20041021%2c1&amp;ot=in</t>
  </si>
  <si>
    <t>data.aspx?ty=JD&amp;id=TCDV%2c88%2c%e8%a8%b4%2c2856%2c20010316%2c1&amp;ot=in</t>
  </si>
  <si>
    <t xml:space="preserve"> 台南 賴秀英 家</t>
  </si>
  <si>
    <t>data.aspx?ty=JD&amp;id=TYDV%2c111%2c%e9%87%8d%e8%a8%b4%2c171%2c20241120%2c5&amp;ot=in</t>
  </si>
  <si>
    <t>data.aspx?ty=JD&amp;id=TYDV%2c111%2c%e9%87%8d%e8%a8%b4%2c171%2c20240828%2c4&amp;ot=in</t>
  </si>
  <si>
    <t>data.aspx?ty=JD&amp;id=TYDV%2c111%2c%e9%87%8d%e8%a8%b4%2c171%2c20240506%2c3&amp;ot=in</t>
  </si>
  <si>
    <t>data.aspx?ty=JD&amp;id=TCDV%2c108%2c%e5%ae%b6%e7%b9%bc%e7%b0%a1%2c58%2c20211229%2c3&amp;ot=in</t>
  </si>
  <si>
    <t>data.aspx?ty=JD&amp;id=TNDV%2c108%2c%e8%a8%b4%2c1295%2c20191210%2c2&amp;ot=in</t>
  </si>
  <si>
    <t>data.aspx?ty=JD&amp;id=TNHV%2c108%2c%e6%8a%97%2c70%2c20190830%2c1&amp;ot=in</t>
  </si>
  <si>
    <t>data.aspx?ty=JD&amp;id=TCHM%2c108%2c%e4%b8%8a%e6%98%93%2c258%2c20190417%2c1&amp;ot=in</t>
  </si>
  <si>
    <t>data.aspx?ty=JD&amp;id=CHDM%2c107%2c%e6%98%93%e7%b7%9d%2c32%2c20190110%2c1&amp;ot=in</t>
  </si>
  <si>
    <t>data.aspx?ty=JD&amp;id=TCDM%2c106%2c%e8%a8%b4%2c2838%2c20180417%2c1&amp;ot=in</t>
  </si>
  <si>
    <t>data.aspx?ty=JD&amp;id=TPHM%2c105%2c%e9%87%91%e4%b8%8a%e9%87%8d%e8%a8%b4%2c23%2c20170614%2c6&amp;ot=in</t>
  </si>
  <si>
    <t>data.aspx?ty=JD&amp;id=TPHM%2c105%2c%e9%87%91%e4%b8%8a%e9%87%8d%e8%a8%b4%2c23%2c20170614%2c9&amp;ot=in</t>
  </si>
  <si>
    <t>data.aspx?ty=JD&amp;id=TNDV%2c106%2c%e5%8f%b8%e5%ae%b6%e8%81%b2%2c52%2c20170511%2c1&amp;ot=in</t>
  </si>
  <si>
    <t>data.aspx?ty=JD&amp;id=TNHV%2c103%2c%e5%ae%b6%e4%b8%8a%2c47%2c20161213%2c2&amp;ot=in</t>
  </si>
  <si>
    <t>data.aspx?ty=JD&amp;id=TPDM%2c105%2c%e9%87%91%e6%98%93%2c4%2c20160429%2c1&amp;ot=in</t>
  </si>
  <si>
    <t>data.aspx?ty=JD&amp;id=TPDM%2c105%2c%e9%87%91%e6%98%93%2c1%2c20160429%2c1&amp;ot=in</t>
  </si>
  <si>
    <t>data.aspx?ty=JD&amp;id=TPDM%2c104%2c%e9%87%91%e9%87%8d%e8%a8%b4%2c28%2c20160429%2c4&amp;ot=in</t>
  </si>
  <si>
    <t>data.aspx?ty=JD&amp;id=TNHV%2c103%2c%e5%ae%b6%e4%b8%8a%2c47%2c20160121%2c1&amp;ot=in</t>
  </si>
  <si>
    <t>data.aspx?ty=JD&amp;id=TCHM%2c102%2c%e9%87%91%e4%b8%8a%e6%9b%b4(%e4%b8%80)%2c45%2c20150625%2c1&amp;ot=in</t>
  </si>
  <si>
    <t>data.aspx?ty=JD&amp;id=TCDV%2c103%2c%e8%81%b2%2c345%2c20141114%2c1&amp;ot=in</t>
  </si>
  <si>
    <t>data.aspx?ty=JD&amp;id=TNHV%2c103%2c%e5%ae%b6%e6%8a%97%2c15%2c20140814%2c1&amp;ot=in</t>
  </si>
  <si>
    <t>data.aspx?ty=JD&amp;id=TNDV%2c102%2c%e5%ae%b6%e8%a8%b4%2c17%2c20140519%2c1&amp;ot=in</t>
  </si>
  <si>
    <t>data.aspx?ty=JD&amp;id=TNHV%2c101%2c%e9%81%b8%e4%b8%8a%2c5%2c20120731%2c1&amp;ot=in</t>
  </si>
  <si>
    <t>data.aspx?ty=JD&amp;id=TNHM%2c101%2c%e9%81%b8%e4%b8%8a%e8%a8%b4%2c331%2c20120529%2c1&amp;ot=in</t>
  </si>
  <si>
    <t>data.aspx?ty=JD&amp;id=TNDV%2c101%2c%e5%8f%b8%e7%b9%bc%2c302%2c20120302%2c1&amp;ot=in</t>
  </si>
  <si>
    <t>data.aspx?ty=JD&amp;id=TNDV%2c99%2c%e9%81%b8%2c17%2c20120217%2c3&amp;ot=in</t>
  </si>
  <si>
    <t>data.aspx?ty=JD&amp;id=TNDM%2c100%2c%e9%81%b8%e8%a8%b4%2c18%2c20111230%2c1&amp;ot=in</t>
  </si>
  <si>
    <t>data.aspx?ty=JD&amp;id=KSHV%2c95%2c%e9%87%8d%e4%b8%8a%2c65%2c20090609%2c5&amp;ot=in</t>
  </si>
  <si>
    <t>data.aspx?ty=JD&amp;id=MLDM%2c95%2c%e8%a8%b4%2c107%2c20080530%2c1&amp;ot=in</t>
  </si>
  <si>
    <t>data.aspx?ty=JD&amp;id=PCDV%2c90%2c%e8%a8%b4%2c404%2c20030707%2c2&amp;ot=in</t>
  </si>
  <si>
    <t>data.aspx?ty=JD&amp;id=ULDV%2c90%2c%e8%a8%b4%2c150%2c20010903%2c1&amp;ot=in</t>
  </si>
  <si>
    <t>data.aspx?ty=JD&amp;id=TCHM%2c89%2c%e4%b8%8a%e8%a8%b4%2c888%2c20010621%2c1&amp;ot=in</t>
  </si>
  <si>
    <t>data.aspx?ty=JD&amp;id=TNDV%2c89%2c%e8%a8%b4%2c1179%2c20001130&amp;ot=in</t>
  </si>
  <si>
    <t xml:space="preserve"> 台南 吳建德 家</t>
  </si>
  <si>
    <t>data.aspx?ty=JD&amp;id=SLDM%2c113%2c%e5%af%a9%e5%8e%9f%e7%b0%a1%2c46%2c20241028%2c1&amp;ot=in</t>
  </si>
  <si>
    <t>data.aspx?ty=JD&amp;id=PCDM%2c113%2c%e7%b0%a1%2c81%2c20240117%2c1&amp;ot=in</t>
  </si>
  <si>
    <t>data.aspx?ty=JD&amp;id=TNDV%2c112%2c%e8%a8%b4%2c856%2c20231122%2c1&amp;ot=in</t>
  </si>
  <si>
    <t>data.aspx?ty=JD&amp;id=PCDM%2c112%2c%e5%af%a9%e9%87%91%e7%b0%a1%2c77%2c20230920%2c1&amp;ot=in</t>
  </si>
  <si>
    <t>data.aspx?ty=JD&amp;id=TPHV%2c111%2c%e5%8b%9e%e4%b8%8a%2c39%2c20230704%2c1&amp;ot=in</t>
  </si>
  <si>
    <t>data.aspx?ty=JD&amp;id=TNDM%2c112%2c%e4%ba%a4%e6%98%93%2c513%2c20230621%2c1&amp;ot=in</t>
  </si>
  <si>
    <t>data.aspx?ty=JD&amp;id=PCDM%2c112%2c%e9%87%91%e8%a8%b4%2c476%2c20230530%2c1&amp;ot=in</t>
  </si>
  <si>
    <t>data.aspx?ty=JD&amp;id=TNDM%2c111%2c%e6%98%93%2c1179%2c20221207%2c1&amp;ot=in</t>
  </si>
  <si>
    <t>data.aspx?ty=JD&amp;id=TPHM%2c111%2c%e4%b8%8a%e8%a8%b4%2c1459%2c20221201%2c1&amp;ot=in</t>
  </si>
  <si>
    <t>data.aspx?ty=JD&amp;id=TYDM%2c110%2c%e9%87%91%e8%a8%b4%2c24%2c20220628%2c2&amp;ot=in</t>
  </si>
  <si>
    <t>data.aspx?ty=JD&amp;id=TNHM%2c110%2c%e8%81%b2%e5%86%8d%2c121%2c20211118%2c1&amp;ot=in</t>
  </si>
  <si>
    <t>data.aspx?ty=JD&amp;id=TTDM%2c109%2c%e8%a8%b4%2c136%2c20211015%2c1&amp;ot=in</t>
  </si>
  <si>
    <t>data.aspx?ty=JD&amp;id=TNHM%2c110%2c%e8%81%b2%e5%86%8d%2c11%2c20210720%2c1&amp;ot=in</t>
  </si>
  <si>
    <t>data.aspx?ty=JD&amp;id=TNDM%2c110%2c%e4%ba%a4%e6%98%93%2c412%2c20210527%2c1&amp;ot=in</t>
  </si>
  <si>
    <t>data.aspx?ty=JD&amp;id=KSHM%2c109%2c%e4%b8%8a%e8%a8%b4%2c549%2c20200917%2c1&amp;ot=in</t>
  </si>
  <si>
    <t>data.aspx?ty=JD&amp;id=TNDV%2c109%2c%e8%a8%b4%2c27%2c20200821%2c3&amp;ot=in</t>
  </si>
  <si>
    <t>data.aspx?ty=JD&amp;id=TNHV%2c108%2c%e4%b8%8a%e6%98%93%2c320%2c20200326%2c1&amp;ot=in</t>
  </si>
  <si>
    <t>data.aspx?ty=JD&amp;id=TNHM%2c108%2c%e4%b8%8a%e6%98%93%2c221%2c20190814%2c1&amp;ot=in</t>
  </si>
  <si>
    <t>data.aspx?ty=JD&amp;id=TNDV%2c108%2c%e8%a8%b4%2c489%2c20190514%2c1&amp;ot=in</t>
  </si>
  <si>
    <t>data.aspx?ty=JD&amp;id=ILDM%2c107%2c%e6%98%93%2c701%2c20190314%2c2&amp;ot=in</t>
  </si>
  <si>
    <t>data.aspx?ty=JD&amp;id=TNDM%2c108%2c%e7%b0%a1%2c190%2c20190307%2c1&amp;ot=in</t>
  </si>
  <si>
    <t>data.aspx?ty=JD&amp;id=PTDV%2c106%2c%e8%a8%b4%2c827%2c20181204%2c1&amp;ot=in</t>
  </si>
  <si>
    <t>data.aspx?ty=JD&amp;id=TNDV%2c106%2c%e8%a8%b4%2c1070%2c20180920%2c1&amp;ot=in</t>
  </si>
  <si>
    <t>data.aspx?ty=JD&amp;id=KSDV%2c105%2c%e9%87%8d%e8%a8%b4%2c77%2c20180622%2c1&amp;ot=in</t>
  </si>
  <si>
    <t>data.aspx?ty=JD&amp;id=HLDM%2c106%2c%e8%8a%b1%e8%a8%b4%2c8%2c20180419%2c1&amp;ot=in</t>
  </si>
  <si>
    <t>data.aspx?ty=JD&amp;id=SCDM%2c106%2c%e8%a8%b4%2c749%2c20180125%2c1&amp;ot=in</t>
  </si>
  <si>
    <t>data.aspx?ty=JD&amp;id=TNDM%2c106%2c%e6%98%93%2c1395%2c20171213%2c1&amp;ot=in</t>
  </si>
  <si>
    <t>data.aspx?ty=JD&amp;id=TNDM%2c106%2c%e4%ba%a4%e7%b0%a1%2c3519%2c20170821%2c1&amp;ot=in</t>
  </si>
  <si>
    <t>data.aspx?ty=JD&amp;id=TNHV%2c105%2c%e4%b8%8a%2c220%2c20170126%2c1&amp;ot=in</t>
  </si>
  <si>
    <t>data.aspx?ty=JD&amp;id=TNDM%2c105%2c%e4%ba%a4%e7%b0%a1%2c5115%2c20161212%2c1&amp;ot=in</t>
  </si>
  <si>
    <t>data.aspx?ty=JD&amp;id=KSBA%2c104%2c%e8%a8%b4%2c539%2c20161129%2c1&amp;ot=in</t>
  </si>
  <si>
    <t>data.aspx?ty=JD&amp;id=ULDM%2c105%2c%e8%a8%b4%2c417%2c20161031%2c1&amp;ot=in</t>
  </si>
  <si>
    <t>data.aspx?ty=JD&amp;id=TNDM%2c105%2c%e4%ba%a4%e7%b0%a1%2c3045%2c20160803%2c1&amp;ot=in</t>
  </si>
  <si>
    <t>data.aspx?ty=JD&amp;id=TNHM%2c104%2c%e4%ba%a4%e4%b8%8a%e8%a8%b4%2c817%2c20160126%2c1&amp;ot=in</t>
  </si>
  <si>
    <t>data.aspx?ty=JD&amp;id=TNDM%2c104%2c%e7%b0%a1%2c1393%2c20150717%2c1&amp;ot=in</t>
  </si>
  <si>
    <t>data.aspx?ty=JD&amp;id=SLDM%2c104%2c%e6%98%93%2c187%2c20150617%2c1&amp;ot=in</t>
  </si>
  <si>
    <t>data.aspx?ty=JD&amp;id=KSDM%2c104%2c%e8%81%b2%2c2166%2c20150605%2c1&amp;ot=in</t>
  </si>
  <si>
    <t>data.aspx?ty=JD&amp;id=KSDM%2c104%2c%e7%b0%a1%2c1511%2c20150420%2c1&amp;ot=in</t>
  </si>
  <si>
    <t>data.aspx?ty=JD&amp;id=KSDM%2c104%2c%e8%81%b2%2c1269%2c20150330%2c1&amp;ot=in</t>
  </si>
  <si>
    <t>data.aspx?ty=JD&amp;id=TNHM%2c103%2c%e4%b8%8a%e8%a8%b4%2c770%2c20150216%2c1&amp;ot=in</t>
  </si>
  <si>
    <t>data.aspx?ty=JD&amp;id=KSDM%2c104%2c%e7%b0%a1%2c323%2c20150205%2c1&amp;ot=in</t>
  </si>
  <si>
    <t>data.aspx?ty=JD&amp;id=KSDM%2c103%2c%e7%b0%a1%2c5032%2c20150107%2c1&amp;ot=in</t>
  </si>
  <si>
    <t>data.aspx?ty=JD&amp;id=KSDM%2c103%2c%e7%b0%a1%2c1932%2c20141015%2c1&amp;ot=in</t>
  </si>
  <si>
    <t>data.aspx?ty=JD&amp;id=TNDM%2c102%2c%e8%a8%b4%2c601%2c20140731%2c3&amp;ot=in</t>
  </si>
  <si>
    <t>data.aspx?ty=JD&amp;id=TNDM%2c103%2c%e6%98%93%2c428%2c20140722%2c2&amp;ot=in</t>
  </si>
  <si>
    <t>data.aspx?ty=JD&amp;id=TNDM%2c102%2c%e6%98%93%2c1117%2c20140606%2c1&amp;ot=in</t>
  </si>
  <si>
    <t>data.aspx?ty=JD&amp;id=TNDM%2c102%2c%e6%98%93%2c735%2c20131024%2c1&amp;ot=in</t>
  </si>
  <si>
    <t>data.aspx?ty=JD&amp;id=KSDM%2c102%2c%e7%b0%a1%2c3331%2c20131016%2c1&amp;ot=in</t>
  </si>
  <si>
    <t>data.aspx?ty=JD&amp;id=TNDM%2c102%2c%e7%b0%a1%2c1486%2c20130801%2c1&amp;ot=in</t>
  </si>
  <si>
    <t>data.aspx?ty=JD&amp;id=KSHM%2c101%2c%e4%b8%8a%e6%98%93%2c1073%2c20130430%2c1&amp;ot=in</t>
  </si>
  <si>
    <t>data.aspx?ty=JD&amp;id=KSHM%2c101%2c%e4%b8%8a%e6%98%93%2c1072%2c20130430%2c1&amp;ot=in</t>
  </si>
  <si>
    <t>data.aspx?ty=JD&amp;id=KSHM%2c101%2c%e4%b8%8a%e6%98%93%2c1071%2c20130430%2c1&amp;ot=in</t>
  </si>
  <si>
    <t>data.aspx?ty=JD&amp;id=KSHM%2c101%2c%e4%b8%8a%e6%98%93%2c1070%2c20130430%2c1&amp;ot=in</t>
  </si>
  <si>
    <t>data.aspx?ty=JD&amp;id=KSHM%2c100%2c%e4%b8%8a%e8%a8%b4%2c1283%2c20130430%2c1&amp;ot=in</t>
  </si>
  <si>
    <t>data.aspx?ty=JD&amp;id=PTDM%2c101%2c%e9%87%91%e8%a8%b4%e6%9b%b4%e7%b7%9d%2c1%2c20130329%2c2&amp;ot=in</t>
  </si>
  <si>
    <t>data.aspx?ty=JD&amp;id=TNDV%2c100%2c%e9%87%8d%e8%a8%b4%2c93%2c20121031%2c1&amp;ot=in</t>
  </si>
  <si>
    <t>data.aspx?ty=JD&amp;id=KSDM%2c101%2c%e6%98%93%2c786%2c20121026%2c1&amp;ot=in</t>
  </si>
  <si>
    <t>data.aspx?ty=JD&amp;id=KSDM%2c101%2c%e6%98%93%2c543%2c20121026%2c1&amp;ot=in</t>
  </si>
  <si>
    <t>data.aspx?ty=JD&amp;id=KSDM%2c101%2c%e6%98%93%2c279%2c20121026%2c1&amp;ot=in</t>
  </si>
  <si>
    <t>data.aspx?ty=JD&amp;id=KSDM%2c101%2c%e6%98%93%2c259%2c20121026%2c1&amp;ot=in</t>
  </si>
  <si>
    <t>data.aspx?ty=JD&amp;id=TNDV%2c100%2c%e8%a8%b4%2c611%2c20120423%2c2&amp;ot=in</t>
  </si>
  <si>
    <t>data.aspx?ty=JD&amp;id=TNDV%2c100%2c%e9%87%8d%e8%a8%b4%2c71%2c20120420%2c2&amp;ot=in</t>
  </si>
  <si>
    <t>data.aspx?ty=JD&amp;id=TNDV%2c100%2c%e8%a8%b4%2c575%2c20120406%2c2&amp;ot=in</t>
  </si>
  <si>
    <t>data.aspx?ty=JD&amp;id=TNDV%2c100%2c%e5%8f%b8%e8%b2%a1%e7%ae%a1%2c127%2c20111220%2c1&amp;ot=in</t>
  </si>
  <si>
    <t>data.aspx?ty=JD&amp;id=TNDM%2c98%2c%e9%87%91%e9%87%8d%e8%a8%b4%2c1%2c20111130%2c15&amp;ot=in</t>
  </si>
  <si>
    <t>data.aspx?ty=JD&amp;id=TNHM%2c100%2c%e4%b8%8a%e8%a8%b4%2c732%2c20111004%2c1&amp;ot=in</t>
  </si>
  <si>
    <t>data.aspx?ty=JD&amp;id=TNDM%2c99%2c%e8%a8%b4%2c1178%2c20110610%2c1&amp;ot=in</t>
  </si>
  <si>
    <t>data.aspx?ty=JD&amp;id=PTDM%2c98%2c%e9%87%91%e8%a8%b4%2c1%2c20110225%2c2&amp;ot=in</t>
  </si>
  <si>
    <t>data.aspx?ty=JD&amp;id=PTDM%2c97%2c%e9%87%91%e8%a8%b4%e6%9b%b4%2c1%2c20110225%2c1&amp;ot=in</t>
  </si>
  <si>
    <t>data.aspx?ty=JD&amp;id=TPHM%2c99%2c%e4%b8%8a%e6%98%93%2c474%2c20100301%2c1&amp;ot=in</t>
  </si>
  <si>
    <t>data.aspx?ty=JD&amp;id=PCDM%2c97%2c%e6%98%93%e7%b7%9d%2c85%2c20091216%2c1&amp;ot=in</t>
  </si>
  <si>
    <t>data.aspx?ty=JD&amp;id=TNHM%2c97%2c%e9%87%8d%e4%b8%8a%e6%9b%b4(%e4%ba%8c)%2c398%2c20090421%2c1&amp;ot=in</t>
  </si>
  <si>
    <t>data.aspx?ty=JD&amp;id=KSHM%2c97%2c%e4%b8%8a%e8%a8%b4%2c1840%2c20090227%2c1&amp;ot=in</t>
  </si>
  <si>
    <t>data.aspx?ty=JD&amp;id=KSHM%2c97%2c%e4%b8%8a%e6%98%93%2c962%2c20090227%2c1&amp;ot=in</t>
  </si>
  <si>
    <t>data.aspx?ty=JD&amp;id=CHDM%2c97%2c%e6%98%93%2c2101%2c20090205%2c1&amp;ot=in</t>
  </si>
  <si>
    <t>data.aspx?ty=JD&amp;id=CHDM%2c97%2c%e6%98%93%2c1787%2c20090205%2c1&amp;ot=in</t>
  </si>
  <si>
    <t>data.aspx?ty=JD&amp;id=SLDM%2c97%2c%e6%98%93%2c101%2c20090110%2c1&amp;ot=in</t>
  </si>
  <si>
    <t>data.aspx?ty=JD&amp;id=SLDM%2c96%2c%e6%98%93%2c1644%2c20090110%2c2&amp;ot=in</t>
  </si>
  <si>
    <t>data.aspx?ty=JD&amp;id=TPSM%2c97%2c%e5%8f%b0%e4%b8%8a%2c5538%2c20081031&amp;ot=in</t>
  </si>
  <si>
    <t>data.aspx?ty=JD&amp;id=KSDM%2c96%2c%e6%98%93%2c2624%2c20080731%2c1&amp;ot=in</t>
  </si>
  <si>
    <t>data.aspx?ty=JD&amp;id=KSDM%2c94%2c%e9%87%8d%e8%a8%b4%2c67%2c20080731%2c1&amp;ot=in</t>
  </si>
  <si>
    <t>data.aspx?ty=JD&amp;id=TNHM%2c96%2c%e9%87%8d%e4%b8%8a%e6%9b%b4(%e4%b8%80)%2c422%2c20080715%2c1&amp;ot=in</t>
  </si>
  <si>
    <t>data.aspx?ty=JD&amp;id=TNDV%2c95%2c%e9%87%8d%e8%a8%b4%2c181%2c20060921%2c1&amp;ot=in</t>
  </si>
  <si>
    <t>data.aspx?ty=JD&amp;id=TNHM%2c94%2c%e4%b8%8a%e8%a8%b4%2c1178%2c20060502%2c3&amp;ot=in</t>
  </si>
  <si>
    <t>data.aspx?ty=JD&amp;id=CYDM%2c95%2c%e8%a8%b4%2c134%2c20060407%2c1&amp;ot=in</t>
  </si>
  <si>
    <t>data.aspx?ty=JD&amp;id=TCHM%2c94%2c%e4%b8%8a%e8%a8%b4%2c1768%2c20051103%2c1&amp;ot=in</t>
  </si>
  <si>
    <t>data.aspx?ty=JD&amp;id=KSHM%2c92%2c%e4%b8%8a%e8%a8%b4%2c1885%2c20050428%2c1&amp;ot=in</t>
  </si>
  <si>
    <t>data.aspx?ty=JD&amp;id=TNDV%2c92%2c%e8%a8%b4%2c659%2c20050105%2c2&amp;ot=in</t>
  </si>
  <si>
    <t>data.aspx?ty=JD&amp;id=TNHV%2c92%2c%e9%87%8d%e4%b8%8a%e6%9b%b4%ef%99%be%2c23%2c20041005%2c1&amp;ot=in</t>
  </si>
  <si>
    <t>data.aspx?ty=JD&amp;id=TNDV%2c92%2c%e8%a8%b4%2c253%2c20040831%2c1&amp;ot=in</t>
  </si>
  <si>
    <t>data.aspx?ty=JD&amp;id=TNHM%2c93%2c%e4%b8%8a%e8%a8%b4%2c147%2c20040610%2c1&amp;ot=in</t>
  </si>
  <si>
    <t>data.aspx?ty=JD&amp;id=CYDM%2c92%2c%e8%a8%b4%2c474%2c20040119%2c1&amp;ot=in</t>
  </si>
  <si>
    <t>data.aspx?ty=JD&amp;id=TCHM%2c92%2c%e9%81%b8%e4%b8%8a%e8%a8%b4%2c1831%2c20040114%2c1&amp;ot=in</t>
  </si>
  <si>
    <t>data.aspx?ty=JD&amp;id=KSHM%2c92%2c%e4%b8%8a%e6%98%93%2c1574%2c20040113%2c1&amp;ot=in</t>
  </si>
  <si>
    <t>data.aspx?ty=JD&amp;id=PTDM%2c92%2c%e8%a8%b4%2c345%2c20030829%2c1&amp;ot=in</t>
  </si>
  <si>
    <t>data.aspx?ty=JD&amp;id=KSDM%2c91%2c%e6%98%93%2c880%2c20030822%2c1&amp;ot=in</t>
  </si>
  <si>
    <t>data.aspx?ty=JD&amp;id=TNDV%2c91%2c%e8%a8%b4%2c2272%2c20030816%2c3&amp;ot=in</t>
  </si>
  <si>
    <t>data.aspx?ty=JD&amp;id=CHDM%2c92%2c%e9%81%b8%e8%a8%b4%2c4%2c20030813%2c1&amp;ot=in</t>
  </si>
  <si>
    <t>data.aspx?ty=JD&amp;id=TNHV%2c86%2c%e4%b8%8a%2c198%2c20020611%2c1&amp;ot=in</t>
  </si>
  <si>
    <t>data.aspx?ty=JD&amp;id=TNHV%2c90%2c%e4%b8%8a%e6%9b%b4%ef%99%bd%2c33%2c20020219%2c1&amp;ot=in</t>
  </si>
  <si>
    <t>data.aspx?ty=JD&amp;id=TNHV%2c90%2c%e9%87%8d%e4%b8%8a%2c59%2c20020129%2c1&amp;ot=in</t>
  </si>
  <si>
    <t>data.aspx?ty=JD&amp;id=TNDM%2c90%2c%e6%98%93%2c1562%2c20010830%2c1&amp;ot=in</t>
  </si>
  <si>
    <t>data.aspx?ty=JD&amp;id=TNDV%2c90%2c%e9%87%8d%e8%a8%b4%2c33%2c20010718%2c1&amp;ot=in</t>
  </si>
  <si>
    <t>data.aspx?ty=JD&amp;id=TNHM%2c90%2c%e4%ba%a4%e6%8a%97%2c22%2c20010426%2c1&amp;ot=in</t>
  </si>
  <si>
    <t>data.aspx?ty=JD&amp;id=TNDV%2c87%2c%e9%87%8d%e8%a8%b4%2c357%2c20010330%2c1&amp;ot=in</t>
  </si>
  <si>
    <t>data.aspx?ty=JD&amp;id=TNDM%2c90%2c%e4%ba%a4%e8%81%b2%2c27%2c20010312%2c1&amp;ot=in</t>
  </si>
  <si>
    <t>data.aspx?ty=JD&amp;id=TNHM%2c89%2c%e4%b8%8a%e6%98%93%2c2096%2c20010111%2c1&amp;ot=in</t>
  </si>
  <si>
    <t>data.aspx?ty=JD&amp;id=TNDV%2c89%2c%e9%87%8d%e8%a8%b4%2c152%2c20001017&amp;ot=in</t>
  </si>
  <si>
    <t>data.aspx?ty=JD&amp;id=CYDM%2c89%2c%e6%98%93%2c384%2c20000818&amp;ot=in</t>
  </si>
  <si>
    <t>data.aspx?ty=JD&amp;id=KSDM%2c89%2c%e8%a8%b4%2c517%2c20000713&amp;ot=in</t>
  </si>
  <si>
    <t>data.aspx?ty=JD&amp;id=KSDM%2c89%2c%e6%98%93%2c565%2c20000428&amp;ot=in</t>
  </si>
  <si>
    <t>data.aspx?ty=JD&amp;id=TPSV%2c87%2c%e5%8f%b0%e4%b8%8a%2c488%2c19980312&amp;ot=in</t>
  </si>
  <si>
    <t xml:space="preserve"> 東元 光元實業 家</t>
  </si>
  <si>
    <t xml:space="preserve"> 中興電 台機船舶廠 家</t>
  </si>
  <si>
    <t>data.aspx?ty=JD&amp;id=KSHV%2c100%2c%e5%8b%9e%e4%b8%8a%2c12%2c20111116%2c2&amp;ot=in</t>
  </si>
  <si>
    <t xml:space="preserve"> 正道 賈文中 家</t>
  </si>
  <si>
    <t>data.aspx?ty=JD&amp;id=TPHM%2c100%2c%e9%87%91%e4%b8%8a%e8%a8%b4%2c58%2c20140919%2c2&amp;ot=in</t>
  </si>
  <si>
    <t>data.aspx?ty=JD&amp;id=TPDM%2c99%2c%e9%87%91%e8%a8%b4%2c50%2c20111117%2c2&amp;ot=in</t>
  </si>
  <si>
    <t xml:space="preserve"> 聚陽 邱清松 家</t>
  </si>
  <si>
    <t>data.aspx?ty=JD&amp;id=TNHV%2c105%2c%e9%87%91%e4%b8%8a%2c1%2c20180508%2c3&amp;ot=in</t>
  </si>
  <si>
    <t>data.aspx?ty=JD&amp;id=TNDV%2c104%2c%e9%87%91%2c1%2c20151222%2c1&amp;ot=in</t>
  </si>
  <si>
    <t xml:space="preserve"> 大億 吳俊佶 家</t>
  </si>
  <si>
    <t>data.aspx?ty=JD&amp;id=TPBA%2c96%2c%e8%a8%b4%2c3572%2c20081225%2c1&amp;ot=in</t>
  </si>
  <si>
    <t xml:space="preserve"> 恩德 農嵂茗 家</t>
  </si>
  <si>
    <t>data.aspx?ty=JD&amp;id=TCHM%2c103%2c%e9%87%91%e4%b8%8a%e8%a8%b4%2c1860%2c20151215%2c1&amp;ot=in</t>
  </si>
  <si>
    <t>data.aspx?ty=JD&amp;id=MLDM%2c102%2c%e9%87%91%e8%a8%b4%2c1%2c20140624%2c2&amp;ot=in</t>
  </si>
  <si>
    <t xml:space="preserve"> 華城 許逸德 家</t>
  </si>
  <si>
    <t>data.aspx?ty=JD&amp;id=TCBA%2c100%2c%e8%a8%b4%e6%9b%b4%e4%b8%80%2c16%2c20111027%2c1&amp;ot=in</t>
  </si>
  <si>
    <t xml:space="preserve"> 勤美 林慶鉦 家</t>
  </si>
  <si>
    <t>data.aspx?ty=JD&amp;id=TNHM%2c101%2c%e9%87%91%e4%b8%8a%e8%a8%b4%2c708%2c20130731%2c1&amp;ot=in</t>
  </si>
  <si>
    <t>data.aspx?ty=JD&amp;id=TNDM%2c100%2c%e9%87%91%e8%a8%b4%2c1%2c20120307%2c1&amp;ot=in</t>
  </si>
  <si>
    <t xml:space="preserve"> 正峰 葉雲亮 家</t>
  </si>
  <si>
    <t>data.aspx?ty=JD&amp;id=TYDV%2c92%2c%e8%a8%b4%2c1336%2c20040329%2c1&amp;ot=in</t>
  </si>
  <si>
    <t xml:space="preserve"> 程泰 康劍文 家</t>
  </si>
  <si>
    <t>data.aspx?ty=JD&amp;id=TCDM%2c97%2c%e6%98%93%2c436%2c20080229%2c1&amp;ot=in</t>
  </si>
  <si>
    <t xml:space="preserve"> 勤美 陳輝松 家</t>
  </si>
  <si>
    <t>data.aspx?ty=JD&amp;id=TPBA%2c104%2c%e8%a8%b4%2c434%2c20150903%2c1&amp;ot=in</t>
  </si>
  <si>
    <t>data.aspx?ty=JD&amp;id=TPBA%2c103%2c%e8%a8%b4%2c1207%2c20141209%2c1&amp;ot=in</t>
  </si>
  <si>
    <t>data.aspx?ty=JD&amp;id=TNDM%2c98%2c%e9%87%91%e9%87%8d%e8%a8%b4%2c1%2c20110128%2c10&amp;ot=in</t>
  </si>
  <si>
    <t xml:space="preserve"> 程泰 陳連成 家</t>
  </si>
  <si>
    <t>data.aspx?ty=JD&amp;id=TCDM%2c112%2c%e6%99%ba%e8%a8%b4%2c3%2c20230808%2c1&amp;ot=in</t>
  </si>
  <si>
    <t>data.aspx?ty=JD&amp;id=TCDV%2c108%2c%e8%a8%b4%2c2817%2c20200731%2c1&amp;ot=in</t>
  </si>
  <si>
    <t xml:space="preserve"> 華電 吳金松 家</t>
  </si>
  <si>
    <t>data.aspx?ty=JD&amp;id=TPDM%2c107%2c%e8%81%b2%e5%88%a4%2c197%2c20181205%2c1&amp;ot=in</t>
  </si>
  <si>
    <t>data.aspx?ty=JD&amp;id=TNHM%2c96%2c%e9%81%b8%e4%b8%8a%e8%a8%b4%2c381%2c20071129%2c2&amp;ot=in</t>
  </si>
  <si>
    <t>data.aspx?ty=JD&amp;id=TNDM%2c95%2c%e9%81%b8%e8%a8%b4%2c8%2c20070213%2c22&amp;ot=in</t>
  </si>
  <si>
    <t>data.aspx?ty=JD&amp;id=KSHM%2c94%2c%e4%b8%8a%e8%a8%b4%2c918%2c20060126%2c3&amp;ot=in</t>
  </si>
  <si>
    <t>data.aspx?ty=JD&amp;id=KSDM%2c93%2c%e8%a8%b4%2c2783%2c20050520%2c14&amp;ot=in</t>
  </si>
  <si>
    <t>data.aspx?ty=JD&amp;id=KSHM%2c92%2c%e4%b8%8a%e8%a8%b4%2c1957%2c20040617%2c1&amp;ot=in</t>
  </si>
  <si>
    <t xml:space="preserve"> 程泰 謝秀芬 家</t>
  </si>
  <si>
    <t>data.aspx?ty=JD&amp;id=TCDM%2c110%2c%e8%a8%b4%2c303%2c20220126%2c1&amp;ot=in</t>
  </si>
  <si>
    <t>data.aspx?ty=JD&amp;id=TCHM%2c91%2c%e4%b8%8a%e8%a8%b4%2c1142%2c20021001%2c1&amp;ot=in</t>
  </si>
  <si>
    <t xml:space="preserve"> 程泰 楊德華 家</t>
  </si>
  <si>
    <t>data.aspx?ty=JD&amp;id=TCDV%2c110%2c%e8%a8%b4%2c1214%2c20230804%2c3&amp;ot=in</t>
  </si>
  <si>
    <t>data.aspx?ty=JD&amp;id=TCHV%2c109%2c%e4%b8%8a%e6%9b%b4%e4%b8%80%2c29%2c20210831%2c1&amp;ot=in</t>
  </si>
  <si>
    <t>data.aspx?ty=JD&amp;id=TPSV%2c109%2c%e5%8f%b0%e4%b8%8a%2c1576%2c20200930%2c1&amp;ot=in</t>
  </si>
  <si>
    <t>data.aspx?ty=JD&amp;id=TCHV%2c107%2c%e9%87%8d%e4%b8%8a%2c28%2c20190221%2c1&amp;ot=in</t>
  </si>
  <si>
    <t>data.aspx?ty=JD&amp;id=TCDV%2c92%2c%e5%82%ac%2c2458%2c20031007%2c1&amp;ot=in</t>
  </si>
  <si>
    <t xml:space="preserve"> 程泰 游勝全 家</t>
  </si>
  <si>
    <t xml:space="preserve"> 中電 周植基 家</t>
  </si>
  <si>
    <t>data.aspx?ty=JD&amp;id=TPDV%2c106%2c%e9%87%91%2c85%2c20220330%2c2&amp;ot=in</t>
  </si>
  <si>
    <t>data.aspx?ty=JD&amp;id=TPHM%2c106%2c%e4%b8%8a%e6%98%93%2c2042%2c20180725%2c1&amp;ot=in</t>
  </si>
  <si>
    <t>data.aspx?ty=JD&amp;id=TPDM%2c104%2c%e8%87%aa%2c26%2c20170731%2c3&amp;ot=in</t>
  </si>
  <si>
    <t xml:space="preserve"> 華榮 周志明 家</t>
  </si>
  <si>
    <t>data.aspx?ty=JD&amp;id=KSDM%2c100%2c%e9%87%8d%e8%a8%b4%2c43%2c20111031%2c1&amp;ot=in</t>
  </si>
  <si>
    <t>data.aspx?ty=JD&amp;id=KSDM%2c98%2c%e9%87%8d%e8%a8%b4%2c6%2c20090413%2c1&amp;ot=in</t>
  </si>
  <si>
    <t xml:space="preserve"> 大亞 王炎煌 家</t>
  </si>
  <si>
    <t>data.aspx?ty=JD&amp;id=TNDV%2c102%2c%e8%a8%b4%2c300%2c20131217%2c1&amp;ot=in</t>
  </si>
  <si>
    <t xml:space="preserve"> 中電 周麗真 家</t>
  </si>
  <si>
    <t>data.aspx?ty=JD&amp;id=TPHV%2c111%2c%e9%87%91%e4%b8%8a%2c38%2c20240130%2c4&amp;ot=in</t>
  </si>
  <si>
    <t>data.aspx?ty=JD&amp;id=TPHM%2c108%2c%e9%87%91%e4%b8%8a%e9%87%8d%e8%a8%b4%2c24%2c20210629%2c4&amp;ot=in</t>
  </si>
  <si>
    <t>data.aspx?ty=JD&amp;id=TPHM%2c108%2c%e6%8a%97%2c962%2c20190627%2c1&amp;ot=in</t>
  </si>
  <si>
    <t>data.aspx?ty=JD&amp;id=TPDM%2c105%2c%e9%87%91%e9%87%8d%e8%a8%b4%2c15%2c20190531%2c2&amp;ot=in</t>
  </si>
  <si>
    <t>data.aspx?ty=JD&amp;id=IPCV%2c107%2c%e6%b0%91%e5%95%86%e8%a8%b4%2c54%2c20190510%2c1&amp;ot=in</t>
  </si>
  <si>
    <t>data.aspx?ty=JD&amp;id=TPDV%2c107%2c%e8%a8%b4%2c399%2c20190315%2c1&amp;ot=in</t>
  </si>
  <si>
    <t>data.aspx?ty=JD&amp;id=TPHM%2c107%2c%e4%b8%8a%e8%a8%b4%2c325%2c20180613%2c1&amp;ot=in</t>
  </si>
  <si>
    <t>data.aspx?ty=JD&amp;id=TPDM%2c104%2c%e8%87%aa%2c58%2c20171228%2c1&amp;ot=in</t>
  </si>
  <si>
    <t>data.aspx?ty=JD&amp;id=TPDM%2c106%2c%e8%81%b2%e5%88%a4%2c133%2c20170831%2c1&amp;ot=in</t>
  </si>
  <si>
    <t>data.aspx?ty=JD&amp;id=TPDV%2c105%2c%e6%8a%97%2c114%2c20160623%2c1&amp;ot=in</t>
  </si>
  <si>
    <t xml:space="preserve"> 中電 廖年祈 家</t>
  </si>
  <si>
    <t xml:space="preserve"> 億泰 王進隆 家</t>
  </si>
  <si>
    <t>data.aspx?ty=JD&amp;id=HLDV%2c99%2c%e8%a8%b4%2c275%2c20121221%2c5&amp;ot=in</t>
  </si>
  <si>
    <t xml:space="preserve"> 東聯 德勤投資 家</t>
  </si>
  <si>
    <t>data.aspx?ty=JD&amp;id=TPBA%2c95%2c%e8%a8%b4%2c646%2c20090930%2c2&amp;ot=in</t>
  </si>
  <si>
    <t xml:space="preserve"> 中電 董顯元 家</t>
  </si>
  <si>
    <t xml:space="preserve"> 興農 劉榮華 家</t>
  </si>
  <si>
    <t>data.aspx?ty=JD&amp;id=TCHM%2c90%2c%e4%b8%8a%e8%a8%b4%2c1277%2c20010904%2c1&amp;ot=in</t>
  </si>
  <si>
    <t>data.aspx?ty=JD&amp;id=TCDM%2c90%2c%e8%a8%b4%2c646%2c20010531%2c2&amp;ot=in</t>
  </si>
  <si>
    <t xml:space="preserve"> 興農 戴建正 家</t>
  </si>
  <si>
    <t>data.aspx?ty=JD&amp;id=TCDV%2c104%2c%e5%8b%9e%e7%b0%a1%e4%b8%8a%2c20%2c20160415%2c1&amp;ot=in</t>
  </si>
  <si>
    <t>data.aspx?ty=JD&amp;id=TCDM%2c101%2c%e8%87%aa%2c38%2c20140108%2c1&amp;ot=in</t>
  </si>
  <si>
    <t xml:space="preserve"> 國化 王小玲 家</t>
  </si>
  <si>
    <t>data.aspx?ty=JD&amp;id=TPHM%2c94%2c%e9%87%8d%e9%87%91%e4%b8%8a%e6%9b%b4(%e5%9b%9b)%2c218%2c20080110%2c1&amp;ot=in</t>
  </si>
  <si>
    <t>data.aspx?ty=JD&amp;id=TPHM%2c92%2c%e9%87%8d%e9%87%91%e4%b8%8a%e6%9b%b4(%e4%b8%89)%2c2%2c20040826%2c1&amp;ot=in</t>
  </si>
  <si>
    <t>data.aspx?ty=JD&amp;id=TPSM%2c92%2c%e5%8f%b0%e4%b8%8a%2c1601%2c20030327&amp;ot=in</t>
  </si>
  <si>
    <t xml:space="preserve"> 永光 陳建銘 家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</si>
  <si>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</si>
  <si>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</si>
  <si>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 xml:space="preserve"> 和桐 王銀龍 家</t>
  </si>
  <si>
    <t>data.aspx?ty=JD&amp;id=PCDM%2c110%2c%e9%87%91%e9%87%8d%e8%a8%b4%e7%b7%9d%2c1%2c20221222%2c2&amp;ot=in</t>
  </si>
  <si>
    <t>data.aspx?ty=JD&amp;id=TPHV%2c109%2c%e9%87%8d%e5%8b%9e%e4%b8%8a%2c39%2c20220816%2c1&amp;ot=in</t>
  </si>
  <si>
    <t>data.aspx?ty=JD&amp;id=TPHM%2c107%2c%e9%87%91%e4%b8%8a%e9%87%8d%e8%a8%b4%2c45%2c20220606%2c1&amp;ot=in</t>
  </si>
  <si>
    <t>data.aspx?ty=JD&amp;id=PCDV%2c108%2c%e9%87%8d%e5%8b%9e%e8%a8%b4%2c6%2c20200630%2c1&amp;ot=in</t>
  </si>
  <si>
    <t>data.aspx?ty=JD&amp;id=TPDV%2c105%2c%e9%87%8d%e8%a8%b4%2c1226%2c20180914%2c1&amp;ot=in</t>
  </si>
  <si>
    <t>data.aspx?ty=JD&amp;id=PCDM%2c103%2c%e9%87%91%e9%87%8d%e8%a8%b4%2c3%2c20180829%2c3&amp;ot=in</t>
  </si>
  <si>
    <t>data.aspx?ty=JD&amp;id=KSHM%2c105%2c%e4%b8%8a%e6%98%93%2c506%2c20161227%2c1&amp;ot=in</t>
  </si>
  <si>
    <t>data.aspx?ty=JD&amp;id=KSDM%2c104%2c%e6%98%93%2c697%2c20160812%2c1&amp;ot=in</t>
  </si>
  <si>
    <t>data.aspx?ty=JD&amp;id=TPHM%2c102%2c%e9%87%91%e4%b8%8a%e8%a8%b4%2c46%2c20150115%2c1&amp;ot=in</t>
  </si>
  <si>
    <t>data.aspx?ty=JD&amp;id=TPHM%2c102%2c%e4%b8%8a%e6%98%93%2c2564%2c20140626%2c1&amp;ot=in</t>
  </si>
  <si>
    <t>data.aspx?ty=JD&amp;id=TPDM%2c101%2c%e9%87%91%e9%87%8d%e6%98%93%2c2%2c20130930%2c1&amp;ot=in</t>
  </si>
  <si>
    <t>data.aspx?ty=JD&amp;id=TPDM%2c98%2c%e8%a8%b4%2c744%2c20130628%2c1&amp;ot=in</t>
  </si>
  <si>
    <t>data.aspx?ty=JD&amp;id=TPDM%2c97%2c%e9%87%91%e8%a8%b4%2c13%2c20130628%2c1&amp;ot=in</t>
  </si>
  <si>
    <t xml:space="preserve"> 長興 林瑞華 家</t>
  </si>
  <si>
    <t>data.aspx?ty=JD&amp;id=KSHM%2c101%2c%e4%b8%8a%e8%a8%b4%2c1378%2c20130118%2c1&amp;ot=in</t>
  </si>
  <si>
    <t>data.aspx?ty=JD&amp;id=KSDM%2c101%2c%e9%87%8d%e6%98%93%2c2%2c20121009%2c2&amp;ot=in</t>
  </si>
  <si>
    <t xml:space="preserve"> 中纖 王貴增 家</t>
  </si>
  <si>
    <t>data.aspx?ty=JD&amp;id=TPHV%2c102%2c%e4%b8%8a%2c725%2c20141118%2c1&amp;ot=in</t>
  </si>
  <si>
    <t>data.aspx?ty=JD&amp;id=TPHV%2c101%2c%e4%b8%8a%2c788%2c20130618%2c1&amp;ot=in</t>
  </si>
  <si>
    <t>data.aspx?ty=JD&amp;id=TPDV%2c102%2c%e8%a8%b4%2c114%2c20130524%2c1&amp;ot=in</t>
  </si>
  <si>
    <t>data.aspx?ty=JD&amp;id=TPHM%2c101%2c%e9%87%91%e4%b8%8a%e9%87%8d%e8%a8%b4%2c48%2c20130115%2c1&amp;ot=in</t>
  </si>
  <si>
    <t>data.aspx?ty=JD&amp;id=TPDM%2c100%2c%e9%87%91%e9%87%8d%e8%a8%b4%2c14%2c20120906%2c1&amp;ot=in</t>
  </si>
  <si>
    <t>data.aspx?ty=JD&amp;id=TPDV%2c100%2c%e8%a8%b4%2c2144%2c20120518%2c2&amp;ot=in</t>
  </si>
  <si>
    <t>data.aspx?ty=JD&amp;id=KSHV%2c98%2c%e9%87%8d%e4%b8%8a%2c90%2c20111230%2c4&amp;ot=in</t>
  </si>
  <si>
    <t xml:space="preserve"> 中纖 大發投資 家</t>
  </si>
  <si>
    <t>data.aspx?ty=JD&amp;id=TPHM%2c103%2c%e9%87%91%e4%b8%8a%e8%a8%b4%2c3%2c20140513%2c1&amp;ot=in</t>
  </si>
  <si>
    <t>data.aspx?ty=JD&amp;id=TPHM%2c99%2c%e9%87%91%e4%b8%8a%e9%87%8d%e8%a8%b4%2c64%2c20110413%2c1&amp;ot=in</t>
  </si>
  <si>
    <t>data.aspx?ty=JD&amp;id=TPDM%2c98%2c%e9%87%91%e9%87%8d%e8%a8%b4%2c32%2c20100914%2c2&amp;ot=in</t>
  </si>
  <si>
    <t>data.aspx?ty=JD&amp;id=TPDM%2c94%2c%e8%a8%b4%2c1152%2c20070725%2c2&amp;ot=in</t>
  </si>
  <si>
    <t xml:space="preserve"> 中纖 林國華 家</t>
  </si>
  <si>
    <t xml:space="preserve"> 台肥 林學正 家</t>
  </si>
  <si>
    <t>data.aspx?ty=JD&amp;id=TPDV%2c112%2c%e8%a8%b4%2c2332%2c20241011%2c2&amp;ot=in</t>
  </si>
  <si>
    <t xml:space="preserve"> 台肥 李金龍 家</t>
  </si>
  <si>
    <t>data.aspx?ty=JD&amp;id=TPHM%2c104%2c%e9%87%91%e4%b8%8a%e8%a8%b4%2c55%2c20161213%2c1&amp;ot=in</t>
  </si>
  <si>
    <t>data.aspx?ty=JD&amp;id=TPDV%2c95%2c%e9%87%8d%e8%a8%b4%2c174%2c20100702%2c1&amp;ot=in</t>
  </si>
  <si>
    <t>data.aspx?ty=JD&amp;id=TPBA%2c96%2c%e8%a8%b4%2c4222%2c20100422%2c1&amp;ot=in</t>
  </si>
  <si>
    <t>data.aspx?ty=JD&amp;id=TPBA%2c93%2c%e8%a8%b4%2c942%2c20071026%2c6&amp;ot=in</t>
  </si>
  <si>
    <t xml:space="preserve"> 元禎 謝宜純 家</t>
  </si>
  <si>
    <t>data.aspx?ty=JD&amp;id=TPHM%2c105%2c%e9%87%91%e4%b8%8a%e9%87%8d%e6%9b%b4(%e4%ba%8c)%2c10%2c20181004%2c1&amp;ot=in</t>
  </si>
  <si>
    <t>data.aspx?ty=JD&amp;id=TPHM%2c102%2c%e9%87%91%e4%b8%8a%e9%87%8d%e6%9b%b4(%e4%b8%80)%2c8%2c20150821%2c1&amp;ot=in</t>
  </si>
  <si>
    <t>data.aspx?ty=JD&amp;id=TPHM%2c101%2c%e9%87%91%e4%b8%8a%e9%87%8d%e8%a8%b4%2c3%2c20120530%2c1&amp;ot=in</t>
  </si>
  <si>
    <t>data.aspx?ty=JD&amp;id=PCDM%2c98%2c%e9%87%91%e9%87%8d%e8%a8%b4%2c2%2c20111118%2c1&amp;ot=in</t>
  </si>
  <si>
    <t xml:space="preserve"> 冠軍 張慶富 家</t>
  </si>
  <si>
    <t>data.aspx?ty=JD&amp;id=TCHV%2c105%2c%e9%87%8d%e4%b8%8a%2c229%2c20180703%2c2&amp;ot=in</t>
  </si>
  <si>
    <t>data.aspx?ty=JD&amp;id=MLDV%2c104%2c%e9%87%8d%e8%a8%b4%2c7%2c20160825%2c1&amp;ot=in</t>
  </si>
  <si>
    <t xml:space="preserve"> 日勝化 盧金柱 家</t>
  </si>
  <si>
    <t>data.aspx?ty=JD&amp;id=CHDM%2c112%2c%e9%87%91%e8%a8%b4%2c53%2c20230413%2c1&amp;ot=in</t>
  </si>
  <si>
    <t xml:space="preserve"> 杏輝 陳章龍 家</t>
  </si>
  <si>
    <t>data.aspx?ty=JD&amp;id=TCHM%2c102%2c%e4%b8%8a%e6%98%93%2c1076%2c20140410%2c1&amp;ot=in</t>
  </si>
  <si>
    <t xml:space="preserve"> 臺鹽 財政部 家</t>
  </si>
  <si>
    <t>data.aspx?ty=JD&amp;id=KSHM%2c111%2c%e9%87%91%e4%b8%8a%e8%a8%b4%2c284%2c20240307%2c1&amp;ot=in</t>
  </si>
  <si>
    <t>data.aspx?ty=JD&amp;id=KSHM%2c111%2c%e9%87%91%e4%b8%8a%e8%a8%b4%2c283%2c20240307%2c1&amp;ot=in</t>
  </si>
  <si>
    <t>data.aspx?ty=JD&amp;id=TCDM%2c112%2c%e6%98%93%2c1851%2c20231024%2c1&amp;ot=in</t>
  </si>
  <si>
    <t>data.aspx?ty=JD&amp;id=TPHV%2c112%2c%e9%87%8d%e4%b8%8a%2c307%2c20230906%2c1&amp;ot=in</t>
  </si>
  <si>
    <t>data.aspx?ty=JD&amp;id=TYDM%2c111%2c%e8%a8%b4%e7%b7%9d%2c46%2c20230117%2c1&amp;ot=in</t>
  </si>
  <si>
    <t>data.aspx?ty=JD&amp;id=TCDV%2c110%2c%e5%ae%b6%e7%b9%bc%e8%a8%b4%2c103%2c20230117%2c2&amp;ot=in</t>
  </si>
  <si>
    <t>data.aspx?ty=JD&amp;id=TNDV%2c111%2c%e5%8f%b8%e7%b9%bc%2c2755%2c20220927%2c1&amp;ot=in</t>
  </si>
  <si>
    <t>data.aspx?ty=JD&amp;id=TPHV%2c110%2c%e9%87%8d%e5%ae%b6%e4%b8%8a%e6%9b%b4%e4%b8%80%2c2%2c20220906%2c1&amp;ot=in</t>
  </si>
  <si>
    <t>data.aspx?ty=JD&amp;id=TPDV%2c110%2c%e9%87%8d%e5%ae%b6%e7%b9%bc%e8%a8%b4%2c83%2c20220624%2c1&amp;ot=in</t>
  </si>
  <si>
    <t>data.aspx?ty=JD&amp;id=TNHM%2c111%2c%e4%b8%8a%e8%a8%b4%2c277%2c20220524%2c1&amp;ot=in</t>
  </si>
  <si>
    <t>data.aspx?ty=JD&amp;id=NTDV%2c110%2c%e5%ae%b6%e7%b9%bc%e8%a8%b4%2c49%2c20220331%2c1&amp;ot=in</t>
  </si>
  <si>
    <t>data.aspx?ty=JD&amp;id=CYDM%2c110%2c%e8%a8%b4%2c463%2c20220128%2c1&amp;ot=in</t>
  </si>
  <si>
    <t>data.aspx?ty=JD&amp;id=CYDV%2c109%2c%e9%87%8d%e8%a8%b4%2c56%2c20210309%2c1&amp;ot=in</t>
  </si>
  <si>
    <t>data.aspx?ty=JD&amp;id=TPHV%2c106%2c%e9%87%8d%e5%ae%b6%e4%b8%8a%2c26%2c20201125%2c1&amp;ot=in</t>
  </si>
  <si>
    <t>data.aspx?ty=JD&amp;id=TNDM%2c107%2c%e8%a8%b4%2c668%2c20190927%2c1&amp;ot=in</t>
  </si>
  <si>
    <t>data.aspx?ty=JD&amp;id=TPBA%2c107%2c%e8%a8%b4%2c355%2c20190619%2c1&amp;ot=in</t>
  </si>
  <si>
    <t>data.aspx?ty=JD&amp;id=TPHM%2c107%2c%e4%b8%8a%e8%a8%b4%2c3342%2c20190122%2c1&amp;ot=in</t>
  </si>
  <si>
    <t>data.aspx?ty=JD&amp;id=KSHM%2c106%2c%e4%b8%8a%e8%a8%b4%2c1105%2c20181129%2c2&amp;ot=in</t>
  </si>
  <si>
    <t>data.aspx?ty=JD&amp;id=SCDV%2c107%2c%e9%87%8d%e5%ae%b6%e8%b2%a1%e8%a8%b4%2c2%2c20181107%2c1&amp;ot=in</t>
  </si>
  <si>
    <t>data.aspx?ty=JD&amp;id=SCDV%2c107%2c%e9%87%8d%e5%ae%b6%e7%b9%bc%e8%a8%b4%2c2%2c20181107%2c1&amp;ot=in</t>
  </si>
  <si>
    <t>data.aspx?ty=JD&amp;id=TYDM%2c105%2c%e8%a8%b4%2c532%2c20180829%2c1&amp;ot=in</t>
  </si>
  <si>
    <t>data.aspx?ty=JD&amp;id=TNDM%2c106%2c%e8%a8%b4%2c435%2c20180829%2c1&amp;ot=in</t>
  </si>
  <si>
    <t>data.aspx?ty=JD&amp;id=TNDV%2c107%2c%e5%8f%b8%e5%9f%b7%e6%b6%88%e5%82%b5%e6%9b%b4%2c74%2c20180723&amp;ot=in</t>
  </si>
  <si>
    <t>data.aspx?ty=JD&amp;id=KSDV%2c105%2c%e9%87%8d%e8%a8%b4%2c109%2c20180622%2c1&amp;ot=in</t>
  </si>
  <si>
    <t>data.aspx?ty=JD&amp;id=KSHV%2c106%2c%e4%b8%8a%e6%98%93%2c295%2c20180227%2c1&amp;ot=in</t>
  </si>
  <si>
    <t>data.aspx?ty=JD&amp;id=TCHM%2c104%2c%e4%b8%8a%e8%a8%b4%2c562%2c20180125%2c1&amp;ot=in</t>
  </si>
  <si>
    <t>data.aspx?ty=JD&amp;id=TCHM%2c104%2c%e4%b8%8a%e8%a8%b4%2c561%2c20180125%2c1&amp;ot=in</t>
  </si>
  <si>
    <t>data.aspx?ty=JD&amp;id=KSDM%2c105%2c%e8%a8%b4%2c94%2c20171031%2c2&amp;ot=in</t>
  </si>
  <si>
    <t>data.aspx?ty=JD&amp;id=TPHM%2c104%2c%e9%87%91%e4%b8%8a%e9%87%8d%e8%a8%b4%2c29%2c20170831%2c1&amp;ot=in</t>
  </si>
  <si>
    <t>data.aspx?ty=JD&amp;id=KSDM%2c105%2c%e8%a8%b4%2c525%2c20170830%2c1&amp;ot=in</t>
  </si>
  <si>
    <t>data.aspx?ty=JD&amp;id=PTDV%2c106%2c%e8%a8%b4%2c180%2c20170731%2c1&amp;ot=in</t>
  </si>
  <si>
    <t>data.aspx?ty=JD&amp;id=TNHV%2c104%2c%e4%b8%8a%2c273%2c20160303%2c1&amp;ot=in</t>
  </si>
  <si>
    <t>data.aspx?ty=JD&amp;id=TPHM%2c102%2c%e9%87%91%e4%b8%8a%e9%87%8d%e8%a8%b4%2c21%2c20160226%2c1&amp;ot=in</t>
  </si>
  <si>
    <t>data.aspx?ty=JD&amp;id=TNDV%2c104%2c%e8%a8%b4%2c696%2c20150831%2c2&amp;ot=in</t>
  </si>
  <si>
    <t>data.aspx?ty=JD&amp;id=SLDM%2c100%2c%e9%87%91%e9%87%8d%e8%a8%b4%2c2%2c20150527%2c1&amp;ot=in</t>
  </si>
  <si>
    <t>data.aspx?ty=JD&amp;id=SLDM%2c100%2c%e8%a8%b4%2c84%2c20150527%2c2&amp;ot=in</t>
  </si>
  <si>
    <t>data.aspx?ty=JD&amp;id=TPAA%2c104%2c%e5%88%a4%2c242%2c20150521%2c1&amp;ot=in</t>
  </si>
  <si>
    <t>data.aspx?ty=JD&amp;id=TYDM%2c103%2c%e8%a8%b4%2c228%2c20141223%2c1&amp;ot=in</t>
  </si>
  <si>
    <t>data.aspx?ty=JD&amp;id=TYDM%2c102%2c%e8%a8%b4%2c222%2c20141223%2c1&amp;ot=in</t>
  </si>
  <si>
    <t>data.aspx?ty=JD&amp;id=TPSM%2c103%2c%e5%8f%b0%e4%b8%8a%2c3796%2c20141030&amp;ot=in</t>
  </si>
  <si>
    <t>data.aspx?ty=JD&amp;id=TCDM%2c102%2c%e8%a8%b4%2c2000%2c20141024%2c1&amp;ot=in</t>
  </si>
  <si>
    <t>data.aspx?ty=JD&amp;id=KSBA%2c102%2c%e8%a8%b4%2c147%2c20140401%2c1&amp;ot=in</t>
  </si>
  <si>
    <t>data.aspx?ty=JD&amp;id=KSDM%2c102%2c%e8%a8%b4%2c601%2c20131225%2c1&amp;ot=in</t>
  </si>
  <si>
    <t>data.aspx?ty=JD&amp;id=TCDV%2c101%2c%e5%8f%b8%e5%9f%b7%e6%b6%88%e5%82%b5%e6%9b%b4%2c211%2c20130410&amp;ot=in</t>
  </si>
  <si>
    <t>data.aspx?ty=JD&amp;id=TPHM%2c100%2c%e4%b8%8a%e9%87%8d%e8%a8%b4%2c23%2c20130227%2c1&amp;ot=in</t>
  </si>
  <si>
    <t>data.aspx?ty=JD&amp;id=TPHV%2c100%2c%e9%87%8d%e4%b8%8a%e6%9b%b4(%e4%b8%80)%2c54%2c20120106%2c1&amp;ot=in</t>
  </si>
  <si>
    <t>data.aspx?ty=JD&amp;id=TCHM%2c99%2c%e4%b8%8a%e9%87%8d%e6%9b%b4(%e4%ba%8c)%2c20%2c20111108%2c2&amp;ot=in</t>
  </si>
  <si>
    <t>data.aspx?ty=JD&amp;id=TPDM%2c97%2c%e9%87%8d%e8%a8%b4%2c9%2c20101231%2c7&amp;ot=in</t>
  </si>
  <si>
    <t>data.aspx?ty=JD&amp;id=TPDM%2c98%2c%e9%87%8d%e8%a8%b4%2c30%2c20101231%2c1&amp;ot=in</t>
  </si>
  <si>
    <t>data.aspx?ty=JD&amp;id=TPDM%2c97%2c%e9%87%8d%e8%a8%b4%2c9%2c20101231%2c6&amp;ot=in</t>
  </si>
  <si>
    <t>data.aspx?ty=JD&amp;id=PTDV%2c99%2c%e6%b6%88%e5%82%b5%e6%8a%97%2c48%2c20101130%2c1&amp;ot=in</t>
  </si>
  <si>
    <t>data.aspx?ty=JD&amp;id=TCDV%2c99%2c%e6%b6%88%e5%82%b5%e6%8a%97%2c51%2c20101021%2c1&amp;ot=in</t>
  </si>
  <si>
    <t>data.aspx?ty=JD&amp;id=TPAA%2c99%2c%e5%88%a4%2c712%2c20100721%2c1&amp;ot=in</t>
  </si>
  <si>
    <t>data.aspx?ty=JD&amp;id=TCHM%2c97%2c%e4%b8%8a%e9%87%8d%e6%9b%b4(%e4%b8%80)%2c46%2c20091223%2c1&amp;ot=in</t>
  </si>
  <si>
    <t>data.aspx?ty=JD&amp;id=CYDV%2c98%2c%e7%b0%a1%e4%b8%8a%2c31%2c20091104%2c1&amp;ot=in</t>
  </si>
  <si>
    <t>data.aspx?ty=JD&amp;id=TPPP%2c98%2c%e9%91%91%2c11437%2c20090619&amp;ot=in</t>
  </si>
  <si>
    <t>data.aspx?ty=JD&amp;id=TCBA%2c97%2c%e8%a8%b4%2c176%2c20081007%2c1&amp;ot=in</t>
  </si>
  <si>
    <t>data.aspx?ty=JD&amp;id=TPDV%2c97%2c%e8%a8%b4%2c410%2c20080825%2c1&amp;ot=in</t>
  </si>
  <si>
    <t>data.aspx?ty=JD&amp;id=KSBA%2c96%2c%e8%a8%b4%2c106%2c20071220%2c2&amp;ot=in</t>
  </si>
  <si>
    <t>data.aspx?ty=JD&amp;id=TCHM%2c95%2c%e4%b8%8a%e9%87%8d%e8%a8%b4%2c60%2c20071206%2c7&amp;ot=in</t>
  </si>
  <si>
    <t>data.aspx?ty=JD&amp;id=CYDV%2c96%2c%e5%ae%b6%e8%a8%b4%2c69%2c20071123%2c1&amp;ot=in</t>
  </si>
  <si>
    <t>data.aspx?ty=JD&amp;id=TNHV%2c96%2c%e4%b8%8a%2c126%2c20070831%2c1&amp;ot=in</t>
  </si>
  <si>
    <t>data.aspx?ty=JD&amp;id=TPHM%2c96%2c%e4%b8%8a%e9%87%8d%e8%a8%b4%2c30%2c20070808%2c1&amp;ot=in</t>
  </si>
  <si>
    <t>data.aspx?ty=JD&amp;id=TCBA%2c96%2c%e8%a8%b4%2c27%2c20070522%2c1&amp;ot=in</t>
  </si>
  <si>
    <t>data.aspx?ty=JD&amp;id=TNDV%2c96%2c%e8%a8%b4%2c116%2c20070522%2c1&amp;ot=in</t>
  </si>
  <si>
    <t>data.aspx?ty=JD&amp;id=TPDM%2c92%2c%e8%a8%b4%2c2160%2c20061229%2c1&amp;ot=in</t>
  </si>
  <si>
    <t>data.aspx?ty=JD&amp;id=TNHM%2c95%2c%e4%b8%8a%e8%a8%b4%2c700%2c20061219%2c1&amp;ot=in</t>
  </si>
  <si>
    <t>data.aspx?ty=JD&amp;id=TPBA%2c94%2c%e8%a8%b4%2c2055%2c20060428%2c1&amp;ot=in</t>
  </si>
  <si>
    <t>data.aspx?ty=JD&amp;id=TNDM%2c93%2c%e8%a8%b4%2c1018%2c20060425%2c1&amp;ot=in</t>
  </si>
  <si>
    <t>data.aspx?ty=JD&amp;id=TNDM%2c94%2c%e7%b0%a1%2c1129%2c20051110%2c1&amp;ot=in</t>
  </si>
  <si>
    <t>data.aspx?ty=JD&amp;id=TPBA%2c93%2c%e7%b0%a1%2c1087%2c20050119%2c1&amp;ot=in</t>
  </si>
  <si>
    <t>data.aspx?ty=JD&amp;id=TPBA%2c90%2c%e8%a8%b4%2c6442%2c20040108%2c3&amp;ot=in</t>
  </si>
  <si>
    <t>data.aspx?ty=JD&amp;id=TNDV%2c91%2c%e8%a8%b4%2c550%2c20030220%2c2&amp;ot=in</t>
  </si>
  <si>
    <t>data.aspx?ty=JD&amp;id=TPDV%2c90%2c%e5%86%8d%e6%98%93%2c64%2c20020430%2c1&amp;ot=in</t>
  </si>
  <si>
    <t>data.aspx?ty=JD&amp;id=CYDV%2c90%2c%e8%a8%b4%2c559%2c20020430%2c1&amp;ot=in</t>
  </si>
  <si>
    <t>data.aspx?ty=JD&amp;id=TPAA%2c90%2c%e5%88%a4%2c1576%2c20010831%2c1&amp;ot=in</t>
  </si>
  <si>
    <t>data.aspx?ty=JD&amp;id=TPDV%2c90%2c%e5%9c%8b%e7%b0%a1%e4%b8%8a%2c1%2c20010727&amp;ot=in</t>
  </si>
  <si>
    <t>data.aspx?ty=JD&amp;id=TNDV%2c89%2c%e7%b0%a1%e4%b8%8a%2c65%2c20010116%2c1&amp;ot=in</t>
  </si>
  <si>
    <t>data.aspx?ty=JD&amp;id=TPHV%2c89%2c%e4%b8%8a%e5%9c%8b%e6%98%93%2c1%2c20000729&amp;ot=in</t>
  </si>
  <si>
    <t>data.aspx?ty=JD&amp;id=TPAA%2c89%2c%e5%88%a4%2c2067%2c20000622&amp;ot=in</t>
  </si>
  <si>
    <t>data.aspx?ty=JD&amp;id=TPAA%2c88%2c%e5%88%a4%2c3679%2c19991008&amp;ot=in</t>
  </si>
  <si>
    <t>data.aspx?ty=JD&amp;id=TPSV%2c86%2c%e5%8f%b0%e4%b8%8a%2c363%2c19970131&amp;ot=in</t>
  </si>
  <si>
    <t xml:space="preserve"> 華紙 邱秀瑩 家</t>
  </si>
  <si>
    <t>data.aspx?ty=JD&amp;id=TCBA%2c104%2c%e8%a8%b4%2c352%2c20160323%2c1&amp;ot=in</t>
  </si>
  <si>
    <t xml:space="preserve"> 和成 邱士楷 家</t>
  </si>
  <si>
    <t>data.aspx?ty=JD&amp;id=TPDM%2c97%2c%e6%98%93%2c2877%2c20090831%2c1&amp;ot=in</t>
  </si>
  <si>
    <t>data.aspx?ty=JD&amp;id=TPDV%2c97%2c%e8%a8%b4%2c5680%2c20090417%2c1&amp;ot=in</t>
  </si>
  <si>
    <t xml:space="preserve"> 華紙 永信誼實業 家</t>
  </si>
  <si>
    <t>data.aspx?ty=JD&amp;id=TPDV%2c89%2c%e5%ae%b6%e9%87%8d%e8%a8%b4%2c4%2c20020207%2c1&amp;ot=in</t>
  </si>
  <si>
    <t xml:space="preserve"> 華紙 財政部 家</t>
  </si>
  <si>
    <t>data.aspx?ty=JD&amp;id=PCDV%2c112%2c%e5%ae%b6%e8%aa%bf%2c1770%2c20240807%2c3&amp;ot=in</t>
  </si>
  <si>
    <t>data.aspx?ty=JD&amp;id=CHDV%2c113%2c%e5%ae%b6%e7%b9%bc%e8%a8%b4%2c3%2c20240219%2c1&amp;ot=in</t>
  </si>
  <si>
    <t>data.aspx?ty=JD&amp;id=TCDV%2c112%2c%e5%ae%b6%e7%b9%bc%e8%a8%b4%2c91%2c20240130%2c1&amp;ot=in</t>
  </si>
  <si>
    <t>data.aspx?ty=JD&amp;id=TNDV%2c112%2c%e9%87%8d%e5%ae%b6%e7%b9%bc%e8%a8%b4%2c25%2c20240129%2c1&amp;ot=in</t>
  </si>
  <si>
    <t>data.aspx?ty=JD&amp;id=TNHV%2c112%2c%e4%b8%8a%e6%98%93%2c233%2c20240123%2c3&amp;ot=in</t>
  </si>
  <si>
    <t>data.aspx?ty=JD&amp;id=HLHV%2c111%2c%e5%ae%b6%e4%b8%8a%2c12%2c20231229%2c1&amp;ot=in</t>
  </si>
  <si>
    <t>data.aspx?ty=JD&amp;id=TPDV%2c109%2c%e9%87%8d%e5%ae%b6%e7%b9%bc%e8%a8%b4%2c47%2c20231225%2c3&amp;ot=in</t>
  </si>
  <si>
    <t>data.aspx?ty=JD&amp;id=TPDV%2c111%2c%e9%87%8d%e5%ae%b6%e7%b9%bc%e8%a8%b4%2c63%2c20231128%2c1&amp;ot=in</t>
  </si>
  <si>
    <t>data.aspx?ty=JD&amp;id=TCDV%2c111%2c%e5%ae%b6%e7%b9%bc%e8%a8%b4%2c126%2c20230508%2c2&amp;ot=in</t>
  </si>
  <si>
    <t>data.aspx?ty=JD&amp;id=TCDA%2c110%2c%e7%a8%85%e7%b0%a1%2c6%2c20220104%2c1&amp;ot=in</t>
  </si>
  <si>
    <t>data.aspx?ty=JD&amp;id=PCDV%2c107%2c%e5%ae%b6%e7%b9%bc%e8%a8%b4%2c75%2c20201231%2c2&amp;ot=in</t>
  </si>
  <si>
    <t>data.aspx?ty=JD&amp;id=PCDV%2c109%2c%e9%87%8d%e5%ae%b6%e7%b9%bc%e8%a8%b4%2c1%2c20200916%2c1&amp;ot=in</t>
  </si>
  <si>
    <t>data.aspx?ty=JD&amp;id=HLDM%2c107%2c%e6%98%93%2c505%2c20200122%2c2&amp;ot=in</t>
  </si>
  <si>
    <t>data.aspx?ty=JD&amp;id=TPHV%2c108%2c%e6%8a%97%2c1274%2c20191217%2c1&amp;ot=in</t>
  </si>
  <si>
    <t>data.aspx?ty=JD&amp;id=HLHV%2c108%2c%e9%87%8d%e4%b8%8a%2c6%2c20191211%2c1&amp;ot=in</t>
  </si>
  <si>
    <t>data.aspx?ty=JD&amp;id=TCDM%2c107%2c%e8%a8%b4%2c863%2c20190930%2c1&amp;ot=in</t>
  </si>
  <si>
    <t>data.aspx?ty=JD&amp;id=SLDV%2c107%2c%e5%ae%b6%e7%b9%bc%e8%a8%b4%2c58%2c20190627%2c1&amp;ot=in</t>
  </si>
  <si>
    <t>data.aspx?ty=JD&amp;id=TPDV%2c108%2c%e8%a8%b4%2c1631%2c20190620%2c2&amp;ot=in</t>
  </si>
  <si>
    <t>data.aspx?ty=JD&amp;id=TCDM%2c106%2c%e8%a8%b4%2c2559%2c20190131%2c4&amp;ot=in</t>
  </si>
  <si>
    <t>data.aspx?ty=JD&amp;id=TPHV%2c107%2c%e9%87%8d%e5%ae%b6%e4%b8%8a%2c61%2c20190130%2c2&amp;ot=in</t>
  </si>
  <si>
    <t>data.aspx?ty=JD&amp;id=CTDV%2c105%2c%e8%a8%b4%2c1784%2c20181228%2c2&amp;ot=in</t>
  </si>
  <si>
    <t>data.aspx?ty=JD&amp;id=NTDV%2c106%2c%e5%ae%b6%e8%a8%b4%2c17%2c20180516%2c1&amp;ot=in</t>
  </si>
  <si>
    <t>data.aspx?ty=JD&amp;id=TPHV%2c106%2c%e5%ae%b6%e4%b8%8a%2c88%2c20171016%2c2&amp;ot=in</t>
  </si>
  <si>
    <t>data.aspx?ty=JD&amp;id=TPHV%2c106%2c%e5%ae%b6%e4%b8%8a%2c88%2c20170809%2c1&amp;ot=in</t>
  </si>
  <si>
    <t>data.aspx?ty=JD&amp;id=TCHM%2c103%2c%e9%87%8d%e9%87%91%e4%b8%8a%e6%9b%b4(%e4%ba%8c)%2c11%2c20170620%2c1&amp;ot=in</t>
  </si>
  <si>
    <t>data.aspx?ty=JD&amp;id=KSHM%2c106%2c%e4%b8%8a%e8%a8%b4%2c75%2c20170524%2c1&amp;ot=in</t>
  </si>
  <si>
    <t>data.aspx?ty=JD&amp;id=TYDV%2c105%2c%e5%ae%b6%e8%a8%b4%2c160%2c20170126%2c1&amp;ot=in</t>
  </si>
  <si>
    <t>data.aspx?ty=JD&amp;id=HLDM%2c104%2c%e8%a8%b4%2c218%2c20161229%2c1&amp;ot=in</t>
  </si>
  <si>
    <t>data.aspx?ty=JD&amp;id=TPHV%2c105%2c%e9%87%8d%e5%ae%b6%e4%b8%8a%2c7%2c20161123%2c2&amp;ot=in</t>
  </si>
  <si>
    <t>data.aspx?ty=JD&amp;id=CTDM%2c104%2c%e9%87%8d%e8%a8%b4%2c43%2c20161118%2c2&amp;ot=in</t>
  </si>
  <si>
    <t>data.aspx?ty=JD&amp;id=TCHM%2c104%2c%e9%87%91%e4%b8%8a%e6%9b%b4(%e4%b8%80)%2c14%2c20160128%2c1&amp;ot=in</t>
  </si>
  <si>
    <t>data.aspx?ty=JD&amp;id=SLDV%2c104%2c%e9%87%8d%e5%ae%b6%e8%a8%b4%2c12%2c20160128%2c1&amp;ot=in</t>
  </si>
  <si>
    <t>data.aspx?ty=JD&amp;id=PCDV%2c104%2c%e5%ae%b6%e8%a8%b4%2c35%2c20151208%2c1&amp;ot=in</t>
  </si>
  <si>
    <t>data.aspx?ty=JD&amp;id=TPBA%2c104%2c%e8%a8%b4%2c247%2c20150521%2c1&amp;ot=in</t>
  </si>
  <si>
    <t>data.aspx?ty=JD&amp;id=KLDV%2c103%2c%e5%ae%b6%e8%81%b2%e6%8a%97%e6%9b%b4%2c2%2c20150410%2c1&amp;ot=in</t>
  </si>
  <si>
    <t>data.aspx?ty=JD&amp;id=TPBA%2c103%2c%e8%a8%b4%2c1546%2c20141231%2c1&amp;ot=in</t>
  </si>
  <si>
    <t>data.aspx?ty=JD&amp;id=TPBA%2c103%2c%e8%a8%b4%2c1312%2c20141231%2c1&amp;ot=in</t>
  </si>
  <si>
    <t>data.aspx?ty=JD&amp;id=TPAA%2c103%2c%e5%88%a4%2c591%2c20141106%2c1&amp;ot=in</t>
  </si>
  <si>
    <t>data.aspx?ty=JD&amp;id=TCHM%2c101%2c%e9%87%91%e4%b8%8a%e8%a8%b4%2c1238%2c20141030%2c2&amp;ot=in</t>
  </si>
  <si>
    <t>data.aspx?ty=JD&amp;id=TTDM%2c102%2c%e8%a8%b4%2c15%2c20140630%2c1&amp;ot=in</t>
  </si>
  <si>
    <t>data.aspx?ty=JD&amp;id=TPBA%2c102%2c%e8%a8%b4%2c1888%2c20140529%2c1&amp;ot=in</t>
  </si>
  <si>
    <t>data.aspx?ty=JD&amp;id=TCBA%2c102%2c%e8%a8%b4%e6%9b%b4%e4%b8%80%2c17%2c20140122%2c1&amp;ot=in</t>
  </si>
  <si>
    <t>data.aspx?ty=JD&amp;id=TPDV%2c99%2c%e5%ae%b6%e8%a8%b4%2c235%2c20130830%2c2&amp;ot=in</t>
  </si>
  <si>
    <t>data.aspx?ty=JD&amp;id=TPBA%2c102%2c%e8%a8%b4%2c250%2c20130718%2c1&amp;ot=in</t>
  </si>
  <si>
    <t>data.aspx?ty=JD&amp;id=TCBA%2c101%2c%e8%a8%b4%2c150%2c20120927%2c1&amp;ot=in</t>
  </si>
  <si>
    <t>data.aspx?ty=JD&amp;id=TPBA%2c99%2c%e8%a8%b4%2c706%2c20120717%2c2&amp;ot=in</t>
  </si>
  <si>
    <t>data.aspx?ty=JD&amp;id=TCHV%2c100%2c%e9%87%91%e4%b8%8a%e6%9b%b4(%e4%ba%8c)%2c3%2c20120710%2c1&amp;ot=in</t>
  </si>
  <si>
    <t>data.aspx?ty=JD&amp;id=TPBA%2c100%2c%e8%a8%b4%2c968%2c20120412%2c1&amp;ot=in</t>
  </si>
  <si>
    <t>data.aspx?ty=JD&amp;id=TPHV%2c100%2c%e9%87%8d%e5%ae%b6%e4%b8%8a%2c26%2c20120110%2c1&amp;ot=in</t>
  </si>
  <si>
    <t>data.aspx?ty=JD&amp;id=TPDV%2c99%2c%e9%87%8d%e5%ae%b6%e8%a8%b4%2c39%2c20110527%2c1&amp;ot=in</t>
  </si>
  <si>
    <t>data.aspx?ty=JD&amp;id=TPDV%2c100%2c%e5%ae%b6%e8%a8%b4%2c28%2c20110407%2c1&amp;ot=in</t>
  </si>
  <si>
    <t>data.aspx?ty=JD&amp;id=TNDV%2c98%2c%e5%ae%b6%e8%a8%b4%2c6%2c20090325%2c1&amp;ot=in</t>
  </si>
  <si>
    <t>data.aspx?ty=JD&amp;id=TCHV%2c95%2c%e9%87%91%e4%b8%8a%2c4%2c20081111%2c1&amp;ot=in</t>
  </si>
  <si>
    <t>data.aspx?ty=JD&amp;id=KSBA%2c96%2c%e7%b0%a1%2c245%2c20070929%2c1&amp;ot=in</t>
  </si>
  <si>
    <t>data.aspx?ty=JD&amp;id=TPBA%2c93%2c%e8%a8%b4%2c3715%2c20051229%2c2&amp;ot=in</t>
  </si>
  <si>
    <t>data.aspx?ty=JD&amp;id=TPAA%2c94%2c%e5%88%a4%2c1281%2c20050818%2c1&amp;ot=in</t>
  </si>
  <si>
    <t>data.aspx?ty=JD&amp;id=TCBA%2c92%2c%e8%a8%b4%2c546%2c20031210%2c1&amp;ot=in</t>
  </si>
  <si>
    <t>data.aspx?ty=JD&amp;id=TCDM%2c89%2c%e8%a8%b4%2c1667%2c20001214&amp;ot=in</t>
  </si>
  <si>
    <t xml:space="preserve"> 中鋼 黃重球 家</t>
  </si>
  <si>
    <t>data.aspx?ty=JD&amp;id=HLDV%2c105%2c%e5%bb%ba%2c5%2c20161221%2c1&amp;ot=in</t>
  </si>
  <si>
    <t>data.aspx?ty=JD&amp;id=TPHV%2c102%2c%e9%87%8d%e4%b8%8a%e6%9b%b4(%e4%ba%8c)%2c145%2c20160412%2c1&amp;ot=in</t>
  </si>
  <si>
    <t>data.aspx?ty=JD&amp;id=TPDV%2c103%2c%e9%87%8d%e8%a8%b4%2c580%2c20160223%2c1&amp;ot=in</t>
  </si>
  <si>
    <t>data.aspx?ty=JD&amp;id=TPHV%2c100%2c%e9%87%8d%e4%b8%8a%e6%9b%b4(%e4%b8%80)%2c72%2c20120529%2c1&amp;ot=in</t>
  </si>
  <si>
    <t xml:space="preserve"> 中鋼 張景星 家</t>
  </si>
  <si>
    <t>data.aspx?ty=JD&amp;id=TNHM%2c99%2c%e9%87%91%e4%b8%8a%e9%87%8d%e6%9b%b4(%e4%b8%89)%2c43%2c20111129%2c1&amp;ot=in</t>
  </si>
  <si>
    <t>data.aspx?ty=JD&amp;id=TNHM%2c96%2c%e9%87%91%e4%b8%8a%e9%87%8d%e6%9b%b4(%e4%ba%8c)%2c219%2c20090318%2c3&amp;ot=in</t>
  </si>
  <si>
    <t>data.aspx?ty=JD&amp;id=TNHM%2c93%2c%e9%87%91%e4%b8%8a%e9%87%8d%e6%9b%b4(%e4%b8%80)%2c27%2c20060928%2c1&amp;ot=in</t>
  </si>
  <si>
    <t>data.aspx?ty=JD&amp;id=TNHM%2c91%2c%e4%b8%8a%e8%a8%b4%2c622%2c20030529%2c1&amp;ot=in</t>
  </si>
  <si>
    <t>data.aspx?ty=JD&amp;id=TNDM%2c90%2c%e8%a8%b4%2c157%2c20020319%2c1&amp;ot=in</t>
  </si>
  <si>
    <t xml:space="preserve"> 榮成 佘文龍 家</t>
  </si>
  <si>
    <t>data.aspx?ty=JD&amp;id=TPSV%2c106%2c%e5%8f%b0%e4%b8%8a%2c1362%2c20170906&amp;ot=in</t>
  </si>
  <si>
    <t>data.aspx?ty=JD&amp;id=TPHV%2c103%2c%e9%87%8d%e4%b8%8a%e6%9b%b4(%e4%b8%80)%2c24%2c20160830%2c1&amp;ot=in</t>
  </si>
  <si>
    <t>data.aspx?ty=JD&amp;id=TPHV%2c99%2c%e9%87%8d%e4%b8%8a%2c240%2c20130716%2c1&amp;ot=in</t>
  </si>
  <si>
    <t xml:space="preserve"> 中鋼 陳玉松 家</t>
  </si>
  <si>
    <t>data.aspx?ty=JD&amp;id=KSDM%2c102%2c%e9%87%91%e9%87%8d%e8%a8%b4%2c2%2c20150115%2c6&amp;ot=in</t>
  </si>
  <si>
    <t xml:space="preserve"> 聚亨 聚元投資 家</t>
  </si>
  <si>
    <t>data.aspx?ty=JD&amp;id=KSHM%2c110%2c%e9%87%91%e4%b8%8a%e8%a8%b4%2c16%2c20210429%2c1&amp;ot=in</t>
  </si>
  <si>
    <t>data.aspx?ty=JD&amp;id=KSDM%2c109%2c%e9%87%91%e8%a8%b4%2c10%2c20201207%2c1&amp;ot=in</t>
  </si>
  <si>
    <t xml:space="preserve"> 燁興 黃景聰 家</t>
  </si>
  <si>
    <t>data.aspx?ty=JD&amp;id=TPHM%2c98%2c%e7%9f%9a%e4%b8%8a%e6%9b%b4(%e4%b8%80)%2c2%2c20100727%2c1&amp;ot=in</t>
  </si>
  <si>
    <t>data.aspx?ty=JD&amp;id=TPHM%2c96%2c%e7%9f%9a%e4%b8%8a%e8%a8%b4%2c4%2c20080626%2c1&amp;ot=in</t>
  </si>
  <si>
    <t>data.aspx?ty=JD&amp;id=TPDM%2c95%2c%e7%9f%9a%e8%a8%b4%2c3%2c20061213%2c3&amp;ot=in</t>
  </si>
  <si>
    <t xml:space="preserve"> 東和鋼鐵 合慶投資 家</t>
  </si>
  <si>
    <t>data.aspx?ty=JD&amp;id=TPAA%2c110%2c%e4%b8%8a%2c413%2c20210819%2c1&amp;ot=in</t>
  </si>
  <si>
    <t>data.aspx?ty=JD&amp;id=TPBA%2c109%2c%e8%a8%b4%2c1386%2c20210415%2c1&amp;ot=in</t>
  </si>
  <si>
    <t>data.aspx?ty=JD&amp;id=TPAA%2c108%2c%e5%88%a4%2c28%2c20190117%2c1&amp;ot=in</t>
  </si>
  <si>
    <t>data.aspx?ty=JD&amp;id=TPAA%2c102%2c%e5%88%a4%2c280%2c20130509%2c1&amp;ot=in</t>
  </si>
  <si>
    <t xml:space="preserve"> 燁興 張天吉 家</t>
  </si>
  <si>
    <t>data.aspx?ty=JD&amp;id=TPHM%2c100%2c%e9%87%8d%e9%87%91%e4%b8%8a%e6%9b%b4(%e4%ba%8c)%2c5%2c20131009%2c1&amp;ot=in</t>
  </si>
  <si>
    <t xml:space="preserve"> 燁輝 劉憲同 家</t>
  </si>
  <si>
    <t>data.aspx?ty=JD&amp;id=KSDV%2c112%2c%e6%b5%b7%e5%95%86%2c5%2c20231226%2c1&amp;ot=in</t>
  </si>
  <si>
    <t xml:space="preserve"> 聚亨 億昇投資 家</t>
  </si>
  <si>
    <t>data.aspx?ty=JD&amp;id=KSDM%2c109%2c%e8%81%b2%2c1367%2c20200824%2c1&amp;ot=in</t>
  </si>
  <si>
    <t xml:space="preserve"> 燁輝 林家正 家</t>
  </si>
  <si>
    <t>data.aspx?ty=JD&amp;id=CTDV%2c107%2c%e5%8b%9e%e8%a8%b4%2c2%2c20180830%2c1&amp;ot=in</t>
  </si>
  <si>
    <t xml:space="preserve"> 志聯 賴淑惠 家</t>
  </si>
  <si>
    <t>data.aspx?ty=JD&amp;id=SLDM%2c109%2c%e9%87%91%e8%a8%b4%2c66%2c20200528%2c1&amp;ot=in</t>
  </si>
  <si>
    <t xml:space="preserve"> 盛餘 杜昭明 家</t>
  </si>
  <si>
    <t>data.aspx?ty=JD&amp;id=KSHM%2c99%2c%e4%b8%8a%e8%a8%b4%2c1362%2c20111019%2c1&amp;ot=in</t>
  </si>
  <si>
    <t xml:space="preserve"> 新光鋼 承玉投資 家</t>
  </si>
  <si>
    <t>data.aspx?ty=JD&amp;id=PCDV%2c97%2c%e8%a8%b4%2c2323%2c20090420%2c2&amp;ot=in</t>
  </si>
  <si>
    <t>data.aspx?ty=JD&amp;id=PCDV%2c97%2c%e8%a8%b4%2c2323%2c20090122%2c1&amp;ot=in</t>
  </si>
  <si>
    <t xml:space="preserve"> 佳大 吳字竤 家</t>
  </si>
  <si>
    <t>data.aspx?ty=JD&amp;id=TNHM%2c109%2c%e9%87%8d%e9%87%91%e4%b8%8a%e6%9b%b4%e4%ba%8c%2c34%2c20211223%2c1&amp;ot=in</t>
  </si>
  <si>
    <t>data.aspx?ty=JD&amp;id=TNDM%2c99%2c%e9%87%91%e8%a8%b4%2c1%2c20131031%2c1&amp;ot=in</t>
  </si>
  <si>
    <t xml:space="preserve"> 佳大 莊萬益 家</t>
  </si>
  <si>
    <t>data.aspx?ty=JD&amp;id=TNHM%2c106%2c%e9%87%91%e4%b8%8a%e6%9b%b4(%e4%b8%80)%2c9%2c20201126%2c3&amp;ot=in</t>
  </si>
  <si>
    <t>data.aspx?ty=JD&amp;id=TNHM%2c103%2c%e9%87%91%e4%b8%8a%e8%a8%b4%2c137%2c20160429%2c1&amp;ot=in</t>
  </si>
  <si>
    <t>data.aspx?ty=JD&amp;id=TNDV%2c102%2c%e9%87%91%2c3%2c20150909%2c1&amp;ot=in</t>
  </si>
  <si>
    <t>data.aspx?ty=JD&amp;id=TNHV%2c103%2c%e9%87%91%e4%b8%8a%2c1%2c20150409%2c1&amp;ot=in</t>
  </si>
  <si>
    <t>data.aspx?ty=JD&amp;id=TNDV%2c102%2c%e9%87%91%2c4%2c20140328%2c1&amp;ot=in</t>
  </si>
  <si>
    <t xml:space="preserve"> 海光 王振福 家</t>
  </si>
  <si>
    <t>data.aspx?ty=JD&amp;id=KSHV%2c107%2c%e9%87%8d%e5%8b%9e%e4%b8%8a%2c3%2c20181114%2c1&amp;ot=in</t>
  </si>
  <si>
    <t xml:space="preserve"> 佳大 豪富投資 家</t>
  </si>
  <si>
    <t>data.aspx?ty=JD&amp;id=TPSM%2c110%2c%e5%8f%b0%e4%b8%8a%2c1491%2c20210304%2c1&amp;ot=in</t>
  </si>
  <si>
    <t>data.aspx?ty=JD&amp;id=TPHM%2c103%2c%e9%87%91%e4%b8%8a%e8%a8%b4%2c51%2c20180330%2c3&amp;ot=in</t>
  </si>
  <si>
    <t xml:space="preserve"> 海光 羅逸元 家</t>
  </si>
  <si>
    <t>data.aspx?ty=JD&amp;id=KSDM%2c112%2c%e5%af%a9%e5%8b%9e%e5%ae%89%e8%a8%b4%2c2%2c20240206%2c1&amp;ot=in</t>
  </si>
  <si>
    <t xml:space="preserve"> 橋椿 楊慶祺 家</t>
  </si>
  <si>
    <t>data.aspx?ty=JD&amp;id=TCDV%2c109%2c%e9%87%8d%e8%a8%b4%2c95%2c20200213%2c1&amp;ot=in</t>
  </si>
  <si>
    <t xml:space="preserve"> 建大 楊佳玲 家</t>
  </si>
  <si>
    <t>data.aspx?ty=JD&amp;id=TCDV%2c101%2c%e5%8b%9e%e7%b0%a1%e4%b8%8a%2c38%2c20130222%2c1&amp;ot=in</t>
  </si>
  <si>
    <t xml:space="preserve"> 裕隆 李勝迪 家</t>
  </si>
  <si>
    <t>data.aspx?ty=JD&amp;id=TCBA%2c98%2c%e8%a8%b4%2c487%2c20100506%2c1&amp;ot=in</t>
  </si>
  <si>
    <t xml:space="preserve"> 南港 林俊名 家</t>
  </si>
  <si>
    <t>data.aspx?ty=JD&amp;id=NTDV%2c105%2c%e9%87%8d%e8%a8%b4%2c72%2c20190812%2c4&amp;ot=in</t>
  </si>
  <si>
    <t>data.aspx?ty=JD&amp;id=TPHM%2c107%2c%e9%87%8d%e9%87%91%e4%b8%8a%e6%9b%b4%e4%ba%8c%2c1%2c20190329%2c2&amp;ot=in</t>
  </si>
  <si>
    <t>data.aspx?ty=JD&amp;id=TPHM%2c105%2c%e4%b8%8a%e8%a8%b4%2c2713%2c20170329%2c1&amp;ot=in</t>
  </si>
  <si>
    <t>data.aspx?ty=JD&amp;id=TPHM%2c102%2c%e9%87%8d%e9%87%91%e4%b8%8a%e6%9b%b4(%e4%b8%80)%2c1%2c20161020%2c2&amp;ot=in</t>
  </si>
  <si>
    <t>data.aspx?ty=JD&amp;id=KLDM%2c105%2c%e8%a8%b4%2c275%2c20160831%2c1&amp;ot=in</t>
  </si>
  <si>
    <t xml:space="preserve"> 南港 王淑芬 家</t>
  </si>
  <si>
    <t>data.aspx?ty=JD&amp;id=TNDM%2c112%2c%e9%87%91%e8%a8%b4%2c745%2c20240524%2c1&amp;ot=in</t>
  </si>
  <si>
    <t>data.aspx?ty=JD&amp;id=TCDM%2c112%2c%e9%87%91%e8%a8%b4%2c1272%2c20230822%2c1&amp;ot=in</t>
  </si>
  <si>
    <t>data.aspx?ty=JD&amp;id=TCDM%2c112%2c%e9%87%91%e8%a8%b4%2c264%2c20230822%2c1&amp;ot=in</t>
  </si>
  <si>
    <t>data.aspx?ty=JD&amp;id=TCDM%2c112%2c%e9%87%91%e8%a8%b4%2c17%2c20230822%2c1&amp;ot=in</t>
  </si>
  <si>
    <t>data.aspx?ty=JD&amp;id=TCDM%2c111%2c%e9%87%91%e8%a8%b4%2c2465%2c20230822%2c2&amp;ot=in</t>
  </si>
  <si>
    <t>data.aspx?ty=JD&amp;id=TCDM%2c111%2c%e9%87%91%e8%a8%b4%2c2428%2c20230822%2c1&amp;ot=in</t>
  </si>
  <si>
    <t>data.aspx?ty=JD&amp;id=TCDM%2c111%2c%e9%87%91%e8%a8%b4%2c2363%2c20230822%2c1&amp;ot=in</t>
  </si>
  <si>
    <t>data.aspx?ty=JD&amp;id=TCDM%2c111%2c%e9%87%91%e8%a8%b4%2c1755%2c20230822%2c1&amp;ot=in</t>
  </si>
  <si>
    <t>data.aspx?ty=JD&amp;id=TCDM%2c111%2c%e9%87%91%e8%a8%b4%2c1741%2c20230822%2c1&amp;ot=in</t>
  </si>
  <si>
    <t>data.aspx?ty=JD&amp;id=TCDM%2c111%2c%e9%87%91%e8%a8%b4%2c1431%2c20230822%2c1&amp;ot=in</t>
  </si>
  <si>
    <t>data.aspx?ty=JD&amp;id=TCDM%2c111%2c%e9%87%91%e8%a8%b4%2c1281%2c20230822%2c1&amp;ot=in</t>
  </si>
  <si>
    <t>data.aspx?ty=JD&amp;id=TCDM%2c111%2c%e9%87%91%e8%a8%b4%2c1180%2c20230822%2c1&amp;ot=in</t>
  </si>
  <si>
    <t>data.aspx?ty=JD&amp;id=TCDM%2c111%2c%e9%87%91%e8%a8%b4%2c1145%2c20230822%2c1&amp;ot=in</t>
  </si>
  <si>
    <t>data.aspx?ty=JD&amp;id=TCDM%2c111%2c%e9%87%91%e8%a8%b4%2c1028%2c20230822%2c2&amp;ot=in</t>
  </si>
  <si>
    <t>data.aspx?ty=JD&amp;id=TCDM%2c111%2c%e9%87%91%e8%a8%b4%2c954%2c20230822%2c1&amp;ot=in</t>
  </si>
  <si>
    <t>data.aspx?ty=JD&amp;id=TCDM%2c111%2c%e9%87%91%e8%a8%b4%2c778%2c20230822%2c1&amp;ot=in</t>
  </si>
  <si>
    <t>data.aspx?ty=JD&amp;id=TCDM%2c111%2c%e9%87%91%e8%a8%b4%2c670%2c20230822%2c2&amp;ot=in</t>
  </si>
  <si>
    <t>data.aspx?ty=JD&amp;id=SCDM%2c108%2c%e8%a8%b4%2c715%2c20191031%2c1&amp;ot=in</t>
  </si>
  <si>
    <t>data.aspx?ty=JD&amp;id=SCDM%2c108%2c%e8%a8%b4%2c86%2c20191031%2c1&amp;ot=in</t>
  </si>
  <si>
    <t>data.aspx?ty=JD&amp;id=SCDM%2c108%2c%e8%a8%b4%2c69%2c20191031%2c1&amp;ot=in</t>
  </si>
  <si>
    <t>data.aspx?ty=JD&amp;id=SCDM%2c107%2c%e8%a8%b4%2c822%2c20191031%2c1&amp;ot=in</t>
  </si>
  <si>
    <t>data.aspx?ty=JD&amp;id=SCDM%2c107%2c%e8%a8%b4%2c821%2c20191031%2c1&amp;ot=in</t>
  </si>
  <si>
    <t>data.aspx?ty=JD&amp;id=SCDM%2c107%2c%e8%a8%b4%2c808%2c20191031%2c1&amp;ot=in</t>
  </si>
  <si>
    <t>data.aspx?ty=JD&amp;id=KSDM%2c103%2c%e5%af%a9%e6%98%93%2c369%2c20140415%2c1&amp;ot=in</t>
  </si>
  <si>
    <t>data.aspx?ty=JD&amp;id=SLDV%2c102%2c%e6%b6%88%e5%82%b5%e6%b8%85%2c16%2c20130710%2c1&amp;ot=in</t>
  </si>
  <si>
    <t>data.aspx?ty=JD&amp;id=HLDM%2c99%2c%e9%87%91%e8%a8%b4%2c2%2c20130312%2c1&amp;ot=in</t>
  </si>
  <si>
    <t>data.aspx?ty=JD&amp;id=TPDV%2c100%2c%e8%a8%b4%2c2269%2c20111014%2c1&amp;ot=in</t>
  </si>
  <si>
    <t>data.aspx?ty=JD&amp;id=TPHM%2c99%2c%e7%9f%9a%e4%b8%8a%e9%87%8d%e8%a8%b4%2c77%2c20111013%2c1&amp;ot=in</t>
  </si>
  <si>
    <t>data.aspx?ty=JD&amp;id=TPPP%2c88%2c%e9%91%91%2c8841%2c19990402&amp;ot=in</t>
  </si>
  <si>
    <t xml:space="preserve"> 裕隆 林昌智 家</t>
  </si>
  <si>
    <t>data.aspx?ty=JD&amp;id=TCHV%2c97%2c%e5%8b%9e%e4%b8%8a%e6%98%93%2c41%2c20091014%2c2&amp;ot=in</t>
  </si>
  <si>
    <t>data.aspx?ty=JD&amp;id=MLDV%2c96%2c%e5%8b%9e%e8%a8%b4%2c2%2c20081008%2c1&amp;ot=in</t>
  </si>
  <si>
    <t xml:space="preserve"> 三陽工業 黃貴金 家</t>
  </si>
  <si>
    <t>data.aspx?ty=JD&amp;id=TPDV%2c101%2c%e8%a8%b4%2c3778%2c20130529%2c1&amp;ot=in</t>
  </si>
  <si>
    <t xml:space="preserve"> 中華 顏振輝 家</t>
  </si>
  <si>
    <t>data.aspx?ty=JD&amp;id=TPHV%2c102%2c%e5%bb%ba%e4%b8%8a%2c94%2c20140819%2c1&amp;ot=in</t>
  </si>
  <si>
    <t>data.aspx?ty=JD&amp;id=TPHM%2c100%2c%e9%87%91%e4%b8%8a%e8%a8%b4%2c52%2c20120912%2c1&amp;ot=in</t>
  </si>
  <si>
    <t>data.aspx?ty=JD&amp;id=KLDV%2c100%2c%e8%a8%b4%2c250%2c20120612%2c1&amp;ot=in</t>
  </si>
  <si>
    <t>data.aspx?ty=JD&amp;id=TPDM%2c100%2c%e9%87%91%e8%a8%b4%2c19%2c20110907%2c1&amp;ot=in</t>
  </si>
  <si>
    <t>data.aspx?ty=JD&amp;id=KLDV%2c94%2c%e7%b0%a1%e4%b8%8a%2c4%2c20050718%2c1&amp;ot=in</t>
  </si>
  <si>
    <t>data.aspx?ty=JD&amp;id=TPSM%2c89%2c%e5%8f%b0%e4%b8%8a%2c7222%2c20001130&amp;ot=in</t>
  </si>
  <si>
    <t xml:space="preserve"> 中華 劉建成 家</t>
  </si>
  <si>
    <t>data.aspx?ty=JD&amp;id=HLHM%2c113%2c%e8%81%b2%2c149%2c20241125%2c1&amp;ot=in</t>
  </si>
  <si>
    <t>data.aspx?ty=JD&amp;id=PCDM%2c113%2c%e5%af%a9%e9%87%91%e7%b0%a1%2c159%2c20241118%2c1&amp;ot=in</t>
  </si>
  <si>
    <t>data.aspx?ty=JD&amp;id=KSDM%2c113%2c%e7%b0%a1%2c4300%2c20241113%2c1&amp;ot=in</t>
  </si>
  <si>
    <t>data.aspx?ty=JD&amp;id=TPDM%2c113%2c%e6%98%93%2c242%2c20241111%2c1&amp;ot=in</t>
  </si>
  <si>
    <t>data.aspx?ty=JD&amp;id=CTDM%2c113%2c%e4%ba%a4%e7%b0%a1%2c1852%2c20240930%2c1&amp;ot=in</t>
  </si>
  <si>
    <t>data.aspx?ty=JD&amp;id=TCHV%2c109%2c%e4%b8%8a%2c112%2c20240920%2c2&amp;ot=in</t>
  </si>
  <si>
    <t>data.aspx?ty=JD&amp;id=TCHV%2c111%2c%e9%87%8d%e5%ae%b6%e4%b8%8a%2c13%2c20240920%2c2&amp;ot=in</t>
  </si>
  <si>
    <t>data.aspx?ty=JD&amp;id=TPHM%2c113%2c%e4%b8%8a%e8%a8%b4%2c775%2c20240919%2c1&amp;ot=in</t>
  </si>
  <si>
    <t>data.aspx?ty=JD&amp;id=TPHM%2c113%2c%e5%8e%9f%e4%b8%8a%e6%98%93%2c43%2c20240916%2c1&amp;ot=in</t>
  </si>
  <si>
    <t>data.aspx?ty=JD&amp;id=MLDV%2c112%2c%e8%a8%b4%2c55%2c20240913%2c2&amp;ot=in</t>
  </si>
  <si>
    <t>data.aspx?ty=JD&amp;id=TTDM%2c113%2c%e6%98%93%2c138%2c20240913%2c1&amp;ot=in</t>
  </si>
  <si>
    <t>data.aspx?ty=JD&amp;id=TTDM%2c113%2c%e6%9d%b1%e7%b0%a1%2c215%2c20240906%2c1&amp;ot=in</t>
  </si>
  <si>
    <t>data.aspx?ty=JD&amp;id=TCHM%2c113%2c%e8%81%b2%e4%bf%9d%2c582%2c20240902%2c1&amp;ot=in</t>
  </si>
  <si>
    <t>data.aspx?ty=JD&amp;id=TCHV%2c113%2c%e9%87%8d%e4%b8%8a%e6%9b%b4%e4%ba%8c%2c7%2c20240830%2c1&amp;ot=in</t>
  </si>
  <si>
    <t>data.aspx?ty=JD&amp;id=TCHV%2c109%2c%e4%b8%8a%2c112%2c20240828%2c1&amp;ot=in</t>
  </si>
  <si>
    <t>data.aspx?ty=JD&amp;id=MLDV%2c113%2c%e5%8f%b8%e5%ae%b6%e8%81%b2%2c147%2c20240823%2c1&amp;ot=in</t>
  </si>
  <si>
    <t>data.aspx?ty=JD&amp;id=TPDV%2c112%2c%e5%8b%9e%e8%a8%b4%2c79%2c20240717%2c1&amp;ot=in</t>
  </si>
  <si>
    <t>data.aspx?ty=JD&amp;id=CHDV%2c113%2c%e7%b0%a1%e4%b8%8a%e9%99%84%e6%b0%91%e7%a7%bb%e7%b0%a1%2c9%2c20240710%2c1&amp;ot=in</t>
  </si>
  <si>
    <t>data.aspx?ty=JD&amp;id=TCDV%2c112%2c%e5%bb%ba%2c118%2c20240628%2c1&amp;ot=in</t>
  </si>
  <si>
    <t>data.aspx?ty=JD&amp;id=HLHM%2c113%2c%e4%b8%8a%e6%98%93%2c3%2c20240613%2c1&amp;ot=in</t>
  </si>
  <si>
    <t>data.aspx?ty=JD&amp;id=PCDV%2c113%2c%e9%87%8d%e8%a8%b4%2c212%2c20240604%2c1&amp;ot=in</t>
  </si>
  <si>
    <t>data.aspx?ty=JD&amp;id=TPHV%2c111%2c%e5%bb%ba%e4%b8%8a%e6%9b%b4%e4%b8%80%2c2%2c20240531%2c1&amp;ot=in</t>
  </si>
  <si>
    <t>data.aspx?ty=JD&amp;id=KSBA%2c112%2c%e8%a8%b4%2c472%2c20240528%2c1&amp;ot=in</t>
  </si>
  <si>
    <t>data.aspx?ty=JD&amp;id=TPHM%2c112%2c%e4%b8%8a%e8%a8%b4%2c2808%2c20240521%2c1&amp;ot=in</t>
  </si>
  <si>
    <t>data.aspx?ty=JD&amp;id=TNDV%2c112%2c%e8%a8%b4%2c1652%2c20240517%2c1&amp;ot=in</t>
  </si>
  <si>
    <t>data.aspx?ty=JD&amp;id=CHDV%2c111%2c%e8%a8%b4%2c313%2c20240509%2c2&amp;ot=in</t>
  </si>
  <si>
    <t>data.aspx?ty=JD&amp;id=TPSV%2c111%2c%e5%8f%b0%e4%b8%8a%2c1055%2c20240425%2c1&amp;ot=in</t>
  </si>
  <si>
    <t>data.aspx?ty=JD&amp;id=TCDV%2c111%2c%e9%87%8d%e8%a8%b4%2c214%2c20240425%2c1&amp;ot=in</t>
  </si>
  <si>
    <t>data.aspx?ty=JD&amp;id=TYDM%2c113%2c%e5%af%a9%e9%87%91%e7%b0%a1%2c76%2c20240424%2c1&amp;ot=in</t>
  </si>
  <si>
    <t>data.aspx?ty=JD&amp;id=TCDV%2c111%2c%e9%87%8d%e8%a8%b4%2c635%2c20240423%2c1&amp;ot=in</t>
  </si>
  <si>
    <t>data.aspx?ty=JD&amp;id=TYDM%2c112%2c%e5%af%a9%e9%87%91%e7%b0%a1%2c544%2c20240423%2c1&amp;ot=in</t>
  </si>
  <si>
    <t>data.aspx?ty=JD&amp;id=TTDM%2c113%2c%e8%81%b2%2c143%2c20240415%2c1&amp;ot=in</t>
  </si>
  <si>
    <t>data.aspx?ty=JD&amp;id=TPHM%2c112%2c%e4%b8%8a%e8%a8%b4%2c3516%2c20240327%2c3&amp;ot=in</t>
  </si>
  <si>
    <t>data.aspx?ty=JD&amp;id=TCDV%2c111%2c%e9%87%8d%e8%a8%b4%2c650%2c20240315%2c3&amp;ot=in</t>
  </si>
  <si>
    <t>data.aspx?ty=JD&amp;id=PCDM%2c113%2c%e5%8e%9f%e6%98%93%2c53%2c20240314%2c1&amp;ot=in</t>
  </si>
  <si>
    <t>data.aspx?ty=JD&amp;id=TPDM%2c112%2c%e5%af%a9%e7%b0%a1%2c2013%2c20240308%2c1&amp;ot=in</t>
  </si>
  <si>
    <t>data.aspx?ty=JD&amp;id=TCHM%2c112%2c%e4%be%b5%e4%b8%8a%e8%a8%b4%2c137%2c20240227%2c1&amp;ot=in</t>
  </si>
  <si>
    <t>data.aspx?ty=JD&amp;id=TCHV%2c111%2c%e9%87%8d%e5%ae%b6%e4%b8%8a%2c13%2c20240207%2c1&amp;ot=in</t>
  </si>
  <si>
    <t>data.aspx?ty=JD&amp;id=TTDM%2c112%2c%e8%a8%b4%2c119%2c20240118%2c3&amp;ot=in</t>
  </si>
  <si>
    <t>data.aspx?ty=JD&amp;id=TTDM%2c112%2c%e8%a8%b4%2c119%2c20231229%2c2&amp;ot=in</t>
  </si>
  <si>
    <t>data.aspx?ty=JD&amp;id=TPHM%2c112%2c%e4%b8%8a%e8%a8%b4%2c4365%2c20231228%2c1&amp;ot=in</t>
  </si>
  <si>
    <t>data.aspx?ty=JD&amp;id=TCDM%2c112%2c%e8%a8%b4%2c614%2c20231228%2c1&amp;ot=in</t>
  </si>
  <si>
    <t>data.aspx?ty=JD&amp;id=TYDM%2c112%2c%e9%87%91%e8%a8%b4%2c716%2c20231226%2c1&amp;ot=in</t>
  </si>
  <si>
    <t>data.aspx?ty=JD&amp;id=TNDV%2c110%2c%e8%a8%b4%2c1003%2c20231212%2c3&amp;ot=in</t>
  </si>
  <si>
    <t>data.aspx?ty=JD&amp;id=TNDV%2c110%2c%e8%a8%b4%2c278%2c20231208%2c2&amp;ot=in</t>
  </si>
  <si>
    <t>data.aspx?ty=JD&amp;id=TCHM%2c112%2c%e4%b8%8a%e9%87%8d%e6%9b%b4%e4%ba%8c%2c3%2c20231207%2c3&amp;ot=in</t>
  </si>
  <si>
    <t>data.aspx?ty=JD&amp;id=TPDM%2c112%2c%e5%af%a9%e4%ba%a4%e7%b0%a1%e4%b8%8a%2c60%2c20231205%2c1&amp;ot=in</t>
  </si>
  <si>
    <t>data.aspx?ty=JD&amp;id=TPSV%2c112%2c%e5%8f%b0%e4%b8%8a%2c1967%2c20231130%2c1&amp;ot=in</t>
  </si>
  <si>
    <t>data.aspx?ty=JD&amp;id=TTDM%2c112%2c%e8%a8%b4%2c119%2c20231120%2c1&amp;ot=in</t>
  </si>
  <si>
    <t>data.aspx?ty=JD&amp;id=TTDM%2c112%2c%e6%98%93%e7%b7%9d%2c9%2c20231108%2c1&amp;ot=in</t>
  </si>
  <si>
    <t>data.aspx?ty=JD&amp;id=PCDV%2c111%2c%e7%b0%a1%e4%b8%8a%2c372%2c20231027%2c1&amp;ot=in</t>
  </si>
  <si>
    <t>data.aspx?ty=JD&amp;id=TTDM%2c112%2c%e6%98%93%2c21%2c20231020%2c2&amp;ot=in</t>
  </si>
  <si>
    <t>data.aspx?ty=JD&amp;id=TTDM%2c112%2c%e6%9d%b1%e7%b0%a1%2c286%2c20231020%2c1&amp;ot=in</t>
  </si>
  <si>
    <t>data.aspx?ty=JD&amp;id=PTDM%2c112%2c%e9%87%91%e7%b0%a1%2c327%2c20230926%2c1&amp;ot=in</t>
  </si>
  <si>
    <t>data.aspx?ty=JD&amp;id=TTDM%2c112%2c%e8%81%b2%2c376%2c20230925%2c1&amp;ot=in</t>
  </si>
  <si>
    <t>data.aspx?ty=JD&amp;id=TNDM%2c112%2c%e6%99%ba%e8%81%b2%e8%87%aa%2c1%2c20230911%2c1&amp;ot=in</t>
  </si>
  <si>
    <t>data.aspx?ty=JD&amp;id=TTDM%2c111%2c%e7%b0%a1%2c86%2c20230831%2c1&amp;ot=in</t>
  </si>
  <si>
    <t>data.aspx?ty=JD&amp;id=TPHM%2c111%2c%e5%8e%9f%e4%b8%8a%e8%a8%b4%2c257%2c20230823%2c4&amp;ot=in</t>
  </si>
  <si>
    <t>data.aspx?ty=JD&amp;id=KSDV%2c112%2c%e5%8f%b8%e4%bf%83%2c14842%2c20230823%2c1&amp;ot=in</t>
  </si>
  <si>
    <t>data.aspx?ty=JD&amp;id=CHDV%2c112%2c%e9%81%b8%2c11%2c20230809%2c1&amp;ot=in</t>
  </si>
  <si>
    <t>data.aspx?ty=JD&amp;id=TPDM%2c112%2c%e8%a8%b4%2c495%2c20230721%2c1&amp;ot=in</t>
  </si>
  <si>
    <t>data.aspx?ty=JD&amp;id=NTDM%2c112%2c%e6%98%93%2c163%2c20230720%2c1&amp;ot=in</t>
  </si>
  <si>
    <t>data.aspx?ty=JD&amp;id=TPDM%2c111%2c%e6%98%93%2c334%2c20230719%2c1&amp;ot=in</t>
  </si>
  <si>
    <t>data.aspx?ty=JD&amp;id=TNDM%2c112%2c%e9%87%91%e8%a8%b4%2c175%2c20230706%2c1&amp;ot=in</t>
  </si>
  <si>
    <t>data.aspx?ty=JD&amp;id=TCHV%2c109%2c%e5%bb%ba%e4%b8%8a%e6%98%93%2c17%2c20230705%2c1&amp;ot=in</t>
  </si>
  <si>
    <t>data.aspx?ty=JD&amp;id=TTDM%2c112%2c%e7%b0%a1%2c66%2c20230630%2c1&amp;ot=in</t>
  </si>
  <si>
    <t>data.aspx?ty=JD&amp;id=TPPP%2c111%2c%e6%be%84%2c19%2c20230628%2c1&amp;ot=in</t>
  </si>
  <si>
    <t>data.aspx?ty=JD&amp;id=TPDV%2c111%2c%e8%a8%b4%2c2552%2c20230615%2c1&amp;ot=in</t>
  </si>
  <si>
    <t>data.aspx?ty=JD&amp;id=TPDM%2c112%2c%e5%af%a9%e4%ba%a4%e7%b0%a1%2c152%2c20230612%2c1&amp;ot=in</t>
  </si>
  <si>
    <t>data.aspx?ty=JD&amp;id=TCHV%2c111%2c%e9%87%8d%e4%b8%8a%2c241%2c20230607%2c1&amp;ot=in</t>
  </si>
  <si>
    <t>data.aspx?ty=JD&amp;id=TPHM%2c112%2c%e4%b8%8a%e8%a8%b4%2c991%2c20230525%2c1&amp;ot=in</t>
  </si>
  <si>
    <t>data.aspx?ty=JD&amp;id=PCDM%2c111%2c%e9%87%91%e8%a8%b4%2c1678%2c20230525%2c3&amp;ot=in</t>
  </si>
  <si>
    <t>data.aspx?ty=JD&amp;id=NTDV%2c111%2c%e8%a8%b4%2c256%2c20230522%2c1&amp;ot=in</t>
  </si>
  <si>
    <t>data.aspx?ty=JD&amp;id=KSDM%2c112%2c%e7%b0%a1%2c1668%2c20230519%2c1&amp;ot=in</t>
  </si>
  <si>
    <t>data.aspx?ty=JD&amp;id=TPHM%2c111%2c%e5%8e%9f%e4%b8%8a%e8%a8%b4%2c257%2c20230511%2c2&amp;ot=in</t>
  </si>
  <si>
    <t>data.aspx?ty=JD&amp;id=TPHM%2c111%2c%e5%8e%9f%e4%b8%8a%e8%a8%b4%2c257%2c20230511%2c1&amp;ot=in</t>
  </si>
  <si>
    <t>data.aspx?ty=JD&amp;id=TCDV%2c111%2c%e8%a8%b4%2c1461%2c20230505%2c1&amp;ot=in</t>
  </si>
  <si>
    <t>data.aspx?ty=JD&amp;id=SCDM%2c111%2c%e6%98%93%2c864%2c20230502%2c2&amp;ot=in</t>
  </si>
  <si>
    <t>data.aspx?ty=JD&amp;id=PCDM%2c112%2c%e5%8e%9f%e4%ba%a4%e7%b0%a1%2c47%2c20230428%2c1&amp;ot=in</t>
  </si>
  <si>
    <t>data.aspx?ty=JD&amp;id=TCDM%2c112%2c%e9%87%91%e7%b0%a1%2c179%2c20230428%2c1&amp;ot=in</t>
  </si>
  <si>
    <t>data.aspx?ty=JD&amp;id=TCHV%2c111%2c%e9%87%8d%e4%b8%8a%e6%9b%b4%e4%b8%80%2c39%2c20230426%2c1&amp;ot=in</t>
  </si>
  <si>
    <t>data.aspx?ty=JD&amp;id=IPCV%2c111%2c%e6%b0%91%e5%b0%88%e4%b8%8a%2c38%2c20230406%2c3&amp;ot=in</t>
  </si>
  <si>
    <t>data.aspx?ty=JD&amp;id=CHDV%2c109%2c%e8%a8%b4%2c1534%2c20230406%2c2&amp;ot=in</t>
  </si>
  <si>
    <t>data.aspx?ty=JD&amp;id=PCDM%2c111%2c%e8%a8%b4%2c73%2c20230322%2c1&amp;ot=in</t>
  </si>
  <si>
    <t>data.aspx?ty=JD&amp;id=TTDM%2c112%2c%e8%81%b2%2c120%2c20230317%2c1&amp;ot=in</t>
  </si>
  <si>
    <t>data.aspx?ty=JD&amp;id=PCDM%2c111%2c%e9%87%91%e8%a8%b4%2c1678%2c20230302%2c2&amp;ot=in</t>
  </si>
  <si>
    <t>data.aspx?ty=JD&amp;id=KSDM%2c112%2c%e6%98%93%2c19%2c20230203%2c1&amp;ot=in</t>
  </si>
  <si>
    <t>data.aspx?ty=JD&amp;id=TPSV%2c110%2c%e5%8f%b0%e4%b8%8a%2c2945%2c20230118%2c1&amp;ot=in</t>
  </si>
  <si>
    <t>data.aspx?ty=JD&amp;id=TCHM%2c111%2c%e4%b8%8a%e8%a8%b4%2c2492%2c20230110%2c1&amp;ot=in</t>
  </si>
  <si>
    <t>data.aspx?ty=JD&amp;id=TTDM%2c110%2c%e6%98%93%2c160%2c20221230%2c1&amp;ot=in</t>
  </si>
  <si>
    <t>data.aspx?ty=JD&amp;id=PCDM%2c111%2c%e4%ba%a4%e7%b0%a1%e4%b8%8a%2c87%2c20221227%2c1&amp;ot=in</t>
  </si>
  <si>
    <t>data.aspx?ty=JD&amp;id=TPDM%2c111%2c%e8%a8%b4%2c704%2c20221213%2c1&amp;ot=in</t>
  </si>
  <si>
    <t>data.aspx?ty=JD&amp;id=TTDM%2c111%2c%e6%9d%b1%e7%b0%a1%2c284%2c20221130%2c1&amp;ot=in</t>
  </si>
  <si>
    <t>data.aspx?ty=JD&amp;id=TTDM%2c111%2c%e6%9d%b1%e7%b0%a1%2c248%2c20221026%2c1&amp;ot=in</t>
  </si>
  <si>
    <t>data.aspx?ty=JD&amp;id=TYDM%2c109%2c%e5%8e%9f%e8%a8%b4%2c17%2c20220922%2c4&amp;ot=in</t>
  </si>
  <si>
    <t>data.aspx?ty=JD&amp;id=TYDM%2c109%2c%e5%8e%9f%e8%a8%b4%2c17%2c20220922%2c3&amp;ot=in</t>
  </si>
  <si>
    <t>data.aspx?ty=JD&amp;id=TYDM%2c110%2c%e8%a8%b4%2c318%2c20220916%2c8&amp;ot=in</t>
  </si>
  <si>
    <t>data.aspx?ty=JD&amp;id=TCDV%2c109%2c%e9%87%8d%e8%a8%b4%2c125%2c20220915%2c4&amp;ot=in</t>
  </si>
  <si>
    <t>data.aspx?ty=JD&amp;id=TTDM%2c111%2c%e6%9d%b1%e4%ba%a4%e7%b0%a1%2c178%2c20220913%2c1&amp;ot=in</t>
  </si>
  <si>
    <t>data.aspx?ty=JD&amp;id=TCDV%2c110%2c%e8%a8%b4%2c592%2c20220819%2c1&amp;ot=in</t>
  </si>
  <si>
    <t>data.aspx?ty=JD&amp;id=CTDM%2c111%2c%e7%b0%a1%2c1182%2c20220704%2c1&amp;ot=in</t>
  </si>
  <si>
    <t>data.aspx?ty=JD&amp;id=IPCV%2c110%2c%e6%b0%91%e5%b0%88%e8%a8%b4%2c72%2c20220629%2c5&amp;ot=in</t>
  </si>
  <si>
    <t>data.aspx?ty=JD&amp;id=TCDV%2c109%2c%e9%87%8d%e8%a8%b4%2c125%2c20220628%2c3&amp;ot=in</t>
  </si>
  <si>
    <t>data.aspx?ty=JD&amp;id=TCDV%2c109%2c%e9%87%8d%e8%a8%b4%2c125%2c20220628%2c2&amp;ot=in</t>
  </si>
  <si>
    <t>data.aspx?ty=JD&amp;id=TCDM%2c111%2c%e7%b0%a1%e4%b8%8a%2c29%2c20220622%2c1&amp;ot=in</t>
  </si>
  <si>
    <t>data.aspx?ty=JD&amp;id=TCDV%2c110%2c%e9%87%8d%e8%a8%b4%2c16%2c20220610%2c1&amp;ot=in</t>
  </si>
  <si>
    <t>data.aspx?ty=JD&amp;id=TNHV%2c109%2c%e4%b8%8a%2c323%2c20220531%2c2&amp;ot=in</t>
  </si>
  <si>
    <t>data.aspx?ty=JD&amp;id=TPJP%2c110%2c%e6%87%b2%2c1%2c20220520%2c1&amp;ot=in</t>
  </si>
  <si>
    <t>data.aspx?ty=JD&amp;id=TTDV%2c109%2c%e9%87%8d%e8%a8%b4%2c18%2c20220513%2c1&amp;ot=in</t>
  </si>
  <si>
    <t>data.aspx?ty=JD&amp;id=TYDM%2c109%2c%e5%8e%9f%e8%a8%b4%2c17%2c20220510%2c2&amp;ot=in</t>
  </si>
  <si>
    <t>data.aspx?ty=JD&amp;id=TPSM%2c111%2c%e5%8f%b0%e4%b8%8a%2c1573%2c20220504%2c1&amp;ot=in</t>
  </si>
  <si>
    <t>data.aspx?ty=JD&amp;id=TCHV%2c111%2c%e4%b8%8a%e6%98%93%2c97%2c20220503%2c1&amp;ot=in</t>
  </si>
  <si>
    <t>data.aspx?ty=JD&amp;id=TTDM%2c111%2c%e6%9d%b1%e5%8e%9f%e4%ba%a4%e7%b0%a1%2c108%2c20220414%2c1&amp;ot=in</t>
  </si>
  <si>
    <t>data.aspx?ty=JD&amp;id=TYDV%2c109%2c%e9%87%8d%e8%a8%b4%2c449%2c20220413%2c1&amp;ot=in</t>
  </si>
  <si>
    <t>data.aspx?ty=JD&amp;id=IPCV%2c110%2c%e6%b0%91%e5%b0%88%e8%a8%b4%2c72%2c20220407%2c2&amp;ot=in</t>
  </si>
  <si>
    <t>data.aspx?ty=JD&amp;id=TCDV%2c109%2c%e9%87%8d%e8%a8%b4%2c125%2c20220401%2c1&amp;ot=in</t>
  </si>
  <si>
    <t>data.aspx?ty=JD&amp;id=TCDM%2c111%2c%e7%b0%a1%2c320%2c20220331%2c1&amp;ot=in</t>
  </si>
  <si>
    <t>data.aspx?ty=JD&amp;id=TTDM%2c109%2c%e8%a8%b4%2c122%2c20220330%2c2&amp;ot=in</t>
  </si>
  <si>
    <t>data.aspx?ty=JD&amp;id=TTDM%2c111%2c%e6%9d%b1%e4%ba%a4%e7%b0%a1%2c70%2c20220328%2c1&amp;ot=in</t>
  </si>
  <si>
    <t>data.aspx?ty=JD&amp;id=TYDM%2c111%2c%e5%af%a9%e4%ba%a4%e7%b0%a1%2c38%2c20220323%2c1&amp;ot=in</t>
  </si>
  <si>
    <t>data.aspx?ty=JD&amp;id=ILDV%2c111%2c%e5%8f%b8%e4%bf%83%2c1089%2c20220317%2c1&amp;ot=in</t>
  </si>
  <si>
    <t>data.aspx?ty=JD&amp;id=TCDV%2c110%2c%e8%a8%b4%2c3070%2c20220317%2c1&amp;ot=in</t>
  </si>
  <si>
    <t>data.aspx?ty=JD&amp;id=SLDM%2c110%2c%e8%a8%b4%2c244%2c20220317%2c1&amp;ot=in</t>
  </si>
  <si>
    <t>data.aspx?ty=JD&amp;id=SLDM%2c110%2c%e9%87%91%e8%a8%b4%2c293%2c20220316%2c1&amp;ot=in</t>
  </si>
  <si>
    <t>data.aspx?ty=JD&amp;id=TCHV%2c107%2c%e9%87%8d%e4%b8%8a%e6%9b%b4%e4%b8%80%2c69%2c20220118%2c1&amp;ot=in</t>
  </si>
  <si>
    <t>data.aspx?ty=JD&amp;id=CHDM%2c110%2c%e7%b0%a1%2c1922%2c20220114%2c1&amp;ot=in</t>
  </si>
  <si>
    <t>data.aspx?ty=JD&amp;id=TCDV%2c108%2c%e9%87%8d%e5%ae%b6%e7%b9%bc%e8%a8%b4%2c31%2c20211230%2c3&amp;ot=in</t>
  </si>
  <si>
    <t>data.aspx?ty=JD&amp;id=TCHM%2c109%2c%e4%b8%8a%e6%98%93%2c747%2c20211228%2c1&amp;ot=in</t>
  </si>
  <si>
    <t>data.aspx?ty=JD&amp;id=TPDV%2c109%2c%e9%87%8d%e8%a8%b4%2c1239%2c20211228%2c1&amp;ot=in</t>
  </si>
  <si>
    <t>data.aspx?ty=JD&amp;id=TCDV%2c109%2c%e7%b0%a1%e4%b8%8a%2c401%2c20211208%2c1&amp;ot=in</t>
  </si>
  <si>
    <t>data.aspx?ty=JD&amp;id=TYDM%2c110%2c%e6%98%93%2c61%2c20211130%2c1&amp;ot=in</t>
  </si>
  <si>
    <t>data.aspx?ty=JD&amp;id=TCDV%2c108%2c%e8%a8%b4%2c2537%2c20211126%2c2&amp;ot=in</t>
  </si>
  <si>
    <t>data.aspx?ty=JD&amp;id=TYDV%2c110%2c%e5%ae%b6%e7%b9%bc%e7%b0%a1%2c29%2c20211123%2c1&amp;ot=in</t>
  </si>
  <si>
    <t>data.aspx?ty=JD&amp;id=KMHM%2c109%2c%e9%87%91%e4%b8%8a%e8%a8%b4%2c1%2c20211109%2c4&amp;ot=in</t>
  </si>
  <si>
    <t>data.aspx?ty=JD&amp;id=TPHV%2c110%2c%e4%b8%8a%2c68%2c20211109%2c1&amp;ot=in</t>
  </si>
  <si>
    <t>data.aspx?ty=JD&amp;id=TCHV%2c110%2c%e9%87%8d%e4%b8%8a%2c1%2c20211109%2c2&amp;ot=in</t>
  </si>
  <si>
    <t>data.aspx?ty=JD&amp;id=TCDV%2c108%2c%e9%87%8d%e5%ae%b6%e7%b9%bc%e8%a8%b4%2c31%2c20211105%2c2&amp;ot=in</t>
  </si>
  <si>
    <t>data.aspx?ty=JD&amp;id=TCDV%2c110%2c%e9%87%8d%e8%a8%b4%2c44%2c20211015%2c1&amp;ot=in</t>
  </si>
  <si>
    <t>data.aspx?ty=JD&amp;id=TPDV%2c110%2c%e5%8b%9e%e5%b0%8f%2c56%2c20211013%2c1&amp;ot=in</t>
  </si>
  <si>
    <t>data.aspx?ty=JD&amp;id=SLDM%2c110%2c%e9%87%91%e8%a8%b4%2c71%2c20211013%2c1&amp;ot=in</t>
  </si>
  <si>
    <t>data.aspx?ty=JD&amp;id=SLDM%2c110%2c%e9%87%91%e8%a8%b4%2c70%2c20211013%2c1&amp;ot=in</t>
  </si>
  <si>
    <t>data.aspx?ty=JD&amp;id=TPHM%2c110%2c%e6%af%92%e6%8a%97%2c1371%2c20211007%2c1&amp;ot=in</t>
  </si>
  <si>
    <t>data.aspx?ty=JD&amp;id=TCHV%2c110%2c%e9%87%8d%e4%b8%8a%e6%9b%b4%e4%b8%80%2c42%2c20210929%2c1&amp;ot=in</t>
  </si>
  <si>
    <t>data.aspx?ty=JD&amp;id=CHDV%2c107%2c%e8%a8%b4%2c703%2c20210923%2c1&amp;ot=in</t>
  </si>
  <si>
    <t>data.aspx?ty=JD&amp;id=TCDM%2c110%2c%e7%b0%a1%2c911%2c20210913%2c1&amp;ot=in</t>
  </si>
  <si>
    <t>data.aspx?ty=JD&amp;id=HLHM%2c110%2c%e6%af%92%e6%8a%97%2c83%2c20210909%2c1&amp;ot=in</t>
  </si>
  <si>
    <t>data.aspx?ty=JD&amp;id=CHDV%2c109%2c%e8%a8%b4%2c1534%2c20210908%2c1&amp;ot=in</t>
  </si>
  <si>
    <t>data.aspx?ty=JD&amp;id=TCDV%2c109%2c%e9%87%8d%e5%ae%b6%e7%b9%bc%e8%a8%b4%2c33%2c20210901%2c1&amp;ot=in</t>
  </si>
  <si>
    <t>data.aspx?ty=JD&amp;id=TPHM%2c109%2c%e4%b8%8a%e8%a8%b4%2c3516%2c20210824%2c1&amp;ot=in</t>
  </si>
  <si>
    <t>data.aspx?ty=JD&amp;id=TCHV%2c108%2c%e9%87%8d%e4%b8%8a%e6%9b%b4%e4%b8%80%2c46%2c20210817%2c1&amp;ot=in</t>
  </si>
  <si>
    <t>data.aspx?ty=JD&amp;id=SCDV%2c105%2c%e6%b6%88%2c5%2c20210816%2c6&amp;ot=in</t>
  </si>
  <si>
    <t>data.aspx?ty=JD&amp;id=CYDM%2c110%2c%e5%98%89%e7%b0%a1%2c750%2c20210804%2c1&amp;ot=in</t>
  </si>
  <si>
    <t>data.aspx?ty=JD&amp;id=TYDM%2c109%2c%e8%a8%b4%2c204%2c20210702%2c2&amp;ot=in</t>
  </si>
  <si>
    <t>data.aspx?ty=JD&amp;id=CHDM%2c110%2c%e9%87%91%e7%b0%a1%2c32%2c20210630%2c1&amp;ot=in</t>
  </si>
  <si>
    <t>data.aspx?ty=JD&amp;id=TCDV%2c109%2c%e5%bb%ba%2c67%2c20210625%2c1&amp;ot=in</t>
  </si>
  <si>
    <t>data.aspx?ty=JD&amp;id=TCHM%2c109%2c%e9%86%ab%e4%b8%8a%e8%a8%b4%2c8%2c20210615%2c2&amp;ot=in</t>
  </si>
  <si>
    <t>data.aspx?ty=JD&amp;id=TCDM%2c109%2c%e9%87%91%e8%a8%b4%2c452%2c20210611%2c1&amp;ot=in</t>
  </si>
  <si>
    <t>data.aspx?ty=JD&amp;id=TYDM%2c109%2c%e4%bb%96%2c55%2c20210531%2c1&amp;ot=in</t>
  </si>
  <si>
    <t>data.aspx?ty=JD&amp;id=TCDM%2c109%2c%e8%a8%b4%2c2687%2c20210520%2c1&amp;ot=in</t>
  </si>
  <si>
    <t>data.aspx?ty=JD&amp;id=TPHV%2c108%2c%e5%bb%ba%e4%b8%8a%e6%9b%b4%e4%b8%80%2c28%2c20210512%2c1&amp;ot=in</t>
  </si>
  <si>
    <t>data.aspx?ty=JD&amp;id=TCDM%2c108%2c%e5%8e%9f%e9%87%91%e8%a8%b4%2c5%2c20210426%2c3&amp;ot=in</t>
  </si>
  <si>
    <t>data.aspx?ty=JD&amp;id=KSDM%2c110%2c%e7%b0%a1%2c945%2c20210420%2c1&amp;ot=in</t>
  </si>
  <si>
    <t>data.aspx?ty=JD&amp;id=TCHM%2c109%2c%e4%b8%8a%e6%98%93%2c952%2c20210408%2c1&amp;ot=in</t>
  </si>
  <si>
    <t>data.aspx?ty=JD&amp;id=TPSV%2c110%2c%e5%8f%b0%e4%b8%8a%2c460%2c20210331%2c1&amp;ot=in</t>
  </si>
  <si>
    <t>data.aspx?ty=JD&amp;id=SCDV%2c105%2c%e6%b6%88%2c12%2c20210331%2c4&amp;ot=in</t>
  </si>
  <si>
    <t>data.aspx?ty=JD&amp;id=TCHV%2c108%2c%e9%87%8d%e4%b8%8a%e6%9b%b4%e4%b8%80%2c30%2c20210317%2c2&amp;ot=in</t>
  </si>
  <si>
    <t>data.aspx?ty=JD&amp;id=TNDV%2c109%2c%e9%87%8d%e5%ae%b6%e7%b9%bc%e8%a8%b4%2c17%2c20210311%2c2&amp;ot=in</t>
  </si>
  <si>
    <t>data.aspx?ty=JD&amp;id=SCDV%2c107%2c%e6%b6%88%2c7%2c20210305%2c2&amp;ot=in</t>
  </si>
  <si>
    <t>data.aspx?ty=JD&amp;id=KSDM%2c109%2c%e5%af%a9%e6%98%93%2c1721%2c20210226%2c1&amp;ot=in</t>
  </si>
  <si>
    <t>data.aspx?ty=JD&amp;id=CYDM%2c110%2c%e5%98%89%e7%b0%a1%2c215%2c20210225%2c1&amp;ot=in</t>
  </si>
  <si>
    <t>data.aspx?ty=JD&amp;id=TPHM%2c109%2c%e4%b8%8a%e8%a8%b4%2c4029%2c20210224%2c1&amp;ot=in</t>
  </si>
  <si>
    <t>data.aspx?ty=JD&amp;id=TNDV%2c109%2c%e9%87%8d%e5%ae%b6%e7%b9%bc%e8%a8%b4%2c17%2c20210209%2c1&amp;ot=in</t>
  </si>
  <si>
    <t>data.aspx?ty=JD&amp;id=TCHV%2c109%2c%e9%87%8d%e4%b8%8a%e6%9b%b4%e4%b8%80%2c2%2c20210126%2c1&amp;ot=in</t>
  </si>
  <si>
    <t>data.aspx?ty=JD&amp;id=SCDV%2c105%2c%e6%b6%88%2c5%2c20210119%2c4&amp;ot=in</t>
  </si>
  <si>
    <t>data.aspx?ty=JD&amp;id=TCDV%2c109%2c%e8%a8%b4%2c1383%2c20210104%2c3&amp;ot=in</t>
  </si>
  <si>
    <t>data.aspx?ty=JD&amp;id=TCHM%2c109%2c%e9%87%91%e4%b8%8a%e8%a8%b4%2c1551%2c20201229%2c1&amp;ot=in</t>
  </si>
  <si>
    <t>data.aspx?ty=JD&amp;id=TCHM%2c109%2c%e9%87%91%e4%b8%8a%e8%a8%b4%2c1545%2c20201229%2c1&amp;ot=in</t>
  </si>
  <si>
    <t>data.aspx?ty=JD&amp;id=TCHM%2c109%2c%e4%b8%8a%e8%a8%b4%2c1567%2c20201229%2c1&amp;ot=in</t>
  </si>
  <si>
    <t>data.aspx?ty=JD&amp;id=TYDM%2c109%2c%e5%af%a9%e7%b0%a1%2c130%2c20201210%2c1&amp;ot=in</t>
  </si>
  <si>
    <t>data.aspx?ty=JD&amp;id=TYDV%2c108%2c%e8%a8%b4%2c2269%2c20201130%2c1&amp;ot=in</t>
  </si>
  <si>
    <t>data.aspx?ty=JD&amp;id=SCDV%2c108%2c%e9%87%8d%e8%a8%b4%2c71%2c20201130%2c2&amp;ot=in</t>
  </si>
  <si>
    <t>data.aspx?ty=JD&amp;id=TPDM%2c109%2c%e8%81%b2%e5%88%a4%2c78%2c20201126%2c1&amp;ot=in</t>
  </si>
  <si>
    <t>data.aspx?ty=JD&amp;id=TTDM%2c109%2c%e6%98%93%2c64%2c20201120%2c1&amp;ot=in</t>
  </si>
  <si>
    <t>data.aspx?ty=JD&amp;id=TCDV%2c108%2c%e9%87%8d%e8%a8%b4%2c431%2c20201030%2c1&amp;ot=in</t>
  </si>
  <si>
    <t>data.aspx?ty=JD&amp;id=TCHV%2c108%2c%e4%b8%8a%e6%98%93%2c244%2c20201021%2c1&amp;ot=in</t>
  </si>
  <si>
    <t>data.aspx?ty=JD&amp;id=TCDV%2c109%2c%e5%8b%9e%e8%a8%b4%2c21%2c20201014%2c2&amp;ot=in</t>
  </si>
  <si>
    <t>data.aspx?ty=JD&amp;id=TTDM%2c109%2c%e6%98%93%2c147%2c20201014%2c1&amp;ot=in</t>
  </si>
  <si>
    <t>data.aspx?ty=JD&amp;id=TTDM%2c108%2c%e6%98%93%2c285%2c20200902%2c1&amp;ot=in</t>
  </si>
  <si>
    <t>data.aspx?ty=JD&amp;id=TPHM%2c109%2c%e4%b8%8a%e8%a8%b4%2c2573%2c20200831%2c1&amp;ot=in</t>
  </si>
  <si>
    <t>data.aspx?ty=JD&amp;id=SCDV%2c108%2c%e9%87%8d%e8%a8%b4%2c71%2c20200824%2c1&amp;ot=in</t>
  </si>
  <si>
    <t>data.aspx?ty=JD&amp;id=PCDM%2c107%2c%e8%a8%b4%2c275%2c20200729%2c1&amp;ot=in</t>
  </si>
  <si>
    <t>data.aspx?ty=JD&amp;id=MLDM%2c108%2c%e6%98%93%2c705%2c20200721%2c1&amp;ot=in</t>
  </si>
  <si>
    <t>data.aspx?ty=JD&amp;id=KMDM%2c109%2c%e9%87%91%e9%87%8d%e8%a8%b4%2c1%2c20200706%2c1&amp;ot=in</t>
  </si>
  <si>
    <t>data.aspx?ty=JD&amp;id=TCDM%2c106%2c%e6%98%93%2c584%2c20200618%2c1&amp;ot=in</t>
  </si>
  <si>
    <t>data.aspx?ty=JD&amp;id=MLDV%2c108%2c%e9%87%8d%e8%a8%b4%2c36%2c20200609%2c2&amp;ot=in</t>
  </si>
  <si>
    <t>data.aspx?ty=JD&amp;id=SCDM%2c109%2c%e8%a8%b4%2c224%2c20200603%2c1&amp;ot=in</t>
  </si>
  <si>
    <t>data.aspx?ty=JD&amp;id=TCDV%2c109%2c%e9%87%8d%e8%a8%b4%2c112%2c20200525%2c1&amp;ot=in</t>
  </si>
  <si>
    <t>data.aspx?ty=JD&amp;id=KSHM%2c109%2c%e4%b8%8a%e8%a8%b4%2c104%2c20200521%2c1&amp;ot=in</t>
  </si>
  <si>
    <t>data.aspx?ty=JD&amp;id=TCDM%2c108%2c%e9%87%91%e8%a8%b4%2c101%2c20200521%2c1&amp;ot=in</t>
  </si>
  <si>
    <t>data.aspx?ty=JD&amp;id=CTDM%2c108%2c%e7%b0%a1%e4%b8%8a%2c161%2c20200520%2c1&amp;ot=in</t>
  </si>
  <si>
    <t>data.aspx?ty=JD&amp;id=TCHV%2c107%2c%e4%b8%8a%e6%98%93%2c557%2c20200519%2c1&amp;ot=in</t>
  </si>
  <si>
    <t>data.aspx?ty=JD&amp;id=TCHM%2c108%2c%e4%b8%8a%e6%9b%b4%e4%b8%80%2c43%2c20200514%2c1&amp;ot=in</t>
  </si>
  <si>
    <t>data.aspx?ty=JD&amp;id=TCDM%2c107%2c%e6%98%93%2c2216%2c20200513%2c1&amp;ot=in</t>
  </si>
  <si>
    <t>data.aspx?ty=JD&amp;id=TCDM%2c108%2c%e9%87%91%e8%a8%b4%2c73%2c20200507%2c1&amp;ot=in</t>
  </si>
  <si>
    <t>data.aspx?ty=JD&amp;id=TCDM%2c108%2c%e9%87%91%e8%a8%b4%2c55%2c20200507%2c1&amp;ot=in</t>
  </si>
  <si>
    <t>data.aspx?ty=JD&amp;id=TCDM%2c108%2c%e8%a8%b4%2c2589%2c20200507%2c1&amp;ot=in</t>
  </si>
  <si>
    <t>data.aspx?ty=JD&amp;id=TCHM%2c109%2c%e9%87%91%e4%b8%8a%e8%a8%b4%2c561%2c20200505%2c1&amp;ot=in</t>
  </si>
  <si>
    <t>data.aspx?ty=JD&amp;id=TCHM%2c109%2c%e9%87%91%e4%b8%8a%e8%a8%b4%2c560%2c20200505%2c1&amp;ot=in</t>
  </si>
  <si>
    <t>data.aspx?ty=JD&amp;id=CHDM%2c109%2c%e8%a8%b4%e7%b7%9d%2c3%2c20200430%2c2&amp;ot=in</t>
  </si>
  <si>
    <t>data.aspx?ty=JD&amp;id=CHDM%2c109%2c%e8%a8%b4%e7%b7%9d%2c2%2c20200430%2c2&amp;ot=in</t>
  </si>
  <si>
    <t>data.aspx?ty=JD&amp;id=TCHV%2c108%2c%e5%bb%ba%e4%b8%8a%e6%98%93%2c22%2c20200429%2c1&amp;ot=in</t>
  </si>
  <si>
    <t>data.aspx?ty=JD&amp;id=TCDV%2c106%2c%e9%87%8d%e8%a8%b4%2c634%2c20200424%2c1&amp;ot=in</t>
  </si>
  <si>
    <t>data.aspx?ty=JD&amp;id=TCHV%2c107%2c%e9%87%8d%e4%b8%8a%2c139%2c20200415%2c4&amp;ot=in</t>
  </si>
  <si>
    <t>data.aspx?ty=JD&amp;id=TPHV%2c107%2c%e5%bb%ba%e4%b8%8a%2c25%2c20200414%2c1&amp;ot=in</t>
  </si>
  <si>
    <t>data.aspx?ty=JD&amp;id=TNHV%2c108%2c%e4%b8%8a%2c256%2c20200325%2c1&amp;ot=in</t>
  </si>
  <si>
    <t>data.aspx?ty=JD&amp;id=TCHV%2c107%2c%e9%87%8d%e4%b8%8a%2c93%2c20200325%2c2&amp;ot=in</t>
  </si>
  <si>
    <t>data.aspx?ty=JD&amp;id=CTDM%2c108%2c%e9%87%8d%e8%a8%b4%2c19%2c20200313%2c1&amp;ot=in</t>
  </si>
  <si>
    <t>data.aspx?ty=JD&amp;id=PCDM%2c108%2c%e5%af%a9%e8%a8%b4%2c2138%2c20200312%2c1&amp;ot=in</t>
  </si>
  <si>
    <t>data.aspx?ty=JD&amp;id=TPPP%2c108%2c%e6%be%84%2c3545%2c20200311%2c1&amp;ot=in</t>
  </si>
  <si>
    <t>data.aspx?ty=JD&amp;id=HLHM%2c109%2c%e4%b8%8a%e6%98%93%2c12%2c20200220%2c1&amp;ot=in</t>
  </si>
  <si>
    <t>data.aspx?ty=JD&amp;id=KMDM%2c109%2c%e8%81%b2%2c5%2c20200207%2c1&amp;ot=in</t>
  </si>
  <si>
    <t>data.aspx?ty=JD&amp;id=PCDM%2c108%2c%e8%81%b2%e5%88%a4%2c161%2c20200205%2c1&amp;ot=in</t>
  </si>
  <si>
    <t>data.aspx?ty=JD&amp;id=TPHM%2c108%2c%e4%b8%8a%e8%a8%b4%2c2682%2c20200121%2c1&amp;ot=in</t>
  </si>
  <si>
    <t>data.aspx?ty=JD&amp;id=TNDV%2c108%2c%e9%87%8d%e5%ae%b6%e7%b9%bc%e8%a8%b4%2c20%2c20200117%2c1&amp;ot=in</t>
  </si>
  <si>
    <t>data.aspx?ty=JD&amp;id=TCDV%2c106%2c%e5%bb%ba%2c156%2c20200115%2c2&amp;ot=in</t>
  </si>
  <si>
    <t>data.aspx?ty=JD&amp;id=TCHM%2c108%2c%e9%87%91%e4%b8%8a%e8%a8%b4%2c2259%2c20200114%2c1&amp;ot=in</t>
  </si>
  <si>
    <t>data.aspx?ty=JD&amp;id=TCHM%2c108%2c%e9%87%91%e4%b8%8a%e8%a8%b4%2c2258%2c20200114%2c1&amp;ot=in</t>
  </si>
  <si>
    <t>data.aspx?ty=JD&amp;id=TTDM%2c108%2c%e6%98%93%2c182%2c20191231%2c2&amp;ot=in</t>
  </si>
  <si>
    <t>data.aspx?ty=JD&amp;id=CHDM%2c108%2c%e8%a8%b4%2c394%2c20191219%2c1&amp;ot=in</t>
  </si>
  <si>
    <t>data.aspx?ty=JD&amp;id=CHDM%2c108%2c%e8%a8%b4%2c346%2c20191219%2c1&amp;ot=in</t>
  </si>
  <si>
    <t>data.aspx?ty=JD&amp;id=TCHV%2c108%2c%e4%b8%8a%2c223%2c20191210%2c1&amp;ot=in</t>
  </si>
  <si>
    <t>data.aspx?ty=JD&amp;id=TCDV%2c107%2c%e8%a8%b4%2c846%2c20191210%2c3&amp;ot=in</t>
  </si>
  <si>
    <t>data.aspx?ty=JD&amp;id=MLDV%2c107%2c%e8%a8%b4%2c234%2c20191205%2c1&amp;ot=in</t>
  </si>
  <si>
    <t>data.aspx?ty=JD&amp;id=CTDM%2c108%2c%e8%a8%b4%2c285%2c20191128%2c1&amp;ot=in</t>
  </si>
  <si>
    <t>data.aspx?ty=JD&amp;id=CTDM%2c108%2c%e8%a8%b4%2c95%2c20191126%2c1&amp;ot=in</t>
  </si>
  <si>
    <t>data.aspx?ty=JD&amp;id=KSDM%2c108%2c%e7%b0%a1%2c3495%2c20191111%2c1&amp;ot=in</t>
  </si>
  <si>
    <t>data.aspx?ty=JD&amp;id=TCDM%2c105%2c%e9%86%ab%e8%a8%b4%2c5%2c20191029%2c1&amp;ot=in</t>
  </si>
  <si>
    <t>data.aspx?ty=JD&amp;id=TCDV%2c104%2c%e9%87%8d%e8%a8%b4%2c596%2c20191017%2c2&amp;ot=in</t>
  </si>
  <si>
    <t>data.aspx?ty=JD&amp;id=TPHM%2c108%2c%e4%b8%8a%e8%a8%b4%2c3002%2c20191015%2c1&amp;ot=in</t>
  </si>
  <si>
    <t>data.aspx?ty=JD&amp;id=TCDV%2c108%2c%e9%87%8d%e5%ae%b6%e7%b9%bc%e8%a8%b4%2c31%2c20191007%2c1&amp;ot=in</t>
  </si>
  <si>
    <t>data.aspx?ty=JD&amp;id=HLHM%2c108%2c%e5%8e%9f%e4%b8%8a%e8%a8%b4%2c32%2c20190930%2c1&amp;ot=in</t>
  </si>
  <si>
    <t>data.aspx?ty=JD&amp;id=TPHV%2c108%2c%e9%87%8d%e4%b8%8a%e6%9b%b4%e4%b8%80%2c49%2c20190925%2c1&amp;ot=in</t>
  </si>
  <si>
    <t>data.aspx?ty=JD&amp;id=TYDM%2c108%2c%e8%81%b2%2c1159%2c20190910%2c1&amp;ot=in</t>
  </si>
  <si>
    <t>data.aspx?ty=JD&amp;id=PHDM%2c108%2c%e5%96%ae%e8%81%b2%e6%b2%92%2c5%2c20190904%2c1&amp;ot=in</t>
  </si>
  <si>
    <t>data.aspx?ty=JD&amp;id=TPHM%2c108%2c%e4%b8%8a%e8%a8%b4%2c1562%2c20190829%2c1&amp;ot=in</t>
  </si>
  <si>
    <t>data.aspx?ty=JD&amp;id=CHDM%2c108%2c%e8%a8%b4%2c845%2c20190829%2c1&amp;ot=in</t>
  </si>
  <si>
    <t>data.aspx?ty=JD&amp;id=CHDM%2c108%2c%e8%a8%b4%2c313%2c20190829%2c3&amp;ot=in</t>
  </si>
  <si>
    <t>data.aspx?ty=JD&amp;id=TCDV%2c106%2c%e8%a8%b4%2c1948%2c20190828%2c1&amp;ot=in</t>
  </si>
  <si>
    <t>data.aspx?ty=JD&amp;id=TNDM%2c107%2c%e7%9f%9a%e9%87%8d%e8%a8%b4%2c1%2c20190821%2c1&amp;ot=in</t>
  </si>
  <si>
    <t>data.aspx?ty=JD&amp;id=PCDM%2c108%2c%e9%87%91%e8%a8%b4%2c8%2c20190813%2c1&amp;ot=in</t>
  </si>
  <si>
    <t>data.aspx?ty=JD&amp;id=TPSV%2c107%2c%e5%8f%b0%e4%b8%8a%2c1692%2c20190731%2c1&amp;ot=in</t>
  </si>
  <si>
    <t>data.aspx?ty=JD&amp;id=TTDV%2c108%2c%e5%ae%b6%e8%a8%b4%2c4%2c20190731%2c1&amp;ot=in</t>
  </si>
  <si>
    <t>data.aspx?ty=JD&amp;id=TNHV%2c102%2c%e4%b8%8a%e6%9b%b4(%e4%b8%80)%2c13%2c20190730%2c8&amp;ot=in</t>
  </si>
  <si>
    <t>data.aspx?ty=JD&amp;id=TPSV%2c107%2c%e5%8f%b0%e4%b8%8a%2c1793%2c20190724%2c1&amp;ot=in</t>
  </si>
  <si>
    <t>data.aspx?ty=JD&amp;id=MLDM%2c108%2c%e8%a8%b4%2c224%2c20190724%2c1&amp;ot=in</t>
  </si>
  <si>
    <t>data.aspx?ty=JD&amp;id=TCHV%2c107%2c%e9%87%8d%e5%ae%b6%e4%b8%8a%2c8%2c20190723%2c1&amp;ot=in</t>
  </si>
  <si>
    <t>data.aspx?ty=JD&amp;id=PCDM%2c108%2c%e5%af%a9%e8%a8%b4%2c919%2c20190723%2c1&amp;ot=in</t>
  </si>
  <si>
    <t>data.aspx?ty=JD&amp;id=TNDV%2c106%2c%e8%a8%b4%2c1884%2c20190723%2c2&amp;ot=in</t>
  </si>
  <si>
    <t>data.aspx?ty=JD&amp;id=KLDM%2c108%2c%e9%87%91%e8%a8%b4%2c22%2c20190626%2c1&amp;ot=in</t>
  </si>
  <si>
    <t>data.aspx?ty=JD&amp;id=TNDV%2c108%2c%e9%87%8d%e5%ae%b6%e7%b9%bc%e8%a8%b4%2c5%2c20190624%2c1&amp;ot=in</t>
  </si>
  <si>
    <t>data.aspx?ty=JD&amp;id=TYDV%2c105%2c%e8%a8%b4%2c1071%2c20190621%2c1&amp;ot=in</t>
  </si>
  <si>
    <t>data.aspx?ty=JD&amp;id=TCDV%2c105%2c%e8%a8%b4%2c99%2c20190619%2c1&amp;ot=in</t>
  </si>
  <si>
    <t>data.aspx?ty=JD&amp;id=PCDM%2c108%2c%e5%af%a9%e8%a8%b4%2c656%2c20190613%2c1&amp;ot=in</t>
  </si>
  <si>
    <t>data.aspx?ty=JD&amp;id=TPHM%2c107%2c%e4%b8%8a%e8%a8%b4%2c3229%2c20190530%2c1&amp;ot=in</t>
  </si>
  <si>
    <t>data.aspx?ty=JD&amp;id=TNHM%2c106%2c%e9%87%8d%e4%b8%8a%e6%9b%b4(%e4%ba%8c)%2c15%2c20190530%2c1&amp;ot=in</t>
  </si>
  <si>
    <t>data.aspx?ty=JD&amp;id=TCDV%2c107%2c%e7%b0%a1%e4%b8%8a%2c422%2c20190524%2c1&amp;ot=in</t>
  </si>
  <si>
    <t>data.aspx?ty=JD&amp;id=TCDV%2c105%2c%e8%a8%b4%2c2967%2c20190523%2c1&amp;ot=in</t>
  </si>
  <si>
    <t>data.aspx?ty=JD&amp;id=TPSV%2c107%2c%e5%8f%b0%e4%b8%8a%2c1595%2c20190424%2c1&amp;ot=in</t>
  </si>
  <si>
    <t>data.aspx?ty=JD&amp;id=TPSV%2c107%2c%e5%8f%b0%e4%b8%8a%2c522%2c20190417%2c1&amp;ot=in</t>
  </si>
  <si>
    <t>data.aspx?ty=JD&amp;id=TCDM%2c108%2c%e8%81%b2%e5%88%a4%2c1%2c20190402%2c1&amp;ot=in</t>
  </si>
  <si>
    <t>data.aspx?ty=JD&amp;id=HLHM%2c108%2c%e4%b8%8a%e6%98%93%2c11%2c20190329%2c1&amp;ot=in</t>
  </si>
  <si>
    <t>data.aspx?ty=JD&amp;id=TCHM%2c108%2c%e4%b8%8a%e6%98%93%2c103%2c20190328%2c1&amp;ot=in</t>
  </si>
  <si>
    <t>data.aspx?ty=JD&amp;id=TCDV%2c106%2c%e9%87%8d%e8%a8%b4%2c596%2c20190313%2c1&amp;ot=in</t>
  </si>
  <si>
    <t>data.aspx?ty=JD&amp;id=TPSV%2c107%2c%e5%8f%b0%e4%b8%8a%2c1502%2c20190306%2c1&amp;ot=in</t>
  </si>
  <si>
    <t>data.aspx?ty=JD&amp;id=TTDM%2c106%2c%e5%8e%9f%e8%a8%b4%2c53%2c20190226%2c2&amp;ot=in</t>
  </si>
  <si>
    <t>data.aspx?ty=JD&amp;id=PCDM%2c108%2c%e7%b0%a1%2c906%2c20190221%2c1&amp;ot=in</t>
  </si>
  <si>
    <t>data.aspx?ty=JD&amp;id=TYDM%2c107%2c%e5%af%a9%e4%ba%a4%e7%b0%a1%2c395%2c20190220%2c1&amp;ot=in</t>
  </si>
  <si>
    <t>data.aspx?ty=JD&amp;id=TPDM%2c107%2c%e8%a8%b4%2c494%2c20190211%2c1&amp;ot=in</t>
  </si>
  <si>
    <t>data.aspx?ty=JD&amp;id=TPSV%2c108%2c%e5%8f%b0%e4%b8%8a%2c246%2c20190131%2c1&amp;ot=in</t>
  </si>
  <si>
    <t>data.aspx?ty=JD&amp;id=TCHV%2c106%2c%e9%87%8d%e4%b8%8a%2c92%2c20190122%2c1&amp;ot=in</t>
  </si>
  <si>
    <t>data.aspx?ty=JD&amp;id=PCDM%2c106%2c%e5%8e%9f%e8%a8%b4%2c54%2c20190117%2c1&amp;ot=in</t>
  </si>
  <si>
    <t>data.aspx?ty=JD&amp;id=TCHM%2c106%2c%e4%b8%8a%e8%a8%b4%2c1125%2c20190110%2c1&amp;ot=in</t>
  </si>
  <si>
    <t>data.aspx?ty=JD&amp;id=PTDM%2c107%2c%e7%b0%a1%2c2075%2c20190103%2c1&amp;ot=in</t>
  </si>
  <si>
    <t>data.aspx?ty=JD&amp;id=PCDM%2c107%2c%e5%af%a9%e7%b0%a1%2c1296%2c20181227%2c1&amp;ot=in</t>
  </si>
  <si>
    <t>data.aspx?ty=JD&amp;id=TCHV%2c107%2c%e4%b8%8a%2c74%2c20181226%2c1&amp;ot=in</t>
  </si>
  <si>
    <t>data.aspx?ty=JD&amp;id=TTDM%2c107%2c%e6%98%93%2c287%2c20181220%2c2&amp;ot=in</t>
  </si>
  <si>
    <t>data.aspx?ty=JD&amp;id=TPPP%2c107%2c%e9%91%91%2c14314%2c20181212%2c2&amp;ot=in</t>
  </si>
  <si>
    <t>data.aspx?ty=JD&amp;id=TCHV%2c106%2c%e9%87%8d%e5%ae%b6%e4%b8%8a%2c24%2c20181128%2c1&amp;ot=in</t>
  </si>
  <si>
    <t>data.aspx?ty=JD&amp;id=PCDM%2c107%2c%e5%af%a9%e8%a8%b4%2c1645%2c20181122%2c1&amp;ot=in</t>
  </si>
  <si>
    <t>data.aspx?ty=JD&amp;id=TCHV%2c107%2c%e5%86%8d%e6%9b%b4%e4%b8%80%2c1%2c20181106%2c1&amp;ot=in</t>
  </si>
  <si>
    <t>data.aspx?ty=JD&amp;id=TCDM%2c107%2c%e5%8e%9f%e8%a8%b4%2c43%2c20181015%2c1&amp;ot=in</t>
  </si>
  <si>
    <t>data.aspx?ty=JD&amp;id=CTDM%2c107%2c%e7%b0%a1%2c1475%2c20181001%2c1&amp;ot=in</t>
  </si>
  <si>
    <t>data.aspx?ty=JD&amp;id=TCDV%2c106%2c%e8%a8%b4%2c2324%2c20180920%2c1&amp;ot=in</t>
  </si>
  <si>
    <t>data.aspx?ty=JD&amp;id=TCHV%2c106%2c%e9%87%8d%e4%b8%8a%2c155%2c20180919%2c1&amp;ot=in</t>
  </si>
  <si>
    <t>data.aspx?ty=JD&amp;id=TPHM%2c106%2c%e8%81%b2%e5%86%8d%2c328%2c20180828%2c1&amp;ot=in</t>
  </si>
  <si>
    <t>data.aspx?ty=JD&amp;id=TCDV%2c106%2c%e8%a8%b4%2c2658%2c20180827%2c1&amp;ot=in</t>
  </si>
  <si>
    <t>data.aspx?ty=JD&amp;id=TCHV%2c104%2c%e9%87%8d%e4%b8%8a%2c83%2c20180727%2c2&amp;ot=in</t>
  </si>
  <si>
    <t>data.aspx?ty=JD&amp;id=CYDV%2c107%2c%e5%8f%b8%e7%9b%a3%e5%ae%a3%2c13%2c20180629%2c1&amp;ot=in</t>
  </si>
  <si>
    <t>data.aspx?ty=JD&amp;id=TPHM%2c107%2c%e4%b8%8a%e6%98%93%2c430%2c20180627%2c1&amp;ot=in</t>
  </si>
  <si>
    <t>data.aspx?ty=JD&amp;id=PCDM%2c107%2c%e5%af%a9%e8%a8%b4%2c867%2c20180621%2c1&amp;ot=in</t>
  </si>
  <si>
    <t>data.aspx?ty=JD&amp;id=TCDV%2c105%2c%e8%a8%b4%2c1093%2c20180515%2c1&amp;ot=in</t>
  </si>
  <si>
    <t>data.aspx?ty=JD&amp;id=TCDV%2c106%2c%e9%87%8d%e5%ae%b6%e7%b9%bc%e8%a8%b4%2c3%2c20180514%2c1&amp;ot=in</t>
  </si>
  <si>
    <t>data.aspx?ty=JD&amp;id=KSDM%2c103%2c%e7%9f%9a%e8%a8%b4%2c3%2c20180511%2c3&amp;ot=in</t>
  </si>
  <si>
    <t>data.aspx?ty=JD&amp;id=TCDM%2c106%2c%e8%a8%b4%2c2887%2c20180430%2c4&amp;ot=in</t>
  </si>
  <si>
    <t>data.aspx?ty=JD&amp;id=TCDM%2c106%2c%e4%ba%a4%e6%98%93%2c1853%2c20180427%2c1&amp;ot=in</t>
  </si>
  <si>
    <t>data.aspx?ty=JD&amp;id=TCHV%2c104%2c%e9%87%8d%e4%b8%8a%2c83%2c20180425%2c1&amp;ot=in</t>
  </si>
  <si>
    <t>data.aspx?ty=JD&amp;id=TCHV%2c106%2c%e4%b8%8a%e6%98%93%2c583%2c20180417%2c1&amp;ot=in</t>
  </si>
  <si>
    <t>data.aspx?ty=JD&amp;id=TTDM%2c107%2c%e6%9d%b1%e7%b0%a1%2c35%2c20180322%2c1&amp;ot=in</t>
  </si>
  <si>
    <t>data.aspx?ty=JD&amp;id=TTDM%2c106%2c%e5%8e%9f%e8%a8%b4%2c58%2c20180227%2c1&amp;ot=in</t>
  </si>
  <si>
    <t>data.aspx?ty=JD&amp;id=TNDV%2c103%2c%e9%87%8d%e8%a8%b4%2c75%2c20180227%2c1&amp;ot=in</t>
  </si>
  <si>
    <t>data.aspx?ty=JD&amp;id=TCDV%2c105%2c%e9%87%8d%e8%a8%b4%2c538%2c20180202%2c1&amp;ot=in</t>
  </si>
  <si>
    <t>data.aspx?ty=JD&amp;id=TCHM%2c105%2c%e4%b8%8a%e8%a8%b4%2c1169%2c20180125%2c5&amp;ot=in</t>
  </si>
  <si>
    <t>data.aspx?ty=JD&amp;id=PCDM%2c106%2c%e5%af%a9%e8%a8%b4%2c1898%2c20180119%2c1&amp;ot=in</t>
  </si>
  <si>
    <t>data.aspx?ty=JD&amp;id=TPDV%2c106%2c%e5%8f%b8%e6%b6%88%e5%82%b5%e6%a0%b8%2c9963%2c20180115%2c1&amp;ot=in</t>
  </si>
  <si>
    <t>data.aspx?ty=JD&amp;id=TPHV%2c105%2c%e9%87%8d%e5%8b%9e%e4%b8%8a%2c21%2c20180110%2c1&amp;ot=in</t>
  </si>
  <si>
    <t>data.aspx?ty=JD&amp;id=TCDV%2c104%2c%e9%87%8d%e5%ae%b6%e8%a8%b4%2c28%2c20171229%2c1&amp;ot=in</t>
  </si>
  <si>
    <t>data.aspx?ty=JD&amp;id=ILDM%2c106%2c%e6%98%93%2c502%2c20171227%2c1&amp;ot=in</t>
  </si>
  <si>
    <t>data.aspx?ty=JD&amp;id=TCHV%2c103%2c%e9%87%8d%e4%b8%8a%2c148%2c20171219%2c2&amp;ot=in</t>
  </si>
  <si>
    <t>data.aspx?ty=JD&amp;id=TCHV%2c104%2c%e9%87%8d%e4%b8%8a%e6%9b%b4(%e4%b8%80)%2c46%2c20171212%2c1&amp;ot=in</t>
  </si>
  <si>
    <t>data.aspx?ty=JD&amp;id=TCDV%2c106%2c%e8%a8%b4%2c688%2c20171208%2c1&amp;ot=in</t>
  </si>
  <si>
    <t>data.aspx?ty=JD&amp;id=TPSV%2c106%2c%e5%8f%b0%e6%8a%97%2c1270%2c20171115&amp;ot=in</t>
  </si>
  <si>
    <t>data.aspx?ty=JD&amp;id=TNHV%2c105%2c%e9%87%8d%e4%b8%8a%2c53%2c20171109%2c1&amp;ot=in</t>
  </si>
  <si>
    <t>data.aspx?ty=JD&amp;id=TCHM%2c106%2c%e4%b8%8a%e6%98%93%2c818%2c20171101%2c1&amp;ot=in</t>
  </si>
  <si>
    <t>data.aspx?ty=JD&amp;id=TCDM%2c105%2c%e6%98%93%2c1373%2c20171031%2c1&amp;ot=in</t>
  </si>
  <si>
    <t>data.aspx?ty=JD&amp;id=TCHV%2c106%2c%e9%87%8d%e5%86%8d%2c2%2c20171025%2c1&amp;ot=in</t>
  </si>
  <si>
    <t>data.aspx?ty=JD&amp;id=TCHV%2c106%2c%e4%b8%8a%2c142%2c20171024%2c1&amp;ot=in</t>
  </si>
  <si>
    <t>data.aspx?ty=JD&amp;id=TCDV%2c105%2c%e9%87%8d%e8%a8%b4%2c196%2c20170928%2c1&amp;ot=in</t>
  </si>
  <si>
    <t>data.aspx?ty=JD&amp;id=CHDM%2c106%2c%e4%ba%a4%e7%b0%a1%2c2198%2c20170926%2c1&amp;ot=in</t>
  </si>
  <si>
    <t>data.aspx?ty=JD&amp;id=TCDV%2c106%2c%e5%ae%b6%e8%a6%aa%e8%81%b2%2c223%2c20170921%2c2&amp;ot=in</t>
  </si>
  <si>
    <t>data.aspx?ty=JD&amp;id=TCDV%2c106%2c%e5%ae%b6%e8%a6%aa%e8%81%b2%2c189%2c20170921%2c2&amp;ot=in</t>
  </si>
  <si>
    <t>data.aspx?ty=JD&amp;id=TCHM%2c106%2c%e4%ba%a4%e4%b8%8a%e8%a8%b4%2c1049%2c20170830%2c1&amp;ot=in</t>
  </si>
  <si>
    <t>data.aspx?ty=JD&amp;id=TTDM%2c106%2c%e8%a8%b4%2c58%2c20170818%2c2&amp;ot=in</t>
  </si>
  <si>
    <t>data.aspx?ty=JD&amp;id=TCHM%2c106%2c%e4%b8%8a%e8%a8%b4%2c491%2c20170816%2c1&amp;ot=in</t>
  </si>
  <si>
    <t>data.aspx?ty=JD&amp;id=TCHV%2c104%2c%e4%bf%9d%e9%9a%aa%e4%b8%8a%2c6%2c20170809%2c1&amp;ot=in</t>
  </si>
  <si>
    <t>data.aspx?ty=JD&amp;id=TCHM%2c106%2c%e4%b8%8a%e8%a8%b4%2c390%2c20170726%2c3&amp;ot=in</t>
  </si>
  <si>
    <t>data.aspx?ty=JD&amp;id=MLDV%2c106%2c%e7%b0%a1%e4%b8%8a%2c1%2c20170726%2c1&amp;ot=in</t>
  </si>
  <si>
    <t>data.aspx?ty=JD&amp;id=TPDM%2c106%2c%e7%b0%a1%2c1465%2c20170630%2c1&amp;ot=in</t>
  </si>
  <si>
    <t>data.aspx?ty=JD&amp;id=TPDV%2c106%2c%e9%87%8d%e8%a8%b4%2c379%2c20170608%2c2&amp;ot=in</t>
  </si>
  <si>
    <t>data.aspx?ty=JD&amp;id=CTDM%2c106%2c%e4%ba%a4%e7%b0%a1%e4%b8%8a%2c26%2c20170607%2c1&amp;ot=in</t>
  </si>
  <si>
    <t>data.aspx?ty=JD&amp;id=TCDM%2c104%2c%e6%98%93%2c1278%2c20170606%2c1&amp;ot=in</t>
  </si>
  <si>
    <t>data.aspx?ty=JD&amp;id=TCDM%2c104%2c%e8%a8%b4%2c1190%2c20170516%2c2&amp;ot=in</t>
  </si>
  <si>
    <t>data.aspx?ty=JD&amp;id=TPJP%2c105%2c%e6%87%b2%2c1%2c20170508&amp;ot=in</t>
  </si>
  <si>
    <t>data.aspx?ty=JD&amp;id=TPPP%2c106%2c%e9%91%91%2c13970%2c20170503%2c1&amp;ot=in</t>
  </si>
  <si>
    <t>data.aspx?ty=JD&amp;id=TPHM%2c104%2c%e9%87%8d%e4%b8%8a%e6%9b%b4(%e4%ba%8c)%2c21%2c20170427%2c2&amp;ot=in</t>
  </si>
  <si>
    <t>data.aspx?ty=JD&amp;id=TCDM%2c105%2c%e4%ba%a4%e8%a8%b4%2c153%2c20170427%2c1&amp;ot=in</t>
  </si>
  <si>
    <t>data.aspx?ty=JD&amp;id=TCHV%2c104%2c%e4%b8%8a%2c244%2c20170426%2c2&amp;ot=in</t>
  </si>
  <si>
    <t>data.aspx?ty=JD&amp;id=TCDM%2c104%2c%e6%98%93%2c635%2c20170417%2c1&amp;ot=in</t>
  </si>
  <si>
    <t>data.aspx?ty=JD&amp;id=TCDM%2c106%2c%e8%81%b2%e5%88%a4%2c1%2c20170417%2c1&amp;ot=in</t>
  </si>
  <si>
    <t>data.aspx?ty=JD&amp;id=TCHV%2c104%2c%e9%87%8d%e4%b8%8a%2c110%2c20170412%2c1&amp;ot=in</t>
  </si>
  <si>
    <t>data.aspx?ty=JD&amp;id=CYDV%2c104%2c%e8%a8%b4%2c227%2c20170327%2c1&amp;ot=in</t>
  </si>
  <si>
    <t>data.aspx?ty=JD&amp;id=CHDV%2c105%2c%e5%9c%8b%2c2%2c20170303%2c1&amp;ot=in</t>
  </si>
  <si>
    <t>data.aspx?ty=JD&amp;id=TPDM%2c106%2c%e7%b0%a1%2c40%2c20170301%2c1&amp;ot=in</t>
  </si>
  <si>
    <t>data.aspx?ty=JD&amp;id=TTDM%2c105%2c%e6%98%93%2c285%2c20170224%2c1&amp;ot=in</t>
  </si>
  <si>
    <t>data.aspx?ty=JD&amp;id=PCDM%2c106%2c%e4%ba%a4%e7%b0%a1%2c192%2c20170119%2c1&amp;ot=in</t>
  </si>
  <si>
    <t>data.aspx?ty=JD&amp;id=TPSV%2c106%2c%e5%8f%b0%e4%b8%8a%2c308%2c20170104&amp;ot=in</t>
  </si>
  <si>
    <t>data.aspx?ty=JD&amp;id=KSDM%2c105%2c%e7%b0%a1%2c5145%2c20170103%2c1&amp;ot=in</t>
  </si>
  <si>
    <t>data.aspx?ty=JD&amp;id=TCDV%2c104%2c%e7%b0%a1%e4%b8%8a%2c315%2c20161230%2c1&amp;ot=in</t>
  </si>
  <si>
    <t>data.aspx?ty=JD&amp;id=CHDM%2c105%2c%e8%a8%b4%2c714%2c20161229%2c2&amp;ot=in</t>
  </si>
  <si>
    <t>data.aspx?ty=JD&amp;id=TPDM%2c105%2c%e5%af%a9%e4%ba%a4%e6%98%93%2c919%2c20161227%2c1&amp;ot=in</t>
  </si>
  <si>
    <t>data.aspx?ty=JD&amp;id=HLDM%2c105%2c%e8%8a%b1%e5%8e%9f%e4%ba%a4%e7%b0%a1%2c508%2c20161215%2c1&amp;ot=in</t>
  </si>
  <si>
    <t>data.aspx?ty=JD&amp;id=ILDV%2c105%2c%e6%8a%97%2c29%2c20161214%2c1&amp;ot=in</t>
  </si>
  <si>
    <t>data.aspx?ty=JD&amp;id=TYDM%2c105%2c%e5%a3%a2%e7%b0%a1%2c1481%2c20161207%2c1&amp;ot=in</t>
  </si>
  <si>
    <t>data.aspx?ty=JD&amp;id=TNHV%2c104%2c%e9%87%8d%e4%b8%8a%2c84%2c20161124%2c3&amp;ot=in</t>
  </si>
  <si>
    <t>data.aspx?ty=JD&amp;id=CHDM%2c105%2c%e8%a8%b4%2c761%2c20161116%2c1&amp;ot=in</t>
  </si>
  <si>
    <t>data.aspx?ty=JD&amp;id=CHDM%2c105%2c%e5%af%a9%e7%b0%a1%e4%b8%8a%2c12%2c20161108%2c1&amp;ot=in</t>
  </si>
  <si>
    <t>data.aspx?ty=JD&amp;id=CTDM%2c105%2c%e4%ba%a4%e7%b0%a1%2c2500%2c20161102%2c1&amp;ot=in</t>
  </si>
  <si>
    <t>data.aspx?ty=JD&amp;id=MLDV%2c105%2c%e8%8b%97%e7%b0%a1%2c22%2c20161027%2c1&amp;ot=in</t>
  </si>
  <si>
    <t>data.aspx?ty=JD&amp;id=NTDV%2c99%2c%e9%87%8d%e8%a8%b4%2c41%2c20160929%2c2&amp;ot=in</t>
  </si>
  <si>
    <t>data.aspx?ty=JD&amp;id=SCDV%2c105%2c%e6%b6%88%2c5%2c20160926%2c1&amp;ot=in</t>
  </si>
  <si>
    <t>data.aspx?ty=JD&amp;id=TCDV%2c105%2c%e8%a6%aa%2c5%2c20160923%2c1&amp;ot=in</t>
  </si>
  <si>
    <t>data.aspx?ty=JD&amp;id=TPHV%2c101%2c%e9%87%8d%e8%a8%b4%2c12%2c20160830%2c4&amp;ot=in</t>
  </si>
  <si>
    <t>data.aspx?ty=JD&amp;id=TCDV%2c104%2c%e8%a8%b4%2c2658%2c20160830%2c2&amp;ot=in</t>
  </si>
  <si>
    <t>data.aspx?ty=JD&amp;id=TCHV%2c104%2c%e4%b8%8a%e6%98%93%2c187%2c20160823%2c2&amp;ot=in</t>
  </si>
  <si>
    <t>data.aspx?ty=JD&amp;id=NTDV%2c99%2c%e9%87%8d%e8%a8%b4%2c41%2c20160818%2c1&amp;ot=in</t>
  </si>
  <si>
    <t>data.aspx?ty=JD&amp;id=PCDV%2c104%2c%e9%87%91%2c4%2c20160817%2c1&amp;ot=in</t>
  </si>
  <si>
    <t>data.aspx?ty=JD&amp;id=KSHV%2c104%2c%e4%b8%8a%e6%98%93%2c461%2c20160816%2c1&amp;ot=in</t>
  </si>
  <si>
    <t>data.aspx?ty=JD&amp;id=TCHV%2c105%2c%e4%b8%8a%2c235%2c20160816%2c1&amp;ot=in</t>
  </si>
  <si>
    <t>data.aspx?ty=JD&amp;id=TCHV%2c103%2c%e9%87%8d%e4%b8%8a%2c39%2c20160802%2c1&amp;ot=in</t>
  </si>
  <si>
    <t>data.aspx?ty=JD&amp;id=TCHV%2c105%2c%e9%87%8d%e4%b8%8a%2c45%2c20160726%2c1&amp;ot=in</t>
  </si>
  <si>
    <t>data.aspx?ty=JD&amp;id=TPHV%2c104%2c%e9%87%8d%e4%b8%8a%2c438%2c20160726%2c1&amp;ot=in</t>
  </si>
  <si>
    <t>data.aspx?ty=JD&amp;id=TCDV%2c104%2c%e8%a8%b4%2c1804%2c20160726%2c1&amp;ot=in</t>
  </si>
  <si>
    <t>data.aspx?ty=JD&amp;id=TCHV%2c104%2c%e9%87%8d%e4%b8%8a%2c153%2c20160719%2c1&amp;ot=in</t>
  </si>
  <si>
    <t>data.aspx?ty=JD&amp;id=TCDV%2c103%2c%e8%a8%b4%2c1419%2c20160711%2c2&amp;ot=in</t>
  </si>
  <si>
    <t>data.aspx?ty=JD&amp;id=HLDM%2c105%2c%e8%8a%b1%e7%b0%a1%2c212%2c20160630%2c1&amp;ot=in</t>
  </si>
  <si>
    <t>data.aspx?ty=JD&amp;id=TNHM%2c103%2c%e9%87%8d%e4%b8%8a%e6%9b%b4(%e4%b8%80)%2c33%2c20160623%2c1&amp;ot=in</t>
  </si>
  <si>
    <t>data.aspx?ty=JD&amp;id=TYDM%2c105%2c%e5%af%a9%e4%ba%a4%e8%a8%b4%2c44%2c20160616%2c1&amp;ot=in</t>
  </si>
  <si>
    <t>data.aspx?ty=JD&amp;id=MLDV%2c104%2c%e7%9b%a3%e5%ae%a3%2c164%2c20160613%2c1&amp;ot=in</t>
  </si>
  <si>
    <t>data.aspx?ty=JD&amp;id=SCDV%2c105%2c%e6%b6%88%2c2%2c20160608%2c1&amp;ot=in</t>
  </si>
  <si>
    <t>data.aspx?ty=JD&amp;id=TCHM%2c105%2c%e4%b8%8a%e8%a8%b4%2c38%2c20160531%2c1&amp;ot=in</t>
  </si>
  <si>
    <t>data.aspx?ty=JD&amp;id=TCDV%2c104%2c%e8%a8%b4%2c2658%2c20160531%2c1&amp;ot=in</t>
  </si>
  <si>
    <t>data.aspx?ty=JD&amp;id=TPHV%2c105%2c%e6%8a%97%2c737%2c20160520%2c1&amp;ot=in</t>
  </si>
  <si>
    <t>data.aspx?ty=JD&amp;id=TCHM%2c104%2c%e4%b8%8a%e6%98%93%2c1237%2c20160510%2c1&amp;ot=in</t>
  </si>
  <si>
    <t>data.aspx?ty=JD&amp;id=TCDV%2c104%2c%e8%a8%b4%2c3321%2c20160428%2c1&amp;ot=in</t>
  </si>
  <si>
    <t>data.aspx?ty=JD&amp;id=TCDV%2c102%2c%e8%a8%b4%2c3176%2c20160421%2c3&amp;ot=in</t>
  </si>
  <si>
    <t>data.aspx?ty=JD&amp;id=TCHV%2c105%2c%e4%b8%8a%e6%98%93%2c25%2c20160413%2c1&amp;ot=in</t>
  </si>
  <si>
    <t>data.aspx?ty=JD&amp;id=TCDV%2c104%2c%e8%a8%b4%2c2820%2c20160413%2c1&amp;ot=in</t>
  </si>
  <si>
    <t>data.aspx?ty=JD&amp;id=TCDV%2c104%2c%e7%b0%a1%e4%b8%8a%2c347%2c20160401%2c1&amp;ot=in</t>
  </si>
  <si>
    <t>data.aspx?ty=JD&amp;id=SCDV%2c104%2c%e8%a8%b4%2c438%2c20160331%2c1&amp;ot=in</t>
  </si>
  <si>
    <t>data.aspx?ty=JD&amp;id=TCHV%2c104%2c%e8%a8%b4%e6%98%93%2c52%2c20160330%2c1&amp;ot=in</t>
  </si>
  <si>
    <t>data.aspx?ty=JD&amp;id=TCDV%2c104%2c%e8%a8%b4%2c303%2c20160219%2c3&amp;ot=in</t>
  </si>
  <si>
    <t>data.aspx?ty=JD&amp;id=TPSV%2c105%2c%e5%8f%b0%e4%b8%8a%2c203%2c20160130&amp;ot=in</t>
  </si>
  <si>
    <t>data.aspx?ty=JD&amp;id=TPPP%2c105%2c%e9%91%91%2c13675%2c20160129&amp;ot=in</t>
  </si>
  <si>
    <t>data.aspx?ty=JD&amp;id=TCHV%2c104%2c%e5%8b%9e%e4%b8%8a%2c16%2c20160119%2c1&amp;ot=in</t>
  </si>
  <si>
    <t>data.aspx?ty=JD&amp;id=TNDM%2c104%2c%e5%af%a9%e6%98%93%2c1361%2c20160113%2c1&amp;ot=in</t>
  </si>
  <si>
    <t>data.aspx?ty=JD&amp;id=TNDV%2c104%2c%e6%8a%97%2c31%2c20151231%2c1&amp;ot=in</t>
  </si>
  <si>
    <t>data.aspx?ty=JD&amp;id=TYDM%2c104%2c%e5%af%a9%e6%98%93%2c1593%2c20151225%2c1&amp;ot=in</t>
  </si>
  <si>
    <t>data.aspx?ty=JD&amp;id=NTDM%2c103%2c%e8%a8%b4%2c402%2c20151126%2c1&amp;ot=in</t>
  </si>
  <si>
    <t>data.aspx?ty=JD&amp;id=KLDV%2c102%2c%e8%a8%b4%2c430%2c20151125%2c4&amp;ot=in</t>
  </si>
  <si>
    <t>data.aspx?ty=JD&amp;id=TCHV%2c104%2c%e4%b8%8a%e6%98%93%2c355%2c20151117%2c1&amp;ot=in</t>
  </si>
  <si>
    <t>data.aspx?ty=JD&amp;id=HLHM%2c104%2c%e4%be%b5%e4%b8%8a%e8%a8%b4%2c16%2c20151116%2c1&amp;ot=in</t>
  </si>
  <si>
    <t>data.aspx?ty=JD&amp;id=TCHV%2c104%2c%e4%b8%8a%2c328%2c20151104%2c1&amp;ot=in</t>
  </si>
  <si>
    <t>data.aspx?ty=JD&amp;id=TCHV%2c102%2c%e9%87%8d%e4%b8%8a%2c52%2c20151028%2c1&amp;ot=in</t>
  </si>
  <si>
    <t>data.aspx?ty=JD&amp;id=TCDM%2c103%2c%e6%98%93%2c2728%2c20151027%2c1&amp;ot=in</t>
  </si>
  <si>
    <t>data.aspx?ty=JD&amp;id=TPDV%2c101%2c%e9%87%8d%e8%a8%b4%2c840%2c20151016%2c6&amp;ot=in</t>
  </si>
  <si>
    <t>data.aspx?ty=JD&amp;id=TCHM%2c104%2c%e4%ba%a4%e4%b8%8a%e8%a8%b4%2c776%2c20151014%2c1&amp;ot=in</t>
  </si>
  <si>
    <t>data.aspx?ty=JD&amp;id=TPHV%2c104%2c%e5%9c%8b%e5%86%8d%2c4%2c20151007%2c2&amp;ot=in</t>
  </si>
  <si>
    <t>data.aspx?ty=JD&amp;id=TPHV%2c103%2c%e4%b8%8a%2c1310%2c20151006%2c1&amp;ot=in</t>
  </si>
  <si>
    <t>data.aspx?ty=JD&amp;id=TPHV%2c104%2c%e5%9c%8b%e5%86%8d%2c4%2c20150930%2c1&amp;ot=in</t>
  </si>
  <si>
    <t>data.aspx?ty=JD&amp;id=TCHM%2c103%2c%e4%b8%8a%e8%a8%b4%2c1772%2c20150930%2c1&amp;ot=in</t>
  </si>
  <si>
    <t>data.aspx?ty=JD&amp;id=TCHM%2c103%2c%e4%b8%8a%e8%a8%b4%2c1771%2c20150930%2c1&amp;ot=in</t>
  </si>
  <si>
    <t>data.aspx?ty=JD&amp;id=TCHM%2c104%2c%e4%b8%8a%e6%98%93%2c739%2c20150917%2c1&amp;ot=in</t>
  </si>
  <si>
    <t>data.aspx?ty=JD&amp;id=TCHM%2c104%2c%e4%b8%8a%e6%98%93%2c738%2c20150917%2c1&amp;ot=in</t>
  </si>
  <si>
    <t>data.aspx?ty=JD&amp;id=TCHM%2c104%2c%e4%b8%8a%e6%98%93%2c737%2c20150917%2c1&amp;ot=in</t>
  </si>
  <si>
    <t>data.aspx?ty=JD&amp;id=TCHM%2c104%2c%e4%b8%8a%e6%98%93%2c736%2c20150917%2c1&amp;ot=in</t>
  </si>
  <si>
    <t>data.aspx?ty=JD&amp;id=TCHM%2c104%2c%e4%b8%8a%e6%98%93%2c728%2c20150917%2c1&amp;ot=in</t>
  </si>
  <si>
    <t>data.aspx?ty=JD&amp;id=TCHV%2c101%2c%e9%87%8d%e4%b8%8a%2c3%2c20150915%2c1&amp;ot=in</t>
  </si>
  <si>
    <t>data.aspx?ty=JD&amp;id=TCDV%2c104%2c%e8%a8%b4%2c886%2c20150910%2c1&amp;ot=in</t>
  </si>
  <si>
    <t>data.aspx?ty=JD&amp;id=SLDV%2c103%2c%e9%87%8d%e8%a8%b4%2c51%2c20150731%2c4&amp;ot=in</t>
  </si>
  <si>
    <t>data.aspx?ty=JD&amp;id=TNDV%2c103%2c%e9%87%8d%e8%a8%b4%2c202%2c20150731%2c1&amp;ot=in</t>
  </si>
  <si>
    <t>data.aspx?ty=JD&amp;id=TNDM%2c98%2c%e9%87%8d%e8%a8%b4%2c18%2c20150730%2c48&amp;ot=in</t>
  </si>
  <si>
    <t>data.aspx?ty=JD&amp;id=TCDV%2c102%2c%e8%a8%b4%2c3332%2c20150724%2c2&amp;ot=in</t>
  </si>
  <si>
    <t>data.aspx?ty=JD&amp;id=CHDM%2c104%2c%e5%af%a9%e7%b0%a1%2c108%2c20150723%2c1&amp;ot=in</t>
  </si>
  <si>
    <t>data.aspx?ty=JD&amp;id=TCHM%2c103%2c%e9%87%8d%e4%b8%8a%e6%9b%b4(%e4%ba%8c)%2c16%2c20150707%2c1&amp;ot=in</t>
  </si>
  <si>
    <t>data.aspx?ty=JD&amp;id=TCDV%2c104%2c%e8%a8%b4%2c303%2c20150702%2c1&amp;ot=in</t>
  </si>
  <si>
    <t>data.aspx?ty=JD&amp;id=TPSV%2c104%2c%e5%8f%b0%e4%b8%8a%2c1191%2c20150625&amp;ot=in</t>
  </si>
  <si>
    <t>data.aspx?ty=JD&amp;id=SCDV%2c104%2c%e9%87%8d%e8%a8%b4%2c63%2c20150625%2c1&amp;ot=in</t>
  </si>
  <si>
    <t>data.aspx?ty=JD&amp;id=TCDV%2c103%2c%e8%a8%b4%2c2360%2c20150612%2c2&amp;ot=in</t>
  </si>
  <si>
    <t>data.aspx?ty=JD&amp;id=TCDM%2c104%2c%e5%af%a9%e4%ba%a4%e6%98%93%2c761%2c20150520%2c1&amp;ot=in</t>
  </si>
  <si>
    <t>data.aspx?ty=JD&amp;id=TPDV%2c104%2c%e5%ae%b6%e8%81%b2%2c301%2c20150515%2c1&amp;ot=in</t>
  </si>
  <si>
    <t>data.aspx?ty=JD&amp;id=TCDM%2c103%2c%e6%98%93%2c1910%2c20150514%2c1&amp;ot=in</t>
  </si>
  <si>
    <t>data.aspx?ty=JD&amp;id=TCDM%2c103%2c%e6%98%93%2c1698%2c20150514%2c1&amp;ot=in</t>
  </si>
  <si>
    <t>data.aspx?ty=JD&amp;id=TCDM%2c103%2c%e6%98%93%2c1363%2c20150514%2c1&amp;ot=in</t>
  </si>
  <si>
    <t>data.aspx?ty=JD&amp;id=TCDM%2c103%2c%e6%98%93%2c1213%2c20150514%2c1&amp;ot=in</t>
  </si>
  <si>
    <t>data.aspx?ty=JD&amp;id=TCDM%2c103%2c%e6%98%93%2c166%2c20150514%2c1&amp;ot=in</t>
  </si>
  <si>
    <t>data.aspx?ty=JD&amp;id=TCHV%2c104%2c%e4%b8%8a%2c33%2c20150512%2c1&amp;ot=in</t>
  </si>
  <si>
    <t>data.aspx?ty=JD&amp;id=TCDV%2c102%2c%e9%87%8d%e8%a8%b4%2c260%2c20150430%2c2&amp;ot=in</t>
  </si>
  <si>
    <t>data.aspx?ty=JD&amp;id=TCHV%2c102%2c%e4%b8%8a%2c413%2c20150428%2c2&amp;ot=in</t>
  </si>
  <si>
    <t>data.aspx?ty=JD&amp;id=TPSM%2c104%2c%e5%8f%b0%e4%b8%8a%2c1144%2c20150423&amp;ot=in</t>
  </si>
  <si>
    <t>data.aspx?ty=JD&amp;id=TCDV%2c103%2c%e5%8b%9e%e8%a8%b4%2c14%2c20150423%2c2&amp;ot=in</t>
  </si>
  <si>
    <t>data.aspx?ty=JD&amp;id=CHDM%2c104%2c%e5%af%a9%e4%ba%a4%e8%a8%b4%2c20%2c20150421%2c1&amp;ot=in</t>
  </si>
  <si>
    <t>data.aspx?ty=JD&amp;id=TCDV%2c102%2c%e8%a8%b4%2c2697%2c20150417%2c2&amp;ot=in</t>
  </si>
  <si>
    <t>data.aspx?ty=JD&amp;id=TCDV%2c103%2c%e8%a8%b4%2c620%2c20150410%2c3&amp;ot=in</t>
  </si>
  <si>
    <t>data.aspx?ty=JD&amp;id=TCDV%2c102%2c%e5%bb%ba%2c49%2c20150409%2c1&amp;ot=in</t>
  </si>
  <si>
    <t>data.aspx?ty=JD&amp;id=TYDV%2c101%2c%e9%87%8d%e8%a8%b4%2c194%2c20150330%2c3&amp;ot=in</t>
  </si>
  <si>
    <t>data.aspx?ty=JD&amp;id=TCHM%2c104%2c%e4%b8%8a%e6%98%93%2c117%2c20150326%2c1&amp;ot=in</t>
  </si>
  <si>
    <t>data.aspx?ty=JD&amp;id=TCHM%2c103%2c%e4%b8%8a%e8%a8%b4%2c1175%2c20150325%2c1&amp;ot=in</t>
  </si>
  <si>
    <t>data.aspx?ty=JD&amp;id=TNDV%2c104%2c%e5%8f%b8%2c9%2c20150319%2c1&amp;ot=in</t>
  </si>
  <si>
    <t>data.aspx?ty=JD&amp;id=TCDV%2c100%2c%e9%87%8d%e8%a8%b4%2c149%2c20150319%2c2&amp;ot=in</t>
  </si>
  <si>
    <t>data.aspx?ty=JD&amp;id=TCDM%2c103%2c%e6%98%93%2c1355%2c20150313%2c1&amp;ot=in</t>
  </si>
  <si>
    <t>data.aspx?ty=JD&amp;id=TPDV%2c102%2c%e9%87%8d%e8%a8%b4%2c1112%2c20150311%2c1&amp;ot=in</t>
  </si>
  <si>
    <t>data.aspx?ty=JD&amp;id=TCDM%2c102%2c%e5%8b%9e%e5%ae%89%e8%a8%b4%2c15%2c20150226%2c1&amp;ot=in</t>
  </si>
  <si>
    <t>data.aspx?ty=JD&amp;id=TCDV%2c103%2c%e8%a8%b4%2c580%2c20150226%2c2&amp;ot=in</t>
  </si>
  <si>
    <t>data.aspx?ty=JD&amp;id=TCDV%2c103%2c%e8%a8%b4%2c580%2c20150226%2c1&amp;ot=in</t>
  </si>
  <si>
    <t>data.aspx?ty=JD&amp;id=TCHM%2c103%2c%e4%b8%8a%e8%a8%b4%2c1161%2c20150211%2c1&amp;ot=in</t>
  </si>
  <si>
    <t>data.aspx?ty=JD&amp;id=TCDM%2c103%2c%e8%81%b2%e5%88%a4%2c125%2c20150211%2c1&amp;ot=in</t>
  </si>
  <si>
    <t>data.aspx?ty=JD&amp;id=TCHM%2c103%2c%e4%b8%8a%e8%a8%b4%2c1444%2c20150204%2c2&amp;ot=in</t>
  </si>
  <si>
    <t>data.aspx?ty=JD&amp;id=TCHM%2c103%2c%e9%87%91%e4%b8%8a%e8%a8%b4%2c517%2c20150203%2c1&amp;ot=in</t>
  </si>
  <si>
    <t>data.aspx?ty=JD&amp;id=TCHM%2c103%2c%e9%87%91%e4%b8%8a%e8%a8%b4%2c516%2c20150203%2c1&amp;ot=in</t>
  </si>
  <si>
    <t>data.aspx?ty=JD&amp;id=PTDV%2c103%2c%e5%a9%9a%2c179%2c20150130%2c1&amp;ot=in</t>
  </si>
  <si>
    <t>data.aspx?ty=JD&amp;id=TCHV%2c102%2c%e4%b8%8a%2c550%2c20150127%2c1&amp;ot=in</t>
  </si>
  <si>
    <t>data.aspx?ty=JD&amp;id=TCDM%2c103%2c%e8%81%b2%e5%88%a4%2c80%2c20150121%2c1&amp;ot=in</t>
  </si>
  <si>
    <t>data.aspx?ty=JD&amp;id=TCDV%2c102%2c%e8%a8%b4%2c2697%2c20150120%2c1&amp;ot=in</t>
  </si>
  <si>
    <t>data.aspx?ty=JD&amp;id=TPDV%2c101%2c%e9%87%8d%e8%a8%b4%2c840%2c20150120%2c3&amp;ot=in</t>
  </si>
  <si>
    <t>data.aspx?ty=JD&amp;id=TCDV%2c101%2c%e5%bb%ba%2c188%2c20150116%2c1&amp;ot=in</t>
  </si>
  <si>
    <t>data.aspx?ty=JD&amp;id=TCDV%2c102%2c%e8%a8%b4%2c2992%2c20150116%2c2&amp;ot=in</t>
  </si>
  <si>
    <t>data.aspx?ty=JD&amp;id=TCHV%2c103%2c%e9%87%8d%e4%b8%8a%2c206%2c20150114%2c1&amp;ot=in</t>
  </si>
  <si>
    <t>data.aspx?ty=JD&amp;id=TCHV%2c102%2c%e9%87%8d%e5%8b%9e%e4%b8%8a%e6%9b%b4(%e4%b8%80)%2c2%2c20150113%2c1&amp;ot=in</t>
  </si>
  <si>
    <t>data.aspx?ty=JD&amp;id=KSDM%2c103%2c%e7%b0%a1%2c4857%2c20150113%2c1&amp;ot=in</t>
  </si>
  <si>
    <t>data.aspx?ty=JD&amp;id=TCDV%2c102%2c%e7%b0%a1%e4%b8%8a%2c121%2c20150109%2c1&amp;ot=in</t>
  </si>
  <si>
    <t>data.aspx?ty=JD&amp;id=TCDV%2c101%2c%e9%87%8d%e8%a8%b4%2c487%2c20141229%2c3&amp;ot=in</t>
  </si>
  <si>
    <t>data.aspx?ty=JD&amp;id=TCDV%2c102%2c%e8%a8%b4%2c468%2c20141229%2c3&amp;ot=in</t>
  </si>
  <si>
    <t>data.aspx?ty=JD&amp;id=TCDV%2c101%2c%e9%87%8d%e8%a8%b4%2c545%2c20141226%2c1&amp;ot=in</t>
  </si>
  <si>
    <t>data.aspx?ty=JD&amp;id=TCDM%2c102%2c%e4%ba%a4%e6%98%93%2c1335%2c20141224%2c1&amp;ot=in</t>
  </si>
  <si>
    <t>data.aspx?ty=JD&amp;id=TCHM%2c103%2c%e4%b8%8a%e6%98%93%2c268%2c20141203%2c1&amp;ot=in</t>
  </si>
  <si>
    <t>data.aspx?ty=JD&amp;id=TPDM%2c103%2c%e6%98%93%2c302%2c20141127%2c1&amp;ot=in</t>
  </si>
  <si>
    <t>data.aspx?ty=JD&amp;id=TCDV%2c102%2c%e8%a8%b4%2c63%2c20141119%2c1&amp;ot=in</t>
  </si>
  <si>
    <t>data.aspx?ty=JD&amp;id=TCHV%2c100%2c%e9%87%8d%e4%b8%8a%2c93%2c20141104%2c3&amp;ot=in</t>
  </si>
  <si>
    <t>data.aspx?ty=JD&amp;id=TNDM%2c103%2c%e7%b0%a1%2c2324%2c20141031%2c1&amp;ot=in</t>
  </si>
  <si>
    <t>data.aspx?ty=JD&amp;id=TCHM%2c103%2c%e4%b8%8a%e6%98%93%2c720%2c20141022%2c1&amp;ot=in</t>
  </si>
  <si>
    <t>data.aspx?ty=JD&amp;id=TPJP%2c103%2c%e6%87%b2%2c5%2c20141016&amp;ot=in</t>
  </si>
  <si>
    <t>data.aspx?ty=JD&amp;id=TCDV%2c103%2c%e9%87%8d%e8%a8%b4%2c137%2c20141007%2c1&amp;ot=in</t>
  </si>
  <si>
    <t>data.aspx?ty=JD&amp;id=TCHM%2c103%2c%e4%b8%8a%e8%a8%b4%2c217%2c20141001%2c1&amp;ot=in</t>
  </si>
  <si>
    <t>data.aspx?ty=JD&amp;id=TCDV%2c102%2c%e9%87%8d%e8%a8%b4%2c154%2c20140930%2c4&amp;ot=in</t>
  </si>
  <si>
    <t>data.aspx?ty=JD&amp;id=TCDV%2c102%2c%e8%a8%b4%2c1450%2c20140930%2c2&amp;ot=in</t>
  </si>
  <si>
    <t>data.aspx?ty=JD&amp;id=TCDM%2c103%2c%e6%98%93%2c663%2c20140923%2c1&amp;ot=in</t>
  </si>
  <si>
    <t>data.aspx?ty=JD&amp;id=CHDM%2c102%2c%e8%a8%b4%2c139%2c20140829%2c3&amp;ot=in</t>
  </si>
  <si>
    <t>data.aspx?ty=JD&amp;id=CHDM%2c101%2c%e8%a8%b4%2c1377%2c20140829%2c1&amp;ot=in</t>
  </si>
  <si>
    <t>data.aspx?ty=JD&amp;id=TCDV%2c101%2c%e9%87%8d%e8%a8%b4%2c487%2c20140828%2c2&amp;ot=in</t>
  </si>
  <si>
    <t>data.aspx?ty=JD&amp;id=TCDV%2c103%2c%e8%a8%b4%2c512%2c20140815%2c1&amp;ot=in</t>
  </si>
  <si>
    <t xml:space="preserve"> 光寶科 楊芳鏗 家</t>
  </si>
  <si>
    <t>data.aspx?ty=JD&amp;id=TPHV%2c97%2c%e5%8b%9e%e4%b8%8a%e6%98%93%2c33%2c20080723%2c1&amp;ot=in</t>
  </si>
  <si>
    <t xml:space="preserve"> 光寶科 張英 家</t>
  </si>
  <si>
    <t>data.aspx?ty=JD&amp;id=PCDV%2c103%2c%e8%a8%b4%2c1292%2c20150915%2c2&amp;ot=in</t>
  </si>
  <si>
    <t xml:space="preserve"> 麗正 旭東營造有 家</t>
  </si>
  <si>
    <t>data.aspx?ty=JD&amp;id=PCDM%2c102%2c%e7%b0%a1%2c4472%2c20130731%2c1&amp;ot=in</t>
  </si>
  <si>
    <t xml:space="preserve"> 台達電 張訓海 家</t>
  </si>
  <si>
    <t>data.aspx?ty=JD&amp;id=SCDV%2c106%2c%e7%b0%a1%e6%8a%97%2c7%2c20171031%2c4&amp;ot=in</t>
  </si>
  <si>
    <t>data.aspx?ty=JD&amp;id=SCDV%2c104%2c%e7%ab%b9%e7%b0%a1%2c227%2c20170331%2c2&amp;ot=in</t>
  </si>
  <si>
    <t>data.aspx?ty=JD&amp;id=SCDV%2c102%2c%e7%9b%a3%e5%ae%a3%2c252%2c20140122%2c2&amp;ot=in</t>
  </si>
  <si>
    <t>data.aspx?ty=JD&amp;id=SCDV%2c102%2c%e7%9b%a3%e5%ae%a3%2c252%2c20140122%2c3&amp;ot=in</t>
  </si>
  <si>
    <t>data.aspx?ty=JD&amp;id=SCDV%2c102%2c%e7%9b%a3%e5%ae%a3%2c285%2c20131219%2c1&amp;ot=in</t>
  </si>
  <si>
    <t>data.aspx?ty=JD&amp;id=SCDV%2c102%2c%e7%9b%a3%e5%ae%a3%2c252%2c20131209%2c1&amp;ot=in</t>
  </si>
  <si>
    <t>data.aspx?ty=JD&amp;id=SCDV%2c101%2c%e8%a3%9c%2c471%2c20120706%2c1&amp;ot=in</t>
  </si>
  <si>
    <t>data.aspx?ty=JD&amp;id=SCDV%2c101%2c%e8%a3%9c%2c415%2c20120615%2c1&amp;ot=in</t>
  </si>
  <si>
    <t>data.aspx?ty=JD&amp;id=SCDV%2c101%2c%e8%a3%9c%2c442%2c20120615%2c1&amp;ot=in</t>
  </si>
  <si>
    <t xml:space="preserve"> 中環 鄭宗安 家</t>
  </si>
  <si>
    <t>data.aspx?ty=JD&amp;id=TPHV%2c102%2c%e9%87%8d%e4%b8%8a%e6%9b%b4(%e4%b8%89)%2c26%2c20150901%2c1&amp;ot=in</t>
  </si>
  <si>
    <t xml:space="preserve"> 楠梓電 徐漢忠 家</t>
  </si>
  <si>
    <t>data.aspx?ty=JD&amp;id=CTDM%2c112%2c%e5%af%a9%e6%98%93%2c269%2c20230406%2c1&amp;ot=in</t>
  </si>
  <si>
    <t xml:space="preserve"> 台達電 梁克勇 家</t>
  </si>
  <si>
    <t xml:space="preserve"> 金寶 黃金龍 家</t>
  </si>
  <si>
    <t>data.aspx?ty=JD&amp;id=TPHM%2c101%2c%e4%b8%8a%e8%a8%b4%2c3158%2c20130710%2c1&amp;ot=in</t>
  </si>
  <si>
    <t>data.aspx?ty=JD&amp;id=TPHM%2c91%2c%e4%b8%8a%e8%a8%b4%2c2362%2c20021030%2c1&amp;ot=in</t>
  </si>
  <si>
    <t>data.aspx?ty=JD&amp;id=ILDM%2c90%2c%e8%a8%b4%2c327%2c20011214%2c1&amp;ot=in</t>
  </si>
  <si>
    <t xml:space="preserve"> 台積電 孫元成 家</t>
  </si>
  <si>
    <t>data.aspx?ty=JD&amp;id=IPCV%2c102%2c%e6%b0%91%e7%87%9f%e4%b8%8a%2c3%2c20140501%2c1&amp;ot=in</t>
  </si>
  <si>
    <t xml:space="preserve"> 國巨 陳香嚴 家</t>
  </si>
  <si>
    <t>data.aspx?ty=JD&amp;id=TPDV%2c100%2c%e9%87%8d%e5%8b%9e%e8%a8%b4%2c12%2c20120928%2c1&amp;ot=in</t>
  </si>
  <si>
    <t xml:space="preserve"> 精英 林蔚山 家</t>
  </si>
  <si>
    <t>data.aspx?ty=JD&amp;id=TPDV%2c102%2c%e8%a8%b4%2c180%2c20140509%2c2&amp;ot=in</t>
  </si>
  <si>
    <t>data.aspx?ty=JD&amp;id=TPDV%2c102%2c%e8%a8%b4%2c180%2c20130103%2c1&amp;ot=in</t>
  </si>
  <si>
    <t>data.aspx?ty=JD&amp;id=PCDM%2c97%2c%e9%87%91%e8%a8%b4%2c2%2c20100811%2c1&amp;ot=in</t>
  </si>
  <si>
    <t xml:space="preserve"> 精英 林郭文艷 家</t>
  </si>
  <si>
    <t>data.aspx?ty=JD&amp;id=TPBA%2c110%2c%e5%81%9c%2c14%2c20210415%2c2&amp;ot=in</t>
  </si>
  <si>
    <t>data.aspx?ty=JD&amp;id=TPHV%2c109%2c%e4%b8%8a%2c245%2c20201208%2c1&amp;ot=in</t>
  </si>
  <si>
    <t>data.aspx?ty=JD&amp;id=PCDM%2c108%2c%e9%87%91%e8%a8%b4%2c76%2c20191224%2c1&amp;ot=in</t>
  </si>
  <si>
    <t>data.aspx?ty=JD&amp;id=SLDV%2c107%2c%e8%a8%b4%2c1365%2c20191209%2c1&amp;ot=in</t>
  </si>
  <si>
    <t>data.aspx?ty=JD&amp;id=TPAA%2c102%2c%e5%88%a4%2c730%2c20131128%2c1&amp;ot=in</t>
  </si>
  <si>
    <t>data.aspx?ty=JD&amp;id=TPAA%2c102%2c%e5%88%a4%2c420%2c20130711%2c1&amp;ot=in</t>
  </si>
  <si>
    <t>data.aspx?ty=JD&amp;id=TPBA%2c101%2c%e8%a8%b4%2c1000%2c20130613%2c1&amp;ot=in</t>
  </si>
  <si>
    <t>data.aspx?ty=JD&amp;id=TPHV%2c99%2c%e9%87%8d%e4%b8%8a%2c6%2c20130528%2c4&amp;ot=in</t>
  </si>
  <si>
    <t>data.aspx?ty=JD&amp;id=TPAA%2c102%2c%e5%88%a4%2c326%2c20130524%2c1&amp;ot=in</t>
  </si>
  <si>
    <t>data.aspx?ty=JD&amp;id=TPBA%2c101%2c%e8%a8%b4%2c1305%2c20130117%2c1&amp;ot=in</t>
  </si>
  <si>
    <t>data.aspx?ty=JD&amp;id=TPBA%2c101%2c%e8%a8%b4%2c1304%2c20121225%2c1&amp;ot=in</t>
  </si>
  <si>
    <t>data.aspx?ty=JD&amp;id=TPAA%2c101%2c%e5%88%a4%2c763%2c20120817%2c1&amp;ot=in</t>
  </si>
  <si>
    <t>data.aspx?ty=JD&amp;id=TPAA%2c101%2c%e5%88%a4%2c470%2c20120524%2c1&amp;ot=in</t>
  </si>
  <si>
    <t>data.aspx?ty=JD&amp;id=TPBA%2c99%2c%e8%a8%b4%2c1436%2c20120329%2c2&amp;ot=in</t>
  </si>
  <si>
    <t>data.aspx?ty=JD&amp;id=TPBA%2c99%2c%e8%a8%b4%2c1435%2c20101122%2c1&amp;ot=in</t>
  </si>
  <si>
    <t xml:space="preserve"> 精英 陳明星 家</t>
  </si>
  <si>
    <t xml:space="preserve"> 精英 呂明郎 家</t>
  </si>
  <si>
    <t>data.aspx?ty=JD&amp;id=TNHM%2c107%2c%e4%b8%8a%e8%a8%b4%2c30%2c20210527%2c5&amp;ot=in</t>
  </si>
  <si>
    <t>data.aspx?ty=JD&amp;id=TNDM%2c105%2c%e9%87%8d%e8%a8%b4%2c28%2c20171031%2c5&amp;ot=in</t>
  </si>
  <si>
    <t xml:space="preserve"> 精英 許進福 家</t>
  </si>
  <si>
    <t xml:space="preserve"> 精英 陳志賢 家</t>
  </si>
  <si>
    <t>data.aspx?ty=JD&amp;id=TPHM%2c112%2c%e4%b8%8a%e8%a8%b4%2c3134%2c20231128%2c1&amp;ot=in</t>
  </si>
  <si>
    <t>data.aspx?ty=JD&amp;id=PCDM%2c111%2c%e5%af%a9%e9%87%91%e8%a8%b4%2c559%2c20230425%2c1&amp;ot=in</t>
  </si>
  <si>
    <t>data.aspx?ty=JD&amp;id=PCDM%2c111%2c%e5%af%a9%e9%87%91%e8%a8%b4%2c555%2c20230425%2c1&amp;ot=in</t>
  </si>
  <si>
    <t xml:space="preserve"> 精英 溫生台 家</t>
  </si>
  <si>
    <t xml:space="preserve"> 光罩 劉典瑞 家</t>
  </si>
  <si>
    <t>data.aspx?ty=JD&amp;id=TPHV%2c103%2c%e5%8b%9e%e4%b8%8a%2c109%2c20150811%2c1&amp;ot=in</t>
  </si>
  <si>
    <t>data.aspx?ty=JD&amp;id=SCDV%2c103%2c%e5%8b%9e%e8%a8%b4%2c11%2c20141017%2c2&amp;ot=in</t>
  </si>
  <si>
    <t xml:space="preserve"> 精英 陳俞 家</t>
  </si>
  <si>
    <t>data.aspx?ty=JD&amp;id=TPHM%2c113%2c%e4%b8%8a%e6%98%93%2c267%2c20240626%2c1&amp;ot=in</t>
  </si>
  <si>
    <t>data.aspx?ty=JD&amp;id=TCHM%2c111%2c%e5%8e%9f%e4%b8%8a%e8%a8%b4%2c28%2c20240313%2c1&amp;ot=in</t>
  </si>
  <si>
    <t>data.aspx?ty=JD&amp;id=TCHM%2c111%2c%e5%8e%9f%e4%b8%8a%e8%a8%b4%2c27%2c20240313%2c1&amp;ot=in</t>
  </si>
  <si>
    <t>data.aspx?ty=JD&amp;id=TCHM%2c111%2c%e5%8e%9f%e4%b8%8a%e8%a8%b4%2c26%2c20240313%2c1&amp;ot=in</t>
  </si>
  <si>
    <t>data.aspx?ty=JD&amp;id=TCHM%2c111%2c%e4%b8%8a%e8%a8%b4%2c1298%2c20240313%2c1&amp;ot=in</t>
  </si>
  <si>
    <t>data.aspx?ty=JD&amp;id=TCHM%2c89%2c%e4%b8%8a%e6%9b%b4(%e4%ba%8c)%2c266%2c20010605%2c1&amp;ot=in</t>
  </si>
  <si>
    <t xml:space="preserve"> 精英 陳繼光 家</t>
  </si>
  <si>
    <t xml:space="preserve"> 佳世達 宏碁 家</t>
  </si>
  <si>
    <t>data.aspx?ty=JD&amp;id=TNHV%2c111%2c%e9%87%8d%e5%ae%b6%e4%b8%8a%2c2%2c20240925%2c2&amp;ot=in</t>
  </si>
  <si>
    <t>data.aspx?ty=JD&amp;id=TYDV%2c111%2c%e5%ae%b6%e8%b2%a1%e8%a8%b4%2c7%2c20240828%2c2&amp;ot=in</t>
  </si>
  <si>
    <t>data.aspx?ty=JD&amp;id=TPDV%2c113%2c%e9%87%8d%e5%ae%b6%e7%b9%bc%e8%a8%b4%2c20%2c20240430%2c1&amp;ot=in</t>
  </si>
  <si>
    <t>data.aspx?ty=JD&amp;id=TCDV%2c111%2c%e5%ae%b6%e8%b2%a1%e8%a8%b4%2c55%2c20231219%2c1&amp;ot=in</t>
  </si>
  <si>
    <t>data.aspx?ty=JD&amp;id=SLDV%2c110%2c%e5%a9%9a%2c296%2c20231113%2c1&amp;ot=in</t>
  </si>
  <si>
    <t>data.aspx?ty=JD&amp;id=TPHV%2c109%2c%e5%ae%b6%e4%b8%8a%2c325%2c20220510%2c1&amp;ot=in</t>
  </si>
  <si>
    <t>data.aspx?ty=JD&amp;id=TYDV%2c108%2c%e9%87%8d%e5%ae%b6%e7%b9%bc%e8%a8%b4%2c11%2c20200522%2c1&amp;ot=in</t>
  </si>
  <si>
    <t>data.aspx?ty=JD&amp;id=TPDV%2c104%2c%e9%87%8d%e8%a8%b4%2c740%2c20200306%2c3&amp;ot=in</t>
  </si>
  <si>
    <t>data.aspx?ty=JD&amp;id=TCDV%2c107%2c%e5%ae%b6%e7%b9%bc%e8%a8%b4%2c129%2c20190128%2c1&amp;ot=in</t>
  </si>
  <si>
    <t>data.aspx?ty=JD&amp;id=TNDV%2c107%2c%e9%87%8d%e5%ae%b6%e7%b9%bc%e8%a8%b4%2c1%2c20180605%2c1&amp;ot=in</t>
  </si>
  <si>
    <t>data.aspx?ty=JD&amp;id=CHDV%2c105%2c%e5%ae%b6%e8%a8%b4%2c23%2c20171229%2c1&amp;ot=in</t>
  </si>
  <si>
    <t>data.aspx?ty=JD&amp;id=TPHM%2c105%2c%e9%87%91%e4%b8%8a%e9%87%8d%e8%a8%b4%2c22%2c20171226%2c1&amp;ot=in</t>
  </si>
  <si>
    <t>data.aspx?ty=JD&amp;id=TPDV%2c106%2c%e5%ae%b6%e8%a8%b4%2c51%2c20170913%2c1&amp;ot=in</t>
  </si>
  <si>
    <t>data.aspx?ty=JD&amp;id=KSDV%2c105%2c%e8%a8%b4%2c154%2c20160531%2c1&amp;ot=in</t>
  </si>
  <si>
    <t>data.aspx?ty=JD&amp;id=TCHV%2c103%2c%e4%b8%8a%2c292%2c20141105%2c2&amp;ot=in</t>
  </si>
  <si>
    <t>data.aspx?ty=JD&amp;id=TPHM%2c100%2c%e4%b8%8a%e8%a8%b4%2c2188%2c20111220%2c1&amp;ot=in</t>
  </si>
  <si>
    <t>data.aspx?ty=JD&amp;id=TPHM%2c98%2c%e7%9f%9a%e4%b8%8a%e9%87%8d%e8%a8%b4%2c61%2c20110728%2c1&amp;ot=in</t>
  </si>
  <si>
    <t xml:space="preserve"> 華邦電 黃志毅 家</t>
  </si>
  <si>
    <t>data.aspx?ty=JD&amp;id=SCDV%2c109%2c%e8%a8%b4%2c775%2c20210518%2c1&amp;ot=in</t>
  </si>
  <si>
    <t xml:space="preserve"> 鴻準 鴻棋國際 家</t>
  </si>
  <si>
    <t>data.aspx?ty=JD&amp;id=IPCV%2c104%2c%e6%b0%91%e8%91%97%e6%8a%97%2c5%2c20150831%2c1&amp;ot=in</t>
  </si>
  <si>
    <t xml:space="preserve"> 華邦電 張裕富 家</t>
  </si>
  <si>
    <t>data.aspx?ty=JD&amp;id=TPHV%2c90%2c%e4%b8%8a%e6%98%93%2c629%2c20020219%2c1&amp;ot=in</t>
  </si>
  <si>
    <t>data.aspx?ty=JD&amp;id=SCDV%2c90%2c%e8%a8%b4%2c130%2c20010829%2c1&amp;ot=in</t>
  </si>
  <si>
    <t xml:space="preserve"> 華碩 張偉明 家</t>
  </si>
  <si>
    <t>data.aspx?ty=JD&amp;id=TPHM%2c107%2c%e9%87%91%e4%b8%8a%e8%a8%b4%2c15%2c20180731%2c1&amp;ot=in</t>
  </si>
  <si>
    <t>data.aspx?ty=JD&amp;id=SLDM%2c106%2c%e9%87%91%e8%a8%b4%2c5%2c20180131%2c1&amp;ot=in</t>
  </si>
  <si>
    <t xml:space="preserve"> 所羅門 林寶村 家</t>
  </si>
  <si>
    <t>data.aspx?ty=JD&amp;id=TCDM%2c111%2c%e8%a8%b4%2c384%2c20221018%2c1&amp;ot=in</t>
  </si>
  <si>
    <t>data.aspx?ty=JD&amp;id=SLDM%2c109%2c%e8%a8%b4%2c157%2c20220225%2c2&amp;ot=in</t>
  </si>
  <si>
    <t>data.aspx?ty=JD&amp;id=SLDM%2c109%2c%e8%81%b2%e5%88%a4%2c113%2c20201023%2c1&amp;ot=in</t>
  </si>
  <si>
    <t>data.aspx?ty=JD&amp;id=TPHM%2c97%2c%e4%b8%8a%e6%9b%b4(%e4%b8%80)%2c671%2c20090319%2c1&amp;ot=in</t>
  </si>
  <si>
    <t>data.aspx?ty=JD&amp;id=TPDM%2c92%2c%e8%a8%b4%2c1902%2c20080813%2c1&amp;ot=in</t>
  </si>
  <si>
    <t>data.aspx?ty=JD&amp;id=TPHM%2c92%2c%e4%b8%8a%e8%a8%b4%2c2272%2c20030827%2c1&amp;ot=in</t>
  </si>
  <si>
    <t xml:space="preserve"> 藍天 謝奇宏 家</t>
  </si>
  <si>
    <t>data.aspx?ty=JD&amp;id=TCHM%2c95%2c%e9%87%91%e4%b8%8a%e8%a8%b4%2c2684%2c20071225%2c1&amp;ot=in</t>
  </si>
  <si>
    <t>data.aspx?ty=JD&amp;id=TCDM%2c93%2c%e9%87%91%e8%a8%b4%2c48%2c20060908%2c2&amp;ot=in</t>
  </si>
  <si>
    <t>data.aspx?ty=JD&amp;id=PCDM%2c93%2c%e8%a8%b4%2c1746%2c20050225%2c1&amp;ot=in</t>
  </si>
  <si>
    <t xml:space="preserve"> 藍天 張政 家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</si>
  <si>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</si>
  <si>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</si>
  <si>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</si>
  <si>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</si>
  <si>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</si>
  <si>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</si>
  <si>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</si>
  <si>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</si>
  <si>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</si>
  <si>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data.aspx?ty=JD&amp;id=TCHM%2c94%2c%e4%b8%8a%e6%9b%b4(%e4%b8%80)%2c202%2c20060322%2c1&amp;ot=in</t>
  </si>
  <si>
    <t>data.aspx?ty=JD&amp;id=TCHM%2c92%2c%e4%b8%8a%e8%a8%b4%2c2232%2c20041229%2c1&amp;ot=in</t>
  </si>
  <si>
    <t xml:space="preserve"> 燿華 張必宏 家</t>
  </si>
  <si>
    <t>data.aspx?ty=JD&amp;id=TPHM%2c109%2c%e9%87%91%e4%b8%8a%e9%87%8d%e6%9b%b4%e4%ba%8c%2c17%2c20220829%2c5&amp;ot=in</t>
  </si>
  <si>
    <t>data.aspx?ty=JD&amp;id=TPHM%2c106%2c%e9%87%91%e4%b8%8a%e9%87%8d%e8%a8%b4%2c26%2c20190730%2c1&amp;ot=in</t>
  </si>
  <si>
    <t>data.aspx?ty=JD&amp;id=TPHM%2c99%2c%e9%87%91%e4%b8%8a%e9%87%8d%e8%a8%b4%2c38%2c20140717%2c1&amp;ot=in</t>
  </si>
  <si>
    <t>data.aspx?ty=JD&amp;id=TPDM%2c98%2c%e9%87%91%e9%87%8d%e8%a8%b4%2c28%2c20100528%2c1&amp;ot=in</t>
  </si>
  <si>
    <t xml:space="preserve"> 昆盈 胡漢良 家</t>
  </si>
  <si>
    <t>data.aspx?ty=JD&amp;id=TPBA%2c102%2c%e8%a8%b4%2c312%2c20130717%2c1&amp;ot=in</t>
  </si>
  <si>
    <t>data.aspx?ty=JD&amp;id=TPBA%2c101%2c%e8%a8%b4%2c2053%2c20130531%2c1&amp;ot=in</t>
  </si>
  <si>
    <t>data.aspx?ty=JD&amp;id=TPBA%2c102%2c%e8%a8%b4%2c145%2c20130514%2c1&amp;ot=in</t>
  </si>
  <si>
    <t xml:space="preserve"> 燿華 張元賓 家</t>
  </si>
  <si>
    <t>data.aspx?ty=JD&amp;id=TCHV%2c101%2c%e9%87%91%e4%b8%8a%2c1%2c20120807%2c1&amp;ot=in</t>
  </si>
  <si>
    <t>data.aspx?ty=JD&amp;id=TPDV%2c100%2c%e9%87%8d%e8%a8%b4%2c137%2c20120608%2c2&amp;ot=in</t>
  </si>
  <si>
    <t>data.aspx?ty=JD&amp;id=TCDV%2c99%2c%e9%87%91%2c14%2c20120120%2c1&amp;ot=in</t>
  </si>
  <si>
    <t xml:space="preserve"> 大同 黃英哲 家</t>
  </si>
  <si>
    <t>data.aspx?ty=JD&amp;id=TPHM%2c111%2c%e9%87%8d%e4%b8%8a%e6%9b%b4%e4%ba%8c%2c2%2c20240417%2c6&amp;ot=in</t>
  </si>
  <si>
    <t>data.aspx?ty=JD&amp;id=TPHM%2c104%2c%e9%87%8d%e7%9f%9a%e4%b8%8a%e6%9b%b4(%e4%b8%80)%2c27%2c20200528%2c3&amp;ot=in</t>
  </si>
  <si>
    <t>data.aspx?ty=JD&amp;id=TPDM%2c103%2c%e8%a8%b4%2c525%2c20160630%2c1&amp;ot=in</t>
  </si>
  <si>
    <t>data.aspx?ty=JD&amp;id=TPDM%2c99%2c%e8%a8%b4%2c1775%2c20150831%2c1&amp;ot=in</t>
  </si>
  <si>
    <t>data.aspx?ty=JD&amp;id=TPHM%2c102%2c%e9%86%ab%e4%b8%8a%e8%a8%b4%2c13%2c20141112%2c1&amp;ot=in</t>
  </si>
  <si>
    <t>data.aspx?ty=JD&amp;id=TPHM%2c99%2c%e7%9f%9a%e4%b8%8a%e8%a8%b4%2c5%2c20140625%2c1&amp;ot=in</t>
  </si>
  <si>
    <t>data.aspx?ty=JD&amp;id=KMDM%2c101%2c%e8%a8%b4%2c25%2c20140310%2c2&amp;ot=in</t>
  </si>
  <si>
    <t>data.aspx?ty=JD&amp;id=SLDV%2c99%2c%e8%a8%b4%2c422%2c20110630%2c2&amp;ot=in</t>
  </si>
  <si>
    <t>data.aspx?ty=JD&amp;id=TPDM%2c98%2c%e7%9f%9a%e9%87%91%e9%87%8d%e8%a8%b4%2c1%2c20101105%2c1&amp;ot=in</t>
  </si>
  <si>
    <t>data.aspx?ty=JD&amp;id=TPDM%2c95%2c%e7%9f%9a%e8%a8%b4%2c2%2c20100806%2c6&amp;ot=in</t>
  </si>
  <si>
    <t>data.aspx?ty=JD&amp;id=TPHM%2c90%2c%e9%87%8d%e4%b8%8a%e6%9b%b4(%e4%ba%94)%2c257%2c20030425%2c1&amp;ot=in</t>
  </si>
  <si>
    <t>data.aspx?ty=JD&amp;id=PCDM%2c91%2c%e8%a8%b4%2c1731%2c20021219%2c2&amp;ot=in</t>
  </si>
  <si>
    <t>data.aspx?ty=JD&amp;id=TPSM%2c90%2c%e5%8f%b0%e4%b8%8a%2c6722%2c20011101&amp;ot=in</t>
  </si>
  <si>
    <t>data.aspx?ty=JD&amp;id=SLDM%2c89%2c%e9%87%8d%e8%a8%b4%2c9%2c20010727%2c6&amp;ot=in</t>
  </si>
  <si>
    <t>data.aspx?ty=JD&amp;id=TPHM%2c89%2c%e9%87%8d%e4%b8%8a%e6%9b%b4(%e5%9b%9b)%2c303%2c20010622%2c1&amp;ot=in</t>
  </si>
  <si>
    <t>data.aspx?ty=JD&amp;id=TPHM%2c87%2c%e9%87%8d%e4%b8%8a%e6%9b%b4(%e4%ba%94)%2c169%2c20000427&amp;ot=in</t>
  </si>
  <si>
    <t xml:space="preserve"> 大同 許文剛 家</t>
  </si>
  <si>
    <t>data.aspx?ty=JD&amp;id=TPHM%2c104%2c%e9%87%91%e4%b8%8a%e9%87%8d%e6%9b%b4(%e4%b8%80)%2c18%2c20170823%2c2&amp;ot=in</t>
  </si>
  <si>
    <t xml:space="preserve"> 震旦行 宜陸開發 家</t>
  </si>
  <si>
    <t>data.aspx?ty=JD&amp;id=PCDM%2c97%2c%e8%a8%b4%e7%b7%9d%2c102%2c20080814%2c1&amp;ot=in</t>
  </si>
  <si>
    <t xml:space="preserve"> 廣達 黃志明 家</t>
  </si>
  <si>
    <t>data.aspx?ty=JD&amp;id=SCDM%2c105%2c%e8%a8%b4%2c194%2c20170804%2c1&amp;ot=in</t>
  </si>
  <si>
    <t xml:space="preserve"> 技嘉 范國華 家</t>
  </si>
  <si>
    <t>data.aspx?ty=JD&amp;id=SCDV%2c107%2c%e5%ae%b6%e8%a8%b4%2c2%2c20181225%2c2&amp;ot=in</t>
  </si>
  <si>
    <t>data.aspx?ty=JD&amp;id=TPDV%2c92%2c%e5%9c%8b%e8%b2%bf%2c6%2c20050414%2c1&amp;ot=in</t>
  </si>
  <si>
    <t>data.aspx?ty=JD&amp;id=TPDV%2c90%2c%e9%87%8d%e8%a8%b4%2c318%2c20030314%2c1&amp;ot=in</t>
  </si>
  <si>
    <t xml:space="preserve"> 正崴 周才強 家</t>
  </si>
  <si>
    <t>data.aspx?ty=JD&amp;id=PCDV%2c108%2c%e5%8b%9e%e8%a8%b4%2c213%2c20200513%2c1&amp;ot=in</t>
  </si>
  <si>
    <t xml:space="preserve"> 正崴 周隆川 家</t>
  </si>
  <si>
    <t>data.aspx?ty=JD&amp;id=TPAA%2c100%2c%e5%88%a4%2c471%2c20110329%2c1&amp;ot=in</t>
  </si>
  <si>
    <t>data.aspx?ty=JD&amp;id=TPAA%2c100%2c%e5%88%a4%2c472%2c20110329%2c1&amp;ot=in</t>
  </si>
  <si>
    <t>data.aspx?ty=JD&amp;id=TPBA%2c97%2c%e8%a8%b4%2c2549%2c20090122%2c1&amp;ot=in</t>
  </si>
  <si>
    <t>data.aspx?ty=JD&amp;id=TPBA%2c97%2c%e8%a8%b4%2c1878%2c20090107%2c1&amp;ot=in</t>
  </si>
  <si>
    <t xml:space="preserve"> 友通 呂婕如 家</t>
  </si>
  <si>
    <t>data.aspx?ty=JD&amp;id=TPDM%2c111%2c%e9%87%91%e8%a8%b4%2c32%2c20220829%2c1&amp;ot=in</t>
  </si>
  <si>
    <t xml:space="preserve"> 漢唐 許俊源 家</t>
  </si>
  <si>
    <t>data.aspx?ty=JD&amp;id=TPHM%2c111%2c%e9%87%91%e4%b8%8a%e9%87%8d%e6%9b%b4%e4%b8%89%2c6%2c20230509%2c1&amp;ot=in</t>
  </si>
  <si>
    <t>data.aspx?ty=JD&amp;id=TPDV%2c103%2c%e9%87%91%2c3%2c20220916%2c3&amp;ot=in</t>
  </si>
  <si>
    <t>data.aspx?ty=JD&amp;id=TPHM%2c109%2c%e9%87%91%e4%b8%8a%e9%87%8d%e6%9b%b4%e4%ba%8c%2c13%2c20210513%2c1&amp;ot=in</t>
  </si>
  <si>
    <t>data.aspx?ty=JD&amp;id=TPHV%2c107%2c%e9%87%91%e4%b8%8a%e6%9b%b4%e4%b8%80%2c7%2c20200428%2c1&amp;ot=in</t>
  </si>
  <si>
    <t>data.aspx?ty=JD&amp;id=TPHM%2c107%2c%e9%87%91%e4%b8%8a%e9%87%8d%e6%9b%b4%e4%b8%80%2c8%2c20191210%2c1&amp;ot=in</t>
  </si>
  <si>
    <t>data.aspx?ty=JD&amp;id=TPSM%2c106%2c%e5%8f%b0%e4%b8%8a%2c3336%2c20180725%2c1&amp;ot=in</t>
  </si>
  <si>
    <t>data.aspx?ty=JD&amp;id=TPHM%2c104%2c%e9%87%91%e4%b8%8a%e9%87%8d%e8%a8%b4%2c40%2c20170725%2c3&amp;ot=in</t>
  </si>
  <si>
    <t>data.aspx?ty=JD&amp;id=TPDM%2c102%2c%e9%87%91%e9%87%8d%e8%a8%b4%2c17%2c20150831%2c2&amp;ot=in</t>
  </si>
  <si>
    <t xml:space="preserve"> 漢唐 復國工程有 家</t>
  </si>
  <si>
    <t>data.aspx?ty=JD&amp;id=SCDV%2c109%2c%e5%9f%b7%e7%a0%b4%2c1%2c20240911%2c4&amp;ot=in</t>
  </si>
  <si>
    <t>data.aspx?ty=JD&amp;id=SCDV%2c109%2c%e5%9f%b7%e7%a0%b4%2c1%2c20240729%2c3&amp;ot=in</t>
  </si>
  <si>
    <t>data.aspx?ty=JD&amp;id=TPSM%2c112%2c%e5%8f%b0%e4%b8%8a%2c2985%2c20240227%2c1&amp;ot=in</t>
  </si>
  <si>
    <t>data.aspx?ty=JD&amp;id=SCDV%2c109%2c%e5%9f%b7%e7%a0%b4%2c1%2c20231024%2c2&amp;ot=in</t>
  </si>
  <si>
    <t>data.aspx?ty=JD&amp;id=TPSM%2c110%2c%e5%8f%b0%e4%b8%8a%2c4945%2c20220525%2c1&amp;ot=in</t>
  </si>
  <si>
    <t>data.aspx?ty=JD&amp;id=TPDV%2c104%2c%e9%87%91%2c62%2c20160223%2c2&amp;ot=in</t>
  </si>
  <si>
    <t>data.aspx?ty=JD&amp;id=TPHV%2c104%2c%e9%87%91%e4%b8%8a%2c16%2c20160204%2c1&amp;ot=in</t>
  </si>
  <si>
    <t>data.aspx?ty=JD&amp;id=TPDV%2c102%2c%e9%87%91%2c97%2c20150618%2c2&amp;ot=in</t>
  </si>
  <si>
    <t xml:space="preserve"> 南亞科 王文淵 家</t>
  </si>
  <si>
    <t xml:space="preserve"> 南亞科 王瑞瑜 家</t>
  </si>
  <si>
    <t xml:space="preserve"> 漢唐 電通工程有 家</t>
  </si>
  <si>
    <t xml:space="preserve"> 中華電 吳奇雄 家</t>
  </si>
  <si>
    <t>data.aspx?ty=JD&amp;id=TCDM%2c108%2c%e9%87%91%e9%87%8d%e8%a8%b4%2c967%2c20240731%2c4&amp;ot=in</t>
  </si>
  <si>
    <t>data.aspx?ty=JD&amp;id=PCDV%2c104%2c%e5%8b%9e%e8%a8%b4%2c9%2c20160105%2c1&amp;ot=in</t>
  </si>
  <si>
    <t>data.aspx?ty=JD&amp;id=TPHV%2c99%2c%e4%b8%8a%2c809%2c20110222%2c1&amp;ot=in</t>
  </si>
  <si>
    <t xml:space="preserve"> 中華電 謝潮儀 家</t>
  </si>
  <si>
    <t>data.aspx?ty=JD&amp;id=TPHM%2c95%2c%e7%9f%9a%e4%b8%8a%e8%a8%b4%2c6%2c20100729%2c1&amp;ot=in</t>
  </si>
  <si>
    <t xml:space="preserve"> 中華電 吳明德 家</t>
  </si>
  <si>
    <t>data.aspx?ty=JD&amp;id=CHDV%2c113%2c%e5%8f%b8%e4%bf%83%2c4011%2c20240423%2c1&amp;ot=in</t>
  </si>
  <si>
    <t>data.aspx?ty=JD&amp;id=TPDV%2c107%2c%e5%8b%9e%e8%a8%b4%2c107%2c20181106%2c1&amp;ot=in</t>
  </si>
  <si>
    <t>data.aspx?ty=JD&amp;id=TPHV%2c105%2c%e4%b8%8a%2c410%2c20160531%2c1&amp;ot=in</t>
  </si>
  <si>
    <t>data.aspx?ty=JD&amp;id=TPDV%2c104%2c%e8%a8%b4%2c372%2c20160115%2c1&amp;ot=in</t>
  </si>
  <si>
    <t>data.aspx?ty=JD&amp;id=TNDV%2c100%2c%e8%a8%b4%2c232%2c20120430%2c1&amp;ot=in</t>
  </si>
  <si>
    <t>data.aspx?ty=JD&amp;id=TNDV%2c100%2c%e8%a8%b4%2c675%2c20110921%2c1&amp;ot=in</t>
  </si>
  <si>
    <t>data.aspx?ty=JD&amp;id=ULDM%2c99%2c%e8%a8%b4%2c200%2c20100730%2c1&amp;ot=in</t>
  </si>
  <si>
    <t>data.aspx?ty=JD&amp;id=TCHM%2c94%2c%e9%87%91%e4%b8%8a%e8%a8%b4%2c2550%2c20060323%2c2&amp;ot=in</t>
  </si>
  <si>
    <t>data.aspx?ty=JD&amp;id=KSHM%2c91%2c%e4%b8%8a%e8%a8%b4%2c921%2c20021002%2c1&amp;ot=in</t>
  </si>
  <si>
    <t xml:space="preserve"> 中華電 張緒中 家</t>
  </si>
  <si>
    <t>data.aspx?ty=JD&amp;id=KSHV%2c113%2c%e5%8b%9e%e4%b8%8a%2c3%2c20240423%2c1&amp;ot=in</t>
  </si>
  <si>
    <t>data.aspx?ty=JD&amp;id=CTDV%2c112%2c%e5%8b%9e%e8%a8%b4%2c16%2c20231023%2c1&amp;ot=in</t>
  </si>
  <si>
    <t>data.aspx?ty=JD&amp;id=TPSV%2c108%2c%e5%8f%b0%e4%b8%8a%2c91%2c20190417%2c1&amp;ot=in</t>
  </si>
  <si>
    <t>data.aspx?ty=JD&amp;id=KSHV%2c107%2c%e4%b8%8a%2c291%2c20190306%2c1&amp;ot=in</t>
  </si>
  <si>
    <t>data.aspx?ty=JD&amp;id=TPDV%2c107%2c%e8%a8%b4%2c3355%2c20181018%2c2&amp;ot=in</t>
  </si>
  <si>
    <t>data.aspx?ty=JD&amp;id=TPDV%2c107%2c%e5%8b%9e%e8%a8%b4%2c91%2c20181004%2c1&amp;ot=in</t>
  </si>
  <si>
    <t>data.aspx?ty=JD&amp;id=KSDV%2c106%2c%e8%a8%b4%2c849%2c20180926%2c1&amp;ot=in</t>
  </si>
  <si>
    <t>data.aspx?ty=JD&amp;id=TPHV%2c106%2c%e4%b8%8a%e6%9b%b4(%e4%b8%80)%2c116%2c20180613%2c1&amp;ot=in</t>
  </si>
  <si>
    <t>data.aspx?ty=JD&amp;id=TPSV%2c106%2c%e5%8f%b0%e4%b8%8a%2c2637%2c20180307%2c1&amp;ot=in</t>
  </si>
  <si>
    <t>data.aspx?ty=JD&amp;id=KSDV%2c106%2c%e8%a8%b4%2c1431%2c20171120%2c1&amp;ot=in</t>
  </si>
  <si>
    <t>data.aspx?ty=JD&amp;id=NTDV%2c105%2c%e8%a8%b4%2c432%2c20170727%2c2&amp;ot=in</t>
  </si>
  <si>
    <t>data.aspx?ty=JD&amp;id=KSDV%2c106%2c%e5%af%a9%e5%8b%9e%e8%a8%b4%2c67%2c20170718%2c1&amp;ot=in</t>
  </si>
  <si>
    <t>data.aspx?ty=JD&amp;id=TPDV%2c105%2c%e8%a8%b4%2c5032%2c20170213%2c1&amp;ot=in</t>
  </si>
  <si>
    <t>data.aspx?ty=JD&amp;id=KSHV%2c104%2c%e4%b8%8a%2c27%2c20161130%2c1&amp;ot=in</t>
  </si>
  <si>
    <t>data.aspx?ty=JD&amp;id=TPHV%2c103%2c%e4%b8%8a%2c1095%2c20160203%2c1&amp;ot=in</t>
  </si>
  <si>
    <t>data.aspx?ty=JD&amp;id=TPDV%2c103%2c%e8%a8%b4%2c464%2c20151120%2c2&amp;ot=in</t>
  </si>
  <si>
    <t>data.aspx?ty=JD&amp;id=TPHV%2c103%2c%e4%b8%8a%2c1229%2c20151118%2c1&amp;ot=in</t>
  </si>
  <si>
    <t>data.aspx?ty=JD&amp;id=TPDV%2c103%2c%e8%a8%b4%2c3855%2c20151113%2c2&amp;ot=in</t>
  </si>
  <si>
    <t>data.aspx?ty=JD&amp;id=TPDV%2c103%2c%e8%a8%b4%2c464%2c20150630%2c1&amp;ot=in</t>
  </si>
  <si>
    <t>data.aspx?ty=JD&amp;id=KSHM%2c104%2c%e4%b8%8a%e6%98%93%2c73%2c20150528%2c1&amp;ot=in</t>
  </si>
  <si>
    <t>data.aspx?ty=JD&amp;id=TPDV%2c102%2c%e8%a8%b4%2c3597%2c20141231%2c3&amp;ot=in</t>
  </si>
  <si>
    <t>data.aspx?ty=JD&amp;id=KSDM%2c102%2c%e6%98%93%2c1090%2c20141224%2c1&amp;ot=in</t>
  </si>
  <si>
    <t>data.aspx?ty=JD&amp;id=TPHV%2c103%2c%e4%b8%8a%2c412%2c20140910%2c1&amp;ot=in</t>
  </si>
  <si>
    <t>data.aspx?ty=JD&amp;id=TPDV%2c102%2c%e8%a8%b4%2c383%2c20140829%2c2&amp;ot=in</t>
  </si>
  <si>
    <t>data.aspx?ty=JD&amp;id=TPHV%2c103%2c%e6%8a%97%e6%9b%b4(%e4%b8%80)%2c14%2c20140722%2c1&amp;ot=in</t>
  </si>
  <si>
    <t>data.aspx?ty=JD&amp;id=TPDV%2c102%2c%e8%a8%b4%2c4315%2c20140711%2c2&amp;ot=in</t>
  </si>
  <si>
    <t>data.aspx?ty=JD&amp;id=NTDV%2c102%2c%e8%a8%b4%2c117%2c20140416%2c1&amp;ot=in</t>
  </si>
  <si>
    <t>data.aspx?ty=JD&amp;id=TPHV%2c103%2c%e6%8a%97%2c175%2c20140320%2c1&amp;ot=in</t>
  </si>
  <si>
    <t>data.aspx?ty=JD&amp;id=TPDV%2c102%2c%e8%a8%b4%2c3653%2c20140211%2c1&amp;ot=in</t>
  </si>
  <si>
    <t>data.aspx?ty=JD&amp;id=KSDM%2c102%2c%e6%98%93%2c920%2c20131218%2c1&amp;ot=in</t>
  </si>
  <si>
    <t>data.aspx?ty=JD&amp;id=TPHV%2c102%2c%e4%b8%8a%2c270%2c20131203%2c1&amp;ot=in</t>
  </si>
  <si>
    <t>data.aspx?ty=JD&amp;id=TPDV%2c102%2c%e8%a8%b4%2c3597%2c20131021%2c1&amp;ot=in</t>
  </si>
  <si>
    <t>data.aspx?ty=JD&amp;id=KSDV%2c101%2c%e8%a8%b4%2c2199%2c20130725%2c2&amp;ot=in</t>
  </si>
  <si>
    <t>data.aspx?ty=JD&amp;id=TPDM%2c102%2c%e8%81%b2%e5%88%a4%2c8%2c20130619%2c1&amp;ot=in</t>
  </si>
  <si>
    <t>data.aspx?ty=JD&amp;id=TPAA%2c102%2c%e5%88%a4%2c350%2c20130606%2c1&amp;ot=in</t>
  </si>
  <si>
    <t>data.aspx?ty=JD&amp;id=TPDV%2c101%2c%e8%a8%b4%2c704%2c20121114%2c2&amp;ot=in</t>
  </si>
  <si>
    <t>data.aspx?ty=JD&amp;id=TPBA%2c98%2c%e8%a8%b4%e6%9b%b4%e4%b8%80%2c110%2c20120830%2c1&amp;ot=in</t>
  </si>
  <si>
    <t>data.aspx?ty=JD&amp;id=TPAA%2c98%2c%e5%88%a4%2c907%2c20090813%2c1&amp;ot=in</t>
  </si>
  <si>
    <t>data.aspx?ty=JD&amp;id=TPBA%2c97%2c%e8%a8%b4%2c328%2c20081029%2c1&amp;ot=in</t>
  </si>
  <si>
    <t>data.aspx?ty=JD&amp;id=TPHV%2c90%2c%e4%b8%8a%2c590%2c20010822%2c1&amp;ot=in</t>
  </si>
  <si>
    <t>data.aspx?ty=JD&amp;id=TPDV%2c89%2c%e5%8b%9e%e8%a8%b4%2c12%2c20001024&amp;ot=in</t>
  </si>
  <si>
    <t xml:space="preserve"> 中華電 林國豐 家</t>
  </si>
  <si>
    <t>data.aspx?ty=JD&amp;id=TCDV%2c112%2c%e5%8f%b8%e4%bf%83%2c24074%2c20230828%2c1&amp;ot=in</t>
  </si>
  <si>
    <t>data.aspx?ty=JD&amp;id=TCDV%2c111%2c%e5%8f%b8%e4%bf%83%2c4723%2c20220224%2c1&amp;ot=in</t>
  </si>
  <si>
    <t>data.aspx?ty=JD&amp;id=PCDV%2c103%2c%e8%a8%b4%2c2088%2c20150206%2c1&amp;ot=in</t>
  </si>
  <si>
    <t>data.aspx?ty=JD&amp;id=TPDV%2c102%2c%e8%a8%b4%2c275%2c20141017%2c1&amp;ot=in</t>
  </si>
  <si>
    <t>data.aspx?ty=JD&amp;id=MLDV%2c102%2c%e9%87%8d%e8%a8%b4%e6%9b%b4%2c2%2c20141013%2c1&amp;ot=in</t>
  </si>
  <si>
    <t>data.aspx?ty=JD&amp;id=SLDV%2c101%2c%e8%a8%b4%2c1566%2c20140303%2c2&amp;ot=in</t>
  </si>
  <si>
    <t>data.aspx?ty=JD&amp;id=TPDM%2c92%2c%e8%a8%b4%2c2014%2c20050906%2c1&amp;ot=in</t>
  </si>
  <si>
    <t xml:space="preserve"> 中華電 孫黎芳 家</t>
  </si>
  <si>
    <t>data.aspx?ty=JD&amp;id=SLDV%2c98%2c%e8%a8%b4%2c590%2c20120430%2c1&amp;ot=in</t>
  </si>
  <si>
    <t xml:space="preserve"> 中華電 李兆龍 家</t>
  </si>
  <si>
    <t>data.aspx?ty=JD&amp;id=PCDM%2c106%2c%e6%98%93%2c623%2c20181012%2c1&amp;ot=in</t>
  </si>
  <si>
    <t>data.aspx?ty=JD&amp;id=TPHV%2c103%2c%e4%b8%8a%e6%98%93%2c275%2c20140709%2c1&amp;ot=in</t>
  </si>
  <si>
    <t>data.aspx?ty=JD&amp;id=TPHM%2c100%2c%e4%b8%8a%e8%a8%b4%2c955%2c20110705%2c1&amp;ot=in</t>
  </si>
  <si>
    <t>data.aspx?ty=JD&amp;id=TPDM%2c99%2c%e8%a8%b4%2c1310%2c20110302%2c1&amp;ot=in</t>
  </si>
  <si>
    <t>data.aspx?ty=JD&amp;id=TPDM%2c99%2c%e9%87%91%e8%a8%b4%2c17%2c20100531%2c1&amp;ot=in</t>
  </si>
  <si>
    <t>data.aspx?ty=JD&amp;id=TPDM%2c98%2c%e9%87%91%e9%87%8d%e8%a8%b4%2c7%2c20100531%2c2&amp;ot=in</t>
  </si>
  <si>
    <t>data.aspx?ty=JD&amp;id=TPDM%2c98%2c%e9%87%91%e8%a8%b4%2c42%2c20100531%2c3&amp;ot=in</t>
  </si>
  <si>
    <t xml:space="preserve"> 中華電 林敏玄 家</t>
  </si>
  <si>
    <t>data.aspx?ty=JD&amp;id=KSDV%2c106%2c%e6%b6%88%e5%82%b5%e8%81%b7%e8%81%b2%e5%85%8d%2c48%2c20171013&amp;ot=in</t>
  </si>
  <si>
    <t>data.aspx?ty=JD&amp;id=TCDV%2c103%2c%e5%8f%b8%e6%b6%88%e5%82%b5%e8%81%b2%2c4%2c20140508%2c1&amp;ot=in</t>
  </si>
  <si>
    <t>data.aspx?ty=JD&amp;id=PTDV%2c101%2c%e5%8f%b8%e5%9f%b7%e6%b6%88%e5%82%b5%e6%9b%b4%2c55%2c20140327&amp;ot=in</t>
  </si>
  <si>
    <t>data.aspx?ty=JD&amp;id=TNDV%2c102%2c%e5%8f%b8%e5%9f%b7%e6%b6%88%e5%82%b5%e6%9b%b4%2c157%2c20140227&amp;ot=in</t>
  </si>
  <si>
    <t>data.aspx?ty=JD&amp;id=TCDV%2c102%2c%e5%8f%b8%e5%9f%b7%e6%b6%88%e5%82%b5%e6%9b%b4%2c210%2c20131225&amp;ot=in</t>
  </si>
  <si>
    <t>data.aspx?ty=JD&amp;id=TCDV%2c102%2c%e5%8f%b8%e5%9f%b7%e6%b6%88%e5%82%b5%e6%9b%b4%2c174%2c20131118&amp;ot=in</t>
  </si>
  <si>
    <t>data.aspx?ty=JD&amp;id=ULDV%2c102%2c%e5%8f%b8%e4%bf%83%2c9442%2c20131104%2c1&amp;ot=in</t>
  </si>
  <si>
    <t>data.aspx?ty=JD&amp;id=ULDV%2c102%2c%e5%8f%b8%e4%bf%83%2c9408%2c20131104%2c1&amp;ot=in</t>
  </si>
  <si>
    <t>data.aspx?ty=JD&amp;id=KSDV%2c102%2c%e5%8f%b8%e4%bf%83%2c47738%2c20131030%2c1&amp;ot=in</t>
  </si>
  <si>
    <t>data.aspx?ty=JD&amp;id=KLDV%2c102%2c%e5%8f%b8%e4%bf%83%2c10521%2c20131025%2c1&amp;ot=in</t>
  </si>
  <si>
    <t>data.aspx?ty=JD&amp;id=ULDV%2c102%2c%e5%8f%b8%e4%bf%83%2c9107%2c20131023%2c1&amp;ot=in</t>
  </si>
  <si>
    <t>data.aspx?ty=JD&amp;id=TPDV%2c102%2c%e5%8f%b8%e4%bf%83%2c26295%2c20131021%2c1&amp;ot=in</t>
  </si>
  <si>
    <t>data.aspx?ty=JD&amp;id=TNDV%2c102%2c%e5%8f%b8%e4%bf%83%2c29991%2c20131021%2c1&amp;ot=in</t>
  </si>
  <si>
    <t>data.aspx?ty=JD&amp;id=TNDV%2c102%2c%e5%8f%b8%e4%bf%83%2c29975%2c20131021%2c1&amp;ot=in</t>
  </si>
  <si>
    <t>data.aspx?ty=JD&amp;id=KSDV%2c102%2c%e5%8f%b8%e4%bf%83%2c44959%2c20131015%2c1&amp;ot=in</t>
  </si>
  <si>
    <t>data.aspx?ty=JD&amp;id=KSDV%2c102%2c%e5%8f%b8%e4%bf%83%2c44958%2c20131015%2c1&amp;ot=in</t>
  </si>
  <si>
    <t>data.aspx?ty=JD&amp;id=ULDV%2c102%2c%e5%8f%b8%e4%bf%83%2c8654%2c20131007%2c1&amp;ot=in</t>
  </si>
  <si>
    <t>data.aspx?ty=JD&amp;id=CHDV%2c102%2c%e5%8f%b8%e4%bf%83%2c12441%2c20131004%2c1&amp;ot=in</t>
  </si>
  <si>
    <t>data.aspx?ty=JD&amp;id=KLDV%2c102%2c%e5%8f%b8%e4%bf%83%2c9716%2c20131002%2c1&amp;ot=in</t>
  </si>
  <si>
    <t>data.aspx?ty=JD&amp;id=TTDV%2c102%2c%e5%8f%b8%e4%bf%83%2c4021%2c20130917%2c1&amp;ot=in</t>
  </si>
  <si>
    <t>data.aspx?ty=JD&amp;id=TTDV%2c102%2c%e5%8f%b8%e4%bf%83%2c3998%2c20130917%2c1&amp;ot=in</t>
  </si>
  <si>
    <t>data.aspx?ty=JD&amp;id=TTDV%2c102%2c%e5%8f%b8%e4%bf%83%2c3942%2c20130917%2c1&amp;ot=in</t>
  </si>
  <si>
    <t>data.aspx?ty=JD&amp;id=TTDV%2c102%2c%e5%8f%b8%e4%bf%83%2c3936%2c20130917%2c1&amp;ot=in</t>
  </si>
  <si>
    <t>data.aspx?ty=JD&amp;id=TCDV%2c102%2c%e5%8f%b8%e5%9f%b7%e6%b6%88%e5%82%b5%e6%9b%b4%2c140%2c20130917&amp;ot=in</t>
  </si>
  <si>
    <t>data.aspx?ty=JD&amp;id=CHDV%2c102%2c%e5%8f%b8%e4%bf%83%2c11453%2c20130914%2c1&amp;ot=in</t>
  </si>
  <si>
    <t>data.aspx?ty=JD&amp;id=MLDV%2c102%2c%e5%8f%b8%e4%bf%83%2c5992%2c20130913%2c1&amp;ot=in</t>
  </si>
  <si>
    <t>data.aspx?ty=JD&amp;id=CHDV%2c102%2c%e5%8f%b8%e4%bf%83%2c10944%2c20130905%2c1&amp;ot=in</t>
  </si>
  <si>
    <t>data.aspx?ty=JD&amp;id=CHDV%2c102%2c%e5%8f%b8%e4%bf%83%2c10936%2c20130905%2c1&amp;ot=in</t>
  </si>
  <si>
    <t>data.aspx?ty=JD&amp;id=TNDV%2c102%2c%e5%8f%b8%e4%bf%83%2c25050%2c20130905%2c1&amp;ot=in</t>
  </si>
  <si>
    <t>data.aspx?ty=JD&amp;id=KSDV%2c102%2c%e5%8f%b8%e4%bf%83%2c38254%2c20130902%2c1&amp;ot=in</t>
  </si>
  <si>
    <t>data.aspx?ty=JD&amp;id=KSDV%2c102%2c%e5%8f%b8%e4%bf%83%2c37080%2c20130822%2c1&amp;ot=in</t>
  </si>
  <si>
    <t>data.aspx?ty=JD&amp;id=KSDV%2c102%2c%e5%8f%b8%e4%bf%83%2c37072%2c20130822%2c1&amp;ot=in</t>
  </si>
  <si>
    <t>data.aspx?ty=JD&amp;id=KLDV%2c102%2c%e5%8f%b8%e4%bf%83%2c8000%2c20130819%2c1&amp;ot=in</t>
  </si>
  <si>
    <t>data.aspx?ty=JD&amp;id=TTDV%2c102%2c%e5%8f%b8%e4%bf%83%2c3375%2c20130815%2c1&amp;ot=in</t>
  </si>
  <si>
    <t>data.aspx?ty=JD&amp;id=TTDV%2c102%2c%e5%8f%b8%e4%bf%83%2c3370%2c20130815%2c1&amp;ot=in</t>
  </si>
  <si>
    <t>data.aspx?ty=JD&amp;id=TTDV%2c102%2c%e5%8f%b8%e4%bf%83%2c3328%2c20130815%2c1&amp;ot=in</t>
  </si>
  <si>
    <t>data.aspx?ty=JD&amp;id=TTDV%2c102%2c%e5%8f%b8%e4%bf%83%2c3317%2c20130815%2c1&amp;ot=in</t>
  </si>
  <si>
    <t>data.aspx?ty=JD&amp;id=KLDV%2c102%2c%e5%8f%b8%e4%bf%83%2c7591%2c20130806%2c1&amp;ot=in</t>
  </si>
  <si>
    <t>data.aspx?ty=JD&amp;id=CHDV%2c102%2c%e5%8f%b8%e4%bf%83%2c9390%2c20130802%2c1&amp;ot=in</t>
  </si>
  <si>
    <t>data.aspx?ty=JD&amp;id=CHDV%2c102%2c%e5%8f%b8%e4%bf%83%2c9324%2c20130802%2c1&amp;ot=in</t>
  </si>
  <si>
    <t>data.aspx?ty=JD&amp;id=TNDV%2c102%2c%e5%8f%b8%e4%bf%83%2c21058%2c20130730%2c1&amp;ot=in</t>
  </si>
  <si>
    <t>data.aspx?ty=JD&amp;id=TNDV%2c102%2c%e5%8f%b8%e4%bf%83%2c20590%2c20130725%2c1&amp;ot=in</t>
  </si>
  <si>
    <t>data.aspx?ty=JD&amp;id=TNDV%2c102%2c%e5%8f%b8%e4%bf%83%2c20572%2c20130725%2c1&amp;ot=in</t>
  </si>
  <si>
    <t>data.aspx?ty=JD&amp;id=TNDV%2c102%2c%e5%8f%b8%e4%bf%83%2c20524%2c20130725%2c1&amp;ot=in</t>
  </si>
  <si>
    <t>data.aspx?ty=JD&amp;id=KSDV%2c102%2c%e5%8f%b8%e4%bf%83%2c31365%2c20130718%2c1&amp;ot=in</t>
  </si>
  <si>
    <t>data.aspx?ty=JD&amp;id=KSDV%2c102%2c%e5%8f%b8%e4%bf%83%2c30906%2c20130716%2c1&amp;ot=in</t>
  </si>
  <si>
    <t>data.aspx?ty=JD&amp;id=KSDV%2c102%2c%e5%8f%b8%e4%bf%83%2c30772%2c20130715%2c1&amp;ot=in</t>
  </si>
  <si>
    <t>data.aspx?ty=JD&amp;id=KSDV%2c102%2c%e5%8f%b8%e4%bf%83%2c30761%2c20130715%2c1&amp;ot=in</t>
  </si>
  <si>
    <t>data.aspx?ty=JD&amp;id=KSDV%2c102%2c%e5%8f%b8%e4%bf%83%2c30760%2c20130715%2c1&amp;ot=in</t>
  </si>
  <si>
    <t>data.aspx?ty=JD&amp;id=KSDV%2c102%2c%e5%8f%b8%e4%bf%83%2c29750%2c20130708%2c1&amp;ot=in</t>
  </si>
  <si>
    <t>data.aspx?ty=JD&amp;id=CHDV%2c102%2c%e5%8f%b8%e4%bf%83%2c8076%2c20130703%2c1&amp;ot=in</t>
  </si>
  <si>
    <t>data.aspx?ty=JD&amp;id=CHDV%2c102%2c%e5%8f%b8%e4%bf%83%2c8056%2c20130703%2c1&amp;ot=in</t>
  </si>
  <si>
    <t>data.aspx?ty=JD&amp;id=KSDV%2c102%2c%e5%8f%b8%e5%9f%b7%e6%b6%88%e5%82%b5%e6%9b%b4%2c36%2c20130628&amp;ot=in</t>
  </si>
  <si>
    <t>data.aspx?ty=JD&amp;id=KSDV%2c102%2c%e5%8f%b8%e4%bf%83%2c27692%2c20130626%2c1&amp;ot=in</t>
  </si>
  <si>
    <t>data.aspx?ty=JD&amp;id=TNDV%2c102%2c%e5%8f%b8%e4%bf%83%2c17049%2c20130621%2c1&amp;ot=in</t>
  </si>
  <si>
    <t>data.aspx?ty=JD&amp;id=TNDV%2c102%2c%e5%8f%b8%e4%bf%83%2c16830%2c20130619%2c1&amp;ot=in</t>
  </si>
  <si>
    <t>data.aspx?ty=JD&amp;id=TNDV%2c102%2c%e5%8f%b8%e4%bf%83%2c16803%2c20130619%2c1&amp;ot=in</t>
  </si>
  <si>
    <t>data.aspx?ty=JD&amp;id=TNDV%2c102%2c%e5%8f%b8%e4%bf%83%2c16788%2c20130619%2c1&amp;ot=in</t>
  </si>
  <si>
    <t>data.aspx?ty=JD&amp;id=TNDV%2c102%2c%e5%8f%b8%e4%bf%83%2c16762%2c20130619%2c1&amp;ot=in</t>
  </si>
  <si>
    <t>data.aspx?ty=JD&amp;id=TTDV%2c102%2c%e5%8f%b8%e4%bf%83%2c2527%2c20130618%2c1&amp;ot=in</t>
  </si>
  <si>
    <t>data.aspx?ty=JD&amp;id=TTDV%2c102%2c%e5%8f%b8%e4%bf%83%2c2488%2c20130618%2c1&amp;ot=in</t>
  </si>
  <si>
    <t>data.aspx?ty=JD&amp;id=TTDV%2c102%2c%e5%8f%b8%e4%bf%83%2c2453%2c20130618%2c1&amp;ot=in</t>
  </si>
  <si>
    <t>data.aspx?ty=JD&amp;id=TTDV%2c102%2c%e5%8f%b8%e4%bf%83%2c2423%2c20130618%2c1&amp;ot=in</t>
  </si>
  <si>
    <t>data.aspx?ty=JD&amp;id=TNDV%2c102%2c%e5%8f%b8%e4%bf%83%2c16463%2c20130617%2c1&amp;ot=in</t>
  </si>
  <si>
    <t>data.aspx?ty=JD&amp;id=CHDV%2c102%2c%e5%8f%b8%e4%bf%83%2c6877%2c20130606%2c1&amp;ot=in</t>
  </si>
  <si>
    <t>data.aspx?ty=JD&amp;id=CHDV%2c102%2c%e5%8f%b8%e4%bf%83%2c6869%2c20130606%2c1&amp;ot=in</t>
  </si>
  <si>
    <t>data.aspx?ty=JD&amp;id=CHDV%2c102%2c%e5%8f%b8%e4%bf%83%2c6837%2c20130605%2c1&amp;ot=in</t>
  </si>
  <si>
    <t>data.aspx?ty=JD&amp;id=CHDV%2c102%2c%e5%8f%b8%e4%bf%83%2c6825%2c20130605%2c1&amp;ot=in</t>
  </si>
  <si>
    <t>data.aspx?ty=JD&amp;id=TNDV%2c102%2c%e5%8f%b8%e4%bf%83%2c14545%2c20130528%2c1&amp;ot=in</t>
  </si>
  <si>
    <t>data.aspx?ty=JD&amp;id=TNDV%2c102%2c%e5%8f%b8%e4%bf%83%2c14499%2c20130528%2c1&amp;ot=in</t>
  </si>
  <si>
    <t>data.aspx?ty=JD&amp;id=ULDV%2c102%2c%e5%8f%b8%e4%bf%83%2c4477%2c20130527%2c1&amp;ot=in</t>
  </si>
  <si>
    <t>data.aspx?ty=JD&amp;id=TNDV%2c102%2c%e5%8f%b8%e4%bf%83%2c14246%2c20130524%2c1&amp;ot=in</t>
  </si>
  <si>
    <t>data.aspx?ty=JD&amp;id=KSDV%2c102%2c%e5%8f%b8%e4%bf%83%2c21726%2c20130521%2c1&amp;ot=in</t>
  </si>
  <si>
    <t>data.aspx?ty=JD&amp;id=KLDV%2c102%2c%e5%8f%b8%e4%bf%83%2c4660%2c20130520%2c1&amp;ot=in</t>
  </si>
  <si>
    <t>data.aspx?ty=JD&amp;id=TPSV%2c102%2c%e5%8f%b0%e4%b8%8a%2c892%2c20130515&amp;ot=in</t>
  </si>
  <si>
    <t>data.aspx?ty=JD&amp;id=KSDV%2c102%2c%e5%8f%b8%e4%bf%83%2c19113%2c20130506%2c1&amp;ot=in</t>
  </si>
  <si>
    <t>data.aspx?ty=JD&amp;id=CHDV%2c102%2c%e5%8f%b8%e4%bf%83%2c5323%2c20130503%2c1&amp;ot=in</t>
  </si>
  <si>
    <t>data.aspx?ty=JD&amp;id=CHDV%2c102%2c%e5%8f%b8%e4%bf%83%2c5263%2c20130503%2c1&amp;ot=in</t>
  </si>
  <si>
    <t>data.aspx?ty=JD&amp;id=TNDV%2c102%2c%e5%8f%b8%e4%bf%83%2c12093%2c20130502%2c1&amp;ot=in</t>
  </si>
  <si>
    <t>data.aspx?ty=JD&amp;id=TNDV%2c102%2c%e5%8f%b8%e4%bf%83%2c12091%2c20130502%2c1&amp;ot=in</t>
  </si>
  <si>
    <t>data.aspx?ty=JD&amp;id=TCDV%2c102%2c%e5%8f%b8%e5%9f%b7%e6%b6%88%e5%82%b5%e6%9b%b4%2c47%2c20130502&amp;ot=in</t>
  </si>
  <si>
    <t>data.aspx?ty=JD&amp;id=KLDV%2c102%2c%e5%8f%b8%e4%bf%83%2c3566%2c20130501%2c1&amp;ot=in</t>
  </si>
  <si>
    <t>data.aspx?ty=JD&amp;id=KSDV%2c102%2c%e5%8f%b8%e4%bf%83%2c18066%2c20130429%2c1&amp;ot=in</t>
  </si>
  <si>
    <t>data.aspx?ty=JD&amp;id=ULDV%2c102%2c%e5%8f%b8%e4%bf%83%2c2866%2c20130425%2c1&amp;ot=in</t>
  </si>
  <si>
    <t>data.aspx?ty=JD&amp;id=ILDV%2c102%2c%e5%8f%b8%e4%bf%83%2c2267%2c20130425%2c1&amp;ot=in</t>
  </si>
  <si>
    <t>data.aspx?ty=JD&amp;id=KSDV%2c102%2c%e5%8f%b8%e4%bf%83%2c16818%2c20130422%2c1&amp;ot=in</t>
  </si>
  <si>
    <t>data.aspx?ty=JD&amp;id=TTDV%2c102%2c%e5%8f%b8%e4%bf%83%2c1575%2c20130418%2c1&amp;ot=in</t>
  </si>
  <si>
    <t>data.aspx?ty=JD&amp;id=TNDV%2c102%2c%e5%8f%b8%e4%bf%83%2c9241%2c20130410%2c1&amp;ot=in</t>
  </si>
  <si>
    <t>data.aspx?ty=JD&amp;id=CHDV%2c102%2c%e5%8f%b8%e4%bf%83%2c4025%2c20130403%2c1&amp;ot=in</t>
  </si>
  <si>
    <t>data.aspx?ty=JD&amp;id=CHDV%2c102%2c%e5%8f%b8%e4%bf%83%2c3998%2c20130403%2c1&amp;ot=in</t>
  </si>
  <si>
    <t>data.aspx?ty=JD&amp;id=TNDV%2c102%2c%e5%8f%b8%e4%bf%83%2c8717%2c20130402%2c1&amp;ot=in</t>
  </si>
  <si>
    <t>data.aspx?ty=JD&amp;id=KSDV%2c102%2c%e5%8f%b8%e4%bf%83%2c13887%2c20130401%2c1&amp;ot=in</t>
  </si>
  <si>
    <t>data.aspx?ty=JD&amp;id=KSDV%2c102%2c%e5%8f%b8%e4%bf%83%2c13866%2c20130401%2c1&amp;ot=in</t>
  </si>
  <si>
    <t>data.aspx?ty=JD&amp;id=TNDV%2c102%2c%e5%8f%b8%e4%bf%83%2c8549%2c20130401%2c1&amp;ot=in</t>
  </si>
  <si>
    <t>data.aspx?ty=JD&amp;id=TNDV%2c102%2c%e5%8f%b8%e4%bf%83%2c8527%2c20130401%2c1&amp;ot=in</t>
  </si>
  <si>
    <t>data.aspx?ty=JD&amp;id=KLDV%2c102%2c%e5%8f%b8%e4%bf%83%2c2871%2c20130328%2c1&amp;ot=in</t>
  </si>
  <si>
    <t>data.aspx?ty=JD&amp;id=TNDV%2c102%2c%e5%8f%b8%e4%bf%83%2c7881%2c20130328%2c1&amp;ot=in</t>
  </si>
  <si>
    <t>data.aspx?ty=JD&amp;id=KSDV%2c102%2c%e5%8f%b8%e4%bf%83%2c13292%2c20130327%2c1&amp;ot=in</t>
  </si>
  <si>
    <t>data.aspx?ty=JD&amp;id=KSDV%2c102%2c%e5%8f%b8%e4%bf%83%2c13216%2c20130327%2c1&amp;ot=in</t>
  </si>
  <si>
    <t>data.aspx?ty=JD&amp;id=KSDV%2c102%2c%e5%8f%b8%e4%bf%83%2c13190%2c20130327%2c1&amp;ot=in</t>
  </si>
  <si>
    <t>data.aspx?ty=JD&amp;id=TNDV%2c102%2c%e5%8f%b8%e4%bf%83%2c6755%2c20130320%2c1&amp;ot=in</t>
  </si>
  <si>
    <t>data.aspx?ty=JD&amp;id=TNDV%2c102%2c%e5%8f%b8%e4%bf%83%2c6442%2c20130318%2c1&amp;ot=in</t>
  </si>
  <si>
    <t>data.aspx?ty=JD&amp;id=TNDV%2c102%2c%e5%8f%b8%e4%bf%83%2c6430%2c20130318%2c1&amp;ot=in</t>
  </si>
  <si>
    <t>data.aspx?ty=JD&amp;id=TPDV%2c102%2c%e5%8f%b8%e4%bf%83%2c5464%2c20130314%2c1&amp;ot=in</t>
  </si>
  <si>
    <t>data.aspx?ty=JD&amp;id=ULDV%2c102%2c%e5%8f%b8%e4%bf%83%2c1963%2c20130311%2c1&amp;ot=in</t>
  </si>
  <si>
    <t>data.aspx?ty=JD&amp;id=TTDV%2c102%2c%e5%8f%b8%e4%bf%83%2c945%2c20130307%2c1&amp;ot=in</t>
  </si>
  <si>
    <t>data.aspx?ty=JD&amp;id=KLDV%2c102%2c%e5%8f%b8%e4%bf%83%2c1908%2c20130306%2c1&amp;ot=in</t>
  </si>
  <si>
    <t>data.aspx?ty=JD&amp;id=TPDV%2c102%2c%e5%8f%b8%e4%bf%83%2c4049%2c20130226%2c1&amp;ot=in</t>
  </si>
  <si>
    <t>data.aspx?ty=JD&amp;id=TNDV%2c102%2c%e5%8f%b8%e4%bf%83%2c3899%2c20130219%2c1&amp;ot=in</t>
  </si>
  <si>
    <t>data.aspx?ty=JD&amp;id=TNDV%2c102%2c%e5%8f%b8%e4%bf%83%2c3281%2c20130206%2c1&amp;ot=in</t>
  </si>
  <si>
    <t>data.aspx?ty=JD&amp;id=ULDV%2c102%2c%e5%8f%b8%e4%bf%83%2c1105%2c20130204%2c1&amp;ot=in</t>
  </si>
  <si>
    <t>data.aspx?ty=JD&amp;id=ULDV%2c102%2c%e5%8f%b8%e4%bf%83%2c1058%2c20130204%2c1&amp;ot=in</t>
  </si>
  <si>
    <t>data.aspx?ty=JD&amp;id=KSDV%2c102%2c%e5%8f%b8%e4%bf%83%2c4511%2c20130130%2c1&amp;ot=in</t>
  </si>
  <si>
    <t>data.aspx?ty=JD&amp;id=KMDV%2c102%2c%e5%8f%b8%e4%bf%83%2c182%2c20130129%2c1&amp;ot=in</t>
  </si>
  <si>
    <t>data.aspx?ty=JD&amp;id=KSDV%2c102%2c%e5%8f%b8%e4%bf%83%2c3257%2c20130123%2c1&amp;ot=in</t>
  </si>
  <si>
    <t>data.aspx?ty=JD&amp;id=TTDV%2c102%2c%e5%8f%b8%e4%bf%83%2c306%2c20130117%2c1&amp;ot=in</t>
  </si>
  <si>
    <t>data.aspx?ty=JD&amp;id=TNDV%2c102%2c%e5%8f%b8%e4%bf%83%2c539%2c20130111%2c1&amp;ot=in</t>
  </si>
  <si>
    <t>data.aspx?ty=JD&amp;id=TNDV%2c102%2c%e5%8f%b8%e4%bf%83%2c113%2c20130108%2c1&amp;ot=in</t>
  </si>
  <si>
    <t>data.aspx?ty=JD&amp;id=CHDV%2c102%2c%e5%8f%b8%e4%bf%83%2c230%2c20130107%2c1&amp;ot=in</t>
  </si>
  <si>
    <t>data.aspx?ty=JD&amp;id=ULDV%2c102%2c%e5%8f%b8%e4%bf%83%2c199%2c20130107%2c1&amp;ot=in</t>
  </si>
  <si>
    <t>data.aspx?ty=JD&amp;id=CHDV%2c102%2c%e5%8f%b8%e4%bf%83%2c173%2c20130107%2c1&amp;ot=in</t>
  </si>
  <si>
    <t>data.aspx?ty=JD&amp;id=CHDV%2c102%2c%e5%8f%b8%e4%bf%83%2c136%2c20130107%2c1&amp;ot=in</t>
  </si>
  <si>
    <t>data.aspx?ty=JD&amp;id=PTDV%2c102%2c%e5%8f%b8%e4%bf%83%2c288%2c20130104%2c1&amp;ot=in</t>
  </si>
  <si>
    <t>data.aspx?ty=JD&amp;id=TNDV%2c101%2c%e5%8f%b8%e4%bf%83%2c42006%2c20121226%2c1&amp;ot=in</t>
  </si>
  <si>
    <t>data.aspx?ty=JD&amp;id=TNDV%2c101%2c%e5%8f%b8%e4%bf%83%2c42002%2c20121226%2c1&amp;ot=in</t>
  </si>
  <si>
    <t>data.aspx?ty=JD&amp;id=TNDV%2c101%2c%e5%8f%b8%e4%bf%83%2c41954%2c20121226%2c1&amp;ot=in</t>
  </si>
  <si>
    <t>data.aspx?ty=JD&amp;id=TNDV%2c101%2c%e5%8f%b8%e4%bf%83%2c41903%2c20121226%2c1&amp;ot=in</t>
  </si>
  <si>
    <t>data.aspx?ty=JD&amp;id=KSDV%2c101%2c%e5%8f%b8%e4%bf%83%2c65055%2c20121225%2c1&amp;ot=in</t>
  </si>
  <si>
    <t>data.aspx?ty=JD&amp;id=KSDV%2c101%2c%e5%8f%b8%e4%bf%83%2c64838%2c20121224%2c1&amp;ot=in</t>
  </si>
  <si>
    <t>data.aspx?ty=JD&amp;id=KSDV%2c101%2c%e5%8f%b8%e4%bf%83%2c64677%2c20121224%2c1&amp;ot=in</t>
  </si>
  <si>
    <t>data.aspx?ty=JD&amp;id=KSDV%2c101%2c%e5%8f%b8%e4%bf%83%2c60165%2c20121204%2c1&amp;ot=in</t>
  </si>
  <si>
    <t>data.aspx?ty=JD&amp;id=KSDV%2c101%2c%e5%8f%b8%e4%bf%83%2c57768%2c20121121%2c1&amp;ot=in</t>
  </si>
  <si>
    <t>data.aspx?ty=JD&amp;id=KSDV%2c101%2c%e5%8f%b8%e4%bf%83%2c57210%2c20121119%2c1&amp;ot=in</t>
  </si>
  <si>
    <t>data.aspx?ty=JD&amp;id=KSDV%2c101%2c%e5%8f%b8%e4%bf%83%2c57190%2c20121119%2c1&amp;ot=in</t>
  </si>
  <si>
    <t>data.aspx?ty=JD&amp;id=TNDV%2c101%2c%e5%8f%b8%e4%bf%83%2c36778%2c20121119%2c1&amp;ot=in</t>
  </si>
  <si>
    <t>data.aspx?ty=JD&amp;id=TCDV%2c101%2c%e5%8f%b8%e4%bf%83%2c44463%2c20121115%2c1&amp;ot=in</t>
  </si>
  <si>
    <t>data.aspx?ty=JD&amp;id=TCDV%2c101%2c%e5%8f%b8%e4%bf%83%2c44450%2c20121115%2c1&amp;ot=in</t>
  </si>
  <si>
    <t>data.aspx?ty=JD&amp;id=ULDV%2c101%2c%e5%8f%b8%e4%bf%83%2c10959%2c20121115%2c1&amp;ot=in</t>
  </si>
  <si>
    <t>data.aspx?ty=JD&amp;id=TNDV%2c101%2c%e5%8f%b8%e4%bf%83%2c36348%2c20121115%2c1&amp;ot=in</t>
  </si>
  <si>
    <t>data.aspx?ty=JD&amp;id=TNDV%2c101%2c%e5%8f%b8%e4%bf%83%2c36333%2c20121115%2c1&amp;ot=in</t>
  </si>
  <si>
    <t>data.aspx?ty=JD&amp;id=TNDV%2c101%2c%e5%8f%b8%e4%bf%83%2c36305%2c20121115%2c1&amp;ot=in</t>
  </si>
  <si>
    <t>data.aspx?ty=JD&amp;id=TNDV%2c101%2c%e5%8f%b8%e4%bf%83%2c36289%2c20121115%2c1&amp;ot=in</t>
  </si>
  <si>
    <t>data.aspx?ty=JD&amp;id=TNDV%2c101%2c%e5%8f%b8%e4%bf%83%2c35855%2c20121112%2c1&amp;ot=in</t>
  </si>
  <si>
    <t>data.aspx?ty=JD&amp;id=TNDV%2c101%2c%e5%8f%b8%e4%bf%83%2c35837%2c20121112%2c1&amp;ot=in</t>
  </si>
  <si>
    <t>data.aspx?ty=JD&amp;id=KSDV%2c101%2c%e5%8f%b8%e4%bf%83%2c55372%2c20121107%2c1&amp;ot=in</t>
  </si>
  <si>
    <t>data.aspx?ty=JD&amp;id=KSDV%2c101%2c%e5%8f%b8%e4%bf%83%2c55369%2c20121107%2c1&amp;ot=in</t>
  </si>
  <si>
    <t>data.aspx?ty=JD&amp;id=CHDV%2c101%2c%e5%8f%b8%e4%bf%83%2c15588%2c20121106%2c1&amp;ot=in</t>
  </si>
  <si>
    <t>data.aspx?ty=JD&amp;id=CHDV%2c101%2c%e5%8f%b8%e4%bf%83%2c15572%2c20121106%2c1&amp;ot=in</t>
  </si>
  <si>
    <t>data.aspx?ty=JD&amp;id=CHDV%2c101%2c%e5%8f%b8%e4%bf%83%2c15549%2c20121106%2c1&amp;ot=in</t>
  </si>
  <si>
    <t>data.aspx?ty=JD&amp;id=ULDV%2c101%2c%e5%8f%b8%e4%bf%83%2c10616%2c20121105%2c1&amp;ot=in</t>
  </si>
  <si>
    <t>data.aspx?ty=JD&amp;id=TCDV%2c101%2c%e5%8f%b8%e4%bf%83%2c40749%2c20121024%2c2&amp;ot=in</t>
  </si>
  <si>
    <t>data.aspx?ty=JD&amp;id=CHDV%2c101%2c%e5%8f%b8%e4%bf%83%2c14515%2c20121016%2c1&amp;ot=in</t>
  </si>
  <si>
    <t>data.aspx?ty=JD&amp;id=KSDV%2c101%2c%e5%8f%b8%e4%bf%83%2c50570%2c20121015%2c1&amp;ot=in</t>
  </si>
  <si>
    <t>data.aspx?ty=JD&amp;id=TTDV%2c101%2c%e5%8f%b8%e4%bf%83%2c4428%2c20121009%2c1&amp;ot=in</t>
  </si>
  <si>
    <t>data.aspx?ty=JD&amp;id=TTDV%2c101%2c%e5%8f%b8%e4%bf%83%2c4396%2c20121009%2c1&amp;ot=in</t>
  </si>
  <si>
    <t>data.aspx?ty=JD&amp;id=KSDV%2c101%2c%e5%8f%b8%e4%bf%83%2c49512%2c20121008%2c1&amp;ot=in</t>
  </si>
  <si>
    <t>data.aspx?ty=JD&amp;id=CHDV%2c101%2c%e5%8f%b8%e4%bf%83%2c13844%2c20121003%2c1&amp;ot=in</t>
  </si>
  <si>
    <t>data.aspx?ty=JD&amp;id=ULDV%2c101%2c%e5%8f%b8%e4%bf%83%2c9568%2c20121003%2c1&amp;ot=in</t>
  </si>
  <si>
    <t>data.aspx?ty=JD&amp;id=TNDV%2c101%2c%e5%8f%b8%e4%bf%83%2c31059%2c20121003%2c1&amp;ot=in</t>
  </si>
  <si>
    <t>data.aspx?ty=JD&amp;id=KSDV%2c101%2c%e5%8f%b8%e4%bf%83%2c47614%2c20121001%2c1&amp;ot=in</t>
  </si>
  <si>
    <t>data.aspx?ty=JD&amp;id=TNDV%2c101%2c%e5%8f%b8%e4%bf%83%2c30363%2c20120928%2c1&amp;ot=in</t>
  </si>
  <si>
    <t>data.aspx?ty=JD&amp;id=TNDV%2c101%2c%e5%8f%b8%e4%bf%83%2c30323%2c20120928%2c1&amp;ot=in</t>
  </si>
  <si>
    <t>data.aspx?ty=JD&amp;id=KSDV%2c101%2c%e5%8f%b8%e4%bf%83%2c45244%2c20120917%2c1&amp;ot=in</t>
  </si>
  <si>
    <t>data.aspx?ty=JD&amp;id=KSDV%2c101%2c%e5%8f%b8%e4%bf%83%2c43588%2c20120905%2c1&amp;ot=in</t>
  </si>
  <si>
    <t>data.aspx?ty=JD&amp;id=CHDV%2c101%2c%e5%8f%b8%e4%bf%83%2c12325%2c20120905%2c1&amp;ot=in</t>
  </si>
  <si>
    <t>data.aspx?ty=JD&amp;id=CHDV%2c101%2c%e5%8f%b8%e4%bf%83%2c12287%2c20120905%2c1&amp;ot=in</t>
  </si>
  <si>
    <t>data.aspx?ty=JD&amp;id=KSHV%2c101%2c%e5%bb%ba%e5%86%8d%2c1%2c20120822%2c1&amp;ot=in</t>
  </si>
  <si>
    <t>data.aspx?ty=JD&amp;id=TNDV%2c101%2c%e5%8f%b8%e4%bf%83%2c24964%2c20120820%2c1&amp;ot=in</t>
  </si>
  <si>
    <t>data.aspx?ty=JD&amp;id=TNDV%2c101%2c%e5%8f%b8%e4%bf%83%2c24767%2c20120817%2c1&amp;ot=in</t>
  </si>
  <si>
    <t>data.aspx?ty=JD&amp;id=TNDV%2c101%2c%e5%8f%b8%e4%bf%83%2c24058%2c20120814%2c1&amp;ot=in</t>
  </si>
  <si>
    <t>data.aspx?ty=JD&amp;id=TPDV%2c101%2c%e5%8f%b8%e4%bf%83%2c19449%2c20120813%2c1&amp;ot=in</t>
  </si>
  <si>
    <t>data.aspx?ty=JD&amp;id=KSDV%2c101%2c%e5%8f%b8%e4%bf%83%2c37994%2c20120810%2c1&amp;ot=in</t>
  </si>
  <si>
    <t>data.aspx?ty=JD&amp;id=CHDV%2c101%2c%e5%8f%b8%e4%bf%83%2c10519%2c20120808%2c1&amp;ot=in</t>
  </si>
  <si>
    <t>data.aspx?ty=JD&amp;id=CHDV%2c101%2c%e5%8f%b8%e4%bf%83%2c10515%2c20120808%2c1&amp;ot=in</t>
  </si>
  <si>
    <t>data.aspx?ty=JD&amp;id=KSDV%2c101%2c%e5%8f%b8%e4%bf%83%2c36972%2c20120803%2c1&amp;ot=in</t>
  </si>
  <si>
    <t>data.aspx?ty=JD&amp;id=TTDV%2c101%2c%e5%8f%b8%e4%bf%83%2c3290%2c20120802%2c1&amp;ot=in</t>
  </si>
  <si>
    <t>data.aspx?ty=JD&amp;id=KSDM%2c101%2c%e8%87%aa%2c10%2c20120731%2c1&amp;ot=in</t>
  </si>
  <si>
    <t>data.aspx?ty=JD&amp;id=ULDV%2c101%2c%e5%8f%b8%e4%bf%83%2c6178%2c20120725%2c1&amp;ot=in</t>
  </si>
  <si>
    <t>data.aspx?ty=JD&amp;id=KSDV%2c101%2c%e5%8f%b8%e4%bf%83%2c34571%2c20120720%2c1&amp;ot=in</t>
  </si>
  <si>
    <t>data.aspx?ty=JD&amp;id=KSDV%2c101%2c%e5%8f%b8%e4%bf%83%2c34479%2c20120720%2c1&amp;ot=in</t>
  </si>
  <si>
    <t>data.aspx?ty=JD&amp;id=KSDV%2c101%2c%e5%8f%b8%e4%bf%83%2c32020%2c20120710%2c1&amp;ot=in</t>
  </si>
  <si>
    <t>data.aspx?ty=JD&amp;id=TPDV%2c101%2c%e5%8f%b8%e4%bf%83%2c16240%2c20120710%2c1&amp;ot=in</t>
  </si>
  <si>
    <t>data.aspx?ty=JD&amp;id=TTDV%2c101%2c%e5%8f%b8%e4%bf%83%2c2824%2c20120705%2c1&amp;ot=in</t>
  </si>
  <si>
    <t>data.aspx?ty=JD&amp;id=TNDV%2c101%2c%e5%8f%b8%e4%bf%83%2c19597%2c20120705%2c1&amp;ot=in</t>
  </si>
  <si>
    <t>data.aspx?ty=JD&amp;id=KSDV%2c101%2c%e5%8f%b8%e4%bf%83%2c29735%2c20120626%2c1&amp;ot=in</t>
  </si>
  <si>
    <t>data.aspx?ty=JD&amp;id=KSDV%2c101%2c%e5%8f%b8%e4%bf%83%2c27979%2c20120615%2c1&amp;ot=in</t>
  </si>
  <si>
    <t>data.aspx?ty=JD&amp;id=TNDV%2c101%2c%e5%8f%b8%e4%bf%83%2c17502%2c20120614%2c1&amp;ot=in</t>
  </si>
  <si>
    <t>data.aspx?ty=JD&amp;id=TNDV%2c101%2c%e5%8f%b8%e4%bf%83%2c17487%2c20120614%2c1&amp;ot=in</t>
  </si>
  <si>
    <t>data.aspx?ty=JD&amp;id=TNDV%2c101%2c%e5%8f%b8%e4%bf%83%2c17171%2c20120612%2c1&amp;ot=in</t>
  </si>
  <si>
    <t>data.aspx?ty=JD&amp;id=ULDV%2c101%2c%e5%8f%b8%e4%bf%83%2c5400%2c20120611%2c1&amp;ot=in</t>
  </si>
  <si>
    <t>data.aspx?ty=JD&amp;id=CHDV%2c101%2c%e5%8f%b8%e4%bf%83%2c7303%2c20120605%2c1&amp;ot=in</t>
  </si>
  <si>
    <t>data.aspx?ty=JD&amp;id=KSDV%2c101%2c%e5%8f%b8%e4%bf%83%2c25067%2c20120529%2c1&amp;ot=in</t>
  </si>
  <si>
    <t>data.aspx?ty=JD&amp;id=KSDV%2c101%2c%e5%8f%b8%e4%bf%83%2c25019%2c20120529%2c1&amp;ot=in</t>
  </si>
  <si>
    <t>data.aspx?ty=JD&amp;id=TNDV%2c101%2c%e5%8f%b8%e4%bf%83%2c14874%2c20120524%2c1&amp;ot=in</t>
  </si>
  <si>
    <t>data.aspx?ty=JD&amp;id=TNDV%2c101%2c%e5%8f%b8%e4%bf%83%2c14359%2c20120521%2c1&amp;ot=in</t>
  </si>
  <si>
    <t>data.aspx?ty=JD&amp;id=CHDV%2c101%2c%e5%8f%b8%e4%bf%83%2c6183%2c20120511%2c1&amp;ot=in</t>
  </si>
  <si>
    <t>data.aspx?ty=JD&amp;id=KSDV%2c101%2c%e5%8f%b8%e4%bf%83%2c21105%2c20120509%2c1&amp;ot=in</t>
  </si>
  <si>
    <t>data.aspx?ty=JD&amp;id=ULDV%2c101%2c%e5%8f%b8%e4%bf%83%2c4119%2c20120430%2c1&amp;ot=in</t>
  </si>
  <si>
    <t>data.aspx?ty=JD&amp;id=TNDV%2c101%2c%e5%8f%b8%e4%bf%83%2c11532%2c20120427%2c1&amp;ot=in</t>
  </si>
  <si>
    <t>data.aspx?ty=JD&amp;id=TNDV%2c101%2c%e5%8f%b8%e4%bf%83%2c11528%2c20120427%2c1&amp;ot=in</t>
  </si>
  <si>
    <t>data.aspx?ty=JD&amp;id=KSDV%2c101%2c%e5%8f%b8%e4%bf%83%2c17654%2c20120423%2c1&amp;ot=in</t>
  </si>
  <si>
    <t>data.aspx?ty=JD&amp;id=KSDV%2c101%2c%e5%8f%b8%e4%bf%83%2c17629%2c20120423%2c1&amp;ot=in</t>
  </si>
  <si>
    <t>data.aspx?ty=JD&amp;id=CHDV%2c101%2c%e5%8f%b8%e4%bf%83%2c4513%2c20120405%2c1&amp;ot=in</t>
  </si>
  <si>
    <t>data.aspx?ty=JD&amp;id=KSDV%2c101%2c%e5%8f%b8%e4%bf%83%2c14646%2c20120402%2c1&amp;ot=in</t>
  </si>
  <si>
    <t>data.aspx?ty=JD&amp;id=KSDV%2c101%2c%e5%8f%b8%e4%bf%83%2c14631%2c20120402%2c1&amp;ot=in</t>
  </si>
  <si>
    <t>data.aspx?ty=JD&amp;id=KSDV%2c101%2c%e5%8f%b8%e4%bf%83%2c14595%2c20120402%2c1&amp;ot=in</t>
  </si>
  <si>
    <t>data.aspx?ty=JD&amp;id=TNDV%2c101%2c%e5%8f%b8%e4%bf%83%2c8459%2c20120329%2c1&amp;ot=in</t>
  </si>
  <si>
    <t>data.aspx?ty=JD&amp;id=TNDV%2c101%2c%e5%8f%b8%e4%bf%83%2c7851%2c20120323%2c1&amp;ot=in</t>
  </si>
  <si>
    <t>data.aspx?ty=JD&amp;id=ULDV%2c101%2c%e5%8f%b8%e4%bf%83%2c2403%2c20120316%2c1&amp;ot=in</t>
  </si>
  <si>
    <t>data.aspx?ty=JD&amp;id=TNDV%2c101%2c%e5%8f%b8%e4%bf%83%2c6929%2c20120314%2c1&amp;ot=in</t>
  </si>
  <si>
    <t>data.aspx?ty=JD&amp;id=KSDV%2c101%2c%e5%8f%b8%e4%bf%83%2c10774%2c20120312%2c1&amp;ot=in</t>
  </si>
  <si>
    <t>data.aspx?ty=JD&amp;id=KSDV%2c101%2c%e5%8f%b8%e4%bf%83%2c10773%2c20120312%2c2&amp;ot=in</t>
  </si>
  <si>
    <t>data.aspx?ty=JD&amp;id=KSDV%2c101%2c%e5%8f%b8%e4%bf%83%2c10476%2c20120309%2c1&amp;ot=in</t>
  </si>
  <si>
    <t>data.aspx?ty=JD&amp;id=ULDV%2c101%2c%e5%8f%b8%e4%bf%83%2c2122%2c20120308%2c1&amp;ot=in</t>
  </si>
  <si>
    <t>data.aspx?ty=JD&amp;id=KSDV%2c101%2c%e5%8f%b8%e4%bf%83%2c9880%2c20120307%2c1&amp;ot=in</t>
  </si>
  <si>
    <t>data.aspx?ty=JD&amp;id=CHDV%2c101%2c%e5%8f%b8%e4%bf%83%2c2724%2c20120305%2c1&amp;ot=in</t>
  </si>
  <si>
    <t>data.aspx?ty=JD&amp;id=KSDV%2c101%2c%e5%8f%b8%e4%bf%83%2c8122%2c20120223%2c1&amp;ot=in</t>
  </si>
  <si>
    <t>data.aspx?ty=JD&amp;id=TNDV%2c101%2c%e5%8f%b8%e4%bf%83%2c4241%2c20120221%2c1&amp;ot=in</t>
  </si>
  <si>
    <t>data.aspx?ty=JD&amp;id=TNDV%2c101%2c%e5%8f%b8%e4%bf%83%2c3948%2c20120217%2c1&amp;ot=in</t>
  </si>
  <si>
    <t>data.aspx?ty=JD&amp;id=KSDV%2c101%2c%e5%8f%b8%e4%bf%83%2c6193%2c20120215%2c1&amp;ot=in</t>
  </si>
  <si>
    <t>data.aspx?ty=JD&amp;id=KLDV%2c101%2c%e5%8f%b8%e4%bf%83%2c1403%2c20120215%2c1&amp;ot=in</t>
  </si>
  <si>
    <t>data.aspx?ty=JD&amp;id=TPDV%2c101%2c%e5%8f%b8%e4%bf%83%2c3111%2c20120214%2c1&amp;ot=in</t>
  </si>
  <si>
    <t>data.aspx?ty=JD&amp;id=TTDV%2c101%2c%e5%8f%b8%e4%bf%83%2c523%2c20120209%2c1&amp;ot=in</t>
  </si>
  <si>
    <t>data.aspx?ty=JD&amp;id=KMDV%2c101%2c%e5%8f%b8%e4%bf%83%2c83%2c20120204%2c1&amp;ot=in</t>
  </si>
  <si>
    <t>data.aspx?ty=JD&amp;id=CHDV%2c101%2c%e5%8f%b8%e4%bf%83%2c1384%2c20120203%2c1&amp;ot=in</t>
  </si>
  <si>
    <t>data.aspx?ty=JD&amp;id=CHDV%2c101%2c%e5%8f%b8%e4%bf%83%2c1366%2c20120203%2c1&amp;ot=in</t>
  </si>
  <si>
    <t>data.aspx?ty=JD&amp;id=CHDV%2c101%2c%e5%8f%b8%e4%bf%83%2c1363%2c20120203%2c1&amp;ot=in</t>
  </si>
  <si>
    <t>data.aspx?ty=JD&amp;id=CHDV%2c101%2c%e5%8f%b8%e4%bf%83%2c1362%2c20120203%2c1&amp;ot=in</t>
  </si>
  <si>
    <t>data.aspx?ty=JD&amp;id=TNDV%2c101%2c%e5%8f%b8%e4%bf%83%2c1482%2c20120120%2c1&amp;ot=in</t>
  </si>
  <si>
    <t>data.aspx?ty=JD&amp;id=TNDV%2c101%2c%e5%8f%b8%e4%bf%83%2c1455%2c20120120%2c1&amp;ot=in</t>
  </si>
  <si>
    <t>data.aspx?ty=JD&amp;id=TNDV%2c101%2c%e5%8f%b8%e4%bf%83%2c1450%2c20120120%2c1&amp;ot=in</t>
  </si>
  <si>
    <t>data.aspx?ty=JD&amp;id=TNDV%2c101%2c%e5%8f%b8%e4%bf%83%2c1064%2c20120118%2c1&amp;ot=in</t>
  </si>
  <si>
    <t>data.aspx?ty=JD&amp;id=TNDV%2c101%2c%e5%8f%b8%e4%bf%83%2c1071%2c20120118%2c1&amp;ot=in</t>
  </si>
  <si>
    <t>data.aspx?ty=JD&amp;id=TPDV%2c101%2c%e5%8f%b8%e4%bf%83%2c825%2c20120111%2c1&amp;ot=in</t>
  </si>
  <si>
    <t>data.aspx?ty=JD&amp;id=CHDV%2c101%2c%e5%8f%b8%e4%bf%83%2c287%2c20120105%2c1&amp;ot=in</t>
  </si>
  <si>
    <t>data.aspx?ty=JD&amp;id=CHDV%2c101%2c%e5%8f%b8%e4%bf%83%2c203%2c20120105%2c1&amp;ot=in</t>
  </si>
  <si>
    <t>data.aspx?ty=JD&amp;id=ULDV%2c101%2c%e5%8f%b8%e4%bf%83%2c203%2c20120105%2c1&amp;ot=in</t>
  </si>
  <si>
    <t>data.aspx?ty=JD&amp;id=ULDV%2c101%2c%e5%8f%b8%e4%bf%83%2c189%2c20120105%2c1&amp;ot=in</t>
  </si>
  <si>
    <t>data.aspx?ty=JD&amp;id=CHDV%2c101%2c%e5%8f%b8%e4%bf%83%2c189%2c20120105%2c1&amp;ot=in</t>
  </si>
  <si>
    <t>data.aspx?ty=JD&amp;id=ULDV%2c101%2c%e5%8f%b8%e4%bf%83%2c185%2c20120105%2c1&amp;ot=in</t>
  </si>
  <si>
    <t>data.aspx?ty=JD&amp;id=ULDV%2c101%2c%e5%8f%b8%e4%bf%83%2c120%2c20120105%2c1&amp;ot=in</t>
  </si>
  <si>
    <t>data.aspx?ty=JD&amp;id=KSDV%2c100%2c%e5%8f%b8%e4%bf%83%2c55952%2c20120105%2c1&amp;ot=in</t>
  </si>
  <si>
    <t>data.aspx?ty=JD&amp;id=KSDV%2c101%2c%e5%8f%b8%e4%bf%83%2c81%2c20120102%2c1&amp;ot=in</t>
  </si>
  <si>
    <t>data.aspx?ty=JD&amp;id=KSDV%2c101%2c%e5%8f%b8%e4%bf%83%2c43%2c20120102%2c1&amp;ot=in</t>
  </si>
  <si>
    <t>data.aspx?ty=JD&amp;id=KSDV%2c100%2c%e5%8f%b8%e4%bf%83%2c57093%2c20111222%2c1&amp;ot=in</t>
  </si>
  <si>
    <t>data.aspx?ty=JD&amp;id=CHDV%2c100%2c%e5%8f%b8%e4%bf%83%2c16611%2c20111222%2c1&amp;ot=in</t>
  </si>
  <si>
    <t>data.aspx?ty=JD&amp;id=KSDV%2c100%2c%e5%8f%b8%e4%bf%83%2c55952%2c20111215%2c3&amp;ot=in</t>
  </si>
  <si>
    <t>data.aspx?ty=JD&amp;id=TNDV%2c100%2c%e5%8f%b8%e4%bf%83%2c34956%2c20111213%2c1&amp;ot=in</t>
  </si>
  <si>
    <t>data.aspx?ty=JD&amp;id=KSDV%2c100%2c%e5%8f%b8%e4%bf%83%2c55242%2c20111209%2c1&amp;ot=in</t>
  </si>
  <si>
    <t>data.aspx?ty=JD&amp;id=KSDV%2c100%2c%e5%8f%b8%e4%bf%83%2c55222%2c20111209%2c1&amp;ot=in</t>
  </si>
  <si>
    <t>data.aspx?ty=JD&amp;id=KSDV%2c100%2c%e5%8f%b8%e4%bf%83%2c55181%2c20111209%2c1&amp;ot=in</t>
  </si>
  <si>
    <t>data.aspx?ty=JD&amp;id=KSDV%2c100%2c%e5%8f%b8%e4%bf%83%2c54747%2c20111208%2c1&amp;ot=in</t>
  </si>
  <si>
    <t>data.aspx?ty=JD&amp;id=KSDV%2c100%2c%e5%8f%b8%e4%bf%83%2c54684%2c20111208%2c1&amp;ot=in</t>
  </si>
  <si>
    <t>data.aspx?ty=JD&amp;id=TNDV%2c100%2c%e5%8f%b8%e4%bf%83%2c34322%2c20111207%2c1&amp;ot=in</t>
  </si>
  <si>
    <t>data.aspx?ty=JD&amp;id=KSDV%2c100%2c%e5%8f%b8%e4%bf%83%2c54077%2c20111205%2c1&amp;ot=in</t>
  </si>
  <si>
    <t>data.aspx?ty=JD&amp;id=KSDV%2c100%2c%e5%8f%b8%e4%bf%83%2c54075%2c20111205%2c1&amp;ot=in</t>
  </si>
  <si>
    <t>data.aspx?ty=JD&amp;id=CHDV%2c100%2c%e5%8f%b8%e4%bf%83%2c15948%2c20111205%2c1&amp;ot=in</t>
  </si>
  <si>
    <t>data.aspx?ty=JD&amp;id=CHDV%2c100%2c%e5%8f%b8%e4%bf%83%2c15876%2c20111205%2c1&amp;ot=in</t>
  </si>
  <si>
    <t>data.aspx?ty=JD&amp;id=KMDV%2c100%2c%e5%8f%b8%e4%bf%83%2c1043%2c20111205%2c1&amp;ot=in</t>
  </si>
  <si>
    <t>data.aspx?ty=JD&amp;id=TTDV%2c100%2c%e5%8f%b8%e4%bf%83%2c4985%2c20111122%2c1&amp;ot=in</t>
  </si>
  <si>
    <t>data.aspx?ty=JD&amp;id=KSDV%2c100%2c%e5%8f%b8%e4%bf%83%2c50685%2c20111116%2c1&amp;ot=in</t>
  </si>
  <si>
    <t>data.aspx?ty=JD&amp;id=KSDV%2c100%2c%e5%8f%b8%e4%bf%83%2c50624%2c20111116%2c1&amp;ot=in</t>
  </si>
  <si>
    <t>data.aspx?ty=JD&amp;id=TCDV%2c100%2c%e5%8f%b8%e4%bf%83%2c40162%2c20111111%2c1&amp;ot=in</t>
  </si>
  <si>
    <t>data.aspx?ty=JD&amp;id=TCDV%2c100%2c%e5%8f%b8%e4%bf%83%2c40161%2c20111111%2c1&amp;ot=in</t>
  </si>
  <si>
    <t>data.aspx?ty=JD&amp;id=CHDV%2c100%2c%e5%8f%b8%e4%bf%83%2c14338%2c20111103%2c1&amp;ot=in</t>
  </si>
  <si>
    <t>data.aspx?ty=JD&amp;id=CHDV%2c100%2c%e5%8f%b8%e4%bf%83%2c14299%2c20111103%2c1&amp;ot=in</t>
  </si>
  <si>
    <t>data.aspx?ty=JD&amp;id=KSDV%2c100%2c%e5%8f%b8%e4%bf%83%2c46997%2c20111026%2c1&amp;ot=in</t>
  </si>
  <si>
    <t>data.aspx?ty=JD&amp;id=KSDV%2c100%2c%e5%8f%b8%e4%bf%83%2c46986%2c20111026%2c1&amp;ot=in</t>
  </si>
  <si>
    <t>data.aspx?ty=JD&amp;id=TCDV%2c100%2c%e5%8f%b8%e4%bf%83%2c40162%2c20111026%2c2&amp;ot=in</t>
  </si>
  <si>
    <t>data.aspx?ty=JD&amp;id=TCDV%2c100%2c%e5%8f%b8%e4%bf%83%2c40161%2c20111026%2c2&amp;ot=in</t>
  </si>
  <si>
    <t>data.aspx?ty=JD&amp;id=KSDV%2c100%2c%e5%8f%b8%e4%bf%83%2c45636%2c20111019%2c1&amp;ot=in</t>
  </si>
  <si>
    <t>data.aspx?ty=JD&amp;id=KSDV%2c100%2c%e5%8f%b8%e4%bf%83%2c43531%2c20111006%2c1&amp;ot=in</t>
  </si>
  <si>
    <t>data.aspx?ty=JD&amp;id=KSDV%2c100%2c%e5%8f%b8%e4%bf%83%2c43516%2c20111006%2c1&amp;ot=in</t>
  </si>
  <si>
    <t>data.aspx?ty=JD&amp;id=ULDV%2c100%2c%e5%8f%b8%e4%bf%83%2c7814%2c20111006%2c1&amp;ot=in</t>
  </si>
  <si>
    <t>data.aspx?ty=JD&amp;id=ULDV%2c100%2c%e5%8f%b8%e4%bf%83%2c7780%2c20111006%2c1&amp;ot=in</t>
  </si>
  <si>
    <t>data.aspx?ty=JD&amp;id=CHDV%2c100%2c%e5%8f%b8%e4%bf%83%2c12702%2c20111005%2c1&amp;ot=in</t>
  </si>
  <si>
    <t>data.aspx?ty=JD&amp;id=KSDV%2c100%2c%e5%8f%b8%e4%bf%83%2c43215%2c20111004%2c1&amp;ot=in</t>
  </si>
  <si>
    <t>data.aspx?ty=JD&amp;id=TNDV%2c100%2c%e5%8f%b8%e4%bf%83%2c25861%2c20110928%2c1&amp;ot=in</t>
  </si>
  <si>
    <t>data.aspx?ty=JD&amp;id=TNDV%2c100%2c%e5%8f%b8%e4%bf%83%2c25544%2c20110926%2c1&amp;ot=in</t>
  </si>
  <si>
    <t>data.aspx?ty=JD&amp;id=KSDV%2c100%2c%e8%a8%b4%2c411%2c20110923%2c1&amp;ot=in</t>
  </si>
  <si>
    <t>data.aspx?ty=JD&amp;id=KSDV%2c100%2c%e5%8f%b8%e4%bf%83%2c40613%2c20110921%2c1&amp;ot=in</t>
  </si>
  <si>
    <t>data.aspx?ty=JD&amp;id=KSDV%2c100%2c%e5%8f%b8%e4%bf%83%2c40089%2c20110919%2c1&amp;ot=in</t>
  </si>
  <si>
    <t>data.aspx?ty=JD&amp;id=TNDV%2c100%2c%e5%8f%b8%e4%bf%83%2c24733%2c20110919%2c1&amp;ot=in</t>
  </si>
  <si>
    <t>data.aspx?ty=JD&amp;id=KSDV%2c100%2c%e5%8f%b8%e4%bf%83%2c40101%2c20110916%2c1&amp;ot=in</t>
  </si>
  <si>
    <t>data.aspx?ty=JD&amp;id=KSDV%2c100%2c%e5%8f%b8%e4%bf%83%2c40021%2c20110915%2c1&amp;ot=in</t>
  </si>
  <si>
    <t>data.aspx?ty=JD&amp;id=TNDV%2c100%2c%e5%8f%b8%e4%bf%83%2c24188%2c20110914%2c1&amp;ot=in</t>
  </si>
  <si>
    <t>data.aspx?ty=JD&amp;id=TNDV%2c100%2c%e5%8f%b8%e4%bf%83%2c23754%2c20110908%2c1&amp;ot=in</t>
  </si>
  <si>
    <t>data.aspx?ty=JD&amp;id=ULDV%2c100%2c%e5%8f%b8%e4%bf%83%2c7036%2c20110906%2c1&amp;ot=in</t>
  </si>
  <si>
    <t>data.aspx?ty=JD&amp;id=ULDV%2c100%2c%e5%8f%b8%e4%bf%83%2c7034%2c20110906%2c1&amp;ot=in</t>
  </si>
  <si>
    <t>data.aspx?ty=JD&amp;id=ULDV%2c100%2c%e5%8f%b8%e4%bf%83%2c7012%2c20110906%2c1&amp;ot=in</t>
  </si>
  <si>
    <t>data.aspx?ty=JD&amp;id=SLDV%2c100%2c%e5%8f%b8%e4%bf%83%2c15037%2c20110902%2c1&amp;ot=in</t>
  </si>
  <si>
    <t>data.aspx?ty=JD&amp;id=TNHV%2c100%2c%e4%b8%8a%e5%9c%8b%e6%9b%b4(%e4%b8%80)%2c1%2c20110830%2c1&amp;ot=in</t>
  </si>
  <si>
    <t>data.aspx?ty=JD&amp;id=TNDV%2c100%2c%e5%8f%b8%e4%bf%83%2c22251%2c20110825%2c1&amp;ot=in</t>
  </si>
  <si>
    <t>data.aspx?ty=JD&amp;id=KSDV%2c100%2c%e5%8f%b8%e4%bf%83%2c35788%2c20110819%2c1&amp;ot=in</t>
  </si>
  <si>
    <t>data.aspx?ty=JD&amp;id=KSDV%2c100%2c%e5%8f%b8%e4%bf%83%2c35344%2c20110817%2c1&amp;ot=in</t>
  </si>
  <si>
    <t>data.aspx?ty=JD&amp;id=TNDV%2c100%2c%e5%8f%b8%e4%bf%83%2c21010%2c20110815%2c1&amp;ot=in</t>
  </si>
  <si>
    <t>data.aspx?ty=JD&amp;id=CHDV%2c100%2c%e5%8f%b8%e4%bf%83%2c10058%2c20110808%2c1&amp;ot=in</t>
  </si>
  <si>
    <t>data.aspx?ty=JD&amp;id=CHDV%2c100%2c%e5%8f%b8%e4%bf%83%2c10040%2c20110808%2c1&amp;ot=in</t>
  </si>
  <si>
    <t>data.aspx?ty=JD&amp;id=KSDV%2c100%2c%e5%8f%b8%e4%bf%83%2c33412%2c20110805%2c1&amp;ot=in</t>
  </si>
  <si>
    <t>data.aspx?ty=JD&amp;id=KSDV%2c100%2c%e5%8f%b8%e4%bf%83%2c33391%2c20110805%2c1&amp;ot=in</t>
  </si>
  <si>
    <t>data.aspx?ty=JD&amp;id=TTDV%2c100%2c%e5%8f%b8%e4%bf%83%2c3229%2c20110802%2c1&amp;ot=in</t>
  </si>
  <si>
    <t>data.aspx?ty=JD&amp;id=KSDV%2c100%2c%e5%8f%b8%e4%bf%83%2c30514%2c20110719%2c1&amp;ot=in</t>
  </si>
  <si>
    <t>data.aspx?ty=JD&amp;id=KSDV%2c100%2c%e5%8f%b8%e4%bf%83%2c30155%2c20110715%2c1&amp;ot=in</t>
  </si>
  <si>
    <t>data.aspx?ty=JD&amp;id=KSDV%2c100%2c%e5%8f%b8%e4%bf%83%2c30141%2c20110715%2c1&amp;ot=in</t>
  </si>
  <si>
    <t>data.aspx?ty=JD&amp;id=TNDV%2c100%2c%e5%8f%b8%e4%bf%83%2c17441%2c20110708%2c1&amp;ot=in</t>
  </si>
  <si>
    <t>data.aspx?ty=JD&amp;id=CHDV%2c100%2c%e5%8f%b8%e4%bf%83%2c8433%2c20110706%2c1&amp;ot=in</t>
  </si>
  <si>
    <t>data.aspx?ty=JD&amp;id=KSDV%2c100%2c%e5%8f%b8%e4%bf%83%2c28052%2c20110704%2c1&amp;ot=in</t>
  </si>
  <si>
    <t>data.aspx?ty=JD&amp;id=KSDV%2c100%2c%e5%8f%b8%e4%bf%83%2c28018%2c20110704%2c1&amp;ot=in</t>
  </si>
  <si>
    <t>data.aspx?ty=JD&amp;id=TCDV%2c100%2c%e5%8f%b8%e4%bf%83%2c24292%2c20110701%2c2&amp;ot=in</t>
  </si>
  <si>
    <t>data.aspx?ty=JD&amp;id=TPSV%2c100%2c%e5%8f%b0%e4%b8%8a%2c940%2c20110616&amp;ot=in</t>
  </si>
  <si>
    <t>data.aspx?ty=JD&amp;id=KSDV%2c100%2c%e5%8f%b8%e4%bf%83%2c24426%2c20110613%2c2&amp;ot=in</t>
  </si>
  <si>
    <t>data.aspx?ty=JD&amp;id=KSDV%2c100%2c%e5%8f%b8%e4%bf%83%2c24421%2c20110613%2c2&amp;ot=in</t>
  </si>
  <si>
    <t>data.aspx?ty=JD&amp;id=TNDV%2c100%2c%e5%8f%b8%e4%bf%83%2c14596%2c20110609%2c1&amp;ot=in</t>
  </si>
  <si>
    <t>data.aspx?ty=JD&amp;id=KSDV%2c98%2c%e5%8b%9e%e8%a8%b4%2c38%2c20110608%2c1&amp;ot=in</t>
  </si>
  <si>
    <t>data.aspx?ty=JD&amp;id=TNDV%2c100%2c%e5%8f%b8%e4%bf%83%2c14005%2c20110602%2c1&amp;ot=in</t>
  </si>
  <si>
    <t>data.aspx?ty=JD&amp;id=KSDV%2c100%2c%e5%8f%b8%e4%bf%83%2c22368%2c20110530%2c2&amp;ot=in</t>
  </si>
  <si>
    <t>data.aspx?ty=JD&amp;id=TNDV%2c100%2c%e5%8f%b8%e4%bf%83%2c13499%2c20110527%2c1&amp;ot=in</t>
  </si>
  <si>
    <t>data.aspx?ty=JD&amp;id=TNDV%2c100%2c%e5%8f%b8%e4%bf%83%2c13487%2c20110527%2c1&amp;ot=in</t>
  </si>
  <si>
    <t>data.aspx?ty=JD&amp;id=TTDV%2c100%2c%e5%8f%b8%e4%bf%83%2c2229%2c20110519%2c1&amp;ot=in</t>
  </si>
  <si>
    <t>data.aspx?ty=JD&amp;id=CHDV%2c100%2c%e5%8f%b8%e4%bf%83%2c5721%2c20110506%2c2&amp;ot=in</t>
  </si>
  <si>
    <t>data.aspx?ty=JD&amp;id=CHDV%2c100%2c%e5%8f%b8%e4%bf%83%2c5682%2c20110506%2c2&amp;ot=in</t>
  </si>
  <si>
    <t>data.aspx?ty=JD&amp;id=CHDV%2c100%2c%e5%8f%b8%e4%bf%83%2c5616%2c20110506%2c2&amp;ot=in</t>
  </si>
  <si>
    <t>data.aspx?ty=JD&amp;id=KSDV%2c100%2c%e5%8f%b8%e4%bf%83%2c16529%2c20110425%2c2&amp;ot=in</t>
  </si>
  <si>
    <t>data.aspx?ty=JD&amp;id=KSDV%2c100%2c%e5%8f%b8%e4%bf%83%2c16297%2c20110422%2c1&amp;ot=in</t>
  </si>
  <si>
    <t>data.aspx?ty=JD&amp;id=KSDV%2c100%2c%e5%8f%b8%e4%bf%83%2c14516%2c20110411%2c2&amp;ot=in</t>
  </si>
  <si>
    <t>data.aspx?ty=JD&amp;id=KSDV%2c100%2c%e5%8f%b8%e4%bf%83%2c14505%2c20110411%2c2&amp;ot=in</t>
  </si>
  <si>
    <t>data.aspx?ty=JD&amp;id=KSDV%2c100%2c%e5%8f%b8%e4%bf%83%2c14271%2c20110408%2c1&amp;ot=in</t>
  </si>
  <si>
    <t>data.aspx?ty=JD&amp;id=CHDV%2c100%2c%e5%8f%b8%e4%bf%83%2c4612%2c20110408%2c2&amp;ot=in</t>
  </si>
  <si>
    <t>data.aspx?ty=JD&amp;id=CHDV%2c100%2c%e5%8f%b8%e4%bf%83%2c4588%2c20110408%2c2&amp;ot=in</t>
  </si>
  <si>
    <t>data.aspx?ty=JD&amp;id=CHDV%2c100%2c%e5%8f%b8%e4%bf%83%2c4565%2c20110408%2c2&amp;ot=in</t>
  </si>
  <si>
    <t>data.aspx?ty=JD&amp;id=CHDV%2c100%2c%e5%8f%b8%e4%bf%83%2c4551%2c20110408%2c2&amp;ot=in</t>
  </si>
  <si>
    <t>data.aspx?ty=JD&amp;id=CHDV%2c100%2c%e5%8f%b8%e4%bf%83%2c4514%2c20110408%2c2&amp;ot=in</t>
  </si>
  <si>
    <t>data.aspx?ty=JD&amp;id=KSDV%2c100%2c%e5%8f%b8%e4%bf%83%2c13802%2c20110407%2c1&amp;ot=in</t>
  </si>
  <si>
    <t>data.aspx?ty=JD&amp;id=CHDV%2c100%2c%e5%8f%b8%e4%bf%83%2c4138%2c20110330%2c4&amp;ot=in</t>
  </si>
  <si>
    <t>data.aspx?ty=JD&amp;id=KSDV%2c100%2c%e5%8f%b8%e4%bf%83%2c12068%2c20110324%2c2&amp;ot=in</t>
  </si>
  <si>
    <t>data.aspx?ty=JD&amp;id=KSDV%2c100%2c%e5%8f%b8%e4%bf%83%2c12059%2c20110324%2c2&amp;ot=in</t>
  </si>
  <si>
    <t>data.aspx?ty=JD&amp;id=KSDV%2c100%2c%e5%8f%b8%e4%bf%83%2c12056%2c20110324%2c1&amp;ot=in</t>
  </si>
  <si>
    <t>data.aspx?ty=JD&amp;id=CHDV%2c100%2c%e5%8f%b8%e4%bf%83%2c3344%2c20110310%2c2&amp;ot=in</t>
  </si>
  <si>
    <t>data.aspx?ty=JD&amp;id=CHDV%2c100%2c%e5%8f%b8%e4%bf%83%2c3287%2c20110310%2c2&amp;ot=in</t>
  </si>
  <si>
    <t>data.aspx?ty=JD&amp;id=CHDV%2c100%2c%e5%8f%b8%e4%bf%83%2c3257%2c20110310%2c2&amp;ot=in</t>
  </si>
  <si>
    <t>data.aspx?ty=JD&amp;id=CHDV%2c100%2c%e5%8f%b8%e4%bf%83%2c3211%2c20110310%2c2&amp;ot=in</t>
  </si>
  <si>
    <t>data.aspx?ty=JD&amp;id=TPSV%2c100%2c%e5%8f%b0%e4%b8%8a%2c308%2c20110303&amp;ot=in</t>
  </si>
  <si>
    <t>data.aspx?ty=JD&amp;id=KSDV%2c100%2c%e5%8f%b8%e4%bf%83%2c8618%2c20110303%2c2&amp;ot=in</t>
  </si>
  <si>
    <t>data.aspx?ty=JD&amp;id=KSDV%2c100%2c%e5%8f%b8%e4%bf%83%2c8607%2c20110303%2c2&amp;ot=in</t>
  </si>
  <si>
    <t>data.aspx?ty=JD&amp;id=KSDV%2c100%2c%e5%8f%b8%e4%bf%83%2c8603%2c20110303%2c2&amp;ot=in</t>
  </si>
  <si>
    <t>data.aspx?ty=JD&amp;id=KSDV%2c100%2c%e5%8f%b8%e4%bf%83%2c8555%2c20110303%2c2&amp;ot=in</t>
  </si>
  <si>
    <t>data.aspx?ty=JD&amp;id=KSDV%2c100%2c%e5%8f%b8%e4%bf%83%2c8309%2c20110302%2c1&amp;ot=in</t>
  </si>
  <si>
    <t>data.aspx?ty=JD&amp;id=KSDV%2c100%2c%e5%8f%b8%e4%bf%83%2c7258%2c20110223%2c2&amp;ot=in</t>
  </si>
  <si>
    <t>data.aspx?ty=JD&amp;id=TPDV%2c100%2c%e5%8f%b8%e4%bf%83%2c3134%2c20110218%2c1&amp;ot=in</t>
  </si>
  <si>
    <t>data.aspx?ty=JD&amp;id=KSDV%2c100%2c%e5%8f%b8%e4%bf%83%2c6059%2c20110217%2c2&amp;ot=in</t>
  </si>
  <si>
    <t>data.aspx?ty=JD&amp;id=TTDV%2c100%2c%e5%8f%b8%e4%bf%83%2c726%2c20110217%2c2&amp;ot=in</t>
  </si>
  <si>
    <t>data.aspx?ty=JD&amp;id=KSDV%2c100%2c%e5%8f%b8%e4%bf%83%2c5554%2c20110215%2c1&amp;ot=in</t>
  </si>
  <si>
    <t>data.aspx?ty=JD&amp;id=CHDV%2c100%2c%e5%8f%b8%e4%bf%83%2c1984%2c20110211%2c2&amp;ot=in</t>
  </si>
  <si>
    <t>data.aspx?ty=JD&amp;id=CHDV%2c100%2c%e5%8f%b8%e4%bf%83%2c1954%2c20110211%2c2&amp;ot=in</t>
  </si>
  <si>
    <t>data.aspx?ty=JD&amp;id=CHDV%2c100%2c%e5%8f%b8%e4%bf%83%2c1951%2c20110211%2c2&amp;ot=in</t>
  </si>
  <si>
    <t>data.aspx?ty=JD&amp;id=KSDV%2c100%2c%e5%8f%b8%e4%bf%83%2c4101%2c20110208%2c2&amp;ot=in</t>
  </si>
  <si>
    <t>data.aspx?ty=JD&amp;id=KSDV%2c100%2c%e5%8f%b8%e4%bf%83%2c4100%2c20110208%2c2&amp;ot=in</t>
  </si>
  <si>
    <t>data.aspx?ty=JD&amp;id=KSDV%2c100%2c%e5%8f%b8%e4%bf%83%2c1738%2c20110114%2c2&amp;ot=in</t>
  </si>
  <si>
    <t>data.aspx?ty=JD&amp;id=TPDV%2c100%2c%e5%8f%b8%e4%bf%83%2c579%2c20110112%2c1&amp;ot=in</t>
  </si>
  <si>
    <t>data.aspx?ty=JD&amp;id=CHDV%2c100%2c%e5%8f%b8%e4%bf%83%2c708%2c20110111%2c2&amp;ot=in</t>
  </si>
  <si>
    <t>data.aspx?ty=JD&amp;id=CHDV%2c100%2c%e5%8f%b8%e4%bf%83%2c656%2c20110111%2c2&amp;ot=in</t>
  </si>
  <si>
    <t>data.aspx?ty=JD&amp;id=KSDV%2c99%2c%e5%8f%b8%e4%bf%83%2c62795%2c20101221%2c2&amp;ot=in</t>
  </si>
  <si>
    <t>data.aspx?ty=JD&amp;id=KSDV%2c99%2c%e5%8f%b8%e4%bf%83%2c61951%2c20101217%2c2&amp;ot=in</t>
  </si>
  <si>
    <t>data.aspx?ty=JD&amp;id=TTDV%2c99%2c%e5%8f%b8%e4%bf%83%2c6074%2c20101216%2c2&amp;ot=in</t>
  </si>
  <si>
    <t>data.aspx?ty=JD&amp;id=TTDV%2c99%2c%e5%8f%b8%e4%bf%83%2c6056%2c20101216%2c2&amp;ot=in</t>
  </si>
  <si>
    <t>data.aspx?ty=JD&amp;id=TTDV%2c99%2c%e5%8f%b8%e4%bf%83%2c5980%2c20101216%2c3&amp;ot=in</t>
  </si>
  <si>
    <t>data.aspx?ty=JD&amp;id=CHDV%2c99%2c%e5%8f%b8%e4%bf%83%2c19656%2c20101209%2c2&amp;ot=in</t>
  </si>
  <si>
    <t>data.aspx?ty=JD&amp;id=CHDV%2c99%2c%e5%8f%b8%e4%bf%83%2c19636%2c20101209%2c2&amp;ot=in</t>
  </si>
  <si>
    <t>data.aspx?ty=JD&amp;id=CHDV%2c99%2c%e5%8f%b8%e4%bf%83%2c19596%2c20101209%2c2&amp;ot=in</t>
  </si>
  <si>
    <t>data.aspx?ty=JD&amp;id=CHDV%2c99%2c%e5%8f%b8%e4%bf%83%2c19580%2c20101209%2c2&amp;ot=in</t>
  </si>
  <si>
    <t>data.aspx?ty=JD&amp;id=CHDV%2c99%2c%e5%8f%b8%e4%bf%83%2c19573%2c20101209%2c2&amp;ot=in</t>
  </si>
  <si>
    <t>data.aspx?ty=JD&amp;id=CHDV%2c99%2c%e5%8f%b8%e4%bf%83%2c19571%2c20101209%2c2&amp;ot=in</t>
  </si>
  <si>
    <t>data.aspx?ty=JD&amp;id=KSDV%2c99%2c%e5%8f%b8%e4%bf%83%2c59483%2c20101207%2c2&amp;ot=in</t>
  </si>
  <si>
    <t>data.aspx?ty=JD&amp;id=KSDV%2c99%2c%e5%8f%b8%e4%bf%83%2c59427%2c20101207%2c2&amp;ot=in</t>
  </si>
  <si>
    <t>data.aspx?ty=JD&amp;id=KSDV%2c99%2c%e5%8f%b8%e4%bf%83%2c59383%2c20101207%2c2&amp;ot=in</t>
  </si>
  <si>
    <t>data.aspx?ty=JD&amp;id=KSDV%2c99%2c%e5%8f%b8%e4%bf%83%2c59376%2c20101207%2c2&amp;ot=in</t>
  </si>
  <si>
    <t>data.aspx?ty=JD&amp;id=KSDV%2c99%2c%e5%8f%b8%e4%bf%83%2c58703%2c20101202%2c2&amp;ot=in</t>
  </si>
  <si>
    <t>data.aspx?ty=JD&amp;id=CHDV%2c99%2c%e5%8f%b8%e4%bf%83%2c17759%2c20101108%2c2&amp;ot=in</t>
  </si>
  <si>
    <t>data.aspx?ty=JD&amp;id=CHDV%2c99%2c%e5%8f%b8%e4%bf%83%2c17729%2c20101108%2c2&amp;ot=in</t>
  </si>
  <si>
    <t>data.aspx?ty=JD&amp;id=CHDV%2c99%2c%e5%8f%b8%e4%bf%83%2c17694%2c20101108%2c2&amp;ot=in</t>
  </si>
  <si>
    <t>data.aspx?ty=JD&amp;id=TNDV%2c94%2c%e9%87%8d%e8%a8%b4%2c54%2c20080331%2c3&amp;ot=in</t>
  </si>
  <si>
    <t xml:space="preserve"> 中華電 陳錦堂 家</t>
  </si>
  <si>
    <t>data.aspx?ty=JD&amp;id=TCDM%2c111%2c%e9%87%91%e8%a8%b4%2c1199%2c20240930%2c1&amp;ot=in</t>
  </si>
  <si>
    <t>data.aspx?ty=JD&amp;id=TPDM%2c103%2c%e9%87%91%e8%a8%b4%2c15%2c20150930%2c1&amp;ot=in</t>
  </si>
  <si>
    <t>data.aspx?ty=JD&amp;id=TCHV%2c101%2c%e4%b8%8a%e6%98%93%2c65%2c20120731%2c1&amp;ot=in</t>
  </si>
  <si>
    <t>data.aspx?ty=JD&amp;id=TCDV%2c99%2c%e8%a8%b4%2c2209%2c20111226%2c2&amp;ot=in</t>
  </si>
  <si>
    <t>data.aspx?ty=JD&amp;id=TCHM%2c90%2c%e4%b8%8a%e8%a8%b4%2c1381%2c20010911%2c1&amp;ot=in</t>
  </si>
  <si>
    <t xml:space="preserve"> 中華電 張坤昌 家</t>
  </si>
  <si>
    <t>data.aspx?ty=JD&amp;id=CYDV%2c99%2c%e9%87%8d%e8%a8%b4%2c19%2c20100916%2c1&amp;ot=in</t>
  </si>
  <si>
    <t xml:space="preserve"> 中華電 陳長榮 家</t>
  </si>
  <si>
    <t>data.aspx?ty=JD&amp;id=TCDV%2c111%2c%e5%ae%b6%e7%b9%bc%e8%a8%b4%2c48%2c20220613%2c1&amp;ot=in</t>
  </si>
  <si>
    <t>data.aspx?ty=JD&amp;id=TNDM%2c110%2c%e8%a8%b4%2c114%2c20220519%2c1&amp;ot=in</t>
  </si>
  <si>
    <t>data.aspx?ty=JD&amp;id=TNDM%2c109%2c%e8%a8%b4%2c1185%2c20220519%2c4&amp;ot=in</t>
  </si>
  <si>
    <t>data.aspx?ty=JD&amp;id=TPPP%2c97%2c%e9%91%91%2c11233%2c20080905&amp;ot=in</t>
  </si>
  <si>
    <t>data.aspx?ty=JD&amp;id=TPSM%2c97%2c%e5%8f%b0%e4%b8%8a%2c1809%2c20080430&amp;ot=in</t>
  </si>
  <si>
    <t>data.aspx?ty=JD&amp;id=KSHM%2c96%2c%e4%b8%8a%e6%98%93%2c136%2c20070524%2c1&amp;ot=in</t>
  </si>
  <si>
    <t xml:space="preserve"> 中華電 涂元光 家</t>
  </si>
  <si>
    <t>data.aspx?ty=JD&amp;id=TPHV%2c110%2c%e4%b8%8a%2c734%2c20220531%2c1&amp;ot=in</t>
  </si>
  <si>
    <t>data.aspx?ty=JD&amp;id=SCDV%2c110%2c%e5%8f%b8%e5%9f%b7%e6%b6%88%e5%82%b5%e6%9b%b4%2c22%2c20211103%2c2&amp;ot=in</t>
  </si>
  <si>
    <t>data.aspx?ty=JD&amp;id=PCDV%2c109%2c%e6%b6%88%e5%82%b5%e8%81%b7%e8%81%b2%e5%85%8d%2c154%2c20210803%2c1&amp;ot=in</t>
  </si>
  <si>
    <t>data.aspx?ty=JD&amp;id=TPDV%2c110%2c%e8%81%b2%e5%86%8d%2c704%2c20210730%2c1&amp;ot=in</t>
  </si>
  <si>
    <t>data.aspx?ty=JD&amp;id=TPDV%2c110%2c%e8%81%b2%e5%86%8d%2c703%2c20210730%2c1&amp;ot=in</t>
  </si>
  <si>
    <t>data.aspx?ty=JD&amp;id=TPDV%2c110%2c%e8%81%b2%e5%86%8d%2c702%2c20210730%2c1&amp;ot=in</t>
  </si>
  <si>
    <t>data.aspx?ty=JD&amp;id=TPDV%2c110%2c%e8%81%b2%e5%86%8d%2c701%2c20210730%2c1&amp;ot=in</t>
  </si>
  <si>
    <t>data.aspx?ty=JD&amp;id=TPDV%2c110%2c%e8%81%b2%e5%86%8d%2c700%2c20210730%2c1&amp;ot=in</t>
  </si>
  <si>
    <t>data.aspx?ty=JD&amp;id=TPDV%2c110%2c%e8%81%b2%e5%86%8d%2c699%2c20210730%2c1&amp;ot=in</t>
  </si>
  <si>
    <t>data.aspx?ty=JD&amp;id=TPDV%2c110%2c%e8%81%b2%e5%86%8d%2c698%2c20210730%2c1&amp;ot=in</t>
  </si>
  <si>
    <t>data.aspx?ty=JD&amp;id=TPDV%2c110%2c%e8%81%b2%e5%86%8d%2c697%2c20210730%2c1&amp;ot=in</t>
  </si>
  <si>
    <t>data.aspx?ty=JD&amp;id=TPDV%2c110%2c%e8%81%b2%e5%86%8d%2c696%2c20210730%2c1&amp;ot=in</t>
  </si>
  <si>
    <t>data.aspx?ty=JD&amp;id=TPDV%2c110%2c%e8%81%b2%e5%86%8d%2c695%2c20210730%2c1&amp;ot=in</t>
  </si>
  <si>
    <t>data.aspx?ty=JD&amp;id=TPDV%2c110%2c%e8%81%b2%e5%86%8d%2c694%2c20210730%2c1&amp;ot=in</t>
  </si>
  <si>
    <t>data.aspx?ty=JD&amp;id=TPDV%2c110%2c%e8%81%b2%e5%86%8d%2c693%2c20210730%2c1&amp;ot=in</t>
  </si>
  <si>
    <t>data.aspx?ty=JD&amp;id=TPDV%2c110%2c%e8%81%b2%e5%86%8d%2c518%2c20210730%2c1&amp;ot=in</t>
  </si>
  <si>
    <t>data.aspx?ty=JD&amp;id=TPDV%2c110%2c%e8%81%b2%e5%86%8d%2c517%2c20210730%2c1&amp;ot=in</t>
  </si>
  <si>
    <t>data.aspx?ty=JD&amp;id=TPDV%2c110%2c%e8%81%b2%e5%86%8d%2c437%2c20210730%2c1&amp;ot=in</t>
  </si>
  <si>
    <t>data.aspx?ty=JD&amp;id=TPDV%2c110%2c%e8%81%b2%e5%86%8d%2c436%2c20210730%2c1&amp;ot=in</t>
  </si>
  <si>
    <t>data.aspx?ty=JD&amp;id=TPDV%2c110%2c%e8%81%b2%e5%86%8d%2c475%2c20210628%2c1&amp;ot=in</t>
  </si>
  <si>
    <t>data.aspx?ty=JD&amp;id=TPDV%2c110%2c%e8%81%b2%e5%86%8d%2c474%2c20210628%2c1&amp;ot=in</t>
  </si>
  <si>
    <t>data.aspx?ty=JD&amp;id=TPDV%2c110%2c%e8%81%b2%e5%86%8d%2c471%2c20210628%2c1&amp;ot=in</t>
  </si>
  <si>
    <t>data.aspx?ty=JD&amp;id=TPDV%2c110%2c%e8%81%b2%e5%86%8d%2c470%2c20210628%2c1&amp;ot=in</t>
  </si>
  <si>
    <t>data.aspx?ty=JD&amp;id=TPDV%2c110%2c%e8%81%b2%e5%86%8d%2c469%2c20210628%2c1&amp;ot=in</t>
  </si>
  <si>
    <t>data.aspx?ty=JD&amp;id=TPDV%2c110%2c%e8%81%b2%e5%86%8d%2c468%2c20210628%2c1&amp;ot=in</t>
  </si>
  <si>
    <t>data.aspx?ty=JD&amp;id=TPDV%2c110%2c%e8%81%b2%e5%86%8d%2c516%2c20210628%2c1&amp;ot=in</t>
  </si>
  <si>
    <t>data.aspx?ty=JD&amp;id=TPDV%2c110%2c%e8%81%b2%e5%86%8d%2c515%2c20210628%2c1&amp;ot=in</t>
  </si>
  <si>
    <t>data.aspx?ty=JD&amp;id=ULDV%2c110%2c%e5%8f%b8%e5%9f%b7%e6%b6%88%e5%82%b5%e6%b8%85%2c2%2c20210617&amp;ot=in</t>
  </si>
  <si>
    <t>data.aspx?ty=JD&amp;id=PCDV%2c110%2c%e6%b6%88%e5%82%b5%e8%81%b7%e8%81%b2%e5%85%8d%2c30%2c20210524%2c1&amp;ot=in</t>
  </si>
  <si>
    <t>data.aspx?ty=JD&amp;id=PCDV%2c109%2c%e6%b6%88%e5%82%b5%e8%81%b7%e8%81%b2%e5%85%8d%2c112%2c20210420%2c1&amp;ot=in</t>
  </si>
  <si>
    <t>data.aspx?ty=JD&amp;id=TPDV%2c110%2c%e8%81%b2%e5%86%8d%2c225%2c20210416%2c1&amp;ot=in</t>
  </si>
  <si>
    <t>data.aspx?ty=JD&amp;id=TPDV%2c110%2c%e8%81%b2%e5%86%8d%2c224%2c20210416%2c1&amp;ot=in</t>
  </si>
  <si>
    <t>data.aspx?ty=JD&amp;id=TPDV%2c110%2c%e8%81%b2%e5%86%8d%2c169%2c20210416%2c1&amp;ot=in</t>
  </si>
  <si>
    <t>data.aspx?ty=JD&amp;id=TPDV%2c110%2c%e8%81%b2%e5%86%8d%2c168%2c20210416%2c1&amp;ot=in</t>
  </si>
  <si>
    <t>data.aspx?ty=JD&amp;id=TPDV%2c110%2c%e8%81%b2%e5%86%8d%2c161%2c20210416%2c1&amp;ot=in</t>
  </si>
  <si>
    <t>data.aspx?ty=JD&amp;id=TPDV%2c110%2c%e8%81%b2%e5%86%8d%2c160%2c20210416%2c1&amp;ot=in</t>
  </si>
  <si>
    <t>data.aspx?ty=JD&amp;id=TPDV%2c110%2c%e8%81%b2%e5%86%8d%2c155%2c20210416%2c1&amp;ot=in</t>
  </si>
  <si>
    <t>data.aspx?ty=JD&amp;id=TPDV%2c110%2c%e8%81%b2%e5%86%8d%2c154%2c20210416%2c1&amp;ot=in</t>
  </si>
  <si>
    <t>data.aspx?ty=JD&amp;id=TPDV%2c110%2c%e8%81%b2%e5%86%8d%2c149%2c20210416%2c1&amp;ot=in</t>
  </si>
  <si>
    <t>data.aspx?ty=JD&amp;id=TPDV%2c110%2c%e8%81%b2%e5%86%8d%2c148%2c20210416%2c1&amp;ot=in</t>
  </si>
  <si>
    <t>data.aspx?ty=JD&amp;id=TPDV%2c110%2c%e8%81%b2%e5%86%8d%2c99%2c20210416%2c1&amp;ot=in</t>
  </si>
  <si>
    <t>data.aspx?ty=JD&amp;id=TPDV%2c110%2c%e8%81%b2%e5%86%8d%2c98%2c20210416%2c1&amp;ot=in</t>
  </si>
  <si>
    <t>data.aspx?ty=JD&amp;id=TPDV%2c110%2c%e8%81%b2%e5%86%8d%2c91%2c20210416%2c1&amp;ot=in</t>
  </si>
  <si>
    <t>data.aspx?ty=JD&amp;id=TPDV%2c110%2c%e8%81%b2%e5%86%8d%2c90%2c20210416%2c1&amp;ot=in</t>
  </si>
  <si>
    <t>data.aspx?ty=JD&amp;id=TPDV%2c110%2c%e8%81%b2%e5%86%8d%2c14%2c20210416%2c1&amp;ot=in</t>
  </si>
  <si>
    <t>data.aspx?ty=JD&amp;id=TPDV%2c110%2c%e8%81%b2%e5%86%8d%2c13%2c20210416%2c1&amp;ot=in</t>
  </si>
  <si>
    <t>data.aspx?ty=JD&amp;id=TPDV%2c110%2c%e8%81%b2%e5%86%8d%2c12%2c20210416%2c1&amp;ot=in</t>
  </si>
  <si>
    <t>data.aspx?ty=JD&amp;id=TPDV%2c110%2c%e8%81%b2%e5%86%8d%2c11%2c20210416%2c1&amp;ot=in</t>
  </si>
  <si>
    <t>data.aspx?ty=JD&amp;id=TPDV%2c110%2c%e8%81%b2%e5%86%8d%2c10%2c20210416%2c1&amp;ot=in</t>
  </si>
  <si>
    <t>data.aspx?ty=JD&amp;id=TPDV%2c109%2c%e5%8f%b8%e5%9f%b7%e6%b6%88%e5%82%b5%e6%9b%b4%2c233%2c20210413&amp;ot=in</t>
  </si>
  <si>
    <t>data.aspx?ty=JD&amp;id=TPDV%2c110%2c%e8%81%b2%e5%86%8d%2c241%2c20210330%2c1&amp;ot=in</t>
  </si>
  <si>
    <t>data.aspx?ty=JD&amp;id=TPDV%2c110%2c%e8%81%b2%e5%86%8d%2c240%2c20210330%2c1&amp;ot=in</t>
  </si>
  <si>
    <t>data.aspx?ty=JD&amp;id=TPDV%2c110%2c%e8%81%b2%e5%86%8d%2c239%2c20210330%2c1&amp;ot=in</t>
  </si>
  <si>
    <t>data.aspx?ty=JD&amp;id=TPDV%2c110%2c%e8%81%b2%e5%86%8d%2c238%2c20210330%2c1&amp;ot=in</t>
  </si>
  <si>
    <t>data.aspx?ty=JD&amp;id=TPDV%2c110%2c%e8%81%b2%e5%86%8d%2c159%2c20210330%2c1&amp;ot=in</t>
  </si>
  <si>
    <t>data.aspx?ty=JD&amp;id=TPDV%2c110%2c%e8%81%b2%e5%86%8d%2c158%2c20210330%2c1&amp;ot=in</t>
  </si>
  <si>
    <t>data.aspx?ty=JD&amp;id=TPDV%2c110%2c%e8%81%b2%e5%86%8d%2c157%2c20210330%2c1&amp;ot=in</t>
  </si>
  <si>
    <t>data.aspx?ty=JD&amp;id=TPDV%2c110%2c%e8%81%b2%e5%86%8d%2c156%2c20210330%2c1&amp;ot=in</t>
  </si>
  <si>
    <t>data.aspx?ty=JD&amp;id=TPDV%2c110%2c%e8%81%b2%e5%86%8d%2c147%2c20210330%2c1&amp;ot=in</t>
  </si>
  <si>
    <t>data.aspx?ty=JD&amp;id=TPDV%2c110%2c%e8%81%b2%e5%86%8d%2c146%2c20210330%2c1&amp;ot=in</t>
  </si>
  <si>
    <t>data.aspx?ty=JD&amp;id=TPDV%2c110%2c%e8%81%b2%e5%86%8d%2c145%2c20210330%2c1&amp;ot=in</t>
  </si>
  <si>
    <t>data.aspx?ty=JD&amp;id=TPDV%2c110%2c%e8%81%b2%e5%86%8d%2c144%2c20210330%2c1&amp;ot=in</t>
  </si>
  <si>
    <t>data.aspx?ty=JD&amp;id=TPDV%2c110%2c%e8%81%b2%e5%86%8d%2c71%2c20210330%2c1&amp;ot=in</t>
  </si>
  <si>
    <t>data.aspx?ty=JD&amp;id=TPDV%2c110%2c%e8%81%b2%e5%86%8d%2c70%2c20210330%2c1&amp;ot=in</t>
  </si>
  <si>
    <t>data.aspx?ty=JD&amp;id=TPDV%2c110%2c%e8%81%b2%e5%86%8d%2c69%2c20210330%2c1&amp;ot=in</t>
  </si>
  <si>
    <t>data.aspx?ty=JD&amp;id=TPDV%2c110%2c%e8%81%b2%e5%86%8d%2c68%2c20210330%2c1&amp;ot=in</t>
  </si>
  <si>
    <t>data.aspx?ty=JD&amp;id=TPDV%2c110%2c%e8%81%b2%e5%86%8d%2c67%2c20210330%2c1&amp;ot=in</t>
  </si>
  <si>
    <t>data.aspx?ty=JD&amp;id=TPDV%2c110%2c%e8%81%b2%e5%86%8d%2c66%2c20210330%2c1&amp;ot=in</t>
  </si>
  <si>
    <t>data.aspx?ty=JD&amp;id=TPDV%2c110%2c%e8%81%b2%e5%86%8d%2c65%2c20210330%2c1&amp;ot=in</t>
  </si>
  <si>
    <t>data.aspx?ty=JD&amp;id=TPDV%2c110%2c%e8%81%b2%e5%86%8d%2c64%2c20210330%2c1&amp;ot=in</t>
  </si>
  <si>
    <t>data.aspx?ty=JD&amp;id=SCDV%2c110%2c%e6%b6%88%e5%82%b5%e6%9b%b4%2c10%2c20210324%2c2&amp;ot=in</t>
  </si>
  <si>
    <t>data.aspx?ty=JD&amp;id=TPDV%2c110%2c%e6%b6%88%e5%82%b5%e6%9b%b4%2c51%2c20210311%2c1&amp;ot=in</t>
  </si>
  <si>
    <t>data.aspx?ty=JD&amp;id=MLDV%2c109%2c%e6%b6%88%e5%82%b5%e6%9b%b4%2c57%2c20210217%2c2&amp;ot=in</t>
  </si>
  <si>
    <t>data.aspx?ty=JD&amp;id=TPDV%2c109%2c%e6%b6%88%e5%82%b5%e8%81%b7%e8%81%b2%e5%85%8d%2c125%2c20210129%2c3&amp;ot=in</t>
  </si>
  <si>
    <t>data.aspx?ty=JD&amp;id=TPHV%2c109%2c%e4%b8%8a%2c513%2c20210106%2c1&amp;ot=in</t>
  </si>
  <si>
    <t>data.aspx?ty=JD&amp;id=TPDV%2c109%2c%e5%8f%b8%e5%9f%b7%e6%b6%88%e5%82%b5%e6%b8%85%2c35%2c20210106&amp;ot=in</t>
  </si>
  <si>
    <t>data.aspx?ty=JD&amp;id=TPDV%2c109%2c%e5%8f%b8%e5%9f%b7%e6%b6%88%e5%82%b5%e6%b8%85%2c41%2c20210106&amp;ot=in</t>
  </si>
  <si>
    <t>data.aspx?ty=JD&amp;id=TYDV%2c109%2c%e4%bf%83%2c4055%2c20201231%2c1&amp;ot=in</t>
  </si>
  <si>
    <t>data.aspx?ty=JD&amp;id=SCDV%2c109%2c%e5%8f%b8%e4%bf%83%2c11698%2c20201230%2c1&amp;ot=in</t>
  </si>
  <si>
    <t>data.aspx?ty=JD&amp;id=PHDV%2c109%2c%e5%8f%b8%e4%bf%83%2c1674%2c20201230%2c1&amp;ot=in</t>
  </si>
  <si>
    <t>data.aspx?ty=JD&amp;id=SCDV%2c109%2c%e5%8f%b8%e4%bf%83%2c11762%2c20201228%2c1&amp;ot=in</t>
  </si>
  <si>
    <t>data.aspx?ty=JD&amp;id=SLDV%2c109%2c%e5%8f%b8%e4%bf%83%2c18989%2c20201224%2c1&amp;ot=in</t>
  </si>
  <si>
    <t>data.aspx?ty=JD&amp;id=KLDV%2c109%2c%e5%8f%b8%e4%bf%83%2c10100%2c20201224%2c1&amp;ot=in</t>
  </si>
  <si>
    <t>data.aspx?ty=JD&amp;id=TPDV%2c109%2c%e6%b6%88%e5%82%b5%e6%9b%b4%2c324%2c20201221%2c1&amp;ot=in</t>
  </si>
  <si>
    <t>data.aspx?ty=JD&amp;id=TYDV%2c109%2c%e4%bf%83%2c3561%2c20201218%2c1&amp;ot=in</t>
  </si>
  <si>
    <t>data.aspx?ty=JD&amp;id=TYDV%2c109%2c%e4%bf%83%2c3542%2c20201218%2c1&amp;ot=in</t>
  </si>
  <si>
    <t>data.aspx?ty=JD&amp;id=TTDV%2c109%2c%e5%8f%b8%e4%bf%83%2c5125%2c20201217%2c1&amp;ot=in</t>
  </si>
  <si>
    <t>data.aspx?ty=JD&amp;id=TPDV%2c109%2c%e5%8f%b8%e5%9f%b7%e6%b6%88%e5%82%b5%e6%9b%b4%2c132%2c20201217&amp;ot=in</t>
  </si>
  <si>
    <t>data.aspx?ty=JD&amp;id=TPDV%2c109%2c%e5%8f%b8%e4%bf%83%2c21627%2c20201215%2c1&amp;ot=in</t>
  </si>
  <si>
    <t>data.aspx?ty=JD&amp;id=TPDV%2c109%2c%e6%b6%88%e5%82%b5%e6%9b%b4%2c341%2c20201215%2c1&amp;ot=in</t>
  </si>
  <si>
    <t>data.aspx?ty=JD&amp;id=SLDV%2c109%2c%e5%8f%b8%e4%bf%83%2c18342%2c20201214%2c1&amp;ot=in</t>
  </si>
  <si>
    <t>data.aspx?ty=JD&amp;id=PCDV%2c109%2c%e5%8f%b8%e4%bf%83%2c41859%2c20201211%2c1&amp;ot=in</t>
  </si>
  <si>
    <t>data.aspx?ty=JD&amp;id=PCDV%2c109%2c%e5%8f%b8%e4%bf%83%2c41845%2c20201211%2c1&amp;ot=in</t>
  </si>
  <si>
    <t>data.aspx?ty=JD&amp;id=TPDV%2c109%2c%e5%8f%b8%e4%bf%83%2c21802%2c20201211%2c1&amp;ot=in</t>
  </si>
  <si>
    <t>data.aspx?ty=JD&amp;id=TPDV%2c109%2c%e5%8f%b8%e4%bf%83%2c21801%2c20201211%2c1&amp;ot=in</t>
  </si>
  <si>
    <t>data.aspx?ty=JD&amp;id=TPDV%2c109%2c%e5%8f%b8%e4%bf%83%2c21796%2c20201211%2c1&amp;ot=in</t>
  </si>
  <si>
    <t>data.aspx?ty=JD&amp;id=TPDV%2c109%2c%e5%8f%b8%e4%bf%83%2c21793%2c20201211%2c1&amp;ot=in</t>
  </si>
  <si>
    <t>data.aspx?ty=JD&amp;id=NTDV%2c109%2c%e5%8f%b8%e4%bf%83%2c8501%2c20201211%2c1&amp;ot=in</t>
  </si>
  <si>
    <t>data.aspx?ty=JD&amp;id=PCDV%2c109%2c%e5%8f%b8%e4%bf%83%2c41628%2c20201210%2c1&amp;ot=in</t>
  </si>
  <si>
    <t>data.aspx?ty=JD&amp;id=PCDV%2c109%2c%e5%8f%b8%e4%bf%83%2c41627%2c20201210%2c1&amp;ot=in</t>
  </si>
  <si>
    <t>data.aspx?ty=JD&amp;id=TYDV%2c109%2c%e4%bf%83%2c3246%2c20201210%2c1&amp;ot=in</t>
  </si>
  <si>
    <t>data.aspx?ty=JD&amp;id=TCDV%2c109%2c%e5%8f%b8%e4%bf%83%2c36887%2c20201201%2c1&amp;ot=in</t>
  </si>
  <si>
    <t>data.aspx?ty=JD&amp;id=TYDV%2c109%2c%e5%8f%b8%e4%bf%83%2c29895%2c20201130%2c1&amp;ot=in</t>
  </si>
  <si>
    <t>data.aspx?ty=JD&amp;id=PCDV%2c109%2c%e5%8f%b8%e4%bf%83%2c40134%2c20201126%2c1&amp;ot=in</t>
  </si>
  <si>
    <t>data.aspx?ty=JD&amp;id=PCDV%2c109%2c%e5%8f%b8%e4%bf%83%2c40117%2c20201126%2c1&amp;ot=in</t>
  </si>
  <si>
    <t>data.aspx?ty=JD&amp;id=TPDV%2c109%2c%e5%8f%b8%e4%bf%83%2c20858%2c20201126%2c1&amp;ot=in</t>
  </si>
  <si>
    <t>data.aspx?ty=JD&amp;id=SLDV%2c109%2c%e5%8f%b8%e4%bf%83%2c17550%2c20201126%2c1&amp;ot=in</t>
  </si>
  <si>
    <t>data.aspx?ty=JD&amp;id=TPDV%2c109%2c%e5%8f%b8%e4%bf%83%2c20712%2c20201125%2c1&amp;ot=in</t>
  </si>
  <si>
    <t>data.aspx?ty=JD&amp;id=SCDV%2c109%2c%e5%8f%b8%e4%bf%83%2c10716%2c20201125%2c1&amp;ot=in</t>
  </si>
  <si>
    <t>data.aspx?ty=JD&amp;id=SCDV%2c109%2c%e5%8f%b8%e4%bf%83%2c10712%2c20201125%2c1&amp;ot=in</t>
  </si>
  <si>
    <t>data.aspx?ty=JD&amp;id=SCDV%2c109%2c%e5%8f%b8%e4%bf%83%2c10663%2c20201125%2c1&amp;ot=in</t>
  </si>
  <si>
    <t>data.aspx?ty=JD&amp;id=MLDV%2c109%2c%e5%8f%b8%e4%bf%83%2c7535%2c20201123%2c1&amp;ot=in</t>
  </si>
  <si>
    <t>data.aspx?ty=JD&amp;id=TPDV%2c109%2c%e5%8f%b8%e5%9f%b7%e6%b6%88%e5%82%b5%e6%b8%85%2c35%2c20201123&amp;ot=in</t>
  </si>
  <si>
    <t>data.aspx?ty=JD&amp;id=HLDV%2c109%2c%e5%8f%b8%e4%bf%83%2c6132%2c20201118%2c1&amp;ot=in</t>
  </si>
  <si>
    <t>data.aspx?ty=JD&amp;id=KLDV%2c109%2c%e5%8f%b8%e4%bf%83%2c9110%2c20201116%2c1&amp;ot=in</t>
  </si>
  <si>
    <t>data.aspx?ty=JD&amp;id=TYDV%2c109%2c%e4%bf%83%2c2519%2c20201111%2c1&amp;ot=in</t>
  </si>
  <si>
    <t>data.aspx?ty=JD&amp;id=PCDV%2c109%2c%e5%8f%b8%e4%bf%83%2c38022%2c20201110%2c1&amp;ot=in</t>
  </si>
  <si>
    <t>data.aspx?ty=JD&amp;id=PCDV%2c109%2c%e5%8f%b8%e4%bf%83%2c38005%2c20201110%2c1&amp;ot=in</t>
  </si>
  <si>
    <t>data.aspx?ty=JD&amp;id=TPDV%2c109%2c%e5%8f%b8%e4%bf%83%2c19824%2c20201110%2c1&amp;ot=in</t>
  </si>
  <si>
    <t>data.aspx?ty=JD&amp;id=TPDV%2c109%2c%e5%8f%b8%e4%bf%83%2c19722%2c20201109%2c1&amp;ot=in</t>
  </si>
  <si>
    <t>data.aspx?ty=JD&amp;id=PCDV%2c109%2c%e5%8f%b8%e4%bf%83%2c37563%2c20201106%2c1&amp;ot=in</t>
  </si>
  <si>
    <t>data.aspx?ty=JD&amp;id=PCDV%2c109%2c%e5%8f%b8%e4%bf%83%2c37562%2c20201106%2c1&amp;ot=in</t>
  </si>
  <si>
    <t>data.aspx?ty=JD&amp;id=PCDV%2c109%2c%e5%8f%b8%e4%bf%83%2c37537%2c20201106%2c1&amp;ot=in</t>
  </si>
  <si>
    <t>data.aspx?ty=JD&amp;id=TYDV%2c109%2c%e4%bf%83%2c2423%2c20201104%2c1&amp;ot=in</t>
  </si>
  <si>
    <t>data.aspx?ty=JD&amp;id=TPDV%2c109%2c%e6%b6%88%e5%82%b5%e6%9b%b4%2c263%2c20201029%2c1&amp;ot=in</t>
  </si>
  <si>
    <t>data.aspx?ty=JD&amp;id=TPDV%2c108%2c%e5%8f%b8%e5%9f%b7%e6%b6%88%e5%82%b5%e6%b8%85%2c133%2c20201028&amp;ot=in</t>
  </si>
  <si>
    <t>data.aspx?ty=JD&amp;id=TYDV%2c109%2c%e5%8f%b8%e4%bf%83%2c27110%2c20201026%2c1&amp;ot=in</t>
  </si>
  <si>
    <t>data.aspx?ty=JD&amp;id=TYDV%2c109%2c%e5%8f%b8%e4%bf%83%2c27097%2c20201026%2c1&amp;ot=in</t>
  </si>
  <si>
    <t>data.aspx?ty=JD&amp;id=TPDV%2c109%2c%e5%8f%b8%e4%bf%83%2c18896%2c20201026%2c1&amp;ot=in</t>
  </si>
  <si>
    <t>data.aspx?ty=JD&amp;id=TPDV%2c109%2c%e5%8f%b8%e5%9f%b7%e6%b6%88%e5%82%b5%e6%9b%b4%2c91%2c20201026&amp;ot=in</t>
  </si>
  <si>
    <t>data.aspx?ty=JD&amp;id=PCDV%2c109%2c%e5%8f%b8%e4%bf%83%2c34867%2c20201020%2c1&amp;ot=in</t>
  </si>
  <si>
    <t>data.aspx?ty=JD&amp;id=CTDV%2c109%2c%e5%8f%b8%e5%9f%b7%e6%b6%88%e5%82%b5%e6%9b%b4%2c72%2c20201020&amp;ot=in</t>
  </si>
  <si>
    <t>data.aspx?ty=JD&amp;id=MLDV%2c109%2c%e5%8f%b8%e4%bf%83%2c6786%2c20201019%2c1&amp;ot=in</t>
  </si>
  <si>
    <t>data.aspx?ty=JD&amp;id=SLDV%2c109%2c%e5%8f%b8%e4%bf%83%2c15294%2c20201016%2c1&amp;ot=in</t>
  </si>
  <si>
    <t>data.aspx?ty=JD&amp;id=SLDV%2c109%2c%e5%8f%b8%e4%bf%83%2c15290%2c20201016%2c1&amp;ot=in</t>
  </si>
  <si>
    <t>data.aspx?ty=JD&amp;id=SCDV%2c109%2c%e5%8f%b8%e4%bf%83%2c9424%2c20201016%2c1&amp;ot=in</t>
  </si>
  <si>
    <t>data.aspx?ty=JD&amp;id=PCDV%2c109%2c%e5%8f%b8%e4%bf%83%2c34943%2c20201015%2c1&amp;ot=in</t>
  </si>
  <si>
    <t>data.aspx?ty=JD&amp;id=PCDV%2c109%2c%e5%8f%b8%e4%bf%83%2c34921%2c20201015%2c1&amp;ot=in</t>
  </si>
  <si>
    <t>data.aspx?ty=JD&amp;id=PCDV%2c109%2c%e5%8f%b8%e4%bf%83%2c34890%2c20201015%2c1&amp;ot=in</t>
  </si>
  <si>
    <t>data.aspx?ty=JD&amp;id=PCDV%2c109%2c%e5%8f%b8%e4%bf%83%2c34873%2c20201015%2c1&amp;ot=in</t>
  </si>
  <si>
    <t>data.aspx?ty=JD&amp;id=TTDV%2c109%2c%e5%8f%b8%e4%bf%83%2c4222%2c20201015%2c1&amp;ot=in</t>
  </si>
  <si>
    <t>data.aspx?ty=JD&amp;id=TYDV%2c109%2c%e4%bf%83%2c1811%2c20201014%2c1&amp;ot=in</t>
  </si>
  <si>
    <t>data.aspx?ty=JD&amp;id=TYDV%2c109%2c%e5%8f%b8%e4%bf%83%2c25891%2c20201013%2c1&amp;ot=in</t>
  </si>
  <si>
    <t>data.aspx?ty=JD&amp;id=SLDV%2c109%2c%e5%8f%b8%e4%bf%83%2c15100%2c20201013%2c1&amp;ot=in</t>
  </si>
  <si>
    <t>data.aspx?ty=JD&amp;id=PCDV%2c109%2c%e5%8f%b8%e4%bf%83%2c34352%2c20201012%2c1&amp;ot=in</t>
  </si>
  <si>
    <t>data.aspx?ty=JD&amp;id=SLDV%2c109%2c%e5%8f%b8%e4%bf%83%2c15066%2c20201012%2c1&amp;ot=in</t>
  </si>
  <si>
    <t>data.aspx?ty=JD&amp;id=SLDV%2c109%2c%e5%8f%b8%e4%bf%83%2c15055%2c20201012%2c1&amp;ot=in</t>
  </si>
  <si>
    <t>data.aspx?ty=JD&amp;id=TPDV%2c109%2c%e5%8f%b8%e5%9f%b7%e6%b6%88%e5%82%b5%e6%9b%b4%2c70%2c20201008&amp;ot=in</t>
  </si>
  <si>
    <t>data.aspx?ty=JD&amp;id=TYDV%2c109%2c%e5%8f%b8%e4%bf%83%2c24985%2c20200928%2c1&amp;ot=in</t>
  </si>
  <si>
    <t>data.aspx?ty=JD&amp;id=PCDV%2c109%2c%e5%8f%b8%e8%81%b2%2c494%2c20200928%2c2&amp;ot=in</t>
  </si>
  <si>
    <t>data.aspx?ty=JD&amp;id=PCDV%2c109%2c%e5%8f%b8%e4%bf%83%2c32852%2c20200925%2c1&amp;ot=in</t>
  </si>
  <si>
    <t>data.aspx?ty=JD&amp;id=PCDV%2c109%2c%e5%8f%b8%e4%bf%83%2c32831%2c20200925%2c1&amp;ot=in</t>
  </si>
  <si>
    <t>data.aspx?ty=JD&amp;id=SLDV%2c109%2c%e5%8f%b8%e4%bf%83%2c14466%2c20200925%2c1&amp;ot=in</t>
  </si>
  <si>
    <t>data.aspx?ty=JD&amp;id=SCDV%2c109%2c%e5%8f%b8%e4%bf%83%2c8869%2c20200925%2c1&amp;ot=in</t>
  </si>
  <si>
    <t>data.aspx?ty=JD&amp;id=SCDV%2c109%2c%e5%8f%b8%e4%bf%83%2c8857%2c20200925%2c1&amp;ot=in</t>
  </si>
  <si>
    <t>data.aspx?ty=JD&amp;id=TPDV%2c109%2c%e5%8f%b8%e4%bf%83%2c17233%2c20200924%2c1&amp;ot=in</t>
  </si>
  <si>
    <t>data.aspx?ty=JD&amp;id=TTDV%2c109%2c%e5%8f%b8%e4%bf%83%2c4008%2c20200924%2c1&amp;ot=in</t>
  </si>
  <si>
    <t>data.aspx?ty=JD&amp;id=TYDV%2c109%2c%e5%8f%b8%e4%bf%83%2c23440%2c20200916%2c1&amp;ot=in</t>
  </si>
  <si>
    <t>data.aspx?ty=JD&amp;id=SCDV%2c109%2c%e5%8f%b8%e4%bf%83%2c8579%2c20200916%2c1&amp;ot=in</t>
  </si>
  <si>
    <t>data.aspx?ty=JD&amp;id=HLDV%2c109%2c%e5%8f%b8%e4%bf%83%2c5081%2c20200916%2c1&amp;ot=in</t>
  </si>
  <si>
    <t>data.aspx?ty=JD&amp;id=TYDV%2c109%2c%e5%8f%b8%e4%bf%83%2c23879%2c20200914%2c1&amp;ot=in</t>
  </si>
  <si>
    <t>data.aspx?ty=JD&amp;id=PCDV%2c109%2c%e5%8f%b8%e4%bf%83%2c31434%2c20200911%2c1&amp;ot=in</t>
  </si>
  <si>
    <t>data.aspx?ty=JD&amp;id=PCDV%2c109%2c%e5%8f%b8%e4%bf%83%2c31235%2c20200911%2c1&amp;ot=in</t>
  </si>
  <si>
    <t>data.aspx?ty=JD&amp;id=TPDV%2c109%2c%e5%8f%b8%e4%bf%83%2c16496%2c20200911%2c1&amp;ot=in</t>
  </si>
  <si>
    <t>data.aspx?ty=JD&amp;id=PCDV%2c109%2c%e5%8f%b8%e4%bf%83%2c31232%2c20200910%2c1&amp;ot=in</t>
  </si>
  <si>
    <t>data.aspx?ty=JD&amp;id=SLDV%2c109%2c%e5%8f%b8%e4%bf%83%2c13759%2c20200910%2c1&amp;ot=in</t>
  </si>
  <si>
    <t>data.aspx?ty=JD&amp;id=TYDV%2c109%2c%e5%8f%b8%e4%bf%83%2c23436%2c20200909%2c1&amp;ot=in</t>
  </si>
  <si>
    <t>data.aspx?ty=JD&amp;id=TPDV%2c109%2c%e5%8f%b8%e5%9f%b7%e6%b6%88%e5%82%b5%e6%b8%85%2c14%2c20200907&amp;ot=in</t>
  </si>
  <si>
    <t>data.aspx?ty=JD&amp;id=TYDV%2c109%2c%e4%bf%83%2c846%2c20200903%2c1&amp;ot=in</t>
  </si>
  <si>
    <t>data.aspx?ty=JD&amp;id=SCDV%2c109%2c%e5%8f%b8%e4%bf%83%2c8069%2c20200831%2c1&amp;ot=in</t>
  </si>
  <si>
    <t>data.aspx?ty=JD&amp;id=SCDV%2c109%2c%e5%8f%b8%e4%bf%83%2c7922%2c20200831%2c1&amp;ot=in</t>
  </si>
  <si>
    <t>data.aspx?ty=JD&amp;id=TPDV%2c109%2c%e5%8f%b8%e5%9f%b7%e6%b6%88%e5%82%b5%e6%b8%85%2c41%2c20200831&amp;ot=in</t>
  </si>
  <si>
    <t>data.aspx?ty=JD&amp;id=TPDV%2c109%2c%e5%8f%b8%e4%bf%83%2c15807%2c20200828%2c1&amp;ot=in</t>
  </si>
  <si>
    <t>data.aspx?ty=JD&amp;id=CTDV%2c109%2c%e5%8f%b8%e4%bf%83%2c12836%2c20200828%2c1&amp;ot=in</t>
  </si>
  <si>
    <t>data.aspx?ty=JD&amp;id=TPDV%2c109%2c%e6%b6%88%e5%82%b5%e6%9b%b4%2c233%2c20200828%2c1&amp;ot=in</t>
  </si>
  <si>
    <t>data.aspx?ty=JD&amp;id=SLDV%2c109%2c%e5%8f%b8%e4%bf%83%2c12826%2c20200826%2c1&amp;ot=in</t>
  </si>
  <si>
    <t>data.aspx?ty=JD&amp;id=SCDV%2c109%2c%e5%8f%b8%e4%bf%83%2c7930%2c20200826%2c1&amp;ot=in</t>
  </si>
  <si>
    <t>data.aspx?ty=JD&amp;id=HLDV%2c109%2c%e5%8f%b8%e4%bf%83%2c4668%2c20200826%2c1&amp;ot=in</t>
  </si>
  <si>
    <t>data.aspx?ty=JD&amp;id=TPDV%2c109%2c%e5%8f%b8%e5%9f%b7%e6%b6%88%e5%82%b5%e6%9b%b4%2c46%2c20200826&amp;ot=in</t>
  </si>
  <si>
    <t>data.aspx?ty=JD&amp;id=MLDV%2c109%2c%e8%a3%9c%2c1314%2c20200825%2c1&amp;ot=in</t>
  </si>
  <si>
    <t>data.aspx?ty=JD&amp;id=TCDV%2c109%2c%e5%8f%b8%e4%bf%83%2c26656%2c20200825%2c1&amp;ot=in</t>
  </si>
  <si>
    <t>data.aspx?ty=JD&amp;id=TYDV%2c109%2c%e5%8f%b8%e4%bf%83%2c22310%2c20200825%2c1&amp;ot=in</t>
  </si>
  <si>
    <t>data.aspx?ty=JD&amp;id=TYDV%2c109%2c%e5%8f%b8%e4%bf%83%2c22036%2c20200825%2c1&amp;ot=in</t>
  </si>
  <si>
    <t>data.aspx?ty=JD&amp;id=TCDV%2c109%2c%e5%8f%b8%e4%bf%83%2c26500%2c20200824%2c1&amp;ot=in</t>
  </si>
  <si>
    <t>data.aspx?ty=JD&amp;id=CTDV%2c109%2c%e5%8f%b8%e4%bf%83%2c12612%2c20200824%2c1&amp;ot=in</t>
  </si>
  <si>
    <t>data.aspx?ty=JD&amp;id=MLDV%2c109%2c%e5%8f%b8%e4%bf%83%2c5616%2c20200824%2c1&amp;ot=in</t>
  </si>
  <si>
    <t>data.aspx?ty=JD&amp;id=TYDV%2c109%2c%e5%8f%b8%e4%bf%83%2c21836%2c20200820%2c1&amp;ot=in</t>
  </si>
  <si>
    <t>data.aspx?ty=JD&amp;id=MLDV%2c109%2c%e5%8f%b8%e4%bf%83%2c5549%2c20200819%2c1&amp;ot=in</t>
  </si>
  <si>
    <t>data.aspx?ty=JD&amp;id=KLDV%2c109%2c%e5%8f%b8%e4%bf%83%2c6703%2c20200818%2c1&amp;ot=in</t>
  </si>
  <si>
    <t>data.aspx?ty=JD&amp;id=PCDV%2c109%2c%e5%8f%b8%e4%bf%83%2c27953%2c20200813%2c1&amp;ot=in</t>
  </si>
  <si>
    <t>data.aspx?ty=JD&amp;id=PCDV%2c109%2c%e5%8f%b8%e4%bf%83%2c27952%2c20200813%2c1&amp;ot=in</t>
  </si>
  <si>
    <t>data.aspx?ty=JD&amp;id=HLDV%2c109%2c%e5%8f%b8%e4%bf%83%2c4462%2c20200813%2c1&amp;ot=in</t>
  </si>
  <si>
    <t>data.aspx?ty=JD&amp;id=TNDV%2c109%2c%e6%b6%88%e5%82%b5%e8%81%b7%e8%81%b2%e5%85%8d%2c29%2c20200813%2c1&amp;ot=in</t>
  </si>
  <si>
    <t>data.aspx?ty=JD&amp;id=ILDV%2c109%2c%e5%8f%b8%e4%bf%83%2c3967%2c20200812%2c1&amp;ot=in</t>
  </si>
  <si>
    <t>data.aspx?ty=JD&amp;id=TPDV%2c108%2c%e5%8f%b8%e5%9f%b7%e6%b6%88%e5%82%b5%e6%b8%85%2c133%2c20200812&amp;ot=in</t>
  </si>
  <si>
    <t>data.aspx?ty=JD&amp;id=CHDV%2c109%2c%e5%8f%b8%e4%bf%83%2c9470%2c20200811%2c1&amp;ot=in</t>
  </si>
  <si>
    <t>data.aspx?ty=JD&amp;id=TPDV%2c109%2c%e5%8f%b8%e4%bf%83%2c13233%2c20200807%2c3&amp;ot=in</t>
  </si>
  <si>
    <t>data.aspx?ty=JD&amp;id=TPDV%2c109%2c%e6%b6%88%e5%82%b5%e6%9b%b4%2c172%2c20200731%2c1&amp;ot=in</t>
  </si>
  <si>
    <t>data.aspx?ty=JD&amp;id=TPDV%2c109%2c%e5%8f%b8%e4%bf%83%2c14022%2c20200730%2c1&amp;ot=in</t>
  </si>
  <si>
    <t>data.aspx?ty=JD&amp;id=PCDV%2c109%2c%e5%8f%b8%e4%bf%83%2c25877%2c20200728%2c1&amp;ot=in</t>
  </si>
  <si>
    <t>data.aspx?ty=JD&amp;id=PCDV%2c109%2c%e5%8f%b8%e4%bf%83%2c25869%2c20200728%2c1&amp;ot=in</t>
  </si>
  <si>
    <t>data.aspx?ty=JD&amp;id=TYDV%2c109%2c%e5%8f%b8%e4%bf%83%2c19398%2c20200728%2c1&amp;ot=in</t>
  </si>
  <si>
    <t>data.aspx?ty=JD&amp;id=TPDV%2c109%2c%e8%a8%b4%2c2006%2c20200728%2c1&amp;ot=in</t>
  </si>
  <si>
    <t>data.aspx?ty=JD&amp;id=TYDV%2c109%2c%e5%8f%b8%e4%bf%83%2c18993%2c20200727%2c1&amp;ot=in</t>
  </si>
  <si>
    <t>data.aspx?ty=JD&amp;id=SLDV%2c109%2c%e5%8f%b8%e4%bf%83%2c11306%2c20200727%2c1&amp;ot=in</t>
  </si>
  <si>
    <t>data.aspx?ty=JD&amp;id=SLDV%2c109%2c%e5%8f%b8%e4%bf%83%2c11292%2c20200727%2c1&amp;ot=in</t>
  </si>
  <si>
    <t>data.aspx?ty=JD&amp;id=SCDV%2c109%2c%e5%8f%b8%e4%bf%83%2c6988%2c20200727%2c1&amp;ot=in</t>
  </si>
  <si>
    <t>data.aspx?ty=JD&amp;id=SCDV%2c109%2c%e5%8f%b8%e4%bf%83%2c6969%2c20200727%2c1&amp;ot=in</t>
  </si>
  <si>
    <t>data.aspx?ty=JD&amp;id=PCDV%2c109%2c%e5%8f%b8%e4%bf%83%2c25447%2c20200724%2c1&amp;ot=in</t>
  </si>
  <si>
    <t>data.aspx?ty=JD&amp;id=TPDV%2c109%2c%e5%8f%b8%e4%bf%83%2c13646%2c20200724%2c1&amp;ot=in</t>
  </si>
  <si>
    <t>data.aspx?ty=JD&amp;id=SCDV%2c109%2c%e5%8f%b8%e4%bf%83%2c6901%2c20200724%2c1&amp;ot=in</t>
  </si>
  <si>
    <t>data.aspx?ty=JD&amp;id=SLDV%2c109%2c%e5%8f%b8%e4%bf%83%2c10901%2c20200721%2c1&amp;ot=in</t>
  </si>
  <si>
    <t>data.aspx?ty=JD&amp;id=MLDV%2c109%2c%e5%8f%b8%e4%bf%83%2c4847%2c20200720%2c1&amp;ot=in</t>
  </si>
  <si>
    <t>data.aspx?ty=JD&amp;id=MLDV%2c109%2c%e5%8f%b8%e4%bf%83%2c4844%2c20200720%2c1&amp;ot=in</t>
  </si>
  <si>
    <t>data.aspx?ty=JD&amp;id=TYDV%2c109%2c%e5%8f%b8%e4%bf%83%2c18995%2c20200717%2c1&amp;ot=in</t>
  </si>
  <si>
    <t>data.aspx?ty=JD&amp;id=KLDV%2c109%2c%e5%8f%b8%e4%bf%83%2c5894%2c20200717%2c1&amp;ot=in</t>
  </si>
  <si>
    <t>data.aspx?ty=JD&amp;id=KLDV%2c109%2c%e5%8f%b8%e4%bf%83%2c5889%2c20200717%2c1&amp;ot=in</t>
  </si>
  <si>
    <t>data.aspx?ty=JD&amp;id=KLDV%2c109%2c%e5%8f%b8%e4%bf%83%2c5887%2c20200717%2c1&amp;ot=in</t>
  </si>
  <si>
    <t>data.aspx?ty=JD&amp;id=TPDV%2c109%2c%e5%8f%b8%e5%9f%b7%e6%b6%88%e5%82%b5%e6%b8%85%2c14%2c20200716&amp;ot=in</t>
  </si>
  <si>
    <t>data.aspx?ty=JD&amp;id=TPDV%2c109%2c%e6%b6%88%e5%82%b5%e6%9b%b4%2c192%2c20200716%2c1&amp;ot=in</t>
  </si>
  <si>
    <t>data.aspx?ty=JD&amp;id=HLDV%2c109%2c%e5%8f%b8%e4%bf%83%2c3963%2c20200715%2c1&amp;ot=in</t>
  </si>
  <si>
    <t>data.aspx?ty=JD&amp;id=PCDV%2c109%2c%e5%8f%b8%e4%bf%83%2c23829%2c20200714%2c1&amp;ot=in</t>
  </si>
  <si>
    <t>data.aspx?ty=JD&amp;id=SLDV%2c109%2c%e5%8f%b8%e4%bf%83%2c10177%2c20200710%2c1&amp;ot=in</t>
  </si>
  <si>
    <t>data.aspx?ty=JD&amp;id=ILDV%2c109%2c%e5%8f%b8%e4%bf%83%2c3412%2c20200710%2c1&amp;ot=in</t>
  </si>
  <si>
    <t>data.aspx?ty=JD&amp;id=TPDV%2c109%2c%e5%8f%b8%e4%bf%83%2c12737%2c20200709%2c1&amp;ot=in</t>
  </si>
  <si>
    <t>data.aspx?ty=JD&amp;id=TTDV%2c109%2c%e5%8f%b8%e4%bf%83%2c2769%2c20200709%2c1&amp;ot=in</t>
  </si>
  <si>
    <t>data.aspx?ty=JD&amp;id=PCDV%2c109%2c%e5%8f%b8%e4%bf%83%2c23640%2c20200708%2c1&amp;ot=in</t>
  </si>
  <si>
    <t>data.aspx?ty=JD&amp;id=TYDV%2c109%2c%e5%8f%b8%e4%bf%83%2c17933%2c20200708%2c1&amp;ot=in</t>
  </si>
  <si>
    <t>data.aspx?ty=JD&amp;id=SCDV%2c109%2c%e5%8f%b8%e4%bf%83%2c6106%2c20200701%2c1&amp;ot=in</t>
  </si>
  <si>
    <t>data.aspx?ty=JD&amp;id=PCDV%2c109%2c%e5%8f%b8%e4%bf%83%2c22655%2c20200630%2c1&amp;ot=in</t>
  </si>
  <si>
    <t>data.aspx?ty=JD&amp;id=TYDV%2c109%2c%e5%8f%b8%e4%bf%83%2c16896%2c20200630%2c1&amp;ot=in</t>
  </si>
  <si>
    <t>data.aspx?ty=JD&amp;id=TPDV%2c108%2c%e6%b6%88%e5%82%b5%e8%81%b7%e8%81%b2%e5%85%8d%2c99%2c20200630%2c1&amp;ot=in</t>
  </si>
  <si>
    <t>data.aspx?ty=JD&amp;id=TPDV%2c109%2c%e5%8f%b8%e4%bf%83%2c12142%2c20200629%2c1&amp;ot=in</t>
  </si>
  <si>
    <t>data.aspx?ty=JD&amp;id=SCDV%2c109%2c%e5%8f%b8%e4%bf%83%2c6039%2c20200629%2c1&amp;ot=in</t>
  </si>
  <si>
    <t>data.aspx?ty=JD&amp;id=PCDV%2c109%2c%e5%8f%b8%e4%bf%83%2c22029%2c20200623%2c1&amp;ot=in</t>
  </si>
  <si>
    <t>data.aspx?ty=JD&amp;id=KLDV%2c108%2c%e5%8f%b8%e5%9f%b7%e6%b6%88%e5%82%b5%e6%9b%b4%2c62%2c20200623&amp;ot=in</t>
  </si>
  <si>
    <t>data.aspx?ty=JD&amp;id=PCDV%2c109%2c%e5%8f%b8%e4%bf%83%2c21988%2c20200620%2c1&amp;ot=in</t>
  </si>
  <si>
    <t>data.aspx?ty=JD&amp;id=KMDV%2c109%2c%e5%8f%b8%e4%bf%83%2c924%2c20200619%2c1&amp;ot=in</t>
  </si>
  <si>
    <t>data.aspx?ty=JD&amp;id=TTDV%2c109%2c%e5%8f%b8%e4%bf%83%2c2563%2c20200618%2c1&amp;ot=in</t>
  </si>
  <si>
    <t>data.aspx?ty=JD&amp;id=HLDV%2c109%2c%e5%8f%b8%e4%bf%83%2c3357%2c20200616%2c1&amp;ot=in</t>
  </si>
  <si>
    <t>data.aspx?ty=JD&amp;id=TPDV%2c109%2c%e5%8f%b8%e4%bf%83%2c11179%2c20200615%2c1&amp;ot=in</t>
  </si>
  <si>
    <t>data.aspx?ty=JD&amp;id=TPDV%2c109%2c%e5%8f%b8%e5%9f%b7%e6%b6%88%e5%82%b5%e6%9b%b4%2c59%2c20200615&amp;ot=in</t>
  </si>
  <si>
    <t>data.aspx?ty=JD&amp;id=KLDV%2c109%2c%e6%b6%88%e5%82%b5%e5%86%8d%e8%81%b2%e5%85%8d%2c1%2c20200615%2c1&amp;ot=in</t>
  </si>
  <si>
    <t>data.aspx?ty=JD&amp;id=TYDV%2c109%2c%e5%8f%b8%e4%bf%83%2c15342%2c20200612%2c1&amp;ot=in</t>
  </si>
  <si>
    <t>data.aspx?ty=JD&amp;id=TPDV%2c109%2c%e5%8f%b8%e4%bf%83%2c11115%2c20200611%2c1&amp;ot=in</t>
  </si>
  <si>
    <t>data.aspx?ty=JD&amp;id=PCDV%2c109%2c%e5%8f%b8%e4%bf%83%2c20601%2c20200610%2c1&amp;ot=in</t>
  </si>
  <si>
    <t>data.aspx?ty=JD&amp;id=TYDV%2c109%2c%e5%8f%b8%e4%bf%83%2c14461%2c20200609%2c1&amp;ot=in</t>
  </si>
  <si>
    <t>data.aspx?ty=JD&amp;id=TYDV%2c109%2c%e5%8f%b8%e4%bf%83%2c14456%2c20200609%2c1&amp;ot=in</t>
  </si>
  <si>
    <t>data.aspx?ty=JD&amp;id=TYDV%2c109%2c%e5%8f%b8%e4%bf%83%2c14101%2c20200531%2c1&amp;ot=in</t>
  </si>
  <si>
    <t>data.aspx?ty=JD&amp;id=TPDV%2c109%2c%e5%8f%b8%e4%bf%83%2c9775%2c20200529%2c1&amp;ot=in</t>
  </si>
  <si>
    <t>data.aspx?ty=JD&amp;id=SCDV%2c109%2c%e5%8f%b8%e4%bf%83%2c5046%2c20200528%2c1&amp;ot=in</t>
  </si>
  <si>
    <t>data.aspx?ty=JD&amp;id=SCDV%2c109%2c%e5%8f%b8%e4%bf%83%2c5042%2c20200528%2c1&amp;ot=in</t>
  </si>
  <si>
    <t>data.aspx?ty=JD&amp;id=SCDV%2c109%2c%e5%8f%b8%e5%9f%b7%e6%b6%88%e5%82%b5%e6%9b%b4%2c2%2c20200528%2c1&amp;ot=in</t>
  </si>
  <si>
    <t>data.aspx?ty=JD&amp;id=SLDV%2c109%2c%e5%8f%b8%e4%bf%83%2c8097%2c20200526%2c1&amp;ot=in</t>
  </si>
  <si>
    <t>data.aspx?ty=JD&amp;id=TTDV%2c109%2c%e5%8f%b8%e4%bf%83%2c1631%2c20200526%2c1&amp;ot=in</t>
  </si>
  <si>
    <t>data.aspx?ty=JD&amp;id=CTDV%2c108%2c%e5%8f%b8%e5%9f%b7%e6%b6%88%e5%82%b5%e6%9b%b4%2c137%2c20200526&amp;ot=in</t>
  </si>
  <si>
    <t>data.aspx?ty=JD&amp;id=PCDV%2c109%2c%e5%8f%b8%e4%bf%83%2c18295%2c20200525%2c1&amp;ot=in</t>
  </si>
  <si>
    <t>data.aspx?ty=JD&amp;id=PCDV%2c109%2c%e5%8f%b8%e4%bf%83%2c18286%2c20200525%2c1&amp;ot=in</t>
  </si>
  <si>
    <t>data.aspx?ty=JD&amp;id=TPDV%2c109%2c%e5%8f%b8%e4%bf%83%2c9777%2c20200525%2c1&amp;ot=in</t>
  </si>
  <si>
    <t>data.aspx?ty=JD&amp;id=CTDV%2c109%2c%e5%8f%b8%e4%bf%83%2c7369%2c20200521%2c1&amp;ot=in</t>
  </si>
  <si>
    <t>data.aspx?ty=JD&amp;id=MLDV%2c109%2c%e5%8f%b8%e4%bf%83%2c3499%2c20200520%2c1&amp;ot=in</t>
  </si>
  <si>
    <t>data.aspx?ty=JD&amp;id=HLDV%2c109%2c%e5%8f%b8%e4%bf%83%2c2690%2c20200519%2c1&amp;ot=in</t>
  </si>
  <si>
    <t>data.aspx?ty=JD&amp;id=TYDV%2c109%2c%e5%8f%b8%e4%bf%83%2c12353%2c20200518%2c1&amp;ot=in</t>
  </si>
  <si>
    <t>data.aspx?ty=JD&amp;id=PCDV%2c109%2c%e5%8f%b8%e4%bf%83%2c16990%2c20200515%2c1&amp;ot=in</t>
  </si>
  <si>
    <t>data.aspx?ty=JD&amp;id=PCDV%2c109%2c%e5%8f%b8%e4%bf%83%2c16947%2c20200515%2c1&amp;ot=in</t>
  </si>
  <si>
    <t>data.aspx?ty=JD&amp;id=PCDV%2c109%2c%e5%8f%b8%e4%bf%83%2c16928%2c20200515%2c1&amp;ot=in</t>
  </si>
  <si>
    <t>data.aspx?ty=JD&amp;id=ILDV%2c109%2c%e5%8f%b8%e4%bf%83%2c2430%2c20200514%2c1&amp;ot=in</t>
  </si>
  <si>
    <t>data.aspx?ty=JD&amp;id=SLDV%2c109%2c%e5%8f%b8%e4%bf%83%2c7399%2c20200513%2c1&amp;ot=in</t>
  </si>
  <si>
    <t>data.aspx?ty=JD&amp;id=SLDV%2c109%2c%e5%8f%b8%e4%bf%83%2c7395%2c20200513%2c1&amp;ot=in</t>
  </si>
  <si>
    <t>data.aspx?ty=JD&amp;id=SLDV%2c109%2c%e5%8f%b8%e4%bf%83%2c7308%2c20200512%2c1&amp;ot=in</t>
  </si>
  <si>
    <t>data.aspx?ty=JD&amp;id=KLDV%2c109%2c%e5%8f%b8%e4%bf%83%2c3941%2c20200512%2c1&amp;ot=in</t>
  </si>
  <si>
    <t>data.aspx?ty=JD&amp;id=TYDV%2c109%2c%e5%8f%b8%e4%bf%83%2c10796%2c20200511%2c1&amp;ot=in</t>
  </si>
  <si>
    <t>data.aspx?ty=JD&amp;id=TNDV%2c109%2c%e6%b6%88%e5%82%b5%e8%81%b2%e5%85%8d%2c1%2c20200511%2c1&amp;ot=in</t>
  </si>
  <si>
    <t>data.aspx?ty=JD&amp;id=TPDV%2c109%2c%e5%8f%b8%e4%bf%83%2c8602%2c20200507%2c1&amp;ot=in</t>
  </si>
  <si>
    <t>data.aspx?ty=JD&amp;id=CTDV%2c109%2c%e5%8f%b8%e4%bf%83%2c6693%2c20200505%2c1&amp;ot=in</t>
  </si>
  <si>
    <t>data.aspx?ty=JD&amp;id=TCBA%2c108%2c%e8%a8%b4%2c66%2c20200429%2c2&amp;ot=in</t>
  </si>
  <si>
    <t>data.aspx?ty=JD&amp;id=TCDV%2c109%2c%e5%8f%b8%e4%bf%83%2c13940%2c20200429%2c1&amp;ot=in</t>
  </si>
  <si>
    <t>data.aspx?ty=JD&amp;id=TYDV%2c109%2c%e5%8f%b8%e4%bf%83%2c10795%2c20200429%2c1&amp;ot=in</t>
  </si>
  <si>
    <t>data.aspx?ty=JD&amp;id=TYDV%2c109%2c%e5%8f%b8%e4%bf%83%2c10772%2c20200429%2c1&amp;ot=in</t>
  </si>
  <si>
    <t>data.aspx?ty=JD&amp;id=TPDV%2c109%2c%e5%8f%b8%e4%bf%83%2c7781%2c20200428%2c1&amp;ot=in</t>
  </si>
  <si>
    <t>data.aspx?ty=JD&amp;id=SCDV%2c109%2c%e5%8f%b8%e4%bf%83%2c3854%2c20200428%2c1&amp;ot=in</t>
  </si>
  <si>
    <t>data.aspx?ty=JD&amp;id=TYDV%2c109%2c%e5%8f%b8%e4%bf%83%2c10245%2c20200427%2c1&amp;ot=in</t>
  </si>
  <si>
    <t>data.aspx?ty=JD&amp;id=TPDV%2c109%2c%e5%8f%b8%e4%bf%83%2c7648%2c20200427%2c1&amp;ot=in</t>
  </si>
  <si>
    <t>data.aspx?ty=JD&amp;id=PCDV%2c109%2c%e5%8f%b8%e4%bf%83%2c13634%2c20200424%2c1&amp;ot=in</t>
  </si>
  <si>
    <t>data.aspx?ty=JD&amp;id=PCDV%2c109%2c%e5%8f%b8%e4%bf%83%2c13631%2c20200424%2c1&amp;ot=in</t>
  </si>
  <si>
    <t>data.aspx?ty=JD&amp;id=TYDV%2c109%2c%e5%8f%b8%e4%bf%83%2c10045%2c20200424%2c1&amp;ot=in</t>
  </si>
  <si>
    <t>data.aspx?ty=JD&amp;id=TPDV%2c109%2c%e5%8f%b8%e4%bf%83%2c7660%2c20200424%2c1&amp;ot=in</t>
  </si>
  <si>
    <t>data.aspx?ty=JD&amp;id=PCDV%2c109%2c%e5%8f%b8%e4%bf%83%2c13474%2c20200423%2c1&amp;ot=in</t>
  </si>
  <si>
    <t>data.aspx?ty=JD&amp;id=TYDV%2c109%2c%e5%8f%b8%e4%bf%83%2c9735%2c20200423%2c1&amp;ot=in</t>
  </si>
  <si>
    <t>data.aspx?ty=JD&amp;id=MLDV%2c109%2c%e5%8f%b8%e4%bf%83%2c2794%2c20200423%2c1&amp;ot=in</t>
  </si>
  <si>
    <t>data.aspx?ty=JD&amp;id=MLDV%2c109%2c%e5%8f%b8%e4%bf%83%2c2747%2c20200421%2c1&amp;ot=in</t>
  </si>
  <si>
    <t>data.aspx?ty=JD&amp;id=KLDV%2c109%2c%e5%8f%b8%e4%bf%83%2c3183%2c20200416%2c1&amp;ot=in</t>
  </si>
  <si>
    <t>data.aspx?ty=JD&amp;id=KLDV%2c109%2c%e5%8f%b8%e4%bf%83%2c3157%2c20200416%2c1&amp;ot=in</t>
  </si>
  <si>
    <t>data.aspx?ty=JD&amp;id=HLDV%2c109%2c%e5%8f%b8%e4%bf%83%2c2106%2c20200416%2c1&amp;ot=in</t>
  </si>
  <si>
    <t>data.aspx?ty=JD&amp;id=KMDV%2c109%2c%e5%8f%b8%e4%bf%83%2c555%2c20200416%2c1&amp;ot=in</t>
  </si>
  <si>
    <t>data.aspx?ty=JD&amp;id=KLDV%2c109%2c%e5%8f%b8%e4%bf%83%2c3183%2c20200415%2c1&amp;ot=in</t>
  </si>
  <si>
    <t>data.aspx?ty=JD&amp;id=PCDV%2c109%2c%e5%8f%b8%e4%bf%83%2c11228%2c20200414%2c1&amp;ot=in</t>
  </si>
  <si>
    <t>data.aspx?ty=JD&amp;id=TPDV%2c109%2c%e5%8f%b8%e4%bf%83%2c6619%2c20200410%2c1&amp;ot=in</t>
  </si>
  <si>
    <t>data.aspx?ty=JD&amp;id=TPDV%2c109%2c%e5%8f%b8%e4%bf%83%2c6607%2c20200410%2c1&amp;ot=in</t>
  </si>
  <si>
    <t>data.aspx?ty=JD&amp;id=PCDV%2c109%2c%e5%8f%b8%e4%bf%83%2c11278%2c20200408%2c1&amp;ot=in</t>
  </si>
  <si>
    <t>data.aspx?ty=JD&amp;id=ILDV%2c109%2c%e5%8f%b8%e4%bf%83%2c1701%2c20200408%2c1&amp;ot=in</t>
  </si>
  <si>
    <t>data.aspx?ty=JD&amp;id=TYDV%2c109%2c%e5%8f%b8%e4%bf%83%2c7363%2c20200407%2c1&amp;ot=in</t>
  </si>
  <si>
    <t>data.aspx?ty=JD&amp;id=TYDV%2c109%2c%e5%8f%b8%e4%bf%83%2c6980%2c20200401%2c1&amp;ot=in</t>
  </si>
  <si>
    <t>data.aspx?ty=JD&amp;id=TPDV%2c109%2c%e5%8f%b8%e4%bf%83%2c6062%2c20200401%2c1&amp;ot=in</t>
  </si>
  <si>
    <t>data.aspx?ty=JD&amp;id=SCDV%2c109%2c%e5%8f%b8%e4%bf%83%2c2830%2c20200401%2c1&amp;ot=in</t>
  </si>
  <si>
    <t>data.aspx?ty=JD&amp;id=SCDV%2c109%2c%e5%8f%b8%e4%bf%83%2c2816%2c20200401%2c1&amp;ot=in</t>
  </si>
  <si>
    <t>data.aspx?ty=JD&amp;id=TPHV%2c107%2c%e4%b8%8a%2c1055%2c20200331%2c1&amp;ot=in</t>
  </si>
  <si>
    <t>data.aspx?ty=JD&amp;id=SLDV%2c109%2c%e5%8f%b8%e4%bf%83%2c4680%2c20200331%2c1&amp;ot=in</t>
  </si>
  <si>
    <t>data.aspx?ty=JD&amp;id=SCDV%2c109%2c%e5%8f%b8%e4%bf%83%2c2809%2c20200331%2c1&amp;ot=in</t>
  </si>
  <si>
    <t>data.aspx?ty=JD&amp;id=SCDV%2c109%2c%e5%8f%b8%e4%bf%83%2c2805%2c20200331%2c1&amp;ot=in</t>
  </si>
  <si>
    <t>data.aspx?ty=JD&amp;id=SCDV%2c109%2c%e5%8f%b8%e4%bf%83%2c2745%2c20200331%2c1&amp;ot=in</t>
  </si>
  <si>
    <t>data.aspx?ty=JD&amp;id=PCDV%2c109%2c%e5%8f%b8%e4%bf%83%2c10355%2c20200330%2c1&amp;ot=in</t>
  </si>
  <si>
    <t>data.aspx?ty=JD&amp;id=TPDV%2c109%2c%e5%8f%b8%e4%bf%83%2c5812%2c20200330%2c1&amp;ot=in</t>
  </si>
  <si>
    <t>data.aspx?ty=JD&amp;id=TPDV%2c109%2c%e5%8f%b8%e4%bf%83%2c5657%2c20200327%2c1&amp;ot=in</t>
  </si>
  <si>
    <t>data.aspx?ty=JD&amp;id=ILDV%2c109%2c%e5%8f%b8%e4%bf%83%2c1468%2c20200327%2c1&amp;ot=in</t>
  </si>
  <si>
    <t>data.aspx?ty=JD&amp;id=ILDV%2c109%2c%e5%8f%b8%e4%bf%83%2c1465%2c20200327%2c1&amp;ot=in</t>
  </si>
  <si>
    <t>data.aspx?ty=JD&amp;id=TCHM%2c109%2c%e6%8a%97%2c150%2c20200324%2c1&amp;ot=in</t>
  </si>
  <si>
    <t>data.aspx?ty=JD&amp;id=TYDV%2c109%2c%e5%8f%b8%e4%bf%83%2c6431%2c20200324%2c1&amp;ot=in</t>
  </si>
  <si>
    <t>data.aspx?ty=JD&amp;id=KLDV%2c108%2c%e5%8f%b8%e5%9f%b7%e6%b6%88%e5%82%b5%e6%9b%b4%2c12%2c20200318&amp;ot=in</t>
  </si>
  <si>
    <t>data.aspx?ty=JD&amp;id=PCDV%2c109%2c%e5%8f%b8%e4%bf%83%2c8935%2c20200317%2c1&amp;ot=in</t>
  </si>
  <si>
    <t>data.aspx?ty=JD&amp;id=TYDV%2c109%2c%e5%8f%b8%e4%bf%83%2c5546%2c20200316%2c1&amp;ot=in</t>
  </si>
  <si>
    <t>data.aspx?ty=JD&amp;id=PCDV%2c109%2c%e5%8f%b8%e4%bf%83%2c8076%2c20200312%2c1&amp;ot=in</t>
  </si>
  <si>
    <t>data.aspx?ty=JD&amp;id=TYDV%2c109%2c%e5%8f%b8%e4%bf%83%2c4811%2c20200312%2c1&amp;ot=in</t>
  </si>
  <si>
    <t>data.aspx?ty=JD&amp;id=TPDV%2c109%2c%e5%8f%b8%e4%bf%83%2c4389%2c20200310%2c1&amp;ot=in</t>
  </si>
  <si>
    <t>data.aspx?ty=JD&amp;id=HLDV%2c109%2c%e5%8f%b8%e4%bf%83%2c1113%2c20200304%2c1&amp;ot=in</t>
  </si>
  <si>
    <t>data.aspx?ty=JD&amp;id=PCDV%2c109%2c%e5%8f%b8%e4%bf%83%2c6248%2c20200302%2c1&amp;ot=in</t>
  </si>
  <si>
    <t>data.aspx?ty=JD&amp;id=TYDV%2c109%2c%e5%8f%b8%e4%bf%83%2c3583%2c20200302%2c1&amp;ot=in</t>
  </si>
  <si>
    <t>data.aspx?ty=JD&amp;id=SCDV%2c109%2c%e5%8f%b8%e4%bf%83%2c1567%2c20200302%2c1&amp;ot=in</t>
  </si>
  <si>
    <t>data.aspx?ty=JD&amp;id=PCDV%2c109%2c%e5%8f%b8%e4%bf%83%2c6267%2c20200226%2c1&amp;ot=in</t>
  </si>
  <si>
    <t>data.aspx?ty=JD&amp;id=PCDV%2c109%2c%e5%8f%b8%e4%bf%83%2c6195%2c20200226%2c1&amp;ot=in</t>
  </si>
  <si>
    <t>data.aspx?ty=JD&amp;id=TPDV%2c109%2c%e5%8f%b8%e4%bf%83%2c3398%2c20200226%2c1&amp;ot=in</t>
  </si>
  <si>
    <t>data.aspx?ty=JD&amp;id=KSDV%2c109%2c%e6%b6%88%e5%82%b5%e8%81%b7%e8%81%b2%e5%85%8d%2c14%2c20200226&amp;ot=in</t>
  </si>
  <si>
    <t>data.aspx?ty=JD&amp;id=TYDV%2c109%2c%e5%8f%b8%e4%bf%83%2c4270%2c20200225%2c1&amp;ot=in</t>
  </si>
  <si>
    <t>data.aspx?ty=JD&amp;id=TYDV%2c109%2c%e5%8f%b8%e4%bf%83%2c3586%2c20200224%2c1&amp;ot=in</t>
  </si>
  <si>
    <t>data.aspx?ty=JD&amp;id=TPDV%2c108%2c%e8%a8%b4%2c2886%2c20200221%2c1&amp;ot=in</t>
  </si>
  <si>
    <t>data.aspx?ty=JD&amp;id=NTDV%2c109%2c%e5%8f%b8%e4%bf%83%2c1148%2c20200220%2c1&amp;ot=in</t>
  </si>
  <si>
    <t>data.aspx?ty=JD&amp;id=TYDV%2c109%2c%e5%8f%b8%e4%bf%83%2c3399%2c20200219%2c1&amp;ot=in</t>
  </si>
  <si>
    <t>data.aspx?ty=JD&amp;id=TPDV%2c109%2c%e5%8f%b8%e4%bf%83%2c2897%2c20200218%2c1&amp;ot=in</t>
  </si>
  <si>
    <t>data.aspx?ty=JD&amp;id=KLDV%2c109%2c%e5%8f%b8%e4%bf%83%2c1184%2c20200217%2c1&amp;ot=in</t>
  </si>
  <si>
    <t>data.aspx?ty=JD&amp;id=KSDV%2c109%2c%e5%8f%b8%e4%bf%83%2c3260%2c20200214%2c1&amp;ot=in</t>
  </si>
  <si>
    <t>data.aspx?ty=JD&amp;id=PCDV%2c109%2c%e5%8f%b8%e4%bf%83%2c4455%2c20200212%2c1&amp;ot=in</t>
  </si>
  <si>
    <t>data.aspx?ty=JD&amp;id=SLDV%2c109%2c%e5%8f%b8%e4%bf%83%2c1900%2c20200211%2c1&amp;ot=in</t>
  </si>
  <si>
    <t>data.aspx?ty=JD&amp;id=PCDV%2c109%2c%e5%8f%b8%e4%bf%83%2c3751%2c20200206%2c1&amp;ot=in</t>
  </si>
  <si>
    <t>data.aspx?ty=JD&amp;id=TPDV%2c108%2c%e5%8b%9e%e8%a8%b4%2c299%2c20200206%2c1&amp;ot=in</t>
  </si>
  <si>
    <t>data.aspx?ty=JD&amp;id=TPHV%2c103%2c%e5%bb%ba%e4%b8%8a%e6%9b%b4%ef%99%be%2c27%2c20200122%2c3&amp;ot=in</t>
  </si>
  <si>
    <t>data.aspx?ty=JD&amp;id=TPHV%2c103%2c%e5%bb%ba%e4%b8%8a%e6%9b%b4(%e4%b8%80)%2c27%2c20200122%2c3&amp;ot=in</t>
  </si>
  <si>
    <t>data.aspx?ty=JD&amp;id=PCDV%2c108%2c%e6%b6%88%e5%82%b5%e8%81%b2%2c85%2c20200120%2c1&amp;ot=in</t>
  </si>
  <si>
    <t>data.aspx?ty=JD&amp;id=TPDV%2c109%2c%e5%8f%b8%e4%bf%83%2c933%2c20200115%2c1&amp;ot=in</t>
  </si>
  <si>
    <t>data.aspx?ty=JD&amp;id=TPDV%2c109%2c%e5%8f%b8%e4%bf%83%2c922%2c20200115%2c1&amp;ot=in</t>
  </si>
  <si>
    <t>data.aspx?ty=JD&amp;id=TPDV%2c109%2c%e5%8f%b8%e4%bf%83%2c921%2c20200115%2c1&amp;ot=in</t>
  </si>
  <si>
    <t>data.aspx?ty=JD&amp;id=TPDV%2c109%2c%e5%8f%b8%e4%bf%83%2c891%2c20200115%2c1&amp;ot=in</t>
  </si>
  <si>
    <t>data.aspx?ty=JD&amp;id=ILDV%2c109%2c%e5%8f%b8%e4%bf%83%2c184%2c20200115%2c1&amp;ot=in</t>
  </si>
  <si>
    <t>data.aspx?ty=JD&amp;id=PCDV%2c109%2c%e5%8f%b8%e4%bf%83%2c1586%2c20200114%2c1&amp;ot=in</t>
  </si>
  <si>
    <t>data.aspx?ty=JD&amp;id=PCDV%2c109%2c%e5%8f%b8%e4%bf%83%2c1510%2c20200113%2c1&amp;ot=in</t>
  </si>
  <si>
    <t>data.aspx?ty=JD&amp;id=KLDV%2c109%2c%e5%8f%b8%e4%bf%83%2c274%2c20200113%2c1&amp;ot=in</t>
  </si>
  <si>
    <t>data.aspx?ty=JD&amp;id=KLDV%2c109%2c%e5%8f%b8%e4%bf%83%2c272%2c20200113%2c1&amp;ot=in</t>
  </si>
  <si>
    <t>data.aspx?ty=JD&amp;id=PCDV%2c109%2c%e5%8f%b8%e4%bf%83%2c270%2c20200113%2c1&amp;ot=in</t>
  </si>
  <si>
    <t>data.aspx?ty=JD&amp;id=KLDV%2c109%2c%e5%8f%b8%e4%bf%83%2c53%2c20200106%2c1&amp;ot=in</t>
  </si>
  <si>
    <t>data.aspx?ty=JD&amp;id=TYDV%2c108%2c%e5%8f%b8%e4%bf%83%2c30971%2c20200103%2c1&amp;ot=in</t>
  </si>
  <si>
    <t>data.aspx?ty=JD&amp;id=SCDV%2c108%2c%e5%8f%b8%e4%bf%83%2c11020%2c20191231%2c1&amp;ot=in</t>
  </si>
  <si>
    <t>data.aspx?ty=JD&amp;id=SCDV%2c108%2c%e5%8f%b8%e4%bf%83%2c10995%2c20191231%2c1&amp;ot=in</t>
  </si>
  <si>
    <t>data.aspx?ty=JD&amp;id=TYDV%2c108%2c%e5%8f%b8%e4%bf%83%2c31424%2c20191230%2c1&amp;ot=in</t>
  </si>
  <si>
    <t>data.aspx?ty=JD&amp;id=TYDV%2c108%2c%e5%8f%b8%e4%bf%83%2c31418%2c20191230%2c1&amp;ot=in</t>
  </si>
  <si>
    <t>data.aspx?ty=JD&amp;id=TYDV%2c108%2c%e5%8f%b8%e4%bf%83%2c31416%2c20191230%2c1&amp;ot=in</t>
  </si>
  <si>
    <t>data.aspx?ty=JD&amp;id=TNDV%2c108%2c%e5%8f%b8%e4%bf%83%2c29327%2c20191227%2c1&amp;ot=in</t>
  </si>
  <si>
    <t>data.aspx?ty=JD&amp;id=TPDV%2c108%2c%e5%8f%b8%e4%bf%83%2c21732%2c20191226%2c1&amp;ot=in</t>
  </si>
  <si>
    <t>data.aspx?ty=JD&amp;id=TPHV%2c108%2c%e9%87%8d%e4%b8%8a%2c261%2c20191225%2c1&amp;ot=in</t>
  </si>
  <si>
    <t>data.aspx?ty=JD&amp;id=TYDV%2c108%2c%e5%8f%b8%e4%bf%83%2c31415%2c20191225%2c1&amp;ot=in</t>
  </si>
  <si>
    <t>data.aspx?ty=JD&amp;id=MLDV%2c108%2c%e5%8f%b8%e4%bf%83%2c8053%2c20191225%2c1&amp;ot=in</t>
  </si>
  <si>
    <t>data.aspx?ty=JD&amp;id=TNDV%2c108%2c%e5%8f%b8%e4%bf%83%2c29328%2c20191224%2c1&amp;ot=in</t>
  </si>
  <si>
    <t>data.aspx?ty=JD&amp;id=TYDV%2c108%2c%e5%8f%b8%e4%bf%83%2c30115%2c20191219%2c1&amp;ot=in</t>
  </si>
  <si>
    <t>data.aspx?ty=JD&amp;id=TPDV%2c108%2c%e5%8f%b8%e4%bf%83%2c21232%2c20191219%2c1&amp;ot=in</t>
  </si>
  <si>
    <t>data.aspx?ty=JD&amp;id=KLDV%2c108%2c%e5%8f%b8%e4%bf%83%2c8664%2c20191217%2c1&amp;ot=in</t>
  </si>
  <si>
    <t>data.aspx?ty=JD&amp;id=ILDV%2c108%2c%e5%8f%b8%e4%bf%83%2c5729%2c20191217%2c1&amp;ot=in</t>
  </si>
  <si>
    <t>data.aspx?ty=JD&amp;id=KSDV%2c108%2c%e6%b6%88%e5%82%b5%e8%81%b7%e8%81%b2%e5%85%8d%2c160%2c20191217&amp;ot=in</t>
  </si>
  <si>
    <t>data.aspx?ty=JD&amp;id=TPDV%2c108%2c%e6%b6%88%e5%82%b5%e6%b8%85%2c142%2c20191216%2c1&amp;ot=in</t>
  </si>
  <si>
    <t>data.aspx?ty=JD&amp;id=PCDV%2c108%2c%e5%8f%b8%e4%bf%83%2c38587%2c20191213%2c1&amp;ot=in</t>
  </si>
  <si>
    <t>data.aspx?ty=JD&amp;id=PCDV%2c108%2c%e5%8f%b8%e4%bf%83%2c38555%2c20191212%2c1&amp;ot=in</t>
  </si>
  <si>
    <t>data.aspx?ty=JD&amp;id=SCDV%2c108%2c%e5%8f%b8%e4%bf%83%2c9408%2c20191211%2c1&amp;ot=in</t>
  </si>
  <si>
    <t>data.aspx?ty=JD&amp;id=TYDV%2c108%2c%e5%8f%b8%e4%bf%83%2c29466%2c20191210%2c1&amp;ot=in</t>
  </si>
  <si>
    <t>data.aspx?ty=JD&amp;id=TTDV%2c108%2c%e5%8f%b8%e4%bf%83%2c4770%2c20191205%2c1&amp;ot=in</t>
  </si>
  <si>
    <t>data.aspx?ty=JD&amp;id=SLDV%2c108%2c%e5%8f%b8%e4%bf%83%2c16263%2c20191204%2c1&amp;ot=in</t>
  </si>
  <si>
    <t>data.aspx?ty=JD&amp;id=MLDV%2c108%2c%e5%8f%b8%e4%bf%83%2c7536%2c20191204%2c1&amp;ot=in</t>
  </si>
  <si>
    <t>data.aspx?ty=JD&amp;id=HLDV%2c108%2c%e5%8f%b8%e4%bf%83%2c6482%2c20191203%2c1&amp;ot=in</t>
  </si>
  <si>
    <t>data.aspx?ty=JD&amp;id=TCDV%2c108%2c%e5%8f%b8%e4%bf%83%2c34815%2c20191202%2c1&amp;ot=in</t>
  </si>
  <si>
    <t>data.aspx?ty=JD&amp;id=SCDV%2c108%2c%e5%8f%b8%e4%bf%83%2c10124%2c20191202%2c1&amp;ot=in</t>
  </si>
  <si>
    <t>data.aspx?ty=JD&amp;id=SCDV%2c108%2c%e5%8f%b8%e4%bf%83%2c10118%2c20191202%2c1&amp;ot=in</t>
  </si>
  <si>
    <t>data.aspx?ty=JD&amp;id=TYDV%2c108%2c%e5%8f%b8%e4%bf%83%2c28961%2c20191129%2c1&amp;ot=in</t>
  </si>
  <si>
    <t>data.aspx?ty=JD&amp;id=TYDV%2c108%2c%e5%8f%b8%e4%bf%83%2c28953%2c20191129%2c1&amp;ot=in</t>
  </si>
  <si>
    <t>data.aspx?ty=JD&amp;id=TPDV%2c108%2c%e5%8f%b8%e4%bf%83%2c20000%2c20191129%2c1&amp;ot=in</t>
  </si>
  <si>
    <t>data.aspx?ty=JD&amp;id=SCDV%2c108%2c%e5%8f%b8%e4%bf%83%2c10107%2c20191128%2c1&amp;ot=in</t>
  </si>
  <si>
    <t>data.aspx?ty=JD&amp;id=TYDV%2c108%2c%e5%8f%b8%e4%bf%83%2c28338%2c20191127%2c1&amp;ot=in</t>
  </si>
  <si>
    <t>data.aspx?ty=JD&amp;id=TPDV%2c108%2c%e5%8f%b8%e4%bf%83%2c19535%2c20191121%2c1&amp;ot=in</t>
  </si>
  <si>
    <t>data.aspx?ty=JD&amp;id=MLDV%2c108%2c%e5%8f%b8%e4%bf%83%2c7227%2c20191121%2c1&amp;ot=in</t>
  </si>
  <si>
    <t>data.aspx?ty=JD&amp;id=TTDV%2c108%2c%e5%8f%b8%e4%bf%83%2c4554%2c20191121%2c1&amp;ot=in</t>
  </si>
  <si>
    <t>data.aspx?ty=JD&amp;id=TCBA%2c108%2c%e8%a8%b4%2c67%2c20191120%2c1&amp;ot=in</t>
  </si>
  <si>
    <t>data.aspx?ty=JD&amp;id=HLDV%2c108%2c%e5%8f%b8%e4%bf%83%2c6196%2c20191119%2c1&amp;ot=in</t>
  </si>
  <si>
    <t>data.aspx?ty=JD&amp;id=TPDV%2c108%2c%e5%8f%b8%e4%bf%83%2c19275%2c20191118%2c1&amp;ot=in</t>
  </si>
  <si>
    <t>data.aspx?ty=JD&amp;id=KSDV%2c108%2c%e6%b6%88%e5%82%b5%e8%81%b7%e8%81%b2%e5%85%8d%2c183%2c20191118&amp;ot=in</t>
  </si>
  <si>
    <t>data.aspx?ty=JD&amp;id=PCDV%2c108%2c%e5%8f%b8%e4%bf%83%2c35100%2c20191115%2c1&amp;ot=in</t>
  </si>
  <si>
    <t>data.aspx?ty=JD&amp;id=PCDV%2c108%2c%e5%8f%b8%e4%bf%83%2c34819%2c20191115%2c1&amp;ot=in</t>
  </si>
  <si>
    <t>data.aspx?ty=JD&amp;id=TYDV%2c108%2c%e5%8f%b8%e4%bf%83%2c27436%2c20191115%2c1&amp;ot=in</t>
  </si>
  <si>
    <t>data.aspx?ty=JD&amp;id=TYDV%2c108%2c%e5%8f%b8%e4%bf%83%2c26784%2c20191114%2c1&amp;ot=in</t>
  </si>
  <si>
    <t>data.aspx?ty=JD&amp;id=ILDV%2c108%2c%e5%8f%b8%e4%bf%83%2c5107%2c20191113%2c1&amp;ot=in</t>
  </si>
  <si>
    <t>data.aspx?ty=JD&amp;id=TYDV%2c108%2c%e5%8f%b8%e4%bf%83%2c26786%2c20191112%2c1&amp;ot=in</t>
  </si>
  <si>
    <t>data.aspx?ty=JD&amp;id=TYDV%2c108%2c%e5%8f%b8%e4%bf%83%2c26778%2c20191108%2c1&amp;ot=in</t>
  </si>
  <si>
    <t>data.aspx?ty=JD&amp;id=MLDV%2c108%2c%e5%8f%b8%e4%bf%83%2c6644%2c20191029%2c1&amp;ot=in</t>
  </si>
  <si>
    <t>data.aspx?ty=JD&amp;id=KLDV%2c108%2c%e5%8f%b8%e4%bf%83%2c7225%2c20191024%2c1&amp;ot=in</t>
  </si>
  <si>
    <t>data.aspx?ty=JD&amp;id=TYDV%2c108%2c%e5%8f%b8%e4%bf%83%2c24827%2c20191021%2c1&amp;ot=in</t>
  </si>
  <si>
    <t>data.aspx?ty=JD&amp;id=TYDV%2c108%2c%e5%8f%b8%e4%bf%83%2c23720%2c20191021%2c1&amp;ot=in</t>
  </si>
  <si>
    <t>data.aspx?ty=JD&amp;id=HLDV%2c108%2c%e5%8f%b8%e4%bf%83%2c5448%2c20191008%2c1&amp;ot=in</t>
  </si>
  <si>
    <t>data.aspx?ty=JD&amp;id=TYDV%2c108%2c%e5%8f%b8%e4%bf%83%2c22191%2c20190926%2c1&amp;ot=in</t>
  </si>
  <si>
    <t>data.aspx?ty=JD&amp;id=TYDV%2c108%2c%e5%8f%b8%e4%bf%83%2c17625%2c20190926%2c2&amp;ot=in</t>
  </si>
  <si>
    <t>data.aspx?ty=JD&amp;id=MLDV%2c108%2c%e5%8f%b8%e4%bf%83%2c5947%2c20190926%2c1&amp;ot=in</t>
  </si>
  <si>
    <t>data.aspx?ty=JD&amp;id=PCDV%2c108%2c%e5%8f%b8%e4%bf%83%2c28935%2c20190925%2c1&amp;ot=in</t>
  </si>
  <si>
    <t>data.aspx?ty=JD&amp;id=PCDV%2c108%2c%e5%8f%b8%e4%bf%83%2c28860%2c20190925%2c1&amp;ot=in</t>
  </si>
  <si>
    <t>data.aspx?ty=JD&amp;id=SCDV%2c108%2c%e5%8f%b8%e4%bf%83%2c8097%2c20190925%2c1&amp;ot=in</t>
  </si>
  <si>
    <t>data.aspx?ty=JD&amp;id=SCDV%2c108%2c%e5%8f%b8%e4%bf%83%2c8066%2c20190925%2c1&amp;ot=in</t>
  </si>
  <si>
    <t>data.aspx?ty=JD&amp;id=TYDV%2c108%2c%e5%8f%b8%e4%bf%83%2c21760%2c20190924%2c1&amp;ot=in</t>
  </si>
  <si>
    <t>data.aspx?ty=JD&amp;id=CTDV%2c108%2c%e5%8f%b8%e4%bf%83%2c11925%2c20190924%2c1&amp;ot=in</t>
  </si>
  <si>
    <t>data.aspx?ty=JD&amp;id=CTDV%2c108%2c%e5%8f%b8%e5%9f%b7%e6%b6%88%e5%82%b5%e6%9b%b4%2c29%2c20190924&amp;ot=in</t>
  </si>
  <si>
    <t>data.aspx?ty=JD&amp;id=TPDV%2c108%2c%e5%8f%b8%e4%bf%83%2c15429%2c20190919%2c1&amp;ot=in</t>
  </si>
  <si>
    <t>data.aspx?ty=JD&amp;id=TYDV%2c108%2c%e5%8f%b8%e4%bf%83%2c18549%2c20190918%2c2&amp;ot=in</t>
  </si>
  <si>
    <t>data.aspx?ty=JD&amp;id=HLDV%2c108%2c%e5%8f%b8%e4%bf%83%2c5113%2c20190918%2c1&amp;ot=in</t>
  </si>
  <si>
    <t>data.aspx?ty=JD&amp;id=PCDV%2c108%2c%e5%8f%b8%e4%bf%83%2c27180%2c20190917%2c1&amp;ot=in</t>
  </si>
  <si>
    <t>data.aspx?ty=JD&amp;id=PCDV%2c108%2c%e5%8f%b8%e4%bf%83%2c27127%2c20190917%2c1&amp;ot=in</t>
  </si>
  <si>
    <t>data.aspx?ty=JD&amp;id=KSDV%2c108%2c%e5%8f%b8%e4%bf%83%2c18983%2c20190917%2c1&amp;ot=in</t>
  </si>
  <si>
    <t>data.aspx?ty=JD&amp;id=TYDV%2c108%2c%e5%8f%b8%e4%bf%83%2c20897%2c20190911%2c1&amp;ot=in</t>
  </si>
  <si>
    <t>data.aspx?ty=JD&amp;id=TYDV%2c108%2c%e5%8f%b8%e4%bf%83%2c20335%2c20190910%2c1&amp;ot=in</t>
  </si>
  <si>
    <t>data.aspx?ty=JD&amp;id=PCDV%2c108%2c%e5%8f%b8%e4%bf%83%2c27166%2c20190906%2c1&amp;ot=in</t>
  </si>
  <si>
    <t>data.aspx?ty=JD&amp;id=TYDV%2c108%2c%e5%8f%b8%e4%bf%83%2c20339%2c20190906%2c1&amp;ot=in</t>
  </si>
  <si>
    <t>data.aspx?ty=JD&amp;id=TPDV%2c108%2c%e5%8f%b8%e4%bf%83%2c14747%2c20190906%2c1&amp;ot=in</t>
  </si>
  <si>
    <t>data.aspx?ty=JD&amp;id=SCDV%2c108%2c%e5%8f%b8%e4%bf%83%2c7564%2c20190905%2c1&amp;ot=in</t>
  </si>
  <si>
    <t>data.aspx?ty=JD&amp;id=TYDV%2c108%2c%e5%8f%b8%e4%bf%83%2c20321%2c20190902%2c1&amp;ot=in</t>
  </si>
  <si>
    <t>data.aspx?ty=JD&amp;id=TYDV%2c108%2c%e5%8f%b8%e4%bf%83%2c20177%2c20190830%2c1&amp;ot=in</t>
  </si>
  <si>
    <t>data.aspx?ty=JD&amp;id=TYDV%2c108%2c%e5%8f%b8%e4%bf%83%2c19836%2c20190828%2c1&amp;ot=in</t>
  </si>
  <si>
    <t>data.aspx?ty=JD&amp;id=PTDV%2c108%2c%e5%8f%b8%e4%bf%83%2c9483%2c20190823%2c1&amp;ot=in</t>
  </si>
  <si>
    <t>data.aspx?ty=JD&amp;id=KLDV%2c108%2c%e5%8f%b8%e4%bf%83%2c5686%2c20190822%2c1&amp;ot=in</t>
  </si>
  <si>
    <t>data.aspx?ty=JD&amp;id=PCDV%2c108%2c%e6%b6%88%e5%82%b5%e8%81%b7%e8%81%b2%e5%85%8d%2c40%2c20190822%2c1&amp;ot=in</t>
  </si>
  <si>
    <t>data.aspx?ty=JD&amp;id=TYDV%2c108%2c%e5%8f%b8%e4%bf%83%2c18466%2c20190819%2c1&amp;ot=in</t>
  </si>
  <si>
    <t>data.aspx?ty=JD&amp;id=HLDV%2c108%2c%e5%8f%b8%e4%bf%83%2c4460%2c20190815%2c1&amp;ot=in</t>
  </si>
  <si>
    <t>data.aspx?ty=JD&amp;id=TPHV%2c108%2c%e4%b8%8a%e6%98%93%2c562%2c20190814%2c1&amp;ot=in</t>
  </si>
  <si>
    <t>data.aspx?ty=JD&amp;id=TYDV%2c108%2c%e5%8f%b8%e4%bf%83%2c17614%2c20190813%2c1&amp;ot=in</t>
  </si>
  <si>
    <t>data.aspx?ty=JD&amp;id=TYDV%2c108%2c%e5%8f%b8%e4%bf%83%2c17625%2c20190812%2c1&amp;ot=in</t>
  </si>
  <si>
    <t>data.aspx?ty=JD&amp;id=TPDV%2c108%2c%e5%8f%b8%e4%bf%83%2c12687%2c20190812%2c1&amp;ot=in</t>
  </si>
  <si>
    <t>data.aspx?ty=JD&amp;id=PCDV%2c108%2c%e6%b6%88%e5%82%b5%e8%81%b7%e8%81%b2%e5%85%8d%2c12%2c20190801%2c1&amp;ot=in</t>
  </si>
  <si>
    <t>data.aspx?ty=JD&amp;id=SLDV%2c108%2c%e5%8f%b8%e4%bf%83%2c9587%2c20190731%2c1&amp;ot=in</t>
  </si>
  <si>
    <t>data.aspx?ty=JD&amp;id=TPDV%2c108%2c%e5%8f%b8%e4%bf%83%2c11829%2c20190729%2c1&amp;ot=in</t>
  </si>
  <si>
    <t>data.aspx?ty=JD&amp;id=SCDV%2c108%2c%e5%8f%b8%e4%bf%83%2c6209%2c20190729%2c1&amp;ot=in</t>
  </si>
  <si>
    <t>data.aspx?ty=JD&amp;id=SCDV%2c108%2c%e5%8f%b8%e4%bf%83%2c6165%2c20190729%2c1&amp;ot=in</t>
  </si>
  <si>
    <t>data.aspx?ty=JD&amp;id=PCDV%2c108%2c%e5%8f%b8%e4%bf%83%2c21863%2c20190725%2c1&amp;ot=in</t>
  </si>
  <si>
    <t>data.aspx?ty=JD&amp;id=SLDV%2c108%2c%e5%8f%b8%e4%bf%83%2c9507%2c20190725%2c1&amp;ot=in</t>
  </si>
  <si>
    <t>data.aspx?ty=JD&amp;id=TPDV%2c108%2c%e5%8f%b8%e4%bf%83%2c11431%2c20190722%2c1&amp;ot=in</t>
  </si>
  <si>
    <t>data.aspx?ty=JD&amp;id=TPDV%2c108%2c%e5%8f%b8%e4%bf%83%2c11425%2c20190722%2c1&amp;ot=in</t>
  </si>
  <si>
    <t>data.aspx?ty=JD&amp;id=TTDV%2c108%2c%e5%8f%b8%e4%bf%83%2c2780%2c20190718%2c1&amp;ot=in</t>
  </si>
  <si>
    <t>data.aspx?ty=JD&amp;id=HLDV%2c108%2c%e5%8f%b8%e4%bf%83%2c3806%2c20190716%2c1&amp;ot=in</t>
  </si>
  <si>
    <t>data.aspx?ty=JD&amp;id=TYDV%2c108%2c%e5%8f%b8%e4%bf%83%2c15860%2c20190715%2c1&amp;ot=in</t>
  </si>
  <si>
    <t>data.aspx?ty=JD&amp;id=TYDV%2c108%2c%e5%8f%b8%e4%bf%83%2c14675%2c20190711%2c1&amp;ot=in</t>
  </si>
  <si>
    <t>data.aspx?ty=JD&amp;id=TPDV%2c108%2c%e5%8f%b8%e4%bf%83%2c10772%2c20190711%2c1&amp;ot=in</t>
  </si>
  <si>
    <t>data.aspx?ty=JD&amp;id=TPDV%2c108%2c%e5%8f%b8%e4%bf%83%2c10770%2c20190711%2c1&amp;ot=in</t>
  </si>
  <si>
    <t>data.aspx?ty=JD&amp;id=PCDV%2c108%2c%e5%8f%b8%e4%bf%83%2c18972%2c20190702%2c1&amp;ot=in</t>
  </si>
  <si>
    <t>data.aspx?ty=JD&amp;id=PCDV%2c108%2c%e5%8f%b8%e4%bf%83%2c18928%2c20190702%2c1&amp;ot=in</t>
  </si>
  <si>
    <t>data.aspx?ty=JD&amp;id=TYDV%2c108%2c%e5%8f%b8%e4%bf%83%2c14095%2c20190702%2c1&amp;ot=in</t>
  </si>
  <si>
    <t>data.aspx?ty=JD&amp;id=PCDV%2c108%2c%e5%8f%b8%e4%bf%83%2c18952%2c20190701%2c1&amp;ot=in</t>
  </si>
  <si>
    <t>data.aspx?ty=JD&amp;id=PCDV%2c108%2c%e5%8f%b8%e4%bf%83%2c18926%2c20190701%2c1&amp;ot=in</t>
  </si>
  <si>
    <t>data.aspx?ty=JD&amp;id=TYDV%2c108%2c%e5%8f%b8%e4%bf%83%2c14114%2c20190628%2c1&amp;ot=in</t>
  </si>
  <si>
    <t>data.aspx?ty=JD&amp;id=PTDV%2c108%2c%e5%8f%b8%e4%bf%83%2c6460%2c20190628%2c1&amp;ot=in</t>
  </si>
  <si>
    <t>data.aspx?ty=JD&amp;id=TYDV%2c108%2c%e5%8f%b8%e4%bf%83%2c13989%2c20190626%2c1&amp;ot=in</t>
  </si>
  <si>
    <t>data.aspx?ty=JD&amp;id=SCDV%2c108%2c%e5%8f%b8%e4%bf%83%2c5180%2c20190626%2c1&amp;ot=in</t>
  </si>
  <si>
    <t>data.aspx?ty=JD&amp;id=TPHV%2c107%2c%e9%87%8d%e4%b8%8a%2c506%2c20190625%2c2&amp;ot=in</t>
  </si>
  <si>
    <t>data.aspx?ty=JD&amp;id=KMDV%2c108%2c%e5%8f%b8%e4%bf%83%2c760%2c20190624%2c1&amp;ot=in</t>
  </si>
  <si>
    <t>data.aspx?ty=JD&amp;id=MLDV%2c108%2c%e5%8f%b8%e4%bf%83%2c3589%2c20190621%2c1&amp;ot=in</t>
  </si>
  <si>
    <t>data.aspx?ty=JD&amp;id=MLDV%2c108%2c%e5%8f%b8%e4%bf%83%2c3576%2c20190621%2c1&amp;ot=in</t>
  </si>
  <si>
    <t>data.aspx?ty=JD&amp;id=MLDV%2c108%2c%e5%8f%b8%e4%bf%83%2c3567%2c20190621%2c1&amp;ot=in</t>
  </si>
  <si>
    <t>data.aspx?ty=JD&amp;id=TYDV%2c108%2c%e5%8f%b8%e4%bf%83%2c13161%2c20190620%2c1&amp;ot=in</t>
  </si>
  <si>
    <t>data.aspx?ty=JD&amp;id=TPDV%2c108%2c%e8%a8%b4%2c1553%2c20190620%2c2&amp;ot=in</t>
  </si>
  <si>
    <t>data.aspx?ty=JD&amp;id=PCDV%2c108%2c%e5%8f%b8%e4%bf%83%2c17079%2c20190619%2c1&amp;ot=in</t>
  </si>
  <si>
    <t>data.aspx?ty=JD&amp;id=PCDV%2c108%2c%e5%8f%b8%e4%bf%83%2c17070%2c20190619%2c1&amp;ot=in</t>
  </si>
  <si>
    <t>data.aspx?ty=JD&amp;id=SLDV%2c108%2c%e5%8f%b8%e4%bf%83%2c7304%2c20190617%2c1&amp;ot=in</t>
  </si>
  <si>
    <t>data.aspx?ty=JD&amp;id=SLDV%2c108%2c%e5%8f%b8%e4%bf%83%2c7237%2c20190617%2c1&amp;ot=in</t>
  </si>
  <si>
    <t>data.aspx?ty=JD&amp;id=HLDV%2c108%2c%e5%8f%b8%e4%bf%83%2c3052%2c20190617%2c1&amp;ot=in</t>
  </si>
  <si>
    <t>data.aspx?ty=JD&amp;id=TPDV%2c108%2c%e5%8f%b8%e4%bf%83%2c8315%2c20190614%2c2&amp;ot=in</t>
  </si>
  <si>
    <t>data.aspx?ty=JD&amp;id=SLDV%2c108%2c%e5%8f%b8%e4%bf%83%2c7248%2c20190614%2c1&amp;ot=in</t>
  </si>
  <si>
    <t>data.aspx?ty=JD&amp;id=TPDV%2c108%2c%e5%8f%b8%e4%bf%83%2c8954%2c20190613%2c1&amp;ot=in</t>
  </si>
  <si>
    <t>data.aspx?ty=JD&amp;id=KLDV%2c108%2c%e5%8f%b8%e4%bf%83%2c3704%2c20190613%2c1&amp;ot=in</t>
  </si>
  <si>
    <t>data.aspx?ty=JD&amp;id=TYDV%2c108%2c%e5%8f%b8%e4%bf%83%2c11969%2c20190611%2c1&amp;ot=in</t>
  </si>
  <si>
    <t>data.aspx?ty=JD&amp;id=TYDV%2c108%2c%e5%8f%b8%e4%bf%83%2c11957%2c20190611%2c1&amp;ot=in</t>
  </si>
  <si>
    <t>data.aspx?ty=JD&amp;id=TYDV%2c108%2c%e5%8f%b8%e4%bf%83%2c11947%2c20190611%2c1&amp;ot=in</t>
  </si>
  <si>
    <t>data.aspx?ty=JD&amp;id=SLDV%2c108%2c%e5%8f%b8%e4%bf%83%2c6743%2c20190610%2c1&amp;ot=in</t>
  </si>
  <si>
    <t>data.aspx?ty=JD&amp;id=ILDV%2c108%2c%e5%8f%b8%e4%bf%83%2c2344%2c20190610%2c1&amp;ot=in</t>
  </si>
  <si>
    <t>data.aspx?ty=JD&amp;id=CTDV%2c108%2c%e5%8f%b8%e4%bf%83%2c6413%2c20190606%2c1&amp;ot=in</t>
  </si>
  <si>
    <t>data.aspx?ty=JD&amp;id=TPDV%2c108%2c%e5%8f%b8%e4%bf%83%2c8540%2c20190605%2c1&amp;ot=in</t>
  </si>
  <si>
    <t>data.aspx?ty=JD&amp;id=CTDV%2c108%2c%e5%8f%b8%e4%bf%83%2c6439%2c20190605%2c1&amp;ot=in</t>
  </si>
  <si>
    <t>data.aspx?ty=JD&amp;id=PCDV%2c108%2c%e5%8f%b8%e4%bf%83%2c15212%2c20190604%2c1&amp;ot=in</t>
  </si>
  <si>
    <t>data.aspx?ty=JD&amp;id=TYDV%2c108%2c%e5%8f%b8%e4%bf%83%2c11952%2c20190604%2c1&amp;ot=in</t>
  </si>
  <si>
    <t>data.aspx?ty=JD&amp;id=TYDV%2c108%2c%e5%8f%b8%e4%bf%83%2c11572%2c20190531%2c1&amp;ot=in</t>
  </si>
  <si>
    <t>data.aspx?ty=JD&amp;id=SLDV%2c108%2c%e5%8f%b8%e4%bf%83%2c6460%2c20190531%2c1&amp;ot=in</t>
  </si>
  <si>
    <t>data.aspx?ty=JD&amp;id=PCDV%2c108%2c%e5%8f%b8%e4%bf%83%2c14634%2c20190529%2c1&amp;ot=in</t>
  </si>
  <si>
    <t>data.aspx?ty=JD&amp;id=TYDV%2c108%2c%e5%8f%b8%e4%bf%83%2c11171%2c20190529%2c1&amp;ot=in</t>
  </si>
  <si>
    <t xml:space="preserve"> 三商電 周爾珍 家</t>
  </si>
  <si>
    <t>data.aspx?ty=JD&amp;id=TPHV%2c102%2c%e9%87%8d%e4%b8%8a%e6%9b%b4(%e5%9b%9b)%2c137%2c20140325%2c1&amp;ot=in</t>
  </si>
  <si>
    <t xml:space="preserve"> 環科 林敏惠 家</t>
  </si>
  <si>
    <t>data.aspx?ty=JD&amp;id=KSDM%2c105%2c%e5%af%a9%e8%a8%b4%2c1897%2c20161205%2c1&amp;ot=in</t>
  </si>
  <si>
    <t xml:space="preserve"> 鼎元 馮健 家</t>
  </si>
  <si>
    <t>data.aspx?ty=JD&amp;id=TPSM%2c90%2c%e5%8f%b0%e9%99%84%2c28%2c20010419&amp;ot=in</t>
  </si>
  <si>
    <t>data.aspx?ty=JD&amp;id=TPSM%2c89%2c%e5%8f%b0%e9%99%84%2c57%2c20000706&amp;ot=in</t>
  </si>
  <si>
    <t xml:space="preserve"> 中華電 黃子漢 家</t>
  </si>
  <si>
    <t>data.aspx?ty=JD&amp;id=TPDV%2c103%2c%e6%99%ba%2c2%2c20150630%2c1&amp;ot=in</t>
  </si>
  <si>
    <t>data.aspx?ty=JD&amp;id=TTDV%2c103%2c%e5%8f%b8%e5%9f%b7%e6%b6%88%e5%82%b5%e6%9b%b4%2c12%2c20141204&amp;ot=in</t>
  </si>
  <si>
    <t>data.aspx?ty=JD&amp;id=TCDV%2c102%2c%e5%8f%b8%e6%b6%88%e5%82%b5%e8%81%b2%2c12%2c20131107%2c1&amp;ot=in</t>
  </si>
  <si>
    <t>data.aspx?ty=JD&amp;id=TPHV%2c101%2c%e5%bb%ba%e4%b8%8a%2c30%2c20131015%2c2&amp;ot=in</t>
  </si>
  <si>
    <t>data.aspx?ty=JD&amp;id=TPDV%2c100%2c%e8%a8%b4%2c4495%2c20120720%2c1&amp;ot=in</t>
  </si>
  <si>
    <t>data.aspx?ty=JD&amp;id=TPDV%2c99%2c%e5%bb%ba%2c104%2c20120706%2c1&amp;ot=in</t>
  </si>
  <si>
    <t>data.aspx?ty=JD&amp;id=SLDV%2c101%2c%e6%b6%88%e5%82%b5%e6%8a%97%2c3%2c20120629%2c1&amp;ot=in</t>
  </si>
  <si>
    <t>data.aspx?ty=JD&amp;id=TPDV%2c100%2c%e5%bb%ba%2c136%2c20120412%2c1&amp;ot=in</t>
  </si>
  <si>
    <t>data.aspx?ty=JD&amp;id=TPDV%2c101%2c%e5%8f%b8%e4%bf%83%2c3666%2c20120220%2c1&amp;ot=in</t>
  </si>
  <si>
    <t>data.aspx?ty=JD&amp;id=ULDV%2c101%2c%e5%8f%b8%e4%bf%83%2c1471%2c20120220%2c1&amp;ot=in</t>
  </si>
  <si>
    <t>data.aspx?ty=JD&amp;id=ILDV%2c101%2c%e5%8f%b8%e4%bf%83%2c487%2c20120203%2c1&amp;ot=in</t>
  </si>
  <si>
    <t>data.aspx?ty=JD&amp;id=ILDV%2c101%2c%e5%8f%b8%e4%bf%83%2c484%2c20120203%2c1&amp;ot=in</t>
  </si>
  <si>
    <t>data.aspx?ty=JD&amp;id=ILDV%2c101%2c%e5%8f%b8%e4%bf%83%2c459%2c20120203%2c1&amp;ot=in</t>
  </si>
  <si>
    <t>data.aspx?ty=JD&amp;id=SCDV%2c101%2c%e5%8f%b8%e4%bf%83%2c808%2c20120202%2c2&amp;ot=in</t>
  </si>
  <si>
    <t>data.aspx?ty=JD&amp;id=TPDV%2c101%2c%e5%8f%b8%e4%bf%83%2c1551%2c20120119%2c1&amp;ot=in</t>
  </si>
  <si>
    <t>data.aspx?ty=JD&amp;id=TPDV%2c101%2c%e5%8f%b8%e4%bf%83%2c1529%2c20120119%2c1&amp;ot=in</t>
  </si>
  <si>
    <t>data.aspx?ty=JD&amp;id=CHDV%2c101%2c%e5%8f%b8%e4%bf%83%2c893%2c20120118%2c1&amp;ot=in</t>
  </si>
  <si>
    <t>data.aspx?ty=JD&amp;id=KLDV%2c101%2c%e5%8f%b8%e4%bf%83%2c507%2c20120116%2c1&amp;ot=in</t>
  </si>
  <si>
    <t>data.aspx?ty=JD&amp;id=KLDV%2c101%2c%e5%8f%b8%e4%bf%83%2c499%2c20120116%2c1&amp;ot=in</t>
  </si>
  <si>
    <t>data.aspx?ty=JD&amp;id=KSDV%2c101%2c%e5%8f%b8%e4%bf%83%2c1267%2c20120110%2c1&amp;ot=in</t>
  </si>
  <si>
    <t>data.aspx?ty=JD&amp;id=KSDV%2c101%2c%e5%8f%b8%e4%bf%83%2c155%2c20120102%2c1&amp;ot=in</t>
  </si>
  <si>
    <t>data.aspx?ty=JD&amp;id=CHDV%2c101%2c%e5%8f%b8%e4%bf%83%2c10%2c20120102%2c1&amp;ot=in</t>
  </si>
  <si>
    <t>data.aspx?ty=JD&amp;id=TPDV%2c100%2c%e5%b0%8f%e4%b8%8a%2c96%2c20111228%2c1&amp;ot=in</t>
  </si>
  <si>
    <t>data.aspx?ty=JD&amp;id=TPDV%2c100%2c%e5%8f%b8%e4%bf%83%2c29014%2c20111222%2c1&amp;ot=in</t>
  </si>
  <si>
    <t>data.aspx?ty=JD&amp;id=TPDV%2c100%2c%e5%8f%b8%e4%bf%83%2c29012%2c20111222%2c1&amp;ot=in</t>
  </si>
  <si>
    <t>data.aspx?ty=JD&amp;id=TPDV%2c100%2c%e5%8f%b8%e4%bf%83%2c29001%2c20111222%2c1&amp;ot=in</t>
  </si>
  <si>
    <t>data.aspx?ty=JD&amp;id=TPDV%2c100%2c%e5%8f%b8%e4%bf%83%2c28996%2c20111222%2c1&amp;ot=in</t>
  </si>
  <si>
    <t>data.aspx?ty=JD&amp;id=SLDV%2c100%2c%e5%8f%b8%e4%bf%83%2c22134%2c20111222%2c1&amp;ot=in</t>
  </si>
  <si>
    <t>data.aspx?ty=JD&amp;id=TPDV%2c99%2c%e5%bb%ba%2c259%2c20111220%2c2&amp;ot=in</t>
  </si>
  <si>
    <t>data.aspx?ty=JD&amp;id=TPDV%2c100%2c%e5%8f%b8%e4%bf%83%2c28225%2c20111213%2c1&amp;ot=in</t>
  </si>
  <si>
    <t>data.aspx?ty=JD&amp;id=SLDV%2c100%2c%e5%8f%b8%e4%bf%83%2c21164%2c20111207%2c1&amp;ot=in</t>
  </si>
  <si>
    <t>data.aspx?ty=JD&amp;id=ILDV%2c100%2c%e5%8f%b8%e4%bf%83%2c6915%2c20111205%2c2&amp;ot=in</t>
  </si>
  <si>
    <t>data.aspx?ty=JD&amp;id=ILDV%2c100%2c%e5%8f%b8%e4%bf%83%2c6915%2c20111205%2c1&amp;ot=in</t>
  </si>
  <si>
    <t>data.aspx?ty=JD&amp;id=ILDV%2c100%2c%e5%8f%b8%e4%bf%83%2c6567%2c20111122%2c1&amp;ot=in</t>
  </si>
  <si>
    <t>data.aspx?ty=JD&amp;id=SLDV%2c100%2c%e5%8f%b8%e4%bf%83%2c18512%2c20111026%2c1&amp;ot=in</t>
  </si>
  <si>
    <t>data.aspx?ty=JD&amp;id=SLDV%2c100%2c%e5%8f%b8%e4%bf%83%2c18511%2c20111026%2c1&amp;ot=in</t>
  </si>
  <si>
    <t>data.aspx?ty=JD&amp;id=SLDV%2c100%2c%e5%8f%b8%e4%bf%83%2c18493%2c20111026%2c1&amp;ot=in</t>
  </si>
  <si>
    <t>data.aspx?ty=JD&amp;id=TNDV%2c100%2c%e5%8f%b8%e4%bf%83%2c29118%2c20111025%2c1&amp;ot=in</t>
  </si>
  <si>
    <t>data.aspx?ty=JD&amp;id=TPDV%2c100%2c%e5%8f%b8%e4%bf%83%2c23826%2c20111025%2c1&amp;ot=in</t>
  </si>
  <si>
    <t>data.aspx?ty=JD&amp;id=TPDV%2c100%2c%e5%8f%b8%e4%bf%83%2c23640%2c20111025%2c1&amp;ot=in</t>
  </si>
  <si>
    <t>data.aspx?ty=JD&amp;id=KMDV%2c100%2c%e5%8f%b8%e4%bf%83%2c889%2c20111025%2c1&amp;ot=in</t>
  </si>
  <si>
    <t>data.aspx?ty=JD&amp;id=CHDV%2c100%2c%e5%8f%b8%e4%bf%83%2c13727%2c20111024%2c1&amp;ot=in</t>
  </si>
  <si>
    <t>data.aspx?ty=JD&amp;id=TPDV%2c100%2c%e5%8f%b8%e4%bf%83%2c22861%2c20111013%2c1&amp;ot=in</t>
  </si>
  <si>
    <t>data.aspx?ty=JD&amp;id=TPDV%2c100%2c%e5%8f%b8%e4%bf%83%2c22854%2c20111013%2c1&amp;ot=in</t>
  </si>
  <si>
    <t>data.aspx?ty=JD&amp;id=TPDV%2c100%2c%e5%8f%b8%e4%bf%83%2c22582%2c20111011%2c1&amp;ot=in</t>
  </si>
  <si>
    <t>data.aspx?ty=JD&amp;id=TPDV%2c100%2c%e5%8f%b8%e4%bf%83%2c22565%2c20111011%2c1&amp;ot=in</t>
  </si>
  <si>
    <t>data.aspx?ty=JD&amp;id=SLDV%2c100%2c%e5%8f%b8%e4%bf%83%2c17054%2c20111005%2c1&amp;ot=in</t>
  </si>
  <si>
    <t>data.aspx?ty=JD&amp;id=KLDV%2c100%2c%e5%8f%b8%e4%bf%83%2c9451%2c20111003%2c1&amp;ot=in</t>
  </si>
  <si>
    <t>data.aspx?ty=JD&amp;id=SLDV%2c100%2c%e5%8f%b8%e4%bf%83%2c16479%2c20110923%2c1&amp;ot=in</t>
  </si>
  <si>
    <t>data.aspx?ty=JD&amp;id=ILDV%2c100%2c%e5%8f%b8%e4%bf%83%2c5261%2c20110921%2c1&amp;ot=in</t>
  </si>
  <si>
    <t>data.aspx?ty=JD&amp;id=ILDV%2c100%2c%e5%8f%b8%e4%bf%83%2c4976%2c20110906%2c1&amp;ot=in</t>
  </si>
  <si>
    <t>data.aspx?ty=JD&amp;id=ILDV%2c100%2c%e5%8f%b8%e4%bf%83%2c4735%2c20110824%2c1&amp;ot=in</t>
  </si>
  <si>
    <t>data.aspx?ty=JD&amp;id=KLDV%2c100%2c%e5%8f%b8%e4%bf%83%2c7927%2c20110819%2c1&amp;ot=in</t>
  </si>
  <si>
    <t>data.aspx?ty=JD&amp;id=KLDV%2c100%2c%e5%8f%b8%e4%bf%83%2c7799%2c20110817%2c1&amp;ot=in</t>
  </si>
  <si>
    <t>data.aspx?ty=JD&amp;id=SLDV%2c100%2c%e5%8f%b8%e4%bf%83%2c13528%2c20110815%2c1&amp;ot=in</t>
  </si>
  <si>
    <t>data.aspx?ty=JD&amp;id=SLDV%2c100%2c%e5%8f%b8%e4%bf%83%2c13515%2c20110811%2c1&amp;ot=in</t>
  </si>
  <si>
    <t>data.aspx?ty=JD&amp;id=ILDV%2c100%2c%e5%8f%b8%e4%bf%83%2c4376%2c20110808%2c1&amp;ot=in</t>
  </si>
  <si>
    <t>data.aspx?ty=JD&amp;id=TPDV%2c100%2c%e5%8f%b8%e4%bf%83%2c16151%2c20110722%2c1&amp;ot=in</t>
  </si>
  <si>
    <t>data.aspx?ty=JD&amp;id=TPDV%2c100%2c%e5%8f%b8%e4%bf%83%2c16134%2c20110722%2c1&amp;ot=in</t>
  </si>
  <si>
    <t>data.aspx?ty=JD&amp;id=ILDV%2c100%2c%e5%8f%b8%e4%bf%83%2c4035%2c20110721%2c1&amp;ot=in</t>
  </si>
  <si>
    <t>data.aspx?ty=JD&amp;id=ILDV%2c100%2c%e5%8f%b8%e4%bf%83%2c4025%2c20110721%2c1&amp;ot=in</t>
  </si>
  <si>
    <t>data.aspx?ty=JD&amp;id=TTDV%2c100%2c%e5%8f%b8%e4%bf%83%2c3062%2c20110721%2c1&amp;ot=in</t>
  </si>
  <si>
    <t>data.aspx?ty=JD&amp;id=SLDV%2c100%2c%e5%8f%b8%e4%bf%83%2c10480%2c20110621%2c1&amp;ot=in</t>
  </si>
  <si>
    <t>data.aspx?ty=JD&amp;id=SLDV%2c100%2c%e5%8f%b8%e4%bf%83%2c10471%2c20110621%2c1&amp;ot=in</t>
  </si>
  <si>
    <t>data.aspx?ty=JD&amp;id=TPHV%2c100%2c%e5%bb%ba%e4%b8%8a%e6%98%93%2c23%2c20110531%2c1&amp;ot=in</t>
  </si>
  <si>
    <t>data.aspx?ty=JD&amp;id=SLDV%2c100%2c%e5%8f%b8%e4%bf%83%2c8850%2c20110526%2c1&amp;ot=in</t>
  </si>
  <si>
    <t>data.aspx?ty=JD&amp;id=SLDV%2c100%2c%e5%8f%b8%e4%bf%83%2c8837%2c20110526%2c1&amp;ot=in</t>
  </si>
  <si>
    <t>data.aspx?ty=JD&amp;id=KLDV%2c100%2c%e5%8f%b8%e4%bf%83%2c4757%2c20110524%2c3&amp;ot=in</t>
  </si>
  <si>
    <t>data.aspx?ty=JD&amp;id=TPDV%2c100%2c%e5%8f%b8%e4%bf%83%2c9697%2c20110512%2c1&amp;ot=in</t>
  </si>
  <si>
    <t>data.aspx?ty=JD&amp;id=TPDV%2c100%2c%e5%8f%b8%e4%bf%83%2c9552%2c20110511%2c1&amp;ot=in</t>
  </si>
  <si>
    <t>data.aspx?ty=JD&amp;id=KSDV%2c100%2c%e5%8f%b8%e4%bf%83%2c18594%2c20110506%2c3&amp;ot=in</t>
  </si>
  <si>
    <t>data.aspx?ty=JD&amp;id=TPDV%2c100%2c%e5%8f%b8%e4%bf%83%2c9300%2c20110506%2c1&amp;ot=in</t>
  </si>
  <si>
    <t>data.aspx?ty=JD&amp;id=TTDV%2c100%2c%e5%8f%b8%e4%bf%83%2c2005%2c20110505%2c2&amp;ot=in</t>
  </si>
  <si>
    <t>data.aspx?ty=JD&amp;id=TTDV%2c100%2c%e5%8f%b8%e4%bf%83%2c1949%2c20110503%2c2&amp;ot=in</t>
  </si>
  <si>
    <t>data.aspx?ty=JD&amp;id=TCDV%2c100%2c%e5%8f%b8%e4%bf%83%2c16461%2c20110502%2c2&amp;ot=in</t>
  </si>
  <si>
    <t>data.aspx?ty=JD&amp;id=TCDV%2c100%2c%e5%8f%b8%e4%bf%83%2c16460%2c20110502%2c2&amp;ot=in</t>
  </si>
  <si>
    <t>data.aspx?ty=JD&amp;id=KLDV%2c100%2c%e5%8f%b8%e4%bf%83%2c3598%2c20110421%2c2&amp;ot=in</t>
  </si>
  <si>
    <t>data.aspx?ty=JD&amp;id=KSDV%2c100%2c%e5%8f%b8%e4%bf%83%2c14304%2c20110408%2c2&amp;ot=in</t>
  </si>
  <si>
    <t>data.aspx?ty=JD&amp;id=ILDV%2c100%2c%e5%8f%b8%e4%bf%83%2c987%2c20110408%2c2&amp;ot=in</t>
  </si>
  <si>
    <t>data.aspx?ty=JD&amp;id=KLDV%2c100%2c%e5%8f%b8%e4%bf%83%2c3003%2c20110407%2c2&amp;ot=in</t>
  </si>
  <si>
    <t>data.aspx?ty=JD&amp;id=ILDV%2c100%2c%e5%8f%b8%e4%bf%83%2c1563%2c20110322%2c1&amp;ot=in</t>
  </si>
  <si>
    <t>data.aspx?ty=JD&amp;id=TPDV%2c100%2c%e5%8f%b8%e4%bf%83%2c5267%2c20110314%2c1&amp;ot=in</t>
  </si>
  <si>
    <t>data.aspx?ty=JD&amp;id=ILDV%2c100%2c%e5%8f%b8%e4%bf%83%2c1313%2c20110309%2c2&amp;ot=in</t>
  </si>
  <si>
    <t>data.aspx?ty=JD&amp;id=ILDV%2c100%2c%e5%8f%b8%e4%bf%83%2c1230%2c20110308%2c2&amp;ot=in</t>
  </si>
  <si>
    <t>data.aspx?ty=JD&amp;id=TPDV%2c100%2c%e5%8f%b8%e4%bf%83%2c3617%2c20110224%2c1&amp;ot=in</t>
  </si>
  <si>
    <t>data.aspx?ty=JD&amp;id=ILDV%2c100%2c%e5%8f%b8%e4%bf%83%2c987%2c20110224%2c2&amp;ot=in</t>
  </si>
  <si>
    <t>data.aspx?ty=JD&amp;id=KSDV%2c100%2c%e5%8f%b8%e4%bf%83%2c6948%2c20110222%2c2&amp;ot=in</t>
  </si>
  <si>
    <t>data.aspx?ty=JD&amp;id=KLDV%2c100%2c%e5%8f%b8%e4%bf%83%2c1432%2c20110218%2c2&amp;ot=in</t>
  </si>
  <si>
    <t>data.aspx?ty=JD&amp;id=TPDV%2c100%2c%e5%8f%b8%e4%bf%83%2c2733%2c20110215%2c1&amp;ot=in</t>
  </si>
  <si>
    <t>data.aspx?ty=JD&amp;id=PCDV%2c99%2c%e5%bb%ba%2c76%2c20110131%2c2&amp;ot=in</t>
  </si>
  <si>
    <t>data.aspx?ty=JD&amp;id=KSDV%2c100%2c%e5%8f%b8%e4%bf%83%2c3967%2c20110128%2c2&amp;ot=in</t>
  </si>
  <si>
    <t>data.aspx?ty=JD&amp;id=TPDV%2c100%2c%e5%8f%b8%e4%bf%83%2c1582%2c20110121%2c1&amp;ot=in</t>
  </si>
  <si>
    <t>data.aspx?ty=JD&amp;id=ILDV%2c100%2c%e5%8f%b8%e4%bf%83%2c394%2c20110121%2c2&amp;ot=in</t>
  </si>
  <si>
    <t>data.aspx?ty=JD&amp;id=TPDV%2c100%2c%e5%8f%b8%e4%bf%83%2c887%2c20110114%2c1&amp;ot=in</t>
  </si>
  <si>
    <t>data.aspx?ty=JD&amp;id=TPDV%2c100%2c%e5%8f%b8%e4%bf%83%2c783%2c20110113%2c1&amp;ot=in</t>
  </si>
  <si>
    <t>data.aspx?ty=JD&amp;id=TPDV%2c99%2c%e5%8f%b8%e4%bf%83%2c31625%2c20101224%2c2&amp;ot=in</t>
  </si>
  <si>
    <t>data.aspx?ty=JD&amp;id=TPDV%2c99%2c%e5%8f%b8%e4%bf%83%2c31469%2c20101223%2c2&amp;ot=in</t>
  </si>
  <si>
    <t>data.aspx?ty=JD&amp;id=TTDV%2c99%2c%e5%8f%b8%e4%bf%83%2c6257%2c20101223%2c1&amp;ot=in</t>
  </si>
  <si>
    <t>data.aspx?ty=JD&amp;id=TPDV%2c99%2c%e5%8f%b8%e4%bf%83%2c30577%2c20101215%2c2&amp;ot=in</t>
  </si>
  <si>
    <t>data.aspx?ty=JD&amp;id=TPDV%2c99%2c%e5%8f%b8%e4%bf%83%2c30575%2c20101215%2c2&amp;ot=in</t>
  </si>
  <si>
    <t>data.aspx?ty=JD&amp;id=ILDV%2c99%2c%e5%8f%b8%e4%bf%83%2c7655%2c20101207%2c2&amp;ot=in</t>
  </si>
  <si>
    <t>data.aspx?ty=JD&amp;id=ILDV%2c99%2c%e5%8f%b8%e4%bf%83%2c7550%2c20101202%2c3&amp;ot=in</t>
  </si>
  <si>
    <t>data.aspx?ty=JD&amp;id=KLDV%2c99%2c%e5%8f%b8%e4%bf%83%2c11508%2c20101123%2c2&amp;ot=in</t>
  </si>
  <si>
    <t>data.aspx?ty=JD&amp;id=CHDV%2c99%2c%e5%8f%b8%e4%bf%83%2c17521%2c20101103%2c2&amp;ot=in</t>
  </si>
  <si>
    <t>data.aspx?ty=JD&amp;id=PCDV%2c97%2c%e5%9f%b7%e6%b6%88%e5%82%b5%e6%9b%b4%2c202%2c20090609&amp;ot=in</t>
  </si>
  <si>
    <t>data.aspx?ty=JD&amp;id=TPDV%2c97%2c%e4%bf%83%2c6863%2c20080401%2c2&amp;ot=in</t>
  </si>
  <si>
    <t xml:space="preserve"> 三商電 鄺冠民 家</t>
  </si>
  <si>
    <t>data.aspx?ty=JD&amp;id=TPDV%2c97%2c%e9%87%8d%e5%8b%9e%e8%a8%b4%2c18%2c20100412%2c1&amp;ot=in</t>
  </si>
  <si>
    <t xml:space="preserve"> 三商電 唐德成 家</t>
  </si>
  <si>
    <t>data.aspx?ty=JD&amp;id=TPDM%2c110%2c%e8%81%b2%e5%88%a4%2c89%2c20220113%2c1&amp;ot=in</t>
  </si>
  <si>
    <t xml:space="preserve"> 燦坤 陳麒麟 家</t>
  </si>
  <si>
    <t>data.aspx?ty=JD&amp;id=TPDV%2c94%2c%e8%a8%b4%2c2563%2c20051221%2c1&amp;ot=in</t>
  </si>
  <si>
    <t xml:space="preserve"> 統懋 謝碧蓮 家</t>
  </si>
  <si>
    <t>data.aspx?ty=JD&amp;id=TPDA%2c103%2c%e7%b0%a1%2c86%2c20150519%2c2&amp;ot=in</t>
  </si>
  <si>
    <t xml:space="preserve"> 兆勁 李璨勳 家</t>
  </si>
  <si>
    <t>data.aspx?ty=JD&amp;id=SCDV%2c106%2c%e9%87%91%2c1%2c20210423%2c1&amp;ot=in</t>
  </si>
  <si>
    <t xml:space="preserve"> 聯發科 蘇炎坤 家</t>
  </si>
  <si>
    <t>data.aspx?ty=JD&amp;id=SCDV%2c102%2c%e7%9b%a3%e5%ae%a3%2c253%2c20140122%2c2&amp;ot=in</t>
  </si>
  <si>
    <t>data.aspx?ty=JD&amp;id=SCDV%2c102%2c%e7%9b%a3%e5%ae%a3%2c253%2c20140122%2c3&amp;ot=in</t>
  </si>
  <si>
    <t>data.aspx?ty=JD&amp;id=SCDV%2c102%2c%e7%9b%a3%e5%ae%a3%2c295%2c20131223%2c1&amp;ot=in</t>
  </si>
  <si>
    <t>data.aspx?ty=JD&amp;id=SCDV%2c102%2c%e7%9b%a3%e5%ae%a3%2c253%2c20131209%2c1&amp;ot=in</t>
  </si>
  <si>
    <t xml:space="preserve"> 聯發科 聯華電子 家</t>
  </si>
  <si>
    <t>data.aspx?ty=JD&amp;id=TCDV%2c109%2c%e5%ae%b6%e8%b2%a1%e8%a8%b4%2c18%2c20231212%2c3&amp;ot=in</t>
  </si>
  <si>
    <t>data.aspx?ty=JD&amp;id=TPHV%2c111%2c%e8%81%b2%2c567%2c20221230%2c1&amp;ot=in</t>
  </si>
  <si>
    <t>data.aspx?ty=JD&amp;id=TPDA%2c105%2c%e7%b0%a1%2c58%2c20160630%2c1&amp;ot=in</t>
  </si>
  <si>
    <t>data.aspx?ty=JD&amp;id=SCDV%2c103%2c%e9%87%8d%e8%a8%b4%2c169%2c20150213%2c1&amp;ot=in</t>
  </si>
  <si>
    <t>data.aspx?ty=JD&amp;id=SCDV%2c100%2c%e8%a8%b4%2c245%2c20120113%2c2&amp;ot=in</t>
  </si>
  <si>
    <t>data.aspx?ty=JD&amp;id=TPHV%2c99%2c%e9%87%8d%e4%b8%8a%2c85%2c20101020%2c1&amp;ot=in</t>
  </si>
  <si>
    <t>data.aspx?ty=JD&amp;id=TPHM%2c98%2c%e4%b8%8a%e9%87%8d%e6%9b%b4(%e4%b8%80)%2c60%2c20100914%2c1&amp;ot=in</t>
  </si>
  <si>
    <t>data.aspx?ty=JD&amp;id=SLDV%2c98%2c%e9%87%8d%e8%a8%b4%2c262%2c20091218%2c1&amp;ot=in</t>
  </si>
  <si>
    <t>data.aspx?ty=JD&amp;id=TPBA%2c98%2c%e8%a8%b4%e6%9b%b4%e4%b8%80%2c111%2c20091210%2c1&amp;ot=in</t>
  </si>
  <si>
    <t>data.aspx?ty=JD&amp;id=TPBA%2c97%2c%e8%a8%b4%2c1764%2c20090219%2c1&amp;ot=in</t>
  </si>
  <si>
    <t>data.aspx?ty=JD&amp;id=TPDM%2c96%2c%e8%87%aa%2c95%2c20080111%2c1&amp;ot=in</t>
  </si>
  <si>
    <t>data.aspx?ty=JD&amp;id=SCDM%2c95%2c%e7%9f%9a%e8%a8%b4%2c1%2c20071026%2c1&amp;ot=in</t>
  </si>
  <si>
    <t>data.aspx?ty=JD&amp;id=TPDV%2c94%2c%e5%bb%ba%2c140%2c20051130%2c2&amp;ot=in</t>
  </si>
  <si>
    <t xml:space="preserve"> 聯發科 陸國宏 家</t>
  </si>
  <si>
    <t>data.aspx?ty=JD&amp;id=TPHM%2c107%2c%e9%87%91%e4%b8%8a%e8%a8%b4%2c48%2c20181219%2c1&amp;ot=in</t>
  </si>
  <si>
    <t>data.aspx?ty=JD&amp;id=TPDM%2c106%2c%e9%87%91%e8%a8%b4%2c19%2c20180731%2c1&amp;ot=in</t>
  </si>
  <si>
    <t xml:space="preserve"> 冠西電 蔡乃成 家</t>
  </si>
  <si>
    <t>data.aspx?ty=JD&amp;id=PCDM%2c113%2c%e9%87%91%e7%b0%a1%2c110%2c20240327%2c1&amp;ot=in</t>
  </si>
  <si>
    <t>data.aspx?ty=JD&amp;id=PCDM%2c112%2c%e9%87%91%e8%a8%b4%2c1370%2c20240326%2c2&amp;ot=in</t>
  </si>
  <si>
    <t>data.aspx?ty=JD&amp;id=PCDV%2c102%2c%e5%8b%9e%e7%b0%a1%e4%b8%8a%2c14%2c20131009%2c2&amp;ot=in</t>
  </si>
  <si>
    <t xml:space="preserve"> 盟立 聯昌投資 家</t>
  </si>
  <si>
    <t>data.aspx?ty=JD&amp;id=TPBA%2c104%2c%e8%a8%b4%2c1208%2c20160127%2c1&amp;ot=in</t>
  </si>
  <si>
    <t xml:space="preserve"> 冠西電 林瑞堂 家</t>
  </si>
  <si>
    <t xml:space="preserve"> 全新 張裕昌 家</t>
  </si>
  <si>
    <t>data.aspx?ty=JD&amp;id=TPHM%2c111%2c%e4%b8%8a%e8%a8%b4%2c2608%2c20221116%2c1&amp;ot=in</t>
  </si>
  <si>
    <t>data.aspx?ty=JD&amp;id=TPDM%2c109%2c%e8%a8%b4%e7%b7%9d%2c51%2c20220531%2c3&amp;ot=in</t>
  </si>
  <si>
    <t>data.aspx?ty=JD&amp;id=TPDM%2c106%2c%e8%a8%b4%2c218%2c20200731%2c1&amp;ot=in</t>
  </si>
  <si>
    <t>data.aspx?ty=JD&amp;id=MLDV%2c107%2c%e8%8b%97%e7%b0%a1%2c570%2c20181031%2c1&amp;ot=in</t>
  </si>
  <si>
    <t>data.aspx?ty=JD&amp;id=TPHM%2c102%2c%e4%b8%8a%e8%a8%b4%2c2954%2c20140724%2c2&amp;ot=in</t>
  </si>
  <si>
    <t>data.aspx?ty=JD&amp;id=TPDM%2c101%2c%e6%98%93%2c987%2c20130917%2c1&amp;ot=in</t>
  </si>
  <si>
    <t xml:space="preserve"> 冠西電 藍淑珍 家</t>
  </si>
  <si>
    <t xml:space="preserve"> 華經 林永昌 家</t>
  </si>
  <si>
    <t>data.aspx?ty=JD&amp;id=KSHM%2c105%2c%e4%b8%8a%e9%87%8d%e8%a8%b4%2c3%2c20171002%2c1&amp;ot=in</t>
  </si>
  <si>
    <t xml:space="preserve"> 大毅 士亨興業有 家</t>
  </si>
  <si>
    <t>data.aspx?ty=JD&amp;id=TPBA%2c97%2c%e8%a8%b4%2c2607%2c20090409%2c1&amp;ot=in</t>
  </si>
  <si>
    <t xml:space="preserve"> 冠西電 謝金珠 家</t>
  </si>
  <si>
    <t xml:space="preserve"> 瑞軒 劉淑娟 家</t>
  </si>
  <si>
    <t>data.aspx?ty=JD&amp;id=TPDM%2c113%2c%e9%87%91%e8%a8%b4%2c17%2c20241112%2c1&amp;ot=in</t>
  </si>
  <si>
    <t xml:space="preserve"> 吉祥全 黃一立 家</t>
  </si>
  <si>
    <t>data.aspx?ty=JD&amp;id=TPDV%2c112%2c%e9%87%91%2c49%2c20240430%2c1&amp;ot=in</t>
  </si>
  <si>
    <t>data.aspx?ty=JD&amp;id=TPHM%2c108%2c%e9%87%91%e4%b8%8a%e9%87%8d%e6%9b%b4%e4%b8%80%2c7%2c20210730%2c4&amp;ot=in</t>
  </si>
  <si>
    <t>data.aspx?ty=JD&amp;id=TPDV%2c101%2c%e9%87%91%2c5%2c20160412%2c1&amp;ot=in</t>
  </si>
  <si>
    <t xml:space="preserve"> 吉祥全 潘立人 家</t>
  </si>
  <si>
    <t>data.aspx?ty=JD&amp;id=TPHM%2c103%2c%e9%87%91%e4%b8%8a%e9%87%8d%e8%a8%b4%2c38%2c20170720%2c1&amp;ot=in</t>
  </si>
  <si>
    <t>data.aspx?ty=JD&amp;id=TPDM%2c100%2c%e9%87%91%e9%87%8d%e8%a8%b4%2c5%2c20140811%2c3&amp;ot=in</t>
  </si>
  <si>
    <t xml:space="preserve"> 吉祥全 謝漢金 家</t>
  </si>
  <si>
    <t>data.aspx?ty=JD&amp;id=TPHM%2c112%2c%e8%81%b2%e5%86%8d%2c31%2c20231113%2c1&amp;ot=in</t>
  </si>
  <si>
    <t>data.aspx?ty=JD&amp;id=TPSM%2c110%2c%e5%8f%b0%e4%b8%8a%2c5982%2c20221123%2c1&amp;ot=in</t>
  </si>
  <si>
    <t>data.aspx?ty=JD&amp;id=TPSM%2c107%2c%e5%8f%b0%e4%b8%8a%2c1564%2c20190314%2c1&amp;ot=in</t>
  </si>
  <si>
    <t>data.aspx?ty=JD&amp;id=TPHV%2c99%2c%e9%87%91%e4%b8%8a%e6%9b%b4(%e4%b8%80)%2c1%2c20120427%2c1&amp;ot=in</t>
  </si>
  <si>
    <t>data.aspx?ty=JD&amp;id=TPHV%2c97%2c%e9%87%8d%e4%b8%8a%2c504%2c20110817%2c2&amp;ot=in</t>
  </si>
  <si>
    <t>data.aspx?ty=JD&amp;id=PCDV%2c94%2c%e9%87%91%2c12%2c20080124%2c3&amp;ot=in</t>
  </si>
  <si>
    <t xml:space="preserve"> 吉祥全 陳益二 家</t>
  </si>
  <si>
    <t xml:space="preserve"> 卓越 王淑宜 家</t>
  </si>
  <si>
    <t>data.aspx?ty=JD&amp;id=PCDM%2c96%2c%e7%9f%9a%e9%87%8d%e8%a8%b4%2c5%2c20080428%2c1&amp;ot=in</t>
  </si>
  <si>
    <t xml:space="preserve"> 吉祥全 富晟投資 家</t>
  </si>
  <si>
    <t xml:space="preserve"> 吉祥全 籃洪美麗 家</t>
  </si>
  <si>
    <t xml:space="preserve"> 國產 王茂林 家</t>
  </si>
  <si>
    <t>data.aspx?ty=JD&amp;id=TPBA%2c98%2c%e8%a8%b4%2c2712%2c20100527%2c1&amp;ot=in</t>
  </si>
  <si>
    <t xml:space="preserve"> 國產 林志遠 家</t>
  </si>
  <si>
    <t>data.aspx?ty=JD&amp;id=TPDV%2c112%2c%e9%87%8d%e5%8b%9e%e8%a8%b4%2c64%2c20240809%2c1&amp;ot=in</t>
  </si>
  <si>
    <t>data.aspx?ty=JD&amp;id=TNDM%2c103%2c%e8%a8%b4%2c479%2c20140730%2c1&amp;ot=in</t>
  </si>
  <si>
    <t>data.aspx?ty=JD&amp;id=TNDM%2c103%2c%e8%a8%b4%2c261%2c20140730%2c1&amp;ot=in</t>
  </si>
  <si>
    <t>data.aspx?ty=JD&amp;id=TNDM%2c103%2c%e6%98%93%2c741%2c20140730%2c1&amp;ot=in</t>
  </si>
  <si>
    <t>data.aspx?ty=JD&amp;id=TNDM%2c102%2c%e8%a8%b4%2c759%2c20140730%2c4&amp;ot=in</t>
  </si>
  <si>
    <t>data.aspx?ty=JD&amp;id=TNDM%2c102%2c%e6%98%93%2c1372%2c20140730%2c2&amp;ot=in</t>
  </si>
  <si>
    <t>data.aspx?ty=JD&amp;id=TNDM%2c102%2c%e6%98%93%2c1372%2c20140730%2c1&amp;ot=in</t>
  </si>
  <si>
    <t xml:space="preserve"> 國揚 林政賢 家</t>
  </si>
  <si>
    <t>data.aspx?ty=JD&amp;id=TNHV%2c111%2c%e4%b8%8a%e6%98%93%2c242%2c20231019%2c1&amp;ot=in</t>
  </si>
  <si>
    <t>data.aspx?ty=JD&amp;id=TPHM%2c111%2c%e4%b8%8a%e6%9b%b4%e4%b8%80%2c145%2c20230829%2c1&amp;ot=in</t>
  </si>
  <si>
    <t>data.aspx?ty=JD&amp;id=TNDV%2c110%2c%e8%a8%b4%2c535%2c20220624%2c1&amp;ot=in</t>
  </si>
  <si>
    <t>data.aspx?ty=JD&amp;id=TPHM%2c110%2c%e4%b8%8a%e8%a8%b4%2c3207%2c20220428%2c1&amp;ot=in</t>
  </si>
  <si>
    <t>data.aspx?ty=JD&amp;id=TCHM%2c109%2c%e4%b8%8a%e6%98%93%2c537%2c20200728%2c1&amp;ot=in</t>
  </si>
  <si>
    <t>data.aspx?ty=JD&amp;id=CHDM%2c108%2c%e6%98%93%2c612%2c20191205%2c2&amp;ot=in</t>
  </si>
  <si>
    <t xml:space="preserve"> 國揚 林滄海 家</t>
  </si>
  <si>
    <t>data.aspx?ty=JD&amp;id=TCHM%2c107%2c%e9%87%8d%e9%87%91%e4%b8%8a%e6%9b%b4%e4%ba%8c%2c19%2c20200811%2c2&amp;ot=in</t>
  </si>
  <si>
    <t>data.aspx?ty=JD&amp;id=TCHM%2c102%2c%e9%87%91%e4%b8%8a%e8%a8%b4%2c183%2c20141230%2c1&amp;ot=in</t>
  </si>
  <si>
    <t>data.aspx?ty=JD&amp;id=TCHM%2c93%2c%e9%87%91%e4%b8%8a%e9%87%8d%e6%9b%b4(%e4%b8%80)%2c35%2c20060215%2c2&amp;ot=in</t>
  </si>
  <si>
    <t>data.aspx?ty=JD&amp;id=TCHM%2c90%2c%e4%b8%8a%e9%87%8d%e8%a8%b4%2c21%2c20030829%2c1&amp;ot=in</t>
  </si>
  <si>
    <t>data.aspx?ty=JD&amp;id=TCDM%2c88%2c%e8%a8%b4%2c367%2c20010409%2c1&amp;ot=in</t>
  </si>
  <si>
    <t xml:space="preserve"> 太設 余金鳳 家</t>
  </si>
  <si>
    <t>data.aspx?ty=JD&amp;id=TPHM%2c96%2c%e4%b8%8a%e6%9b%b4(%e4%b8%80)%2c445%2c20070913%2c1&amp;ot=in</t>
  </si>
  <si>
    <t>data.aspx?ty=JD&amp;id=TPHM%2c94%2c%e4%b8%8a%e6%98%93%2c1312%2c20060823%2c1&amp;ot=in</t>
  </si>
  <si>
    <t xml:space="preserve"> 太設 粘碧真 家</t>
  </si>
  <si>
    <t>data.aspx?ty=JD&amp;id=TPHM%2c112%2c%e8%81%b2%e5%86%8d%2c576%2c20240812%2c1&amp;ot=in</t>
  </si>
  <si>
    <t>data.aspx?ty=JD&amp;id=TPSM%2c106%2c%e5%8f%b0%e4%b8%8a%2c3700%2c20190227%2c1&amp;ot=in</t>
  </si>
  <si>
    <t>data.aspx?ty=JD&amp;id=TPSV%2c106%2c%e5%8f%b0%e4%b8%8a%2c2405%2c20180418%2c1&amp;ot=in</t>
  </si>
  <si>
    <t>data.aspx?ty=JD&amp;id=TPHV%2c106%2c%e4%b8%8a%2c1038%2c20171115%2c1&amp;ot=in</t>
  </si>
  <si>
    <t>data.aspx?ty=JD&amp;id=TPHV%2c99%2c%e8%a8%b4%2c2%2c20170523%2c4&amp;ot=in</t>
  </si>
  <si>
    <t>data.aspx?ty=JD&amp;id=TPHM%2c99%2c%e9%87%91%e4%b8%8a%e9%87%8d%e6%9b%b4(%e4%b8%80)%2c4%2c20161215%2c4&amp;ot=in</t>
  </si>
  <si>
    <t>data.aspx?ty=JD&amp;id=TPHV%2c104%2c%e9%87%8d%e4%b8%8a%e6%9b%b4(%e4%b8%89)%2c49%2c20161005%2c1&amp;ot=in</t>
  </si>
  <si>
    <t>data.aspx?ty=JD&amp;id=TPSV%2c104%2c%e5%8f%b0%e4%b8%8a%2c520%2c20150326&amp;ot=in</t>
  </si>
  <si>
    <t>data.aspx?ty=JD&amp;id=TPHV%2c101%2c%e9%87%8d%e4%b8%8a%e6%9b%b4(%e4%ba%8c)%2c87%2c20141126%2c2&amp;ot=in</t>
  </si>
  <si>
    <t>data.aspx?ty=JD&amp;id=TPHV%2c99%2c%e9%87%8d%e4%b8%8a%e6%9b%b4(%e4%b8%80)%2c120%2c20120117%2c1&amp;ot=in</t>
  </si>
  <si>
    <t>data.aspx?ty=JD&amp;id=TPHM%2c97%2c%e7%9f%9a%e4%b8%8a%e6%98%93%2c1%2c20100907%2c1&amp;ot=in</t>
  </si>
  <si>
    <t>data.aspx?ty=JD&amp;id=TPSV%2c99%2c%e5%8f%b0%e4%b8%8a%2c1533%2c20100819&amp;ot=in</t>
  </si>
  <si>
    <t>data.aspx?ty=JD&amp;id=TPHV%2c93%2c%e9%87%8d%e4%b8%8a%2c45%2c20100415%2c1&amp;ot=in</t>
  </si>
  <si>
    <t>data.aspx?ty=JD&amp;id=TPSM%2c99%2c%e5%8f%b0%e4%b8%8a%2c1789%2c20100325&amp;ot=in</t>
  </si>
  <si>
    <t xml:space="preserve"> 太設 高德新 家</t>
  </si>
  <si>
    <t>data.aspx?ty=JD&amp;id=TPHM%2c93%2c%e9%87%91%e4%b8%8a%e9%87%8d%e8%a8%b4%2c6%2c20091026%2c6&amp;ot=in</t>
  </si>
  <si>
    <t xml:space="preserve"> 太設 明陽開發 家</t>
  </si>
  <si>
    <t>data.aspx?ty=JD&amp;id=TPHM%2c112%2c%e4%b8%8a%e6%98%93%2c485%2c20240124%2c1&amp;ot=in</t>
  </si>
  <si>
    <t>data.aspx?ty=JD&amp;id=TPDM%2c108%2c%e9%87%91%e9%87%8d%e6%98%93%2c1%2c20230224%2c1&amp;ot=in</t>
  </si>
  <si>
    <t>data.aspx?ty=JD&amp;id=TPDM%2c102%2c%e8%81%b2%e5%88%a4%2c130%2c20130913%2c1&amp;ot=in</t>
  </si>
  <si>
    <t>data.aspx?ty=JD&amp;id=TPDM%2c101%2c%e9%87%8d%e8%87%aa%2c1%2c20130430%2c1&amp;ot=in</t>
  </si>
  <si>
    <t>data.aspx?ty=JD&amp;id=TPDM%2c95%2c%e7%9f%9a%e9%87%8d%e8%a8%b4%2c3%2c20080829%2c1&amp;ot=in</t>
  </si>
  <si>
    <t>data.aspx?ty=JD&amp;id=TPDV%2c94%2c%e7%b0%a1%e4%b8%8a%2c389%2c20060522%2c1&amp;ot=in</t>
  </si>
  <si>
    <t xml:space="preserve"> 太子 黃秋丸 家</t>
  </si>
  <si>
    <t>data.aspx?ty=JD&amp;id=TPHM%2c111%2c%e4%b8%8a%e8%a8%b4%2c748%2c20240530%2c2&amp;ot=in</t>
  </si>
  <si>
    <t>data.aspx?ty=JD&amp;id=TPHV%2c111%2c%e9%87%91%e4%b8%8a%e6%9b%b4%e4%ba%8c%2c11%2c20240117%2c1&amp;ot=in</t>
  </si>
  <si>
    <t>data.aspx?ty=JD&amp;id=TPHM%2c110%2c%e9%87%91%e4%b8%8a%e6%9b%b4%e4%b8%80%2c1%2c20230221%2c1&amp;ot=in</t>
  </si>
  <si>
    <t>data.aspx?ty=JD&amp;id=TNHM%2c108%2c%e9%87%91%e4%b8%8a%e9%87%8d%e6%9b%b4%e4%ba%8c%2c25%2c20221216%2c3&amp;ot=in</t>
  </si>
  <si>
    <t>data.aspx?ty=JD&amp;id=TPHM%2c108%2c%e9%87%91%e4%b8%8a%e8%a8%b4%2c40%2c20200121%2c1&amp;ot=in</t>
  </si>
  <si>
    <t>data.aspx?ty=JD&amp;id=TNHV%2c106%2c%e9%87%8d%e4%b8%8a%e6%9b%b4(%e4%b8%80)%2c5%2c20180626%2c1&amp;ot=in</t>
  </si>
  <si>
    <t>data.aspx?ty=JD&amp;id=TPBA%2c105%2c%e8%a8%b4%2c492%2c20170712%2c1&amp;ot=in</t>
  </si>
  <si>
    <t>data.aspx?ty=JD&amp;id=TPDM%2c103%2c%e8%87%aa%2c36%2c20170214%2c2&amp;ot=in</t>
  </si>
  <si>
    <t>data.aspx?ty=JD&amp;id=TPDV%2c99%2c%e9%87%91%2c33%2c20170118%2c2&amp;ot=in</t>
  </si>
  <si>
    <t>data.aspx?ty=JD&amp;id=TPDV%2c99%2c%e9%87%91%2c33%2c20170118%2c1&amp;ot=in</t>
  </si>
  <si>
    <t>data.aspx?ty=JD&amp;id=TPAA%2c104%2c%e5%88%a4%2c457%2c20150813%2c1&amp;ot=in</t>
  </si>
  <si>
    <t>data.aspx?ty=JD&amp;id=TPBA%2c103%2c%e8%a8%b4%2c1420%2c20150331%2c1&amp;ot=in</t>
  </si>
  <si>
    <t>data.aspx?ty=JD&amp;id=TPBA%2c99%2c%e8%a8%b4%2c149%2c20120306%2c1&amp;ot=in</t>
  </si>
  <si>
    <t>data.aspx?ty=JD&amp;id=TNDM%2c98%2c%e9%87%91%e9%87%8d%e8%a8%b4%2c1%2c20110916%2c13&amp;ot=in</t>
  </si>
  <si>
    <t xml:space="preserve"> 太設 黃德馨 家</t>
  </si>
  <si>
    <t>data.aspx?ty=JD&amp;id=TPDV%2c110%2c%e9%87%8d%e8%a8%b4%2c319%2c20220614%2c2&amp;ot=in</t>
  </si>
  <si>
    <t xml:space="preserve"> 中工 陳文正 家</t>
  </si>
  <si>
    <t>data.aspx?ty=JD&amp;id=KSHV%2c107%2c%e9%87%8d%e4%b8%8a%2c110%2c20240710%2c1&amp;ot=in</t>
  </si>
  <si>
    <t>data.aspx?ty=JD&amp;id=KSHM%2c111%2c%e4%b8%8a%e8%a8%b4%2c770%2c20221206%2c1&amp;ot=in</t>
  </si>
  <si>
    <t>data.aspx?ty=JD&amp;id=PTDM%2c108%2c%e8%a8%b4%2c1196%2c20220520%2c2&amp;ot=in</t>
  </si>
  <si>
    <t>data.aspx?ty=JD&amp;id=TCHM%2c108%2c%e4%b8%8a%e6%98%93%2c594%2c20190807%2c1&amp;ot=in</t>
  </si>
  <si>
    <t>data.aspx?ty=JD&amp;id=TCDM%2c107%2c%e6%98%93%2c2477%2c20190116%2c1&amp;ot=in</t>
  </si>
  <si>
    <t>data.aspx?ty=JD&amp;id=MLDV%2c96%2c%e8%8b%97%e7%b0%a1%2c367%2c20080808%2c2&amp;ot=in</t>
  </si>
  <si>
    <t>data.aspx?ty=JD&amp;id=TPDV%2c95%2c%e5%bb%ba%2c328%2c20070629%2c2&amp;ot=in</t>
  </si>
  <si>
    <t>data.aspx?ty=JD&amp;id=TPDV%2c92%2c%e7%b0%a1%e4%b8%8a%e6%9b%b4(%e4%b8%80)%2c2%2c20070410%2c1&amp;ot=in</t>
  </si>
  <si>
    <t>data.aspx?ty=JD&amp;id=TPHM%2c93%2c%e4%b8%8a%e8%a8%b4%2c3679%2c20060622%2c1&amp;ot=in</t>
  </si>
  <si>
    <t>data.aspx?ty=JD&amp;id=TYDM%2c90%2c%e8%a8%b4%2c1932%2c20040930%2c1&amp;ot=in</t>
  </si>
  <si>
    <t>data.aspx?ty=JD&amp;id=TPHM%2c90%2c%e4%ba%a4%e4%b8%8a%e8%a8%b4%2c38%2c20010425%2c1&amp;ot=in</t>
  </si>
  <si>
    <t xml:space="preserve"> 中工 中環 家</t>
  </si>
  <si>
    <t>data.aspx?ty=JD&amp;id=MLDV%2c113%2c%e8%ad%b7%2c172%2c20241009%2c1&amp;ot=in</t>
  </si>
  <si>
    <t>data.aspx?ty=JD&amp;id=TNDM%2c109%2c%e5%8e%9f%e8%a8%b4%2c4%2c20240827%2c1&amp;ot=in</t>
  </si>
  <si>
    <t>data.aspx?ty=JD&amp;id=TCDM%2c113%2c%e9%87%91%e8%a8%b4%2c517%2c20240522%2c1&amp;ot=in</t>
  </si>
  <si>
    <t>data.aspx?ty=JD&amp;id=TCDV%2c112%2c%e5%ae%b6%e8%a6%aa%e8%81%b2%2c953%2c20240108%2c1&amp;ot=in</t>
  </si>
  <si>
    <t>data.aspx?ty=JD&amp;id=TCDV%2c112%2c%e5%ae%b6%e8%a6%aa%e8%81%b2%2c37%2c20240108%2c1&amp;ot=in</t>
  </si>
  <si>
    <t>data.aspx?ty=JD&amp;id=TYDV%2c112%2c%e8%a8%b4%2c991%2c20231229%2c1&amp;ot=in</t>
  </si>
  <si>
    <t>data.aspx?ty=JD&amp;id=TNDV%2c111%2c%e5%ae%b6%e8%a6%aa%e8%81%b2%2c100%2c20230509%2c1&amp;ot=in</t>
  </si>
  <si>
    <t>data.aspx?ty=JD&amp;id=TNDV%2c111%2c%e5%ae%b6%e8%a6%aa%e8%81%b2%2c351%2c20221215%2c1&amp;ot=in</t>
  </si>
  <si>
    <t>data.aspx?ty=JD&amp;id=TPDV%2c105%2c%e9%87%8d%e8%a8%b4%2c545%2c20191227%2c1&amp;ot=in</t>
  </si>
  <si>
    <t>data.aspx?ty=JD&amp;id=KLDV%2c107%2c%e5%8b%9e%e8%a8%b4%2c2%2c20181130%2c1&amp;ot=in</t>
  </si>
  <si>
    <t>data.aspx?ty=JD&amp;id=TPHV%2c104%2c%e9%87%8d%e4%b8%8a%2c505%2c20171027%2c2&amp;ot=in</t>
  </si>
  <si>
    <t>data.aspx?ty=JD&amp;id=KSBA%2c105%2c%e8%a8%b4%2c198%2c20170905%2c1&amp;ot=in</t>
  </si>
  <si>
    <t>data.aspx?ty=JD&amp;id=KSBA%2c105%2c%e8%a8%b4%2c484%2c20170606%2c1&amp;ot=in</t>
  </si>
  <si>
    <t>data.aspx?ty=JD&amp;id=TNHM%2c104%2c%e9%87%8d%e7%9f%9a%e4%b8%8a%e6%9b%b4(%e5%9b%9b)%2c26%2c20161013%2c1&amp;ot=in</t>
  </si>
  <si>
    <t>data.aspx?ty=JD&amp;id=ULDM%2c104%2c%e4%be%b5%e8%a8%b4%2c26%2c20161007%2c1&amp;ot=in</t>
  </si>
  <si>
    <t>data.aspx?ty=JD&amp;id=TPHM%2c103%2c%e4%b8%8a%e8%a8%b4%2c3381%2c20160218%2c1&amp;ot=in</t>
  </si>
  <si>
    <t>data.aspx?ty=JD&amp;id=TPHM%2c101%2c%e9%87%8d%e7%9f%9a%e4%b8%8a%e6%9b%b4(%e4%ba%8c)%2c108%2c20150901%2c1&amp;ot=in</t>
  </si>
  <si>
    <t>data.aspx?ty=JD&amp;id=TPHM%2c102%2c%e4%b8%8a%e6%98%93%2c2328%2c20150630%2c2&amp;ot=in</t>
  </si>
  <si>
    <t>data.aspx?ty=JD&amp;id=TPDM%2c102%2c%e8%a8%b4%2c566%2c20141031%2c1&amp;ot=in</t>
  </si>
  <si>
    <t>data.aspx?ty=JD&amp;id=SLDV%2c102%2c%e5%a9%9a%2c333%2c20141022%2c1&amp;ot=in</t>
  </si>
  <si>
    <t>data.aspx?ty=JD&amp;id=TCBA%2c103%2c%e8%a8%b4%2c122%2c20140709%2c1&amp;ot=in</t>
  </si>
  <si>
    <t>data.aspx?ty=JD&amp;id=TNHM%2c102%2c%e9%87%8d%e7%9f%9a%e4%b8%8a%e6%9b%b4(%e4%b8%89)%2c41%2c20140624%2c1&amp;ot=in</t>
  </si>
  <si>
    <t>data.aspx?ty=JD&amp;id=TCBA%2c103%2c%e8%a8%b4%2c73%2c20140619%2c1&amp;ot=in</t>
  </si>
  <si>
    <t>data.aspx?ty=JD&amp;id=TCBA%2c103%2c%e8%a8%b4%2c27%2c20140619%2c1&amp;ot=in</t>
  </si>
  <si>
    <t>data.aspx?ty=JD&amp;id=TPBA%2c101%2c%e8%a8%b4%2c1811%2c20140108%2c1&amp;ot=in</t>
  </si>
  <si>
    <t>data.aspx?ty=JD&amp;id=KLDV%2c100%2c%e5%bb%ba%2c16%2c20131227%2c2&amp;ot=in</t>
  </si>
  <si>
    <t>data.aspx?ty=JD&amp;id=TPDM%2c101%2c%e9%87%91%e9%87%8d%e6%98%93%e7%b7%9d%2c2%2c20130903%2c1&amp;ot=in</t>
  </si>
  <si>
    <t>data.aspx?ty=JD&amp;id=TPDM%2c101%2c%e9%87%91%e9%87%8d%e6%98%93%e7%b7%9d%2c1%2c20130903%2c1&amp;ot=in</t>
  </si>
  <si>
    <t>data.aspx?ty=JD&amp;id=TNHM%2c98%2c%e9%87%8d%e7%9f%9a%e4%b8%8a%e6%9b%b4(%e4%ba%8c)%2c240%2c20130520%2c1&amp;ot=in</t>
  </si>
  <si>
    <t>data.aspx?ty=JD&amp;id=TPBA%2c100%2c%e8%a8%b4%2c1751%2c20130103%2c2&amp;ot=in</t>
  </si>
  <si>
    <t>data.aspx?ty=JD&amp;id=TPBA%2c101%2c%e5%81%9c%2c4%2c20120629%2c1&amp;ot=in</t>
  </si>
  <si>
    <t>data.aspx?ty=JD&amp;id=TPHM%2c99%2c%e9%87%91%e4%b8%8a%e9%87%8d%e6%9b%b4(%e5%9b%9b)%2c6%2c20120403%2c1&amp;ot=in</t>
  </si>
  <si>
    <t>data.aspx?ty=JD&amp;id=TPHM%2c98%2c%e4%b8%8a%e6%98%93%2c1255%2c20120131%2c3&amp;ot=in</t>
  </si>
  <si>
    <t>data.aspx?ty=JD&amp;id=TPHV%2c99%2c%e9%87%8d%e4%b8%8a%2c649%2c20111214%2c2&amp;ot=in</t>
  </si>
  <si>
    <t>data.aspx?ty=JD&amp;id=SCDV%2c91%2c%e8%a8%b4%2c426%2c20110429%2c5&amp;ot=in</t>
  </si>
  <si>
    <t>data.aspx?ty=JD&amp;id=TPDV%2c96%2c%e9%87%8d%e8%a8%b4%2c965%2c20100930%2c3&amp;ot=in</t>
  </si>
  <si>
    <t>data.aspx?ty=JD&amp;id=TPDV%2c96%2c%e9%87%8d%e8%a8%b4%2c965%2c20100730%2c2&amp;ot=in</t>
  </si>
  <si>
    <t>data.aspx?ty=JD&amp;id=TPHM%2c98%2c%e4%b8%8a%e6%9b%b4(%e4%b8%80)%2c503%2c20100617%2c1&amp;ot=in</t>
  </si>
  <si>
    <t>data.aspx?ty=JD&amp;id=TCHV%2c98%2c%e9%87%8d%e4%b8%8a%e6%9b%b4(%e4%b8%80)%2c43%2c20100420%2c1&amp;ot=in</t>
  </si>
  <si>
    <t>data.aspx?ty=JD&amp;id=TCHM%2c97%2c%e4%b8%8a%e6%9b%b4(%e4%b8%80)%2c166%2c20100401%2c1&amp;ot=in</t>
  </si>
  <si>
    <t>data.aspx?ty=JD&amp;id=TPDM%2c97%2c%e9%87%8d%e6%98%93%e7%b7%9d%2c1%2c20090331%2c1&amp;ot=in</t>
  </si>
  <si>
    <t>data.aspx?ty=JD&amp;id=TPDM%2c94%2c%e9%87%8d%e6%98%93%2c8%2c20090331%2c2&amp;ot=in</t>
  </si>
  <si>
    <t>data.aspx?ty=JD&amp;id=TPHM%2c97%2c%e4%b8%8a%e8%a8%b4%2c4715%2c20090313%2c1&amp;ot=in</t>
  </si>
  <si>
    <t>data.aspx?ty=JD&amp;id=TNHM%2c96%2c%e9%87%8d%e7%9f%9a%e4%b8%8a%e6%9b%b4(%e4%b8%80)%2c270%2c20081126%2c1&amp;ot=in</t>
  </si>
  <si>
    <t>data.aspx?ty=JD&amp;id=TPDM%2c96%2c%e8%a8%b4%2c1481%2c20080826%2c1&amp;ot=in</t>
  </si>
  <si>
    <t>data.aspx?ty=JD&amp;id=TPDM%2c96%2c%e8%a8%b4%2c863%2c20080826%2c1&amp;ot=in</t>
  </si>
  <si>
    <t>data.aspx?ty=JD&amp;id=TCHM%2c95%2c%e4%b8%8a%e8%a8%b4%2c140%2c20071220%2c1&amp;ot=in</t>
  </si>
  <si>
    <t>data.aspx?ty=JD&amp;id=TPHM%2c94%2c%e9%87%8d%e9%99%84%e6%b0%91%2c60%2c20061114%2c1&amp;ot=in</t>
  </si>
  <si>
    <t>data.aspx?ty=JD&amp;id=TYDV%2c92%2c%e6%99%ba%2c8%2c20060821%2c3&amp;ot=in</t>
  </si>
  <si>
    <t>data.aspx?ty=JD&amp;id=KSBA%2c94%2c%e8%a8%b4%2c88%2c20060810%2c1&amp;ot=in</t>
  </si>
  <si>
    <t>data.aspx?ty=JD&amp;id=TNHM%2c92%2c%e4%b8%8a%e8%a8%b4%2c1373%2c20060627%2c1&amp;ot=in</t>
  </si>
  <si>
    <t>data.aspx?ty=JD&amp;id=TPHM%2c93%2c%e4%b8%8a%e6%9b%b4(%e4%b8%80)%2c607%2c20060411%2c1&amp;ot=in</t>
  </si>
  <si>
    <t>data.aspx?ty=JD&amp;id=TCHM%2c92%2c%e4%b8%8a%e8%a8%b4%2c1749%2c20050602%2c1&amp;ot=in</t>
  </si>
  <si>
    <t>data.aspx?ty=JD&amp;id=TCDM%2c88%2c%e8%a8%b4%2c148%2c20050408%2c2&amp;ot=in</t>
  </si>
  <si>
    <t>data.aspx?ty=JD&amp;id=TCHM%2c93%2c%e4%b8%8a%e8%a8%b4%2c497%2c20040728%2c1&amp;ot=in</t>
  </si>
  <si>
    <t>data.aspx?ty=JD&amp;id=TCDM%2c91%2c%e9%87%8d%e8%a8%b4%2c1743%2c20040308%2c2&amp;ot=in</t>
  </si>
  <si>
    <t>data.aspx?ty=JD&amp;id=TNDM%2c89%2c%e8%a8%b4%2c1059%2c20030919%2c3&amp;ot=in</t>
  </si>
  <si>
    <t>data.aspx?ty=JD&amp;id=TCBA%2c92%2c%e8%a8%b4%2c231%2c20030904%2c1&amp;ot=in</t>
  </si>
  <si>
    <t>data.aspx?ty=JD&amp;id=TCDM%2c91%2c%e8%a8%b4%2c2160%2c20030723%2c2&amp;ot=in</t>
  </si>
  <si>
    <t>data.aspx?ty=JD&amp;id=TPHV%2c92%2c%e4%b8%8a%2c152%2c20030611%2c1&amp;ot=in</t>
  </si>
  <si>
    <t>data.aspx?ty=JD&amp;id=KLDV%2c91%2c%e9%87%8d%e8%a8%b4%e6%9b%b4%2c4%2c20030523%2c1&amp;ot=in</t>
  </si>
  <si>
    <t>data.aspx?ty=JD&amp;id=TPDM%2c88%2c%e8%a8%b4%2c804%2c20030523%2c1&amp;ot=in</t>
  </si>
  <si>
    <t>data.aspx?ty=JD&amp;id=TCHM%2c91%2c%e4%b8%8a%e8%a8%b4%2c1138%2c20030430%2c1&amp;ot=in</t>
  </si>
  <si>
    <t>data.aspx?ty=JD&amp;id=TCDM%2c90%2c%e8%a8%b4%2c36%2c20020612%2c2&amp;ot=in</t>
  </si>
  <si>
    <t>data.aspx?ty=JD&amp;id=TCHM%2c91%2c%e4%b8%8a%e8%a8%b4%2c145%2c20020604%2c1&amp;ot=in</t>
  </si>
  <si>
    <t>data.aspx?ty=JD&amp;id=TCDM%2c90%2c%e8%a8%b4%2c329%2c20011102%2c1&amp;ot=in</t>
  </si>
  <si>
    <t>data.aspx?ty=JD&amp;id=TCDV%2c88%2c%e9%87%8d%e8%a8%b4%2c844%2c20000211&amp;ot=in</t>
  </si>
  <si>
    <t xml:space="preserve"> 基泰 李靜芳 家</t>
  </si>
  <si>
    <t>data.aspx?ty=JD&amp;id=TPDM%2c109%2c%e9%87%91%e9%87%8d%e6%98%93%2c2%2c20220224%2c1&amp;ot=in</t>
  </si>
  <si>
    <t xml:space="preserve"> 皇昌 姚漢卿 家</t>
  </si>
  <si>
    <t>data.aspx?ty=JD&amp;id=TPDV%2c89%2c%e8%a8%b4%2c1481%2c20000818&amp;ot=in</t>
  </si>
  <si>
    <t xml:space="preserve"> 根基 張志豪 家</t>
  </si>
  <si>
    <t>data.aspx?ty=JD&amp;id=KSHM%2c112%2c%e4%b8%8a%e6%98%93%2c127%2c20230720%2c1&amp;ot=in</t>
  </si>
  <si>
    <t>data.aspx?ty=JD&amp;id=TPDM%2c110%2c%e9%87%91%e8%a8%b4%2c59%2c20221214%2c1&amp;ot=in</t>
  </si>
  <si>
    <t>data.aspx?ty=JD&amp;id=HLHV%2c107%2c%e4%b8%8a%2c9%2c20190722%2c2&amp;ot=in</t>
  </si>
  <si>
    <t xml:space="preserve"> 根基 馬銘嬭 家</t>
  </si>
  <si>
    <t>data.aspx?ty=JD&amp;id=TPDV%2c108%2c%e5%8b%9e%e8%a8%b4%2c107%2c20200514%2c1&amp;ot=in</t>
  </si>
  <si>
    <t>data.aspx?ty=JD&amp;id=TPSV%2c109%2c%e5%8f%b0%e4%b8%8a%2c784%2c20200422%2c1&amp;ot=in</t>
  </si>
  <si>
    <t>data.aspx?ty=JD&amp;id=TCDV%2c106%2c%e5%bb%ba%2c36%2c20200206%2c1&amp;ot=in</t>
  </si>
  <si>
    <t>data.aspx?ty=JD&amp;id=TPDV%2c108%2c%e5%8f%b8%e4%bf%83%2c263%2c20190107%2c1&amp;ot=in</t>
  </si>
  <si>
    <t>data.aspx?ty=JD&amp;id=TPHV%2c106%2c%e4%b8%8a%2c1525%2c20180905%2c1&amp;ot=in</t>
  </si>
  <si>
    <t>data.aspx?ty=JD&amp;id=TCHV%2c106%2c%e5%bb%ba%e4%b8%8a%2c42%2c20180717%2c1&amp;ot=in</t>
  </si>
  <si>
    <t>data.aspx?ty=JD&amp;id=TPSV%2c106%2c%e5%8f%b0%e4%b8%8a%2c1931%2c20180704%2c1&amp;ot=in</t>
  </si>
  <si>
    <t xml:space="preserve"> 益航 陳恒逸 家</t>
  </si>
  <si>
    <t>data.aspx?ty=JD&amp;id=TPHV%2c101%2c%e5%8b%9e%e4%b8%8a%e6%98%93%2c7%2c20120703%2c1&amp;ot=in</t>
  </si>
  <si>
    <t>data.aspx?ty=JD&amp;id=TPDV%2c99%2c%e5%8b%9e%e8%a8%b4%2c225%2c20111130%2c1&amp;ot=in</t>
  </si>
  <si>
    <t xml:space="preserve"> 益航 賈文中 家</t>
  </si>
  <si>
    <t>data.aspx?ty=JD&amp;id=TPHM%2c105%2c%e9%87%91%e4%b8%8a%e9%87%8d%e8%a8%b4%2c37%2c20170329%2c1&amp;ot=in</t>
  </si>
  <si>
    <t xml:space="preserve"> 根基 陳俊明 家</t>
  </si>
  <si>
    <t>data.aspx?ty=JD&amp;id=TCHM%2c104%2c%e9%81%b8%e4%b8%8a%e8%a8%b4%2c1355%2c20160420%2c1&amp;ot=in</t>
  </si>
  <si>
    <t>data.aspx?ty=JD&amp;id=TCBA%2c99%2c%e8%a8%b4%e6%9b%b4%e4%b8%80%2c16%2c20120712%2c2&amp;ot=in</t>
  </si>
  <si>
    <t>data.aspx?ty=JD&amp;id=HLHM%2c99%2c%e9%87%8d%e9%81%b8%e4%b8%8a%e6%9b%b4(%e5%9b%9b)%2c8%2c20110325%2c1&amp;ot=in</t>
  </si>
  <si>
    <t>data.aspx?ty=JD&amp;id=PTDM%2c99%2c%e9%81%b8%e7%b0%a1%2c5%2c20100531%2c1&amp;ot=in</t>
  </si>
  <si>
    <t xml:space="preserve"> 日勝生 劉垚凱 家</t>
  </si>
  <si>
    <t>data.aspx?ty=JD&amp;id=TPHM%2c111%2c%e8%81%b2%e5%86%8d%2c356%2c20221230%2c1&amp;ot=in</t>
  </si>
  <si>
    <t>data.aspx?ty=JD&amp;id=TPHM%2c108%2c%e9%87%8d%e4%b8%8a%e6%9b%b4%e4%b8%80%2c52%2c20210624%2c3&amp;ot=in</t>
  </si>
  <si>
    <t>data.aspx?ty=JD&amp;id=TPSM%2c107%2c%e5%8f%b0%e4%b8%8a%2c3698%2c20191003%2c1&amp;ot=in</t>
  </si>
  <si>
    <t>data.aspx?ty=JD&amp;id=TPSM%2c106%2c%e5%8f%b0%e4%b8%8a%2c4069%2c20180906%2c1&amp;ot=in</t>
  </si>
  <si>
    <t>data.aspx?ty=JD&amp;id=TPHM%2c105%2c%e4%b8%8a%e8%a8%b4%2c330%2c20171227%2c3&amp;ot=in</t>
  </si>
  <si>
    <t>data.aspx?ty=JD&amp;id=TPHM%2c104%2c%e7%9f%9a%e4%b8%8a%e9%87%8d%e8%a8%b4%2c39%2c20170614%2c2&amp;ot=in</t>
  </si>
  <si>
    <t>data.aspx?ty=JD&amp;id=TPDM%2c103%2c%e8%a8%b4%2c248%2c20151228%2c1&amp;ot=in</t>
  </si>
  <si>
    <t>data.aspx?ty=JD&amp;id=KLDM%2c103%2c%e7%9f%9a%e9%87%8d%e8%a8%b4%2c1%2c20150828%2c4&amp;ot=in</t>
  </si>
  <si>
    <t xml:space="preserve"> 長榮 徐人剛 家</t>
  </si>
  <si>
    <t>data.aspx?ty=JD&amp;id=TYDA%2c101%2c%e7%b0%a1%2c3%2c20130426%2c1&amp;ot=in</t>
  </si>
  <si>
    <t>data.aspx?ty=JD&amp;id=TCHV%2c99%2c%e9%87%8d%e4%b8%8a%2c22%2c20121219%2c2&amp;ot=in</t>
  </si>
  <si>
    <t xml:space="preserve"> 長榮 傅一新 家</t>
  </si>
  <si>
    <t>data.aspx?ty=JD&amp;id=TPDV%2c91%2c%e9%87%8d%e8%a8%b4%2c2161%2c20030521%2c1&amp;ot=in</t>
  </si>
  <si>
    <t xml:space="preserve"> 陽明 何煖軒 家</t>
  </si>
  <si>
    <t>data.aspx?ty=JD&amp;id=TPHM%2c101%2c%e9%87%91%e4%b8%8a%e9%87%8d%e8%a8%b4%2c1%2c20130930%2c1&amp;ot=in</t>
  </si>
  <si>
    <t>data.aspx?ty=JD&amp;id=TPDM%2c100%2c%e9%87%91%e9%87%8d%e8%a8%b4%2c8%2c20111208%2c1&amp;ot=in</t>
  </si>
  <si>
    <t>data.aspx?ty=JD&amp;id=TPDM%2c96%2c%e7%9f%9a%e9%87%8d%e8%a8%b4%2c2%2c20081231%2c24&amp;ot=in</t>
  </si>
  <si>
    <t>data.aspx?ty=JD&amp;id=TPHV%2c96%2c%e6%8a%97%2c475%2c20070522%2c1&amp;ot=in</t>
  </si>
  <si>
    <t xml:space="preserve"> 長榮 陳義忠 家</t>
  </si>
  <si>
    <t>data.aspx?ty=JD&amp;id=TPBA%2c111%2c%e8%a8%b4%2c7%2c20240612%2c1&amp;ot=in</t>
  </si>
  <si>
    <t>data.aspx?ty=JD&amp;id=PCDM%2c113%2c%e4%ba%a4%e7%b0%a1%2c158%2c20240207%2c1&amp;ot=in</t>
  </si>
  <si>
    <t>data.aspx?ty=JD&amp;id=TYDV%2c107%2c%e8%a8%b4%2c911%2c20200619%2c3&amp;ot=in</t>
  </si>
  <si>
    <t>data.aspx?ty=JD&amp;id=TNDM%2c109%2c%e8%a8%b4%2c129%2c20200514%2c1&amp;ot=in</t>
  </si>
  <si>
    <t>data.aspx?ty=JD&amp;id=TPHV%2c107%2c%e5%8b%9e%e4%b8%8a%e6%98%93%2c32%2c20200415%2c1&amp;ot=in</t>
  </si>
  <si>
    <t>data.aspx?ty=JD&amp;id=TPBA%2c107%2c%e8%a8%b4%e6%9b%b4%e4%b8%80%2c41%2c20200312%2c1&amp;ot=in</t>
  </si>
  <si>
    <t>data.aspx?ty=JD&amp;id=TPHV%2c108%2c%e4%b8%8a%2c442%2c20200205%2c1&amp;ot=in</t>
  </si>
  <si>
    <t>data.aspx?ty=JD&amp;id=TPHV%2c107%2c%e4%b8%8a%2c67%2c20190523%2c1&amp;ot=in</t>
  </si>
  <si>
    <t>data.aspx?ty=JD&amp;id=TYDV%2c107%2c%e8%a8%b4%2c911%2c20190523%2c1&amp;ot=in</t>
  </si>
  <si>
    <t>data.aspx?ty=JD&amp;id=PCDV%2c105%2c%e8%a8%b4%2c3217%2c20181213%2c1&amp;ot=in</t>
  </si>
  <si>
    <t>data.aspx?ty=JD&amp;id=TCDV%2c107%2c%e5%8f%b8%e4%bf%83%2c27635%2c20181022%2c1&amp;ot=in</t>
  </si>
  <si>
    <t>data.aspx?ty=JD&amp;id=TPAA%2c107%2c%e5%88%a4%2c186%2c20180412%2c1&amp;ot=in</t>
  </si>
  <si>
    <t>data.aspx?ty=JD&amp;id=KSDV%2c106%2c%e9%87%8d%e5%8b%9e%e8%a8%b4%2c10%2c20180308%2c1&amp;ot=in</t>
  </si>
  <si>
    <t>data.aspx?ty=JD&amp;id=PCDV%2c105%2c%e8%a8%b4%2c1305%2c20171116%2c1&amp;ot=in</t>
  </si>
  <si>
    <t>data.aspx?ty=JD&amp;id=CHDM%2c101%2c%e9%87%91%e9%87%8d%e8%a8%b4%2c1%2c20170627%2c8&amp;ot=in</t>
  </si>
  <si>
    <t>data.aspx?ty=JD&amp;id=CHDM%2c102%2c%e8%a8%b4%2c478%2c20130911%2c3&amp;ot=in</t>
  </si>
  <si>
    <t>data.aspx?ty=JD&amp;id=TPHM%2c97%2c%e4%b8%8a%e8%a8%b4%2c5504%2c20090506%2c3&amp;ot=in</t>
  </si>
  <si>
    <t>data.aspx?ty=JD&amp;id=TTDM%2c96%2c%e8%a8%b4%2c321%2c20080612%2c1&amp;ot=in</t>
  </si>
  <si>
    <t>data.aspx?ty=JD&amp;id=PCDM%2c95%2c%e8%a8%b4%2c3274%2c20080530%2c4&amp;ot=in</t>
  </si>
  <si>
    <t>data.aspx?ty=JD&amp;id=TCDM%2c88%2c%e8%a8%b4%2c528%2c20010509%2c1&amp;ot=in</t>
  </si>
  <si>
    <t xml:space="preserve"> 陽明 陳文振 家</t>
  </si>
  <si>
    <t>data.aspx?ty=JD&amp;id=TPDM%2c103%2c%e5%88%91%e8%a3%9c%2c1%2c20150126%2c1&amp;ot=in</t>
  </si>
  <si>
    <t>data.aspx?ty=JD&amp;id=TPDM%2c89%2c%e6%98%93%2c717%2c20010430%2c1&amp;ot=in</t>
  </si>
  <si>
    <t xml:space="preserve"> 陽明 陳自強 家</t>
  </si>
  <si>
    <t>data.aspx?ty=JD&amp;id=KSDM%2c113%2c%e9%87%91%e8%a8%b4%2c555%2c20241113%2c1&amp;ot=in</t>
  </si>
  <si>
    <t>data.aspx?ty=JD&amp;id=KSDM%2c112%2c%e9%87%91%e8%a8%b4%2c279%2c20241113%2c1&amp;ot=in</t>
  </si>
  <si>
    <t>data.aspx?ty=JD&amp;id=KSDM%2c111%2c%e9%87%91%e8%a8%b4%2c438%2c20241113%2c1&amp;ot=in</t>
  </si>
  <si>
    <t>data.aspx?ty=JD&amp;id=SLDV%2c106%2c%e9%87%8d%e8%a8%b4%2c23%2c20180523%2c1&amp;ot=in</t>
  </si>
  <si>
    <t>data.aspx?ty=JD&amp;id=MLDM%2c101%2c%e6%98%93%2c300%2c20120604%2c1&amp;ot=in</t>
  </si>
  <si>
    <t>data.aspx?ty=JD&amp;id=TPHM%2c99%2c%e4%b8%8a%e6%9b%b4(%e4%b8%80)%2c27%2c20100323%2c1&amp;ot=in</t>
  </si>
  <si>
    <t>data.aspx?ty=JD&amp;id=TPHM%2c99%2c%e4%b8%8a%e8%a8%b4%2c166%2c20100323%2c1&amp;ot=in</t>
  </si>
  <si>
    <t>data.aspx?ty=JD&amp;id=SLDM%2c98%2c%e9%87%8d%e8%a8%b4%2c3%2c20091112%2c1&amp;ot=in</t>
  </si>
  <si>
    <t xml:space="preserve"> 陽明 萬海航運 家</t>
  </si>
  <si>
    <t>data.aspx?ty=JD&amp;id=TPHV%2c111%2c%e4%b8%8a%2c1529%2c20231031%2c1&amp;ot=in</t>
  </si>
  <si>
    <t>data.aspx?ty=JD&amp;id=PTDV%2c112%2c%e8%a8%b4%2c294%2c20231012%2c1&amp;ot=in</t>
  </si>
  <si>
    <t>data.aspx?ty=JD&amp;id=TPHV%2c110%2c%e9%87%91%e8%a8%b4%2c62%2c20230815%2c1&amp;ot=in</t>
  </si>
  <si>
    <t>data.aspx?ty=JD&amp;id=TPDV%2c109%2c%e8%a8%b4%2c7679%2c20220915%2c1&amp;ot=in</t>
  </si>
  <si>
    <t>data.aspx?ty=JD&amp;id=TPDV%2c110%2c%e9%87%91%2c18%2c20220729%2c1&amp;ot=in</t>
  </si>
  <si>
    <t>data.aspx?ty=JD&amp;id=TPHM%2c110%2c%e9%87%91%e4%b8%8a%e9%87%8d%e8%a8%b4%2c8%2c20210923%2c16&amp;ot=in</t>
  </si>
  <si>
    <t>data.aspx?ty=JD&amp;id=TCHM%2c109%2c%e9%87%91%e4%b8%8a%e8%a8%b4%2c1685%2c20210909%2c1&amp;ot=in</t>
  </si>
  <si>
    <t>data.aspx?ty=JD&amp;id=TCHM%2c109%2c%e4%b8%8a%e6%98%93%2c806%2c20210909%2c1&amp;ot=in</t>
  </si>
  <si>
    <t>data.aspx?ty=JD&amp;id=TPDM%2c109%2c%e9%87%91%e9%87%8d%e8%a8%b4%2c16%2c20201231%2c1&amp;ot=in</t>
  </si>
  <si>
    <t>data.aspx?ty=JD&amp;id=TPDM%2c109%2c%e9%87%91%e9%87%8d%e8%a8%b4%2c15%2c20201231%2c5&amp;ot=in</t>
  </si>
  <si>
    <t>data.aspx?ty=JD&amp;id=TPDM%2c109%2c%e9%87%91%e9%87%8d%e8%a8%b4%2c3%2c20201231%2c16&amp;ot=in</t>
  </si>
  <si>
    <t>data.aspx?ty=JD&amp;id=LCDV%2c106%2c%e9%87%8d%e8%a8%b4%2c1%2c20201230%2c1&amp;ot=in</t>
  </si>
  <si>
    <t>data.aspx?ty=JD&amp;id=PCDV%2c108%2c%e5%ae%b6%e7%b9%bc%e8%a8%b4%2c19%2c20200227%2c1&amp;ot=in</t>
  </si>
  <si>
    <t>data.aspx?ty=JD&amp;id=TPAA%2c107%2c%e5%88%a4%2c229%2c20180419%2c1&amp;ot=in</t>
  </si>
  <si>
    <t>data.aspx?ty=JD&amp;id=SLDM%2c105%2c%e8%81%b7%e5%8f%83%2c1%2c20170309%2c1&amp;ot=in</t>
  </si>
  <si>
    <t>data.aspx?ty=JD&amp;id=SLDM%2c103%2c%e9%87%91%e9%87%8d%e8%a8%b4%2c3%2c20170309%2c4&amp;ot=in</t>
  </si>
  <si>
    <t>data.aspx?ty=JD&amp;id=TPBA%2c105%2c%e8%a8%b4%2c907%2c20170119%2c1&amp;ot=in</t>
  </si>
  <si>
    <t>data.aspx?ty=JD&amp;id=TPSM%2c103%2c%e5%8f%b0%e4%b8%8a%2c484%2c20140219&amp;ot=in</t>
  </si>
  <si>
    <t>data.aspx?ty=JD&amp;id=KSHM%2c101%2c%e7%9f%9a%e4%b8%8a%e9%87%8d%e8%a8%b4%2c2%2c20130814%2c1&amp;ot=in</t>
  </si>
  <si>
    <t>data.aspx?ty=JD&amp;id=KSHM%2c101%2c%e7%9f%9a%e4%b8%8a%e9%87%8d%e8%a8%b4%2c1%2c20130814%2c1&amp;ot=in</t>
  </si>
  <si>
    <t>data.aspx?ty=JD&amp;id=TPHV%2c101%2c%e6%b5%b7%e5%95%86%e4%b8%8a%2c5%2c20130409%2c1&amp;ot=in</t>
  </si>
  <si>
    <t>data.aspx?ty=JD&amp;id=KSHM%2c101%2c%e4%be%b5%e4%b8%8a%e8%a8%b4%2c122%2c20121031%2c1&amp;ot=in</t>
  </si>
  <si>
    <t>data.aspx?ty=JD&amp;id=TPDV%2c99%2c%e6%b5%b7%e5%95%86%2c30%2c20120615%2c2&amp;ot=in</t>
  </si>
  <si>
    <t>data.aspx?ty=JD&amp;id=KSHV%2c100%2c%e9%87%8d%e4%b8%8a%e5%9c%8b%2c2%2c20120411%2c1&amp;ot=in</t>
  </si>
  <si>
    <t>data.aspx?ty=JD&amp;id=TPDV%2c99%2c%e9%87%8d%e5%ae%b6%e8%a8%b4%2c43%2c20111209%2c1&amp;ot=in</t>
  </si>
  <si>
    <t>data.aspx?ty=JD&amp;id=KSDM%2c98%2c%e7%9f%9a%e9%87%8d%e8%a8%b4%2c1%2c20111209%2c2&amp;ot=in</t>
  </si>
  <si>
    <t>data.aspx?ty=JD&amp;id=KSDV%2c99%2c%e9%87%8d%e5%9c%8b%2c2%2c20110317%2c1&amp;ot=in</t>
  </si>
  <si>
    <t>data.aspx?ty=JD&amp;id=ILDV%2c96%2c%e5%ae%b6%e8%a8%b4%2c5%2c20080410%2c1&amp;ot=in</t>
  </si>
  <si>
    <t>data.aspx?ty=JD&amp;id=TPHM%2c96%2c%e7%9f%9a%e4%b8%8a%e9%87%8d%e8%a8%b4%2c84%2c20071228%2c2&amp;ot=in</t>
  </si>
  <si>
    <t>data.aspx?ty=JD&amp;id=TPBA%2c95%2c%e8%a8%b4%2c2457%2c20070208%2c1&amp;ot=in</t>
  </si>
  <si>
    <t>data.aspx?ty=JD&amp;id=TPDV%2c93%2c%e8%a8%b4%2c452%2c20060330%2c2&amp;ot=in</t>
  </si>
  <si>
    <t>data.aspx?ty=JD&amp;id=PHDM%2c91%2c%e8%a8%b4%2c24%2c20030829%2c1&amp;ot=in</t>
  </si>
  <si>
    <t>data.aspx?ty=JD&amp;id=TPHM%2c91%2c%e4%b8%8a%e8%a8%b4%2c1860%2c20030724%2c2&amp;ot=in</t>
  </si>
  <si>
    <t>data.aspx?ty=JD&amp;id=TNDV%2c89%2c%e7%b0%a1%e4%b8%8a%2c125%2c20001023&amp;ot=in</t>
  </si>
  <si>
    <t xml:space="preserve"> 陽明 財政部 家</t>
  </si>
  <si>
    <t>data.aspx?ty=JD&amp;id=TPHM%2c113%2c%e4%b8%8a%e8%a8%b4%2c5454%2c20241119%2c1&amp;ot=in</t>
  </si>
  <si>
    <t>data.aspx?ty=JD&amp;id=KSYV%2c113%2c%e5%ae%b6%e8%a3%9c%2c715%2c20241119%2c1&amp;ot=in</t>
  </si>
  <si>
    <t>data.aspx?ty=JD&amp;id=TPDV%2c113%2c%e5%8f%b8%e8%81%b2%2c1321%2c20241119%2c1&amp;ot=in</t>
  </si>
  <si>
    <t>data.aspx?ty=JD&amp;id=TPSV%2c113%2c%e5%8f%b0%e8%81%b2%2c1167%2c20241114%2c1&amp;ot=in</t>
  </si>
  <si>
    <t>data.aspx?ty=JD&amp;id=SLDV%2c113%2c%e5%8f%b8%e7%b9%bc%2c2077%2c20241113%2c1&amp;ot=in</t>
  </si>
  <si>
    <t>data.aspx?ty=JD&amp;id=KSYV%2c113%2c%e5%ae%b6%e8%aa%bf%2c329%2c20241108%2c1&amp;ot=in</t>
  </si>
  <si>
    <t>data.aspx?ty=JD&amp;id=SLDM%2c113%2c%e8%a8%b4%e7%b7%9d%2c29%2c20241108%2c1&amp;ot=in</t>
  </si>
  <si>
    <t>data.aspx?ty=JD&amp;id=TPHV%2c110%2c%e9%87%8d%e4%b8%8a%e6%9b%b4%e4%b8%80%2c197%2c20241030%2c1&amp;ot=in</t>
  </si>
  <si>
    <t>data.aspx?ty=JD&amp;id=SLDV%2c113%2c%e8%a8%b4%2c1119%2c20241030%2c1&amp;ot=in</t>
  </si>
  <si>
    <t>data.aspx?ty=JD&amp;id=KSYV%2c113%2c%e5%ae%b6%e7%b9%bc%e8%a8%b4%2c109%2c20241028%2c1&amp;ot=in</t>
  </si>
  <si>
    <t>data.aspx?ty=JD&amp;id=SLDV%2c113%2c%e5%8f%b8%e7%b9%bc%2c2078%2c20241024%2c1&amp;ot=in</t>
  </si>
  <si>
    <t>data.aspx?ty=JD&amp;id=SLDV%2c113%2c%e5%8f%b8%e7%b9%bc%2c2076%2c20241024%2c1&amp;ot=in</t>
  </si>
  <si>
    <t>data.aspx?ty=JD&amp;id=SLDV%2c113%2c%e5%8f%b8%e7%b9%bc%2c2075%2c20241024%2c1&amp;ot=in</t>
  </si>
  <si>
    <t>data.aspx?ty=JD&amp;id=CHDM%2c113%2c%e8%a8%b4%2c585%2c20241008%2c1&amp;ot=in</t>
  </si>
  <si>
    <t>data.aspx?ty=JD&amp;id=TPBA%2c112%2c%e7%b0%a1%e4%b8%8a%e5%86%8d%2c18%2c20240930%2c1&amp;ot=in</t>
  </si>
  <si>
    <t>data.aspx?ty=JD&amp;id=TCDM%2c111%2c%e8%a8%b4%2c2183%2c20240927%2c1&amp;ot=in</t>
  </si>
  <si>
    <t>data.aspx?ty=JD&amp;id=TPDV%2c112%2c%e8%a8%b4%2c5762%2c20240920%2c2&amp;ot=in</t>
  </si>
  <si>
    <t>data.aspx?ty=JD&amp;id=TPDV%2c111%2c%e8%a8%b4%2c4734%2c20240830%2c2&amp;ot=in</t>
  </si>
  <si>
    <t>data.aspx?ty=JD&amp;id=KSYV%2c112%2c%e5%ae%b6%e7%b9%bc%e8%a8%b4%2c119%2c20240820%2c1&amp;ot=in</t>
  </si>
  <si>
    <t>data.aspx?ty=JD&amp;id=TPDV%2c112%2c%e9%87%8d%e8%a8%b4%2c772%2c20240809%2c1&amp;ot=in</t>
  </si>
  <si>
    <t>data.aspx?ty=JD&amp;id=PCDV%2c112%2c%e5%ae%b6%e7%b9%bc%e8%a8%b4%2c50%2c20240726%2c1&amp;ot=in</t>
  </si>
  <si>
    <t>data.aspx?ty=JD&amp;id=SCDV%2c112%2c%e5%ae%b6%e7%b9%bc%e8%a8%b4%2c14%2c20240716%2c1&amp;ot=in</t>
  </si>
  <si>
    <t>data.aspx?ty=JD&amp;id=PCDV%2c112%2c%e5%ae%b6%e8%a6%aa%e8%81%b2%2c522%2c20240709%2c1&amp;ot=in</t>
  </si>
  <si>
    <t>data.aspx?ty=JD&amp;id=TYDV%2c109%2c%e9%87%8d%e8%a8%b4%2c206%2c20240627%2c4&amp;ot=in</t>
  </si>
  <si>
    <t>data.aspx?ty=JD&amp;id=TPSV%2c113%2c%e5%8f%b0%e4%b8%8a%2c969%2c20240626%2c1&amp;ot=in</t>
  </si>
  <si>
    <t>data.aspx?ty=JD&amp;id=TPHV%2c113%2c%e4%b8%8a%e6%98%93%2c69%2c20240625%2c1&amp;ot=in</t>
  </si>
  <si>
    <t>data.aspx?ty=JD&amp;id=TPDM%2c113%2c%e7%b0%a1%2c2063%2c20240619%2c1&amp;ot=in</t>
  </si>
  <si>
    <t>data.aspx?ty=JD&amp;id=TPDM%2c111%2c%e5%8e%9f%e8%a8%b4%2c15%2c20240619%2c2&amp;ot=in</t>
  </si>
  <si>
    <t>data.aspx?ty=JD&amp;id=TPBA%2c111%2c%e8%a8%b4%2c109%2c20240612%2c1&amp;ot=in</t>
  </si>
  <si>
    <t>data.aspx?ty=JD&amp;id=TPBA%2c111%2c%e8%a8%b4%2c53%2c20240612%2c1&amp;ot=in</t>
  </si>
  <si>
    <t>data.aspx?ty=JD&amp;id=TPBA%2c111%2c%e8%a8%b4%2c101%2c20240612%2c1&amp;ot=in</t>
  </si>
  <si>
    <t>data.aspx?ty=JD&amp;id=TYDV%2c111%2c%e5%ae%b6%e7%b9%bc%e8%a8%b4%2c48%2c20240611%2c1&amp;ot=in</t>
  </si>
  <si>
    <t>data.aspx?ty=JD&amp;id=TPTA%2c112%2c%e7%a8%85%e7%b0%a1%2c18%2c20240606%2c3&amp;ot=in</t>
  </si>
  <si>
    <t>data.aspx?ty=JD&amp;id=TPDV%2c112%2c%e5%a9%9a%2c155%2c20240531%2c1&amp;ot=in</t>
  </si>
  <si>
    <t>data.aspx?ty=JD&amp;id=TPDV%2c111%2c%e5%a9%9a%2c190%2c20240531%2c1&amp;ot=in</t>
  </si>
  <si>
    <t>data.aspx?ty=JD&amp;id=SLDV%2c113%2c%e5%8f%b8%e7%b9%bc%2c594%2c20240529%2c1&amp;ot=in</t>
  </si>
  <si>
    <t>data.aspx?ty=JD&amp;id=TPDV%2c112%2c%e8%a8%b4%2c4169%2c20240529%2c1&amp;ot=in</t>
  </si>
  <si>
    <t>data.aspx?ty=JD&amp;id=TPBA%2c111%2c%e8%a8%b4%2c192%2c20240528%2c1&amp;ot=in</t>
  </si>
  <si>
    <t>data.aspx?ty=JD&amp;id=TPBA%2c112%2c%e8%a8%b4%e6%9b%b4%e4%b8%80%2c49%2c20240508%2c1&amp;ot=in</t>
  </si>
  <si>
    <t>data.aspx?ty=JD&amp;id=SLDM%2c112%2c%e6%98%93%2c85%2c20240419%2c1&amp;ot=in</t>
  </si>
  <si>
    <t>data.aspx?ty=JD&amp;id=TPAA%2c113%2c%e4%b8%8a%2c73%2c20240411%2c1&amp;ot=in</t>
  </si>
  <si>
    <t>data.aspx?ty=JD&amp;id=PCDV%2c112%2c%e5%ae%b6%e8%a3%9c%2c675%2c20240411%2c1&amp;ot=in</t>
  </si>
  <si>
    <t>data.aspx?ty=JD&amp;id=TPHV%2c106%2c%e4%b8%8a%2c457%2c20240409%2c4&amp;ot=in</t>
  </si>
  <si>
    <t>data.aspx?ty=JD&amp;id=TPJP%2c112%2c%e6%87%b2%2c1%2c20240402%2c1&amp;ot=in</t>
  </si>
  <si>
    <t>data.aspx?ty=JD&amp;id=TPTA%2c112%2c%e7%a8%85%e7%b0%a1%e6%9b%b4%e4%ba%8c%2c1%2c20240402%2c1&amp;ot=in</t>
  </si>
  <si>
    <t>data.aspx?ty=JD&amp;id=CYDV%2c112%2c%e6%b6%88%e5%82%b5%e6%9b%b4%2c164%2c20240329%2c2&amp;ot=in</t>
  </si>
  <si>
    <t>data.aspx?ty=JD&amp;id=TPHV%2c111%2c%e5%ae%b6%e4%b8%8a%2c169%2c20240327%2c1&amp;ot=in</t>
  </si>
  <si>
    <t>data.aspx?ty=JD&amp;id=KLDV%2c112%2c%e8%a8%b4%2c125%2c20240326%2c1&amp;ot=in</t>
  </si>
  <si>
    <t>data.aspx?ty=JD&amp;id=TPAA%2c111%2c%e4%b8%8a%2c754%2c20240314%2c1&amp;ot=in</t>
  </si>
  <si>
    <t>data.aspx?ty=JD&amp;id=KSHM%2c113%2c%e8%81%b2%e5%86%8d%2c9%2c20240314%2c1&amp;ot=in</t>
  </si>
  <si>
    <t>data.aspx?ty=JD&amp;id=TPHV%2c111%2c%e9%87%8d%e5%ae%b6%e4%b8%8a%2c64%2c20240313%2c2&amp;ot=in</t>
  </si>
  <si>
    <t>data.aspx?ty=JD&amp;id=SLDV%2c113%2c%e5%8f%b8%e7%b9%bc%2c265%2c20240308%2c1&amp;ot=in</t>
  </si>
  <si>
    <t>data.aspx?ty=JD&amp;id=SLDV%2c113%2c%e5%8f%b8%e7%b9%bc%2c263%2c20240229%2c1&amp;ot=in</t>
  </si>
  <si>
    <t>data.aspx?ty=JD&amp;id=SLDV%2c109%2c%e5%ae%b6%e7%b9%bc%e8%a8%b4%2c60%2c20240227%2c1&amp;ot=in</t>
  </si>
  <si>
    <t>data.aspx?ty=JD&amp;id=PCDV%2c112%2c%e5%ae%b6%e8%b2%a1%e8%a8%b4%2c4%2c20240223%2c1&amp;ot=in</t>
  </si>
  <si>
    <t>data.aspx?ty=JD&amp;id=PCDV%2c109%2c%e5%a9%9a%2c65%2c20240223%2c1&amp;ot=in</t>
  </si>
  <si>
    <t>data.aspx?ty=JD&amp;id=PCDV%2c108%2c%e5%a9%9a%2c839%2c20240223%2c1&amp;ot=in</t>
  </si>
  <si>
    <t>data.aspx?ty=JD&amp;id=KMDM%2c112%2c%e9%87%91%e8%a8%b4%2c19%2c20240124%2c1&amp;ot=in</t>
  </si>
  <si>
    <t>data.aspx?ty=JD&amp;id=PCDV%2c112%2c%e5%ae%b6%e8%a3%9c%2c584%2c20240122%2c1&amp;ot=in</t>
  </si>
  <si>
    <t>data.aspx?ty=JD&amp;id=TPHV%2c111%2c%e4%b8%8a%2c1293%2c20240109%2c3&amp;ot=in</t>
  </si>
  <si>
    <t>data.aspx?ty=JD&amp;id=SLDV%2c112%2c%e9%87%8d%e8%a8%b4%2c8%2c20240109%2c1&amp;ot=in</t>
  </si>
  <si>
    <t>data.aspx?ty=JD&amp;id=TPBA%2c112%2c%e8%a8%b4%2c128%2c20231228%2c1&amp;ot=in</t>
  </si>
  <si>
    <t>data.aspx?ty=JD&amp;id=ILDM%2c112%2c%e8%a8%b4%2c351%2c20231227%2c1&amp;ot=in</t>
  </si>
  <si>
    <t>data.aspx?ty=JD&amp;id=TPHV%2c108%2c%e4%b8%8a%e5%9c%8b%2c21%2c20231226%2c2&amp;ot=in</t>
  </si>
  <si>
    <t>data.aspx?ty=JD&amp;id=SLDV%2c112%2c%e5%8f%b8%e7%b9%bc%2c2665%2c20231222%2c1&amp;ot=in</t>
  </si>
  <si>
    <t>data.aspx?ty=JD&amp;id=KSHV%2c112%2c%e4%b8%8a%2c124%2c20231220%2c1&amp;ot=in</t>
  </si>
  <si>
    <t>data.aspx?ty=JD&amp;id=TPHV%2c112%2c%e4%b8%8a%2c799%2c20231206%2c1&amp;ot=in</t>
  </si>
  <si>
    <t>data.aspx?ty=JD&amp;id=SLDM%2c112%2c%e6%98%93%2c207%2c20231206%2c1&amp;ot=in</t>
  </si>
  <si>
    <t>data.aspx?ty=JD&amp;id=SLDM%2c112%2c%e8%a8%b4%e7%b7%9d%2c11%2c20231130%2c1&amp;ot=in</t>
  </si>
  <si>
    <t>data.aspx?ty=JD&amp;id=SLDM%2c112%2c%e8%a8%b4%e7%b7%9d%2c10%2c20231130%2c1&amp;ot=in</t>
  </si>
  <si>
    <t>data.aspx?ty=JD&amp;id=TPHV%2c112%2c%e5%ae%b6%e4%b8%8a%e6%98%93%2c23%2c20231129%2c2&amp;ot=in</t>
  </si>
  <si>
    <t>data.aspx?ty=JD&amp;id=TCDM%2c112%2c%e8%a8%b4%2c1444%2c20231122%2c1&amp;ot=in</t>
  </si>
  <si>
    <t>data.aspx?ty=JD&amp;id=TPSV%2c112%2c%e5%8f%b0%e4%b8%8a%2c2599%2c20231109%2c1&amp;ot=in</t>
  </si>
  <si>
    <t>data.aspx?ty=JD&amp;id=TPBA%2c112%2c%e8%a8%b4%2c309%2c20231026%2c1&amp;ot=in</t>
  </si>
  <si>
    <t>data.aspx?ty=JD&amp;id=TPSM%2c111%2c%e5%8f%b0%e4%b8%8a%2c4101%2c20231019%2c1&amp;ot=in</t>
  </si>
  <si>
    <t>data.aspx?ty=JD&amp;id=IPCV%2c112%2c%e5%95%86%e8%a8%b4%2c2%2c20230928%2c1&amp;ot=in</t>
  </si>
  <si>
    <t>data.aspx?ty=JD&amp;id=TCHM%2c111%2c%e9%87%91%e4%b8%8a%e8%a8%b4%2c2669%2c20230906%2c2&amp;ot=in</t>
  </si>
  <si>
    <t>data.aspx?ty=JD&amp;id=TPHV%2c112%2c%e5%86%8d%e6%98%93%2c81%2c20230831%2c2&amp;ot=in</t>
  </si>
  <si>
    <t>data.aspx?ty=JD&amp;id=TPHV%2c110%2c%e9%87%8d%e5%ae%b6%e4%b8%8a%2c61%2c20230830%2c1&amp;ot=in</t>
  </si>
  <si>
    <t>data.aspx?ty=JD&amp;id=TPDM%2c111%2c%e9%87%91%e9%87%8d%e6%98%93%2c2%2c20230828%2c1&amp;ot=in</t>
  </si>
  <si>
    <t>data.aspx?ty=JD&amp;id=SLDV%2c112%2c%e8%a8%b4%2c83%2c20230818%2c1&amp;ot=in</t>
  </si>
  <si>
    <t>data.aspx?ty=JD&amp;id=TPHV%2c110%2c%e9%87%8d%e5%ae%b6%e4%b8%8a%2c64%2c20230816%2c1&amp;ot=in</t>
  </si>
  <si>
    <t>data.aspx?ty=JD&amp;id=PTDV%2c110%2c%e7%b0%a1%e4%b8%8a%2c54%2c20230801%2c2&amp;ot=in</t>
  </si>
  <si>
    <t>data.aspx?ty=JD&amp;id=SLDM%2c111%2c%e8%a8%b4%2c229%2c20230717%2c1&amp;ot=in</t>
  </si>
  <si>
    <t>data.aspx?ty=JD&amp;id=ULDM%2c110%2c%e8%a8%b4%2c26%2c20230620%2c3&amp;ot=in</t>
  </si>
  <si>
    <t>data.aspx?ty=JD&amp;id=TCHM%2c111%2c%e4%b8%8a%e6%98%93%2c1099%2c20230614%2c2&amp;ot=in</t>
  </si>
  <si>
    <t>data.aspx?ty=JD&amp;id=TPHM%2c112%2c%e9%87%8d%e4%b8%8a%e6%9b%b4%e4%ba%8c%2c3%2c20230614%2c1&amp;ot=in</t>
  </si>
  <si>
    <t>data.aspx?ty=JD&amp;id=TPHV%2c111%2c%e4%b8%8a%e6%9b%b4%e4%b8%80%2c194%2c20230613%2c1&amp;ot=in</t>
  </si>
  <si>
    <t>data.aspx?ty=JD&amp;id=TPBA%2c110%2c%e8%a8%b4%2c860%2c20230612%2c2&amp;ot=in</t>
  </si>
  <si>
    <t>data.aspx?ty=JD&amp;id=SLDM%2c112%2c%e8%a8%b4%e7%b7%9d%2c19%2c20230530%2c1&amp;ot=in</t>
  </si>
  <si>
    <t>data.aspx?ty=JD&amp;id=KLDV%2c111%2c%e5%ae%b6%e7%b9%bc%e8%a8%b4%2c10%2c20230530%2c1&amp;ot=in</t>
  </si>
  <si>
    <t>data.aspx?ty=JD&amp;id=TPAA%2c111%2c%e4%b8%8a%2c330%2c20230525%2c1&amp;ot=in</t>
  </si>
  <si>
    <t>data.aspx?ty=JD&amp;id=TPHV%2c109%2c%e9%87%8d%e4%b8%8a%2c284%2c20230524%2c2&amp;ot=in</t>
  </si>
  <si>
    <t>data.aspx?ty=JD&amp;id=TCDM%2c109%2c%e9%87%91%e9%87%8d%e8%a8%b4%2c2457%2c20230516%2c1&amp;ot=in</t>
  </si>
  <si>
    <t>data.aspx?ty=JD&amp;id=TPSV%2c112%2c%e5%8f%b0%e4%b8%8a%2c398%2c20230511%2c1&amp;ot=in</t>
  </si>
  <si>
    <t>data.aspx?ty=JD&amp;id=PCDV%2c111%2c%e5%ae%b6%e7%b9%bc%e8%a8%b4%2c122%2c20230426%2c1&amp;ot=in</t>
  </si>
  <si>
    <t>data.aspx?ty=JD&amp;id=TPHV%2c110%2c%e4%b8%8a%e6%98%93%2c255%2c20230425%2c1&amp;ot=in</t>
  </si>
  <si>
    <t>data.aspx?ty=JD&amp;id=SLDV%2c111%2c%e5%ae%b6%e7%b9%bc%e7%b0%a1%2c22%2c20230410%2c1&amp;ot=in</t>
  </si>
  <si>
    <t>data.aspx?ty=JD&amp;id=SLDV%2c110%2c%e8%a8%b4%2c1298%2c20230331%2c1&amp;ot=in</t>
  </si>
  <si>
    <t>data.aspx?ty=JD&amp;id=TCDM%2c110%2c%e6%98%93%2c1760%2c20230330%2c1&amp;ot=in</t>
  </si>
  <si>
    <t>data.aspx?ty=JD&amp;id=TPDV%2c111%2c%e9%87%8d%e5%ae%b6%e7%b9%bc%e8%a8%b4%2c105%2c20230327%2c1&amp;ot=in</t>
  </si>
  <si>
    <t>data.aspx?ty=JD&amp;id=TPSV%2c111%2c%e5%8f%b0%e4%b8%8a%2c524%2c20230308%2c1&amp;ot=in</t>
  </si>
  <si>
    <t>data.aspx?ty=JD&amp;id=TPAA%2c112%2c%e4%b8%8a%2c37%2c20230218%2c1&amp;ot=in</t>
  </si>
  <si>
    <t>data.aspx?ty=JD&amp;id=KLDM%2c111%2c%e8%a8%b4%2c234%2c20230209%2c1&amp;ot=in</t>
  </si>
  <si>
    <t>data.aspx?ty=JD&amp;id=CYDV%2c111%2c%e5%ae%b6%e7%b9%bc%e8%a8%b4%2c52%2c20230206%2c1&amp;ot=in</t>
  </si>
  <si>
    <t>data.aspx?ty=JD&amp;id=TPDV%2c110%2c%e9%87%8d%e5%ae%b6%e7%b9%bc%e8%a8%b4%2c55%2c20230131%2c2&amp;ot=in</t>
  </si>
  <si>
    <t>data.aspx?ty=JD&amp;id=TPHV%2c111%2c%e5%ae%b6%e4%b8%8a%e6%9b%b4%e4%b8%80%2c16%2c20230118%2c1&amp;ot=in</t>
  </si>
  <si>
    <t>data.aspx?ty=JD&amp;id=SLDM%2c111%2c%e8%a8%b4%2c593%2c20230117%2c1&amp;ot=in</t>
  </si>
  <si>
    <t>data.aspx?ty=JD&amp;id=IPCV%2c111%2c%e5%95%86%e6%9a%ab%2c32%2c20221230%2c1&amp;ot=in</t>
  </si>
  <si>
    <t>data.aspx?ty=JD&amp;id=CYDV%2c111%2c%e8%a8%b4%2c585%2c20221230%2c1&amp;ot=in</t>
  </si>
  <si>
    <t>data.aspx?ty=JD&amp;id=TPSV%2c111%2c%e5%8f%b0%e4%b8%8a%2c2416%2c20221124%2c1&amp;ot=in</t>
  </si>
  <si>
    <t>data.aspx?ty=JD&amp;id=TPBA%2c110%2c%e8%a8%b4%2c33%2c20221124%2c2&amp;ot=in</t>
  </si>
  <si>
    <t>data.aspx?ty=JD&amp;id=TPBA%2c110%2c%e8%a8%b4%2c1518%2c20221117%2c1&amp;ot=in</t>
  </si>
  <si>
    <t>data.aspx?ty=JD&amp;id=TPDA%2c111%2c%e7%a8%85%e7%b0%a1%e6%9b%b4%e4%b8%80%2c1%2c20221116%2c1&amp;ot=in</t>
  </si>
  <si>
    <t>data.aspx?ty=JD&amp;id=TPHV%2c111%2c%e4%b8%8a%e6%98%93%2c403%2c20221108%2c1&amp;ot=in</t>
  </si>
  <si>
    <t>data.aspx?ty=JD&amp;id=TCDM%2c111%2c%e6%98%93%e7%b7%9d%2c121%2c20221031%2c2&amp;ot=in</t>
  </si>
  <si>
    <t>data.aspx?ty=JD&amp;id=TPDV%2c108%2c%e5%8e%9f%e9%87%91%2c1%2c20221028%2c2&amp;ot=in</t>
  </si>
  <si>
    <t>data.aspx?ty=JD&amp;id=SLDV%2c111%2c%e5%8f%b8%e7%b9%bc%2c1579%2c20221024%2c1&amp;ot=in</t>
  </si>
  <si>
    <t>data.aspx?ty=JD&amp;id=TPSV%2c111%2c%e5%8f%b0%e4%b8%8a%2c46%2c20220914%2c1&amp;ot=in</t>
  </si>
  <si>
    <t>data.aspx?ty=JD&amp;id=TNHV%2c110%2c%e5%ae%b6%e4%b8%8a%2c25%2c20220913%2c1&amp;ot=in</t>
  </si>
  <si>
    <t>data.aspx?ty=JD&amp;id=PTDV%2c111%2c%e5%ae%b6%e7%b9%bc%e7%b0%a1%2c15%2c20220913%2c1&amp;ot=in</t>
  </si>
  <si>
    <t>data.aspx?ty=JD&amp;id=KSHV%2c109%2c%e9%87%8d%e4%b8%8a%e6%9b%b4%e4%b8%80%2c35%2c20220907%2c1&amp;ot=in</t>
  </si>
  <si>
    <t>data.aspx?ty=JD&amp;id=TTDV%2c109%2c%e5%8e%9f%e8%a8%b4%2c22%2c20220831%2c1&amp;ot=in</t>
  </si>
  <si>
    <t>data.aspx?ty=JD&amp;id=SLDV%2c111%2c%e5%8f%b8%e8%bc%94%e5%ae%a3%2c4%2c20220829%2c1&amp;ot=in</t>
  </si>
  <si>
    <t>data.aspx?ty=JD&amp;id=TPDM%2c105%2c%e8%a8%b4%2c203%2c20220825%2c8&amp;ot=in</t>
  </si>
  <si>
    <t>data.aspx?ty=JD&amp;id=TCDM%2c110%2c%e9%87%91%e9%87%8d%e8%a8%b4%2c110%2c20220808%2c5&amp;ot=in</t>
  </si>
  <si>
    <t>data.aspx?ty=JD&amp;id=ILDV%2c109%2c%e9%86%ab%2c3%2c20220804%2c1&amp;ot=in</t>
  </si>
  <si>
    <t>data.aspx?ty=JD&amp;id=TPHM%2c111%2c%e4%b8%8a%e8%a8%b4%2c2096%2c20220802%2c1&amp;ot=in</t>
  </si>
  <si>
    <t>data.aspx?ty=JD&amp;id=KSDV%2c110%2c%e9%87%8d%e8%a8%b4%2c70%2c20220802%2c1&amp;ot=in</t>
  </si>
  <si>
    <t>data.aspx?ty=JD&amp;id=ULDV%2c110%2c%e8%a8%b4%2c574%2c20220726%2c1&amp;ot=in</t>
  </si>
  <si>
    <t>data.aspx?ty=JD&amp;id=SLDV%2c109%2c%e5%ae%b6%e7%b9%bc%e8%a8%b4%2c61%2c20220722%2c2&amp;ot=in</t>
  </si>
  <si>
    <t>data.aspx?ty=JD&amp;id=KSHM%2c109%2c%e4%b8%8a%e8%a8%b4%2c1467%2c20220721%2c1&amp;ot=in</t>
  </si>
  <si>
    <t>data.aspx?ty=JD&amp;id=TPBA%2c106%2c%e8%a8%b4%2c1084%2c20220714%2c1&amp;ot=in</t>
  </si>
  <si>
    <t>data.aspx?ty=JD&amp;id=SCDV%2c110%2c%e7%b0%a1%e4%b8%8a%2c81%2c20220712%2c1&amp;ot=in</t>
  </si>
  <si>
    <t>data.aspx?ty=JD&amp;id=TPDM%2c109%2c%e5%8e%9f%e7%9f%9a%e9%87%8d%e8%a8%b4%2c1%2c20220706%2c15&amp;ot=in</t>
  </si>
  <si>
    <t>data.aspx?ty=JD&amp;id=TCDM%2c111%2c%e8%a8%b4%2c247%2c20220630%2c1&amp;ot=in</t>
  </si>
  <si>
    <t>data.aspx?ty=JD&amp;id=NTDV%2c111%2c%e6%b6%88%e5%82%b5%e6%9b%b4%2c12%2c20220607%2c1&amp;ot=in</t>
  </si>
  <si>
    <t>data.aspx?ty=JD&amp;id=KSHM%2c110%2c%e4%b8%8a%e6%98%93%2c533%2c20220602%2c1&amp;ot=in</t>
  </si>
  <si>
    <t>data.aspx?ty=JD&amp;id=TPHV%2c110%2c%e4%b8%8a%2c1200%2c20220531%2c2&amp;ot=in</t>
  </si>
  <si>
    <t>data.aspx?ty=JD&amp;id=PCDV%2c111%2c%e8%a8%b4%2c842%2c20220531%2c1&amp;ot=in</t>
  </si>
  <si>
    <t>data.aspx?ty=JD&amp;id=SLDV%2c110%2c%e8%a8%b4%2c779%2c20220530%2c1&amp;ot=in</t>
  </si>
  <si>
    <t>data.aspx?ty=JD&amp;id=TPHM%2c109%2c%e9%87%8d%e4%b8%8a%e6%9b%b4%e4%b8%80%2c37%2c20220525%2c1&amp;ot=in</t>
  </si>
  <si>
    <t>data.aspx?ty=JD&amp;id=PCDM%2c110%2c%e8%a8%b4%2c1193%2c20220518%2c1&amp;ot=in</t>
  </si>
  <si>
    <t>data.aspx?ty=JD&amp;id=KSHM%2c110%2c%e4%b8%8a%e6%98%93%2c532%2c20220517%2c1&amp;ot=in</t>
  </si>
  <si>
    <t>data.aspx?ty=JD&amp;id=TPHV%2c109%2c%e9%87%8d%e5%8b%9e%e4%b8%8a%e6%9b%b4%e4%b8%80%2c15%2c20220517%2c1&amp;ot=in</t>
  </si>
  <si>
    <t>data.aspx?ty=JD&amp;id=TCDM%2c110%2c%e8%a8%b4%2c921%2c20220504%2c3&amp;ot=in</t>
  </si>
  <si>
    <t>data.aspx?ty=JD&amp;id=TPBA%2c110%2c%e7%b0%a1%e4%b8%8a%2c110%2c20220429%2c1&amp;ot=in</t>
  </si>
  <si>
    <t>data.aspx?ty=JD&amp;id=TPHV%2c110%2c%e4%b8%8a%2c1200%2c20220421%2c1&amp;ot=in</t>
  </si>
  <si>
    <t>data.aspx?ty=JD&amp;id=PCDV%2c109%2c%e9%87%8d%e5%ae%b6%e7%b9%bc%e8%a8%b4%2c4%2c20220421%2c1&amp;ot=in</t>
  </si>
  <si>
    <t>data.aspx?ty=JD&amp;id=TPSV%2c111%2c%e5%8f%b0%e4%b8%8a%2c1022%2c20220420%2c1&amp;ot=in</t>
  </si>
  <si>
    <t>data.aspx?ty=JD&amp;id=TPDM%2c108%2c%e8%a8%b4%2c581%2c20220419%2c2&amp;ot=in</t>
  </si>
  <si>
    <t>data.aspx?ty=JD&amp;id=KLDM%2c109%2c%e8%a8%b4%2c687%2c20220331%2c1&amp;ot=in</t>
  </si>
  <si>
    <t>data.aspx?ty=JD&amp;id=TPDV%2c110%2c%e5%8b%9e%e7%b0%a1%2c164%2c20220331%2c1&amp;ot=in</t>
  </si>
  <si>
    <t>data.aspx?ty=JD&amp;id=PCDM%2c110%2c%e8%a8%b4%2c1258%2c20220317%2c2&amp;ot=in</t>
  </si>
  <si>
    <t>data.aspx?ty=JD&amp;id=TPHM%2c110%2c%e9%87%8d%e4%b8%8a%e6%9b%b4%e4%b8%80%2c13%2c20220316%2c1&amp;ot=in</t>
  </si>
  <si>
    <t>data.aspx?ty=JD&amp;id=SLDV%2c108%2c%e9%87%8d%e8%a8%b4%2c490%2c20220225%2c1&amp;ot=in</t>
  </si>
  <si>
    <t>data.aspx?ty=JD&amp;id=KSDM%2c110%2c%e8%a8%b4%2c9%2c20220225%2c2&amp;ot=in</t>
  </si>
  <si>
    <t>data.aspx?ty=JD&amp;id=KSDM%2c109%2c%e8%a8%b4%2c781%2c20220225%2c2&amp;ot=in</t>
  </si>
  <si>
    <t>data.aspx?ty=JD&amp;id=CTDV%2c111%2c%e5%8b%9e%e8%a8%b4%2c9%2c20220224%2c1&amp;ot=in</t>
  </si>
  <si>
    <t>data.aspx?ty=JD&amp;id=SLDV%2c109%2c%e8%a8%b4%2c1847%2c20220221%2c2&amp;ot=in</t>
  </si>
  <si>
    <t>data.aspx?ty=JD&amp;id=TPBA%2c109%2c%e8%a8%b4%2c1244%2c20220217%2c1&amp;ot=in</t>
  </si>
  <si>
    <t>data.aspx?ty=JD&amp;id=KSBA%2c109%2c%e8%a8%b4%2c318%2c20220209%2c1&amp;ot=in</t>
  </si>
  <si>
    <t>data.aspx?ty=JD&amp;id=TPHV%2c110%2c%e4%b8%8a%2c1029%2c20220208%2c1&amp;ot=in</t>
  </si>
  <si>
    <t>data.aspx?ty=JD&amp;id=PCDA%2c110%2c%e7%b0%a1%2c132%2c20220127%2c2&amp;ot=in</t>
  </si>
  <si>
    <t>data.aspx?ty=JD&amp;id=TNHV%2c109%2c%e4%b8%8a%2c151%2c20220111%2c2&amp;ot=in</t>
  </si>
  <si>
    <t>data.aspx?ty=JD&amp;id=TCDM%2c110%2c%e6%98%93%2c1245%2c20220111%2c1&amp;ot=in</t>
  </si>
  <si>
    <t>data.aspx?ty=JD&amp;id=TCHV%2c109%2c%e9%87%8d%e5%ae%b6%e4%b8%8a%2c10%2c20211229%2c1&amp;ot=in</t>
  </si>
  <si>
    <t>data.aspx?ty=JD&amp;id=SLDV%2c110%2c%e5%8f%b8%e7%b9%bc%2c2090%2c20211229%2c1&amp;ot=in</t>
  </si>
  <si>
    <t>data.aspx?ty=JD&amp;id=TNHV%2c109%2c%e9%87%8d%e4%b8%8a%2c56%2c20211228%2c1&amp;ot=in</t>
  </si>
  <si>
    <t>data.aspx?ty=JD&amp;id=SLDV%2c110%2c%e5%ae%b6%e7%b9%bc%e8%a8%b4%2c13%2c20211217%2c1&amp;ot=in</t>
  </si>
  <si>
    <t>data.aspx?ty=JD&amp;id=TPHV%2c109%2c%e4%b8%8a%e6%98%93%2c1043%2c20211201%2c1&amp;ot=in</t>
  </si>
  <si>
    <t>data.aspx?ty=JD&amp;id=TPSM%2c110%2c%e5%8f%b0%e4%b8%8a%2c5881%2c20211124%2c1&amp;ot=in</t>
  </si>
  <si>
    <t>data.aspx?ty=JD&amp;id=SLDV%2c110%2c%e5%8f%b8%e7%b9%bc%2c1786%2c20211116%2c1&amp;ot=in</t>
  </si>
  <si>
    <t>data.aspx?ty=JD&amp;id=CTDM%2c110%2c%e6%98%93%2c24%2c20211110%2c1&amp;ot=in</t>
  </si>
  <si>
    <t>data.aspx?ty=JD&amp;id=TPDV%2c109%2c%e9%87%8d%e8%a8%b4%2c631%2c20211108%2c4&amp;ot=in</t>
  </si>
  <si>
    <t>data.aspx?ty=JD&amp;id=TPSV%2c109%2c%e5%8f%b0%e4%b8%8a%2c2760%2c20211104%2c1&amp;ot=in</t>
  </si>
  <si>
    <t>data.aspx?ty=JD&amp;id=SLDV%2c110%2c%e5%8f%b8%e7%b9%bc%2c1787%2c20211104%2c1&amp;ot=in</t>
  </si>
  <si>
    <t>data.aspx?ty=JD&amp;id=KSDM%2c110%2c%e6%98%93%2c61%2c20211029%2c1&amp;ot=in</t>
  </si>
  <si>
    <t>data.aspx?ty=JD&amp;id=KLDV%2c110%2c%e9%87%8d%e5%9c%8b%2c1%2c20211012%2c1&amp;ot=in</t>
  </si>
  <si>
    <t>data.aspx?ty=JD&amp;id=TPHM%2c110%2c%e5%8e%9f%e4%b8%8a%e6%98%93%2c28%2c20211005%2c1&amp;ot=in</t>
  </si>
  <si>
    <t>data.aspx?ty=JD&amp;id=TPDV%2c109%2c%e9%87%8d%e8%a8%b4%2c631%2c20210927%2c2&amp;ot=in</t>
  </si>
  <si>
    <t>data.aspx?ty=JD&amp;id=TPHV%2c109%2c%e9%87%8d%e4%b8%8a%e6%9b%b4%e4%b8%80%2c21%2c20210923%2c2&amp;ot=in</t>
  </si>
  <si>
    <t>data.aspx?ty=JD&amp;id=TPAA%2c109%2c%e4%b8%8a%2c810%2c20210909%2c1&amp;ot=in</t>
  </si>
  <si>
    <t>data.aspx?ty=JD&amp;id=PCDV%2c109%2c%e8%a8%b4%2c1592%2c20210831%2c1&amp;ot=in</t>
  </si>
  <si>
    <t>data.aspx?ty=JD&amp;id=TPHV%2c109%2c%e4%b8%8a%e6%98%93%2c963%2c20210817%2c1&amp;ot=in</t>
  </si>
  <si>
    <t>data.aspx?ty=JD&amp;id=SLDV%2c110%2c%e8%a8%b4%2c201%2c20210809%2c1&amp;ot=in</t>
  </si>
  <si>
    <t>data.aspx?ty=JD&amp;id=SLDV%2c107%2c%e9%87%8d%e8%a8%b4%2c596%2c20210730%2c2&amp;ot=in</t>
  </si>
  <si>
    <t>data.aspx?ty=JD&amp;id=MLDV%2c110%2c%e8%a8%b4%2c119%2c20210721%2c1&amp;ot=in</t>
  </si>
  <si>
    <t>data.aspx?ty=JD&amp;id=SLDV%2c110%2c%e9%87%8d%e8%a8%b4%2c85%2c20210714%2c1&amp;ot=in</t>
  </si>
  <si>
    <t>data.aspx?ty=JD&amp;id=TPHM%2c108%2c%e9%87%91%e4%b8%8a%e9%87%8d%e6%9b%b4%e4%b8%80%2c13%2c20210707%2c3&amp;ot=in</t>
  </si>
  <si>
    <t>data.aspx?ty=JD&amp;id=TPDA%2c109%2c%e7%a8%85%e7%b0%a1%2c21%2c20210604%2c1&amp;ot=in</t>
  </si>
  <si>
    <t>data.aspx?ty=JD&amp;id=TPHV%2c109%2c%e9%87%8d%e4%b8%8a%e6%9b%b4%e4%b8%80%2c79%2c20210526%2c1&amp;ot=in</t>
  </si>
  <si>
    <t>data.aspx?ty=JD&amp;id=TNHM%2c110%2c%e9%87%91%e4%b8%8a%e8%a8%b4%2c126%2c20210524%2c2&amp;ot=in</t>
  </si>
  <si>
    <t>data.aspx?ty=JD&amp;id=ILDV%2c109%2c%e5%ae%b6%e7%b9%bc%e8%a8%b4%2c4%2c20210520%2c1&amp;ot=in</t>
  </si>
  <si>
    <t>data.aspx?ty=JD&amp;id=TPHV%2c109%2c%e9%87%8d%e4%b8%8a%2c609%2c20210512%2c1&amp;ot=in</t>
  </si>
  <si>
    <t>data.aspx?ty=JD&amp;id=SLDV%2c109%2c%e8%a8%b4%2c1899%2c20210407%2c1&amp;ot=in</t>
  </si>
  <si>
    <t>data.aspx?ty=JD&amp;id=TNDV%2c109%2c%e8%a8%b4%2c1170%2c20210401%2c1&amp;ot=in</t>
  </si>
  <si>
    <t>data.aspx?ty=JD&amp;id=TPHV%2c109%2c%e9%87%8d%e5%ae%b6%e4%b8%8a%2c29%2c20210331%2c1&amp;ot=in</t>
  </si>
  <si>
    <t>data.aspx?ty=JD&amp;id=TPBA%2c109%2c%e8%a8%b4%2c1428%2c20210331%2c1&amp;ot=in</t>
  </si>
  <si>
    <t>data.aspx?ty=JD&amp;id=TPHV%2c108%2c%e9%87%8d%e5%ae%b6%e4%b8%8a%e6%9b%b4%e4%b8%80%2c6%2c20210324%2c1&amp;ot=in</t>
  </si>
  <si>
    <t>data.aspx?ty=JD&amp;id=TNDV%2c109%2c%e5%ae%b6%e7%b9%bc%e8%a8%b4%2c46%2c20210316%2c1&amp;ot=in</t>
  </si>
  <si>
    <t>data.aspx?ty=JD&amp;id=TPBA%2c109%2c%e8%a8%b4%2c998%2c20210225%2c1&amp;ot=in</t>
  </si>
  <si>
    <t>data.aspx?ty=JD&amp;id=TCHM%2c106%2c%e4%b8%8a%e8%a8%b4%2c1015%2c20210204%2c1&amp;ot=in</t>
  </si>
  <si>
    <t>data.aspx?ty=JD&amp;id=KSDV%2c109%2c%e6%b6%88%e5%82%b5%e6%b8%85%2c260%2c20210202&amp;ot=in</t>
  </si>
  <si>
    <t>data.aspx?ty=JD&amp;id=TPHM%2c109%2c%e4%b8%8a%e6%9b%b4%e4%b8%80%2c14%2c20210201%2c1&amp;ot=in</t>
  </si>
  <si>
    <t>data.aspx?ty=JD&amp;id=TNHM%2c109%2c%e4%b8%8a%e8%a8%b4%2c1443%2c20210127%2c1&amp;ot=in</t>
  </si>
  <si>
    <t>data.aspx?ty=JD&amp;id=SLDM%2c109%2c%e6%98%93%2c772%2c20210127%2c1&amp;ot=in</t>
  </si>
  <si>
    <t>data.aspx?ty=JD&amp;id=SLDM%2c109%2c%e5%8e%9f%e6%98%93%2c10%2c20210127%2c1&amp;ot=in</t>
  </si>
  <si>
    <t>data.aspx?ty=JD&amp;id=TPHV%2c109%2c%e5%ae%b6%e4%b8%8a%2c94%2c20210120%2c1&amp;ot=in</t>
  </si>
  <si>
    <t>data.aspx?ty=JD&amp;id=TPDV%2c109%2c%e7%b0%a1%e4%b8%8a%2c341%2c20210113%2c1&amp;ot=in</t>
  </si>
  <si>
    <t>data.aspx?ty=JD&amp;id=KSHV%2c109%2c%e6%b5%b7%e5%95%86%e4%b8%8a%2c8%2c20201230%2c1&amp;ot=in</t>
  </si>
  <si>
    <t>data.aspx?ty=JD&amp;id=TPBA%2c109%2c%e8%a8%b4%2c1208%2c20201228%2c1&amp;ot=in</t>
  </si>
  <si>
    <t>data.aspx?ty=JD&amp;id=TPAA%2c109%2c%e8%a3%81%2c2379%2c20201224%2c1&amp;ot=in</t>
  </si>
  <si>
    <t>data.aspx?ty=JD&amp;id=ILDV%2c109%2c%e5%ae%b6%e7%b9%bc%e7%b0%a1%2c3%2c20201211%2c1&amp;ot=in</t>
  </si>
  <si>
    <t>data.aspx?ty=JD&amp;id=ULDM%2c109%2c%e8%a8%b4%2c584%2c20201208%2c3&amp;ot=in</t>
  </si>
  <si>
    <t>data.aspx?ty=JD&amp;id=TPHM%2c107%2c%e9%87%91%e4%b8%8a%e9%87%8d%e6%9b%b4%e4%b8%80%2c20%2c20201124%2c1&amp;ot=in</t>
  </si>
  <si>
    <t>data.aspx?ty=JD&amp;id=TCDV%2c109%2c%e5%ae%b6%e7%b9%bc%e8%a8%b4%2c3%2c20201119%2c2&amp;ot=in</t>
  </si>
  <si>
    <t>data.aspx?ty=JD&amp;id=KSHM%2c108%2c%e9%87%8d%e9%87%91%e4%b8%8a%e6%9b%b4%e4%b8%80%2c1%2c20201112%2c2&amp;ot=in</t>
  </si>
  <si>
    <t>data.aspx?ty=JD&amp;id=TPHV%2c106%2c%e9%87%8d%e4%b8%8a%2c511%2c20201027%2c2&amp;ot=in</t>
  </si>
  <si>
    <t>data.aspx?ty=JD&amp;id=TPDV%2c109%2c%e9%87%8d%e8%a8%b4%2c631%2c20201016%2c1&amp;ot=in</t>
  </si>
  <si>
    <t>data.aspx?ty=JD&amp;id=TCHM%2c109%2c%e9%87%91%e4%b8%8a%e8%a8%b4%2c378%2c20200930%2c4&amp;ot=in</t>
  </si>
  <si>
    <t>data.aspx?ty=JD&amp;id=TNDM%2c108%2c%e6%98%93%2c357%2c20200930%2c1&amp;ot=in</t>
  </si>
  <si>
    <t>data.aspx?ty=JD&amp;id=TPHV%2c108%2c%e9%87%8d%e5%8b%9e%e4%b8%8a%2c18%2c20200929%2c2&amp;ot=in</t>
  </si>
  <si>
    <t>data.aspx?ty=JD&amp;id=KSDV%2c107%2c%e5%9c%8b%2c10%2c20200929%2c2&amp;ot=in</t>
  </si>
  <si>
    <t>data.aspx?ty=JD&amp;id=TPHV%2c109%2c%e4%b8%8a%e6%98%93%2c692%2c20200923%2c1&amp;ot=in</t>
  </si>
  <si>
    <t>data.aspx?ty=JD&amp;id=KSDM%2c109%2c%e8%a8%b4%2c298%2c20200923%2c1&amp;ot=in</t>
  </si>
  <si>
    <t>data.aspx?ty=JD&amp;id=TPBA%2c107%2c%e8%a8%b4%2c999%2c20200917%2c3&amp;ot=in</t>
  </si>
  <si>
    <t>data.aspx?ty=JD&amp;id=SLDV%2c106%2c%e8%a8%b4%e6%9b%b4%e4%b8%80%2c8%2c20200911%2c3&amp;ot=in</t>
  </si>
  <si>
    <t>data.aspx?ty=JD&amp;id=PCDM%2c109%2c%e7%b0%a1%2c5429%2c20200902%2c1&amp;ot=in</t>
  </si>
  <si>
    <t>data.aspx?ty=JD&amp;id=TPHM%2c107%2c%e9%87%91%e4%b8%8a%e8%a8%b4%2c39%2c20200831%2c1&amp;ot=in</t>
  </si>
  <si>
    <t>data.aspx?ty=JD&amp;id=KSDV%2c109%2c%e6%b5%b7%e5%95%86%e6%9b%b4%e4%b8%80%2c1%2c20200831%2c1&amp;ot=in</t>
  </si>
  <si>
    <t>data.aspx?ty=JD&amp;id=SLDV%2c108%2c%e9%87%8d%e8%a8%b4%2c365%2c20200731%2c1&amp;ot=in</t>
  </si>
  <si>
    <t>data.aspx?ty=JD&amp;id=TPBA%2c108%2c%e5%b9%b4%e8%a8%b4%2c1167%2c20200729%2c1&amp;ot=in</t>
  </si>
  <si>
    <t>data.aspx?ty=JD&amp;id=PCDV%2c109%2c%e6%b6%88%e5%82%b5%e6%b8%85%2c18%2c20200729%2c2&amp;ot=in</t>
  </si>
  <si>
    <t>data.aspx?ty=JD&amp;id=TYDM%2c108%2c%e8%a8%b4%2c598%2c20200729%2c2&amp;ot=in</t>
  </si>
  <si>
    <t>data.aspx?ty=JD&amp;id=ULDV%2c109%2c%e7%a0%b4%2c3%2c20200728%2c3&amp;ot=in</t>
  </si>
  <si>
    <t>data.aspx?ty=JD&amp;id=TPDV%2c109%2c%e5%bb%ba%2c139%2c20200717%2c1&amp;ot=in</t>
  </si>
  <si>
    <t>data.aspx?ty=JD&amp;id=TPSM%2c109%2c%e5%8f%b0%e4%b8%8a%2c2092%2c20200716%2c1&amp;ot=in</t>
  </si>
  <si>
    <t>data.aspx?ty=JD&amp;id=SLDV%2c108%2c%e8%a8%b4%2c937%2c20200630%2c1&amp;ot=in</t>
  </si>
  <si>
    <t>data.aspx?ty=JD&amp;id=ILDV%2c108%2c%e5%ae%b6%e7%b9%bc%e8%a8%b4%2c6%2c20200630%2c1&amp;ot=in</t>
  </si>
  <si>
    <t>data.aspx?ty=JD&amp;id=SLDM%2c109%2c%e5%af%a9%e5%8e%9f%e8%a8%b4%2c9%2c20200622%2c1&amp;ot=in</t>
  </si>
  <si>
    <t>data.aspx?ty=JD&amp;id=KSYV%2c106%2c%e5%ae%b6%e8%a8%b4%2c11%2c20200615%2c2&amp;ot=in</t>
  </si>
  <si>
    <t>data.aspx?ty=JD&amp;id=TPDM%2c108%2c%e6%98%93%2c735%2c20200602%2c1&amp;ot=in</t>
  </si>
  <si>
    <t>data.aspx?ty=JD&amp;id=IPCV%2c109%2c%e6%b0%91%e5%95%86%e8%a8%b4%2c10%2c20200529%2c1&amp;ot=in</t>
  </si>
  <si>
    <t>data.aspx?ty=JD&amp;id=KSDV%2c106%2c%e6%b5%b7%e5%95%86%2c6%2c20200529%2c1&amp;ot=in</t>
  </si>
  <si>
    <t>data.aspx?ty=JD&amp;id=TPDV%2c108%2c%e9%87%8d%e8%a8%b4%2c448%2c20200528%2c1&amp;ot=in</t>
  </si>
  <si>
    <t>data.aspx?ty=JD&amp;id=CHDM%2c108%2c%e9%87%91%e8%a8%b4%e7%b7%9d%2c1%2c20200527%2c1&amp;ot=in</t>
  </si>
  <si>
    <t>data.aspx?ty=JD&amp;id=CHDM%2c108%2c%e6%98%93%e7%b7%9d%2c20%2c20200527%2c1&amp;ot=in</t>
  </si>
  <si>
    <t>data.aspx?ty=JD&amp;id=TYDV%2c105%2c%e5%ae%b6%e8%a8%b4%2c36%2c20200521%2c2&amp;ot=in</t>
  </si>
  <si>
    <t>data.aspx?ty=JD&amp;id=TNHM%2c108%2c%e4%b8%8a%e6%98%93%2c335%2c20200520%2c1&amp;ot=in</t>
  </si>
  <si>
    <t>data.aspx?ty=JD&amp;id=TNHM%2c108%2c%e4%b8%8a%e6%98%93%2c334%2c20200520%2c1&amp;ot=in</t>
  </si>
  <si>
    <t>data.aspx?ty=JD&amp;id=TPBA%2c108%2c%e8%a8%b4%2c1201%2c20200514%2c2&amp;ot=in</t>
  </si>
  <si>
    <t>data.aspx?ty=JD&amp;id=TPHM%2c108%2c%e9%87%8d%e4%b8%8a%e6%9b%b4%e4%b8%80%2c65%2c20200513%2c1&amp;ot=in</t>
  </si>
  <si>
    <t>data.aspx?ty=JD&amp;id=SCDV%2c107%2c%e9%87%8d%e8%a8%b4%2c250%2c20200430%2c1&amp;ot=in</t>
  </si>
  <si>
    <t>data.aspx?ty=JD&amp;id=TPSV%2c108%2c%e5%8f%b0%e4%b8%8a%2c1241%2c20200423%2c1&amp;ot=in</t>
  </si>
  <si>
    <t>data.aspx?ty=JD&amp;id=SLDV%2c107%2c%e7%b0%a1%e4%b8%8a%2c228%2c20200420%2c1&amp;ot=in</t>
  </si>
  <si>
    <t>data.aspx?ty=JD&amp;id=TPBA%2c108%2c%e8%a8%b4%2c171%2c20200416%2c1&amp;ot=in</t>
  </si>
  <si>
    <t>data.aspx?ty=JD&amp;id=KMHM%2c108%2c%e4%b8%8a%e6%98%93%2c9%2c20200415%2c1&amp;ot=in</t>
  </si>
  <si>
    <t>data.aspx?ty=JD&amp;id=TPHM%2c107%2c%e4%b8%8a%e8%a8%b4%2c768%2c20200331%2c1&amp;ot=in</t>
  </si>
  <si>
    <t>data.aspx?ty=JD&amp;id=SLDV%2c106%2c%e8%a8%b4%2c1391%2c20200331%2c1&amp;ot=in</t>
  </si>
  <si>
    <t>data.aspx?ty=JD&amp;id=SLDV%2c108%2c%e9%87%8d%e8%a8%b4%2c146%2c20200331%2c2&amp;ot=in</t>
  </si>
  <si>
    <t>data.aspx?ty=JD&amp;id=HLHM%2c109%2c%e4%b8%8a%e6%9b%b4%e4%b8%80%2c2%2c20200327%2c1&amp;ot=in</t>
  </si>
  <si>
    <t>data.aspx?ty=JD&amp;id=TPBA%2c108%2c%e8%a8%b4%2c1711%2c20200319%2c1&amp;ot=in</t>
  </si>
  <si>
    <t>data.aspx?ty=JD&amp;id=TPBA%2c107%2c%e8%a8%b4%e6%9b%b4%e4%b8%80%2c42%2c20200312%2c1&amp;ot=in</t>
  </si>
  <si>
    <t>data.aspx?ty=JD&amp;id=TPBA%2c107%2c%e8%a8%b4%e6%9b%b4%e4%b8%80%2c48%2c20200312%2c1&amp;ot=in</t>
  </si>
  <si>
    <t>data.aspx?ty=JD&amp;id=TPBA%2c107%2c%e8%a8%b4%e6%9b%b4%e4%b8%80%2c47%2c20200312%2c1&amp;ot=in</t>
  </si>
  <si>
    <t>data.aspx?ty=JD&amp;id=TPBA%2c107%2c%e8%a8%b4%e6%9b%b4%e4%b8%80%2c46%2c20200312%2c1&amp;ot=in</t>
  </si>
  <si>
    <t>data.aspx?ty=JD&amp;id=TPBA%2c107%2c%e8%a8%b4%e6%9b%b4%e4%b8%80%2c64%2c20200312%2c1&amp;ot=in</t>
  </si>
  <si>
    <t>data.aspx?ty=JD&amp;id=TPBA%2c107%2c%e8%a8%b4%e6%9b%b4%e4%b8%80%2c54%2c20200312%2c1&amp;ot=in</t>
  </si>
  <si>
    <t>data.aspx?ty=JD&amp;id=TPBA%2c107%2c%e8%a8%b4%e6%9b%b4%e4%b8%80%2c53%2c20200312%2c1&amp;ot=in</t>
  </si>
  <si>
    <t>data.aspx?ty=JD&amp;id=TPBA%2c107%2c%e8%a8%b4%e6%9b%b4%e4%b8%80%2c65%2c20200312%2c1&amp;ot=in</t>
  </si>
  <si>
    <t>data.aspx?ty=JD&amp;id=PCDV%2c108%2c%e8%a8%b4%2c3548%2c20200227%2c1&amp;ot=in</t>
  </si>
  <si>
    <t>data.aspx?ty=JD&amp;id=TCDV%2c107%2c%e9%87%8d%e5%ae%b6%e7%b9%bc%e8%a8%b4%2c27%2c20200218%2c1&amp;ot=in</t>
  </si>
  <si>
    <t>data.aspx?ty=JD&amp;id=KSDV%2c108%2c%e6%b6%88%e5%82%b5%e6%9b%b4%2c367%2c20200212&amp;ot=in</t>
  </si>
  <si>
    <t>data.aspx?ty=JD&amp;id=TPSM%2c108%2c%e5%8f%b0%e4%b8%8a%2c579%2c20200121%2c1&amp;ot=in</t>
  </si>
  <si>
    <t>data.aspx?ty=JD&amp;id=TPSV%2c108%2c%e5%8f%b0%e4%b8%8a%2c1888%2c20200117%2c1&amp;ot=in</t>
  </si>
  <si>
    <t>data.aspx?ty=JD&amp;id=ILDV%2c108%2c%e5%ae%b6%e7%b9%bc%e8%a8%b4%2c10%2c20200117%2c1&amp;ot=in</t>
  </si>
  <si>
    <t>data.aspx?ty=JD&amp;id=TPHM%2c108%2c%e4%b8%8a%e8%a8%b4%2c3556%2c20200109%2c1&amp;ot=in</t>
  </si>
  <si>
    <t>data.aspx?ty=JD&amp;id=TYDV%2c107%2c%e5%ae%b6%e7%b9%bc%e8%a8%b4%2c111%2c20191231%2c1&amp;ot=in</t>
  </si>
  <si>
    <t>data.aspx?ty=JD&amp;id=TCDM%2c108%2c%e9%87%91%e9%87%8d%e8%a8%b4%2c2187%2c20191225%2c3&amp;ot=in</t>
  </si>
  <si>
    <t>data.aspx?ty=JD&amp;id=TPAA%2c108%2c%e8%a3%81%2c1753%2c20191212%2c1&amp;ot=in</t>
  </si>
  <si>
    <t>data.aspx?ty=JD&amp;id=TPAA%2c108%2c%e8%a3%81%2c1752%2c20191212%2c1&amp;ot=in</t>
  </si>
  <si>
    <t>data.aspx?ty=JD&amp;id=TPSM%2c108%2c%e5%8f%b0%e4%b8%8a%2c3327%2c20191212%2c1&amp;ot=in</t>
  </si>
  <si>
    <t>data.aspx?ty=JD&amp;id=TYDV%2c108%2c%e9%87%8d%e5%ae%b6%e7%b9%bc%e8%a8%b4%2c8%2c20191121%2c1&amp;ot=in</t>
  </si>
  <si>
    <t>data.aspx?ty=JD&amp;id=TPAA%2c108%2c%e8%a3%81%2c1578%2c20191120%2c1&amp;ot=in</t>
  </si>
  <si>
    <t>data.aspx?ty=JD&amp;id=TNHV%2c107%2c%e4%b8%8a%e6%98%93%2c184%2c20191114%2c1&amp;ot=in</t>
  </si>
  <si>
    <t>data.aspx?ty=JD&amp;id=TPBA%2c107%2c%e5%86%8d%2c110%2c20191029%2c1&amp;ot=in</t>
  </si>
  <si>
    <t>data.aspx?ty=JD&amp;id=KSDV%2c108%2c%e6%b6%88%e5%82%b5%e6%b8%85%2c181%2c20191029&amp;ot=in</t>
  </si>
  <si>
    <t>data.aspx?ty=JD&amp;id=TPHM%2c106%2c%e4%b8%8a%e9%87%8d%e8%a8%b4%2c28%2c20191023%2c2&amp;ot=in</t>
  </si>
  <si>
    <t>data.aspx?ty=JD&amp;id=TPBA%2c107%2c%e8%a8%b4%2c1483%2c20191021%2c1&amp;ot=in</t>
  </si>
  <si>
    <t>data.aspx?ty=JD&amp;id=TPBA%2c108%2c%e8%a8%b4%2c64%2c20191017%2c1&amp;ot=in</t>
  </si>
  <si>
    <t>data.aspx?ty=JD&amp;id=KSDV%2c108%2c%e6%b6%88%e5%82%b5%e6%9b%b4%2c204%2c20191016&amp;ot=in</t>
  </si>
  <si>
    <t>data.aspx?ty=JD&amp;id=KSDM%2c107%2c%e8%a8%b4%2c313%2c20191009%2c1&amp;ot=in</t>
  </si>
  <si>
    <t>data.aspx?ty=JD&amp;id=KLDV%2c107%2c%e5%ae%b6%e7%b9%bc%e8%a8%b4%2c7%2c20191007%2c4&amp;ot=in</t>
  </si>
  <si>
    <t>data.aspx?ty=JD&amp;id=KSDV%2c108%2c%e6%b6%88%e5%82%b5%e6%9b%b4%2c266%2c20191003&amp;ot=in</t>
  </si>
  <si>
    <t>data.aspx?ty=JD&amp;id=TPDV%2c107%2c%e9%87%8d%e8%a8%b4%2c210%2c20191001%2c2&amp;ot=in</t>
  </si>
  <si>
    <t>data.aspx?ty=JD&amp;id=TPHM%2c107%2c%e9%87%91%e4%b8%8a%e9%87%8d%e6%9b%b4%e4%b8%80%2c12%2c20190910%2c1&amp;ot=in</t>
  </si>
  <si>
    <t>data.aspx?ty=JD&amp;id=SLDV%2c107%2c%e9%87%8d%e8%a8%b4%2c494%2c20190830%2c1&amp;ot=in</t>
  </si>
  <si>
    <t>data.aspx?ty=JD&amp;id=TPSV%2c108%2c%e5%8f%b0%e4%b8%8a%2c58%2c20190822%2c1&amp;ot=in</t>
  </si>
  <si>
    <t>data.aspx?ty=JD&amp;id=PCDV%2c108%2c%e6%b6%88%e5%82%b5%e6%b8%85%2c31%2c20190820%2c3&amp;ot=in</t>
  </si>
  <si>
    <t>data.aspx?ty=JD&amp;id=TPHV%2c106%2c%e9%87%8d%e4%b8%8a%2c494%2c20190813%2c2&amp;ot=in</t>
  </si>
  <si>
    <t>data.aspx?ty=JD&amp;id=TPBA%2c107%2c%e5%86%8d%2c63%2c20190726%2c1&amp;ot=in</t>
  </si>
  <si>
    <t>data.aspx?ty=JD&amp;id=TPBA%2c107%2c%e5%86%8d%2c89%2c20190726%2c1&amp;ot=in</t>
  </si>
  <si>
    <t>data.aspx?ty=JD&amp;id=TPHM%2c107%2c%e4%b8%8a%e6%98%93%2c2459%2c20190711%2c1&amp;ot=in</t>
  </si>
  <si>
    <t>data.aspx?ty=JD&amp;id=TPDV%2c107%2c%e9%87%8d%e8%a8%b4%2c210%2c20190709%2c1&amp;ot=in</t>
  </si>
  <si>
    <t>data.aspx?ty=JD&amp;id=TYDM%2c105%2c%e9%87%8d%e8%a8%b4%2c38%2c20190705%2c1&amp;ot=in</t>
  </si>
  <si>
    <t>data.aspx?ty=JD&amp;id=TYDM%2c104%2c%e9%87%8d%e8%a8%b4%2c34%2c20190705%2c1&amp;ot=in</t>
  </si>
  <si>
    <t>data.aspx?ty=JD&amp;id=KSHM%2c108%2c%e4%b8%8a%e8%a8%b4%2c145%2c20190702%2c1&amp;ot=in</t>
  </si>
  <si>
    <t>data.aspx?ty=JD&amp;id=TPHM%2c107%2c%e4%b8%8a%e8%a8%b4%2c2503%2c20190702%2c1&amp;ot=in</t>
  </si>
  <si>
    <t>data.aspx?ty=JD&amp;id=TPHM%2c105%2c%e4%b8%8a%e8%a8%b4%2c2733%2c20190628%2c2&amp;ot=in</t>
  </si>
  <si>
    <t>data.aspx?ty=JD&amp;id=ILDV%2c107%2c%e8%a8%b4%2c357%2c20190617%2c1&amp;ot=in</t>
  </si>
  <si>
    <t>data.aspx?ty=JD&amp;id=ILDV%2c108%2c%e6%b6%88%e5%82%b5%e6%9b%b4%2c2%2c20190612%2c2&amp;ot=in</t>
  </si>
  <si>
    <t>data.aspx?ty=JD&amp;id=TPHM%2c104%2c%e4%b8%8a%e8%a8%b4%2c1195%2c20190610%2c1&amp;ot=in</t>
  </si>
  <si>
    <t>data.aspx?ty=JD&amp;id=TCHM%2c108%2c%e4%b8%8a%e8%a8%b4%2c626%2c20190605%2c1&amp;ot=in</t>
  </si>
  <si>
    <t>data.aspx?ty=JD&amp;id=CYDV%2c108%2c%e8%a8%b4%2c232%2c20190507%2c1&amp;ot=in</t>
  </si>
  <si>
    <t>data.aspx?ty=JD&amp;id=ILDV%2c108%2c%e6%b6%88%e5%82%b5%e6%9b%b4%2c1%2c20190506%2c2&amp;ot=in</t>
  </si>
  <si>
    <t>data.aspx?ty=JD&amp;id=KSBA%2c107%2c%e8%a8%b4%2c442%2c20190430%2c2&amp;ot=in</t>
  </si>
  <si>
    <t>data.aspx?ty=JD&amp;id=SLDV%2c107%2c%e9%87%8d%e5%ae%b6%e7%b9%bc%e8%a8%b4%2c11%2c20190422%2c1&amp;ot=in</t>
  </si>
  <si>
    <t>data.aspx?ty=JD&amp;id=TYDV%2c107%2c%e8%aa%bf%e5%ae%b6%e8%a8%b4%e6%9b%b4%e4%b8%80%2c1%2c20190412%2c1&amp;ot=in</t>
  </si>
  <si>
    <t>data.aspx?ty=JD&amp;id=KSDV%2c102%2c%e6%b5%b7%e5%95%86%2c7%2c20190329%2c1&amp;ot=in</t>
  </si>
  <si>
    <t>data.aspx?ty=JD&amp;id=TPHM%2c107%2c%e4%b8%8a%e8%a8%b4%2c3489%2c20190327%2c2&amp;ot=in</t>
  </si>
  <si>
    <t>data.aspx?ty=JD&amp;id=TPHV%2c105%2c%e9%87%8d%e4%b8%8a%2c430%2c20190320%2c1&amp;ot=in</t>
  </si>
  <si>
    <t>data.aspx?ty=JD&amp;id=TYDV%2c107%2c%e8%a8%b4%2c2764%2c20190315%2c1&amp;ot=in</t>
  </si>
  <si>
    <t>data.aspx?ty=JD&amp;id=TPHV%2c107%2c%e4%b8%8a%2c1447%2c20190313%2c1&amp;ot=in</t>
  </si>
  <si>
    <t>data.aspx?ty=JD&amp;id=TPHV%2c107%2c%e5%ae%b6%e4%b8%8a%2c318%2c20190306%2c1&amp;ot=in</t>
  </si>
  <si>
    <t>data.aspx?ty=JD&amp;id=SLDM%2c107%2c%e7%b0%a1%e4%b8%8a%2c193%2c20190305%2c1&amp;ot=in</t>
  </si>
  <si>
    <t>data.aspx?ty=JD&amp;id=TPDV%2c108%2c%e6%b6%88%e5%82%b5%e6%9b%b4%2c16%2c20190304%2c1&amp;ot=in</t>
  </si>
  <si>
    <t>data.aspx?ty=JD&amp;id=TPAA%2c108%2c%e5%88%a4%2c56%2c20190214%2c1&amp;ot=in</t>
  </si>
  <si>
    <t>data.aspx?ty=JD&amp;id=TPDM%2c107%2c%e7%b0%a1%2c2964%2c20190131%2c1&amp;ot=in</t>
  </si>
  <si>
    <t>data.aspx?ty=JD&amp;id=TPDV%2c105%2c%e9%87%8d%e5%ae%b6%e8%a8%b4%2c35%2c20190128%2c2&amp;ot=in</t>
  </si>
  <si>
    <t>data.aspx?ty=JD&amp;id=KSBA%2c107%2c%e8%a8%b4%2c252%2c20190117%2c1&amp;ot=in</t>
  </si>
  <si>
    <t>data.aspx?ty=JD&amp;id=PCDV%2c107%2c%e5%ae%b6%e7%b9%bc%e8%a8%b4%2c46%2c20190117%2c2&amp;ot=in</t>
  </si>
  <si>
    <t>data.aspx?ty=JD&amp;id=TCHM%2c107%2c%e4%b8%8a%e8%a8%b4%2c2109%2c20190110%2c1&amp;ot=in</t>
  </si>
  <si>
    <t>data.aspx?ty=JD&amp;id=KSHV%2c107%2c%e9%87%8d%e4%b8%8a%2c81%2c20190109%2c3&amp;ot=in</t>
  </si>
  <si>
    <t>data.aspx?ty=JD&amp;id=TPDA%2c106%2c%e7%b0%a1%2c241%2c20181228%2c1&amp;ot=in</t>
  </si>
  <si>
    <t>data.aspx?ty=JD&amp;id=KSHM%2c107%2c%e4%b8%8a%e8%a8%b4%2c304%2c20181227%2c1&amp;ot=in</t>
  </si>
  <si>
    <t>data.aspx?ty=JD&amp;id=TCDM%2c104%2c%e8%a8%b4%2c19%2c20181227%2c2&amp;ot=in</t>
  </si>
  <si>
    <t>data.aspx?ty=JD&amp;id=ILDM%2c107%2c%e8%81%b2%e5%88%a4%2c11%2c20181224%2c1&amp;ot=in</t>
  </si>
  <si>
    <t>data.aspx?ty=JD&amp;id=CTDM%2c106%2c%e8%a8%b4%2c232%2c20181214%2c1&amp;ot=in</t>
  </si>
  <si>
    <t>data.aspx?ty=JD&amp;id=KSDV%2c107%2c%e6%b6%88%e5%82%b5%e8%81%b7%e8%81%b2%e5%85%8d%2c122%2c20181203&amp;ot=in</t>
  </si>
  <si>
    <t>data.aspx?ty=JD&amp;id=SCDV%2c107%2c%e9%87%8d%e5%ae%b6%e8%a8%b4%2c3%2c20181123%2c1&amp;ot=in</t>
  </si>
  <si>
    <t>data.aspx?ty=JD&amp;id=SLDV%2c106%2c%e8%a8%b4%2c903%2c20181116%2c2&amp;ot=in</t>
  </si>
  <si>
    <t>data.aspx?ty=JD&amp;id=TPHV%2c105%2c%e9%87%8d%e4%b8%8a%2c722%2c20181106%2c2&amp;ot=in</t>
  </si>
  <si>
    <t>data.aspx?ty=JD&amp;id=TCDV%2c107%2c%e5%8b%9e%e8%a8%b4%2c5%2c20181106%2c1&amp;ot=in</t>
  </si>
  <si>
    <t>data.aspx?ty=JD&amp;id=SLDA%2c107%2c%e7%b0%a1%2c27%2c20181031%2c2&amp;ot=in</t>
  </si>
  <si>
    <t>data.aspx?ty=JD&amp;id=SLDM%2c107%2c%e8%a8%b4%2c72%2c20181031%2c2&amp;ot=in</t>
  </si>
  <si>
    <t>data.aspx?ty=JD&amp;id=TNHV%2c103%2c%e9%87%8d%e4%b8%8a%e6%9b%b4(%e4%b8%80)%2c13%2c20181023%2c1&amp;ot=in</t>
  </si>
  <si>
    <t>data.aspx?ty=JD&amp;id=TPHM%2c106%2c%e9%87%8d%e4%b8%8a%e6%9b%b4(%e4%b8%80)%2c40%2c20181018%2c2&amp;ot=in</t>
  </si>
  <si>
    <t>data.aspx?ty=JD&amp;id=TPDM%2c106%2c%e6%98%93%2c848%2c20181003%2c1&amp;ot=in</t>
  </si>
  <si>
    <t>data.aspx?ty=JD&amp;id=KLDM%2c107%2c%e9%87%8d%e8%a8%b4%2c6%2c20181001%2c1&amp;ot=in</t>
  </si>
  <si>
    <t>data.aspx?ty=JD&amp;id=SLDV%2c107%2c%e5%8f%b8%e7%b9%bc%2c1294%2c20180930%2c1&amp;ot=in</t>
  </si>
  <si>
    <t>data.aspx?ty=JD&amp;id=TNHM%2c107%2c%e4%b8%8a%e6%98%93%2c418%2c20180928%2c1&amp;ot=in</t>
  </si>
  <si>
    <t>data.aspx?ty=JD&amp;id=TPHM%2c107%2c%e5%8e%9f%e4%b8%8a%e8%a8%b4%2c76%2c20180926%2c2&amp;ot=in</t>
  </si>
  <si>
    <t>data.aspx?ty=JD&amp;id=TCDM%2c107%2c%e8%a8%b4%2c414%2c20180920%2c2&amp;ot=in</t>
  </si>
  <si>
    <t>data.aspx?ty=JD&amp;id=TPAA%2c107%2c%e8%a3%81%2c1422%2c20180913%2c1&amp;ot=in</t>
  </si>
  <si>
    <t>data.aspx?ty=JD&amp;id=TPAA%2c107%2c%e5%88%a4%2c531%2c20180913%2c1&amp;ot=in</t>
  </si>
  <si>
    <t>data.aspx?ty=JD&amp;id=TPBA%2c106%2c%e8%a8%b4%2c1312%2c20180912%2c2&amp;ot=in</t>
  </si>
  <si>
    <t>data.aspx?ty=JD&amp;id=SCDV%2c106%2c%e9%87%8d%e8%a8%b4%2c118%2c20180903%2c1&amp;ot=in</t>
  </si>
  <si>
    <t>data.aspx?ty=JD&amp;id=TPDV%2c106%2c%e9%87%8d%e8%a8%b4%2c357%2c20180831%2c3&amp;ot=in</t>
  </si>
  <si>
    <t>data.aspx?ty=JD&amp;id=SLDM%2c107%2c%e5%af%a9%e7%b0%a1%2c553%2c20180827%2c1&amp;ot=in</t>
  </si>
  <si>
    <t>data.aspx?ty=JD&amp;id=TPDM%2c101%2c%e8%a8%b4%2c54%2c20180827%2c1&amp;ot=in</t>
  </si>
  <si>
    <t>data.aspx?ty=JD&amp;id=TPDM%2c100%2c%e8%a8%b4%2c1185%2c20180827%2c1&amp;ot=in</t>
  </si>
  <si>
    <t>data.aspx?ty=JD&amp;id=TPDM%2c100%2c%e8%a8%b4%2c1114%2c20180827%2c3&amp;ot=in</t>
  </si>
  <si>
    <t>data.aspx?ty=JD&amp;id=TCDA%2c106%2c%e7%b0%a1%2c60%2c20180817%2c2&amp;ot=in</t>
  </si>
  <si>
    <t>data.aspx?ty=JD&amp;id=SLDV%2c107%2c%e5%8f%b8%e7%b9%bc%2c1022%2c20180816%2c1&amp;ot=in</t>
  </si>
  <si>
    <t>data.aspx?ty=JD&amp;id=SLDV%2c105%2c%e9%87%8d%e5%9c%8b%2c3%2c20180815%2c2&amp;ot=in</t>
  </si>
  <si>
    <t>data.aspx?ty=JD&amp;id=SLDV%2c106%2c%e8%a8%b4%2c1589%2c20180731%2c2&amp;ot=in</t>
  </si>
  <si>
    <t>data.aspx?ty=JD&amp;id=ILDV%2c106%2c%e8%a8%b4%2c526%2c20180731%2c1&amp;ot=in</t>
  </si>
  <si>
    <t>data.aspx?ty=JD&amp;id=SLDV%2c107%2c%e6%8a%97%2c121%2c20180730%2c1&amp;ot=in</t>
  </si>
  <si>
    <t>data.aspx?ty=JD&amp;id=TPHV%2c107%2c%e9%87%8d%e4%b8%8a%e6%9b%b4%e4%b8%80%2c31%2c20180724%2c1&amp;ot=in</t>
  </si>
  <si>
    <t>data.aspx?ty=JD&amp;id=TPBA%2c106%2c%e8%a8%b4%2c1170%2c20180705%2c1&amp;ot=in</t>
  </si>
  <si>
    <t>data.aspx?ty=JD&amp;id=TPHM%2c106%2c%e4%b8%8a%e8%a8%b4%2c3012%2c20180704%2c1&amp;ot=in</t>
  </si>
  <si>
    <t>data.aspx?ty=JD&amp;id=SLDV%2c107%2c%e5%8f%b8%e7%b9%bc%2c875%2c20180630%2c1&amp;ot=in</t>
  </si>
  <si>
    <t>data.aspx?ty=JD&amp;id=SLDV%2c107%2c%e5%8f%b8%e7%b9%bc%2c874%2c20180626%2c1&amp;ot=in</t>
  </si>
  <si>
    <t>data.aspx?ty=JD&amp;id=TPDM%2c105%2c%e9%87%91%e8%a8%b4%2c13%2c20180622%2c3&amp;ot=in</t>
  </si>
  <si>
    <t>data.aspx?ty=JD&amp;id=KSDV%2c105%2c%e9%87%8d%e8%a8%b4%2c159%2c20180622%2c1&amp;ot=in</t>
  </si>
  <si>
    <t>data.aspx?ty=JD&amp;id=KSDV%2c105%2c%e9%87%8d%e8%a8%b4%2c159%2c20180622%2c6&amp;ot=in</t>
  </si>
  <si>
    <t>data.aspx?ty=JD&amp;id=TNHV%2c106%2c%e5%ae%b6%e4%b8%8a%e6%98%93%2c12%2c20180612%2c1&amp;ot=in</t>
  </si>
  <si>
    <t>data.aspx?ty=JD&amp;id=SLDM%2c103%2c%e8%a8%b4%2c221%2c20180601%2c1&amp;ot=in</t>
  </si>
  <si>
    <t>data.aspx?ty=JD&amp;id=SLDV%2c105%2c%e8%a8%b4%2c1513%2c20180518%2c1&amp;ot=in</t>
  </si>
  <si>
    <t>data.aspx?ty=JD&amp;id=SLDV%2c107%2c%e5%8f%b8%e7%b9%bc%2c465%2c20180430%2c1&amp;ot=in</t>
  </si>
  <si>
    <t>data.aspx?ty=JD&amp;id=KSDV%2c105%2c%e4%bf%9d%e9%9a%aa%2c6%2c20180430%2c2&amp;ot=in</t>
  </si>
  <si>
    <t>data.aspx?ty=JD&amp;id=KSDV%2c105%2c%e9%87%8d%e8%a8%b4%2c114%2c20180427%2c1&amp;ot=in</t>
  </si>
  <si>
    <t>data.aspx?ty=JD&amp;id=TPAA%2c107%2c%e5%88%a4%2c242%2c20180426%2c1&amp;ot=in</t>
  </si>
  <si>
    <t>data.aspx?ty=JD&amp;id=TPHV%2c106%2c%e9%87%8d%e4%b8%8a%2c649%2c20180424%2c1&amp;ot=in</t>
  </si>
  <si>
    <t>data.aspx?ty=JD&amp;id=TPDM%2c106%2c%e8%81%b2%e5%88%a4%2c281%2c20180420%2c1&amp;ot=in</t>
  </si>
  <si>
    <t>data.aspx?ty=JD&amp;id=TPAA%2c107%2c%e5%88%a4%2c216%2c20180419%2c1&amp;ot=in</t>
  </si>
  <si>
    <t>data.aspx?ty=JD&amp;id=PCDM%2c106%2c%e5%8e%9f%e9%87%8d%e8%a8%b4%2c1%2c20180416%2c3&amp;ot=in</t>
  </si>
  <si>
    <t>data.aspx?ty=JD&amp;id=TNDV%2c104%2c%e9%87%8d%e8%a8%b4%2c139%2c20180416%2c1&amp;ot=in</t>
  </si>
  <si>
    <t>data.aspx?ty=JD&amp;id=TPBA%2c105%2c%e5%86%8d%2c55%2c20180307%2c1&amp;ot=in</t>
  </si>
  <si>
    <t>data.aspx?ty=JD&amp;id=TPBA%2c106%2c%e5%86%8d%2c54%2c20180307%2c1&amp;ot=in</t>
  </si>
  <si>
    <t>data.aspx?ty=JD&amp;id=ILDV%2c107%2c%e7%9b%a3%e5%ae%a3%2c24%2c20180306%2c1&amp;ot=in</t>
  </si>
  <si>
    <t>data.aspx?ty=JD&amp;id=TPBA%2c106%2c%e8%a8%b4%2c1216%2c20180301%2c1&amp;ot=in</t>
  </si>
  <si>
    <t>data.aspx?ty=JD&amp;id=SLDV%2c107%2c%e5%8f%b8%e7%b9%bc%2c78%2c20180228%2c1&amp;ot=in</t>
  </si>
  <si>
    <t>data.aspx?ty=JD&amp;id=TNDM%2c106%2c%e9%87%91%e8%a8%b4%e6%9b%b4(%e4%b8%80)%2c1%2c20180227%2c1&amp;ot=in</t>
  </si>
  <si>
    <t>data.aspx?ty=JD&amp;id=TPHM%2c104%2c%e9%87%91%e4%b8%8a%e9%87%8d%e8%a8%b4%2c21%2c20180207%2c1&amp;ot=in</t>
  </si>
  <si>
    <t>data.aspx?ty=JD&amp;id=TPHM%2c106%2c%e5%8e%9f%e4%b8%8a%e8%a8%b4%2c62%2c20180201%2c1&amp;ot=in</t>
  </si>
  <si>
    <t>data.aspx?ty=JD&amp;id=TPDA%2c106%2c%e7%b0%a1%e6%9b%b4(%e4%b8%80)%2c8%2c20180123%2c1&amp;ot=in</t>
  </si>
  <si>
    <t>data.aspx?ty=JD&amp;id=SLDV%2c106%2c%e5%ae%b6%e8%a6%aa%e8%81%b2%2c284%2c20180119%2c1&amp;ot=in</t>
  </si>
  <si>
    <t>data.aspx?ty=JD&amp;id=KSHV%2c105%2c%e4%b8%8a%2c358%2c20180117%2c3&amp;ot=in</t>
  </si>
  <si>
    <t>data.aspx?ty=JD&amp;id=TNDV%2c106%2c%e5%8f%b8%e5%9f%b7%e6%b6%88%e5%82%b5%e6%9b%b4%2c98%2c20171225&amp;ot=in</t>
  </si>
  <si>
    <t>data.aspx?ty=JD&amp;id=KLDV%2c106%2c%e9%87%8d%e8%a8%b4%2c53%2c20171215%2c1&amp;ot=in</t>
  </si>
  <si>
    <t>data.aspx?ty=JD&amp;id=KSDM%2c106%2c%e8%a8%b4%2c41%2c20171212%2c2&amp;ot=in</t>
  </si>
  <si>
    <t>data.aspx?ty=JD&amp;id=TYDV%2c106%2c%e7%9b%a3%e5%ae%a3%2c555%2c20171130%2c1&amp;ot=in</t>
  </si>
  <si>
    <t>data.aspx?ty=JD&amp;id=TPDV%2c106%2c%e6%b5%b7%e5%95%86%2c2%2c20171124%2c1&amp;ot=in</t>
  </si>
  <si>
    <t>data.aspx?ty=JD&amp;id=PTDV%2c106%2c%e5%ae%b6%e8%a8%b4%2c19%2c20171031%2c1&amp;ot=in</t>
  </si>
  <si>
    <t>data.aspx?ty=JD&amp;id=ULDV%2c106%2c%e5%8f%b8%2c5%2c20171016%2c1&amp;ot=in</t>
  </si>
  <si>
    <t>data.aspx?ty=JD&amp;id=TPAA%2c106%2c%e8%a3%81%2c1838%2c20171005%2c1&amp;ot=in</t>
  </si>
  <si>
    <t>data.aspx?ty=JD&amp;id=SLDV%2c106%2c%e5%8f%b8%e7%b9%bc%2c910%2c20170930%2c1&amp;ot=in</t>
  </si>
  <si>
    <t>data.aspx?ty=JD&amp;id=ILDM%2c105%2c%e8%a8%b4%2c229%2c20170925%2c1&amp;ot=in</t>
  </si>
  <si>
    <t>data.aspx?ty=JD&amp;id=ILDV%2c105%2c%e9%87%8d%e5%ae%b6%e8%a8%b4%2c10%2c20170912%2c1&amp;ot=in</t>
  </si>
  <si>
    <t>data.aspx?ty=JD&amp;id=TPHM%2c104%2c%e9%87%91%e4%b8%8a%e9%87%8d%e8%a8%b4%2c20%2c20170905%2c2&amp;ot=in</t>
  </si>
  <si>
    <t>data.aspx?ty=JD&amp;id=SLDV%2c106%2c%e5%8f%b8%e7%b9%bc%2c1027%2c20170904%2c1&amp;ot=in</t>
  </si>
  <si>
    <t>data.aspx?ty=JD&amp;id=SLDV%2c105%2c%e7%b0%a1%e4%b8%8a%2c51%2c20170829%2c1&amp;ot=in</t>
  </si>
  <si>
    <t>data.aspx?ty=JD&amp;id=TPHM%2c106%2c%e4%b8%8a%e8%a8%b4%2c825%2c20170824%2c1&amp;ot=in</t>
  </si>
  <si>
    <t>data.aspx?ty=JD&amp;id=CYDV%2c106%2c%e8%a8%b4%2c490%2c20170823%2c1&amp;ot=in</t>
  </si>
  <si>
    <t>data.aspx?ty=JD&amp;id=TPHV%2c104%2c%e9%87%8d%e4%b8%8a%2c1044%2c20170817%2c1&amp;ot=in</t>
  </si>
  <si>
    <t>data.aspx?ty=JD&amp;id=TPBA%2c104%2c%e8%a8%b4%2c1276%2c20170817%2c1&amp;ot=in</t>
  </si>
  <si>
    <t>data.aspx?ty=JD&amp;id=SLDV%2c106%2c%e5%8f%b8%e7%b9%bc%2c812%2c20170815%2c1&amp;ot=in</t>
  </si>
  <si>
    <t>data.aspx?ty=JD&amp;id=SLDV%2c106%2c%e5%8f%b8%e7%b9%bc%2c811%2c20170815%2c1&amp;ot=in</t>
  </si>
  <si>
    <t>data.aspx?ty=JD&amp;id=SLDV%2c106%2c%e5%8f%b8%e7%b9%bc%2c810%2c20170815%2c1&amp;ot=in</t>
  </si>
  <si>
    <t>data.aspx?ty=JD&amp;id=SLDV%2c105%2c%e9%87%8d%e5%ae%b6%e8%a8%b4%2c11%2c20170808%2c1&amp;ot=in</t>
  </si>
  <si>
    <t>data.aspx?ty=JD&amp;id=TPDA%2c105%2c%e7%b0%a1%2c301%2c20170731%2c2&amp;ot=in</t>
  </si>
  <si>
    <t>data.aspx?ty=JD&amp;id=TPAA%2c106%2c%e8%a3%81%2c1494%2c20170727%2c1&amp;ot=in</t>
  </si>
  <si>
    <t>data.aspx?ty=JD&amp;id=TPAA%2c106%2c%e5%88%a4%2c394%2c20170727%2c1&amp;ot=in</t>
  </si>
  <si>
    <t>data.aspx?ty=JD&amp;id=PCDM%2c103%2c%e8%a8%b4%2c247%2c20170727%2c2&amp;ot=in</t>
  </si>
  <si>
    <t>data.aspx?ty=JD&amp;id=TPHV%2c105%2c%e9%87%8d%e4%b8%8a%2c568%2c20170726%2c1&amp;ot=in</t>
  </si>
  <si>
    <t>data.aspx?ty=JD&amp;id=SLDM%2c106%2c%e8%81%b2%e5%88%a4%2c27%2c20170726%2c1&amp;ot=in</t>
  </si>
  <si>
    <t>data.aspx?ty=JD&amp;id=TPBA%2c105%2c%e8%a8%b4%2c879%2c20170725%2c1&amp;ot=in</t>
  </si>
  <si>
    <t>data.aspx?ty=JD&amp;id=TPDV%2c106%2c%e5%8f%b8%e4%bb%96%2c141%2c20170720%2c1&amp;ot=in</t>
  </si>
  <si>
    <t>data.aspx?ty=JD&amp;id=TPBA%2c105%2c%e7%b0%a1%e4%b8%8a%2c120%2c20170717%2c1&amp;ot=in</t>
  </si>
  <si>
    <t>data.aspx?ty=JD&amp;id=KSDV%2c105%2c%e8%a8%b4%2c563%2c20170717%2c3&amp;ot=in</t>
  </si>
  <si>
    <t>data.aspx?ty=JD&amp;id=SLDV%2c106%2c%e5%8f%b8%e7%b9%bc%2c563%2c20170712%2c1&amp;ot=in</t>
  </si>
  <si>
    <t>data.aspx?ty=JD&amp;id=SLDM%2c105%2c%e8%87%aa%e6%9b%b4%ef%bc%88%e4%b8%80%ef%bc%89%2c1%2c20170704%2c1&amp;ot=in</t>
  </si>
  <si>
    <t>data.aspx?ty=JD&amp;id=TPAA%2c106%2c%e5%88%a4%2c295%2c20170630%2c1&amp;ot=in</t>
  </si>
  <si>
    <t>data.aspx?ty=JD&amp;id=TYDV%2c105%2c%e8%a8%b4%2c1968%2c20170630%2c1&amp;ot=in</t>
  </si>
  <si>
    <t>data.aspx?ty=JD&amp;id=SLDV%2c105%2c%e9%87%8d%e8%a8%b4%2c305%2c20170628%2c1&amp;ot=in</t>
  </si>
  <si>
    <t>data.aspx?ty=JD&amp;id=TPBA%2c105%2c%e8%a8%b4%2c1727%2c20170622%2c1&amp;ot=in</t>
  </si>
  <si>
    <t>data.aspx?ty=JD&amp;id=KSHM%2c104%2c%e9%87%91%e4%b8%8a%e8%a8%b4%2c3%2c20170531%2c1&amp;ot=in</t>
  </si>
  <si>
    <t>data.aspx?ty=JD&amp;id=KSHM%2c104%2c%e9%87%91%e4%b8%8a%e8%a8%b4%2c2%2c20170531%2c1&amp;ot=in</t>
  </si>
  <si>
    <t>data.aspx?ty=JD&amp;id=CYDV%2c106%2c%e6%b6%88%e5%82%b5%e6%b8%85%2c3%2c20170531%2c2&amp;ot=in</t>
  </si>
  <si>
    <t>data.aspx?ty=JD&amp;id=TPHV%2c105%2c%e9%87%8d%e4%b8%8a%2c1004%2c20170516%2c1&amp;ot=in</t>
  </si>
  <si>
    <t>data.aspx?ty=JD&amp;id=SLDV%2c106%2c%e7%b0%a1%2c4%2c20170511%2c1&amp;ot=in</t>
  </si>
  <si>
    <t>data.aspx?ty=JD&amp;id=TPHM%2c105%2c%e4%b8%8a%e8%a8%b4%2c822%2c20170503%2c1&amp;ot=in</t>
  </si>
  <si>
    <t>data.aspx?ty=JD&amp;id=SCDV%2c106%2c%e9%87%8d%e5%ae%b6%e8%a8%b4%2c1%2c20170428%2c2&amp;ot=in</t>
  </si>
  <si>
    <t>data.aspx?ty=JD&amp;id=MLDM%2c104%2c%e6%98%93%2c89%2c20170428%2c4&amp;ot=in</t>
  </si>
  <si>
    <t>data.aspx?ty=JD&amp;id=MLDM%2c103%2c%e6%98%93%2c711%2c20170428%2c7&amp;ot=in</t>
  </si>
  <si>
    <t>data.aspx?ty=JD&amp;id=PCDV%2c104%2c%e8%a8%b4%2c553%2c20170427%2c1&amp;ot=in</t>
  </si>
  <si>
    <t>data.aspx?ty=JD&amp;id=KSDV%2c105%2c%e6%b6%88%e5%82%b5%e6%9b%b4%2c565%2c20170424&amp;ot=in</t>
  </si>
  <si>
    <t>data.aspx?ty=JD&amp;id=TPDV%2c105%2c%e8%a8%b4%2c4949%2c20170424%2c4&amp;ot=in</t>
  </si>
  <si>
    <t>data.aspx?ty=JD&amp;id=CHDV%2c104%2c%e9%87%8d%e5%ae%b6%e8%a8%b4%2c7%2c20170420%2c1&amp;ot=in</t>
  </si>
  <si>
    <t>data.aspx?ty=JD&amp;id=NTDV%2c106%2c%e7%9b%a3%e5%ae%a3%2c35%2c20170417%2c1&amp;ot=in</t>
  </si>
  <si>
    <t>data.aspx?ty=JD&amp;id=IPCM%2c105%2c%e5%88%91%e6%99%ba%e4%b8%8a%e8%a8%b4%2c19%2c20170406%2c1&amp;ot=in</t>
  </si>
  <si>
    <t>data.aspx?ty=JD&amp;id=SLDV%2c106%2c%e5%8f%b8%e7%b9%bc%2c184%2c20170406%2c1&amp;ot=in</t>
  </si>
  <si>
    <t>data.aspx?ty=JD&amp;id=SLDV%2c102%2c%e9%87%8d%e8%a8%b4%2c566%2c20170331%2c2&amp;ot=in</t>
  </si>
  <si>
    <t>data.aspx?ty=JD&amp;id=SLDV%2c105%2c%e7%b0%a1%2c3%2c20170330%2c1&amp;ot=in</t>
  </si>
  <si>
    <t>data.aspx?ty=JD&amp;id=HLDV%2c106%2c%e6%b6%88%e5%82%b5%e6%9b%b4%2c4%2c20170329%2c1&amp;ot=in</t>
  </si>
  <si>
    <t>data.aspx?ty=JD&amp;id=TPBA%2c104%2c%e8%a8%b4%e6%9b%b4%e4%b8%80%2c105%2c20170328%2c1&amp;ot=in</t>
  </si>
  <si>
    <t>data.aspx?ty=JD&amp;id=TPDV%2c104%2c%e5%ae%b6%e8%a8%b4%2c30%2c20170324%2c1&amp;ot=in</t>
  </si>
  <si>
    <t>data.aspx?ty=JD&amp;id=TCHM%2c104%2c%e9%87%91%e4%b8%8a%e6%9b%b4(%e4%b8%80)%2c35%2c20170321%2c1&amp;ot=in</t>
  </si>
  <si>
    <t>data.aspx?ty=JD&amp;id=SLDV%2c105%2c%e5%ae%b6%e8%a8%b4%2c3%2c20170317%2c2&amp;ot=in</t>
  </si>
  <si>
    <t>data.aspx?ty=JD&amp;id=TPPP%2c106%2c%e9%91%91%2c13939%2c20170215%2c1&amp;ot=in</t>
  </si>
  <si>
    <t>data.aspx?ty=JD&amp;id=KSDV%2c104%2c%e6%b6%88%2c9%2c20170214%2c3&amp;ot=in</t>
  </si>
  <si>
    <t>data.aspx?ty=JD&amp;id=TPDA%2c105%2c%e7%b0%a1%2c323%2c20170206%2c1&amp;ot=in</t>
  </si>
  <si>
    <t>data.aspx?ty=JD&amp;id=KLDM%2c105%2c%e9%87%8d%e8%a8%b4%2c4%2c20170125%2c2&amp;ot=in</t>
  </si>
  <si>
    <t>data.aspx?ty=JD&amp;id=TCDM%2c102%2c%e8%a8%b4%2c1338%2c20170125%2c3&amp;ot=in</t>
  </si>
  <si>
    <t>data.aspx?ty=JD&amp;id=PCDV%2c105%2c%e6%b6%88%e5%82%b5%e6%9b%b4%2c396%2c20170124%2c2&amp;ot=in</t>
  </si>
  <si>
    <t>data.aspx?ty=JD&amp;id=TPPP%2c106%2c%e9%91%91%2c13929%2c20170120%2c1&amp;ot=in</t>
  </si>
  <si>
    <t>data.aspx?ty=JD&amp;id=TPDV%2c105%2c%e8%a8%b4%2c4815%2c20170119%2c2&amp;ot=in</t>
  </si>
  <si>
    <t>data.aspx?ty=JD&amp;id=TPPP%2c106%2c%e9%91%91%2c13916%2c20170111%2c1&amp;ot=in</t>
  </si>
  <si>
    <t>data.aspx?ty=JD&amp;id=TPHV%2c102%2c%e4%b8%8a%2c440%2c20170111%2c3&amp;ot=in</t>
  </si>
  <si>
    <t>data.aspx?ty=JD&amp;id=TPHV%2c105%2c%e4%b8%8a%2c87%2c20170110%2c1&amp;ot=in</t>
  </si>
  <si>
    <t>data.aspx?ty=JD&amp;id=TPBA%2c104%2c%e8%a8%b4%2c44%2c20170110%2c1&amp;ot=in</t>
  </si>
  <si>
    <t>data.aspx?ty=JD&amp;id=PCDM%2c104%2c%e5%8e%9f%e8%a8%b4%2c38%2c20161230%2c22&amp;ot=in</t>
  </si>
  <si>
    <t>data.aspx?ty=JD&amp;id=TNDM%2c102%2c%e9%87%91%e9%87%8d%e8%a8%b4%2c5%2c20161230%2c5&amp;ot=in</t>
  </si>
  <si>
    <t>data.aspx?ty=JD&amp;id=KSBA%2c105%2c%e8%a8%b4%e6%9b%b4%e4%b8%80%2c4%2c20161229%2c1&amp;ot=in</t>
  </si>
  <si>
    <t>data.aspx?ty=JD&amp;id=KSBA%2c105%2c%e8%a8%b4%e6%9b%b4%e4%b8%80%2c5%2c20161229%2c2&amp;ot=in</t>
  </si>
  <si>
    <t>data.aspx?ty=JD&amp;id=TPHM%2c104%2c%e4%b8%8a%e8%a8%b4%2c1421%2c20161229%2c1&amp;ot=in</t>
  </si>
  <si>
    <t>data.aspx?ty=JD&amp;id=KLDM%2c105%2c%e5%9f%ba%e7%b0%a1%2c2002%2c20161223%2c1&amp;ot=in</t>
  </si>
  <si>
    <t>data.aspx?ty=JD&amp;id=KSDV%2c105%2c%e6%b6%88%e5%82%b5%e8%81%b7%e8%81%b2%e5%85%8d%2c108%2c20161221&amp;ot=in</t>
  </si>
  <si>
    <t>data.aspx?ty=JD&amp;id=TPBA%2c105%2c%e8%a8%b4%e6%9b%b4%e4%b8%80%2c55%2c20161208%2c1&amp;ot=in</t>
  </si>
  <si>
    <t>data.aspx?ty=JD&amp;id=SLDV%2c105%2c%e5%8f%b8%e7%b9%bc%2c1056%2c20161206%2c1&amp;ot=in</t>
  </si>
  <si>
    <t xml:space="preserve"> 華航 鍾婉君 家</t>
  </si>
  <si>
    <t>data.aspx?ty=JD&amp;id=TPHV%2c108%2c%e9%87%91%e4%b8%8a%2c7%2c20210223%2c4&amp;ot=in</t>
  </si>
  <si>
    <t>data.aspx?ty=JD&amp;id=TPDV%2c99%2c%e9%87%91%2c6%2c20181114%2c2&amp;ot=in</t>
  </si>
  <si>
    <t>data.aspx?ty=JD&amp;id=TPDV%2c99%2c%e4%bf%9d%e9%9a%aa%2c90%2c20111130%2c1&amp;ot=in</t>
  </si>
  <si>
    <t xml:space="preserve"> 華航 葛作亮 家</t>
  </si>
  <si>
    <t>data.aspx?ty=JD&amp;id=TPBA%2c109%2c%e7%b0%a1%e4%b8%8a%2c148%2c20210331%2c1&amp;ot=in</t>
  </si>
  <si>
    <t>data.aspx?ty=JD&amp;id=TYDA%2c108%2c%e7%b0%a1%e6%9b%b4%e4%ba%8c%2c10%2c20200814%2c1&amp;ot=in</t>
  </si>
  <si>
    <t>data.aspx?ty=JD&amp;id=TYDM%2c107%2c%e8%87%aa%2c2%2c20181115%2c1&amp;ot=in</t>
  </si>
  <si>
    <t>data.aspx?ty=JD&amp;id=TPHV%2c104%2c%e9%87%8d%e5%8b%9e%e4%b8%8a%2c3%2c20151124%2c1&amp;ot=in</t>
  </si>
  <si>
    <t xml:space="preserve"> 華航 吳孝遂 家</t>
  </si>
  <si>
    <t>data.aspx?ty=JD&amp;id=TPSV%2c104%2c%e5%8f%b0%e4%b8%8a%2c312%2c20150304&amp;ot=in</t>
  </si>
  <si>
    <t>data.aspx?ty=JD&amp;id=TPHV%2c102%2c%e9%87%8d%e4%b8%8a%e6%9b%b4(%e4%b8%80)%2c11%2c20131105%2c1&amp;ot=in</t>
  </si>
  <si>
    <t>data.aspx?ty=JD&amp;id=TPSV%2c101%2c%e5%8f%b0%e4%b8%8a%2c2121%2c20121227&amp;ot=in</t>
  </si>
  <si>
    <t>data.aspx?ty=JD&amp;id=TPHV%2c100%2c%e9%87%8d%e4%b8%8a%2c401%2c20120822%2c1&amp;ot=in</t>
  </si>
  <si>
    <t>data.aspx?ty=JD&amp;id=TYDV%2c100%2c%e7%b0%a1%e4%b8%8a%2c141%2c20120615%2c1&amp;ot=in</t>
  </si>
  <si>
    <t>data.aspx?ty=JD&amp;id=TPDV%2c96%2c%e8%a8%b4%2c2267%2c20071115%2c1&amp;ot=in</t>
  </si>
  <si>
    <t>data.aspx?ty=JD&amp;id=TPDV%2c94%2c%e9%87%8d%e8%a8%b4%2c569%2c20051128%2c1&amp;ot=in</t>
  </si>
  <si>
    <t xml:space="preserve"> 華航 余萃眾 家</t>
  </si>
  <si>
    <t>data.aspx?ty=JD&amp;id=TPDV%2c99%2c%e8%a8%b4%2c1458%2c20110131%2c1&amp;ot=in</t>
  </si>
  <si>
    <t>data.aspx?ty=JD&amp;id=TPAA%2c99%2c%e5%88%a4%2c1309%2c20101209%2c1&amp;ot=in</t>
  </si>
  <si>
    <t xml:space="preserve"> 山隆 高誌嶸 家</t>
  </si>
  <si>
    <t>data.aspx?ty=JD&amp;id=PCDV%2c112%2c%e5%8b%9e%e8%a8%b4%2c112%2c20240124%2c1&amp;ot=in</t>
  </si>
  <si>
    <t xml:space="preserve"> 志信 陳志忠 家</t>
  </si>
  <si>
    <t>data.aspx?ty=JD&amp;id=TPHM%2c107%2c%e9%87%91%e4%b8%8a%e9%87%8d%e6%9b%b4%e4%b8%80%2c3%2c20210113%2c4&amp;ot=in</t>
  </si>
  <si>
    <t>data.aspx?ty=JD&amp;id=TPHM%2c101%2c%e9%87%91%e4%b8%8a%e9%87%8d%e8%a8%b4%2c59%2c20160531%2c18&amp;ot=in</t>
  </si>
  <si>
    <t xml:space="preserve"> 台航 財政部 家</t>
  </si>
  <si>
    <t>data.aspx?ty=JD&amp;id=TPBA%2c111%2c%e8%a8%b4%2c1300%2c20241121%2c1&amp;ot=in</t>
  </si>
  <si>
    <t>data.aspx?ty=JD&amp;id=TCDM%2c111%2c%e6%99%ba%e8%a8%b4%2c7%2c20230427%2c1&amp;ot=in</t>
  </si>
  <si>
    <t>data.aspx?ty=JD&amp;id=TPBA%2c108%2c%e8%a8%b4%2c1329%2c20200326%2c1&amp;ot=in</t>
  </si>
  <si>
    <t>data.aspx?ty=JD&amp;id=TYDM%2c106%2c%e8%a8%b4%2c646%2c20190812%2c1&amp;ot=in</t>
  </si>
  <si>
    <t>data.aspx?ty=JD&amp;id=KSBA%2c107%2c%e8%a8%b4%e6%9b%b4%e4%b8%80%2c24%2c20190613%2c1&amp;ot=in</t>
  </si>
  <si>
    <t>data.aspx?ty=JD&amp;id=TYDA%2c104%2c%e7%b0%a1%2c92%2c20160812%2c2&amp;ot=in</t>
  </si>
  <si>
    <t>data.aspx?ty=JD&amp;id=PTDV%2c102%2c%e9%87%8d%e8%a8%b4%2c89%2c20151118%2c1&amp;ot=in</t>
  </si>
  <si>
    <t>data.aspx?ty=JD&amp;id=TPDV%2c103%2c%e8%a8%b4%2c152%2c20150210%2c1&amp;ot=in</t>
  </si>
  <si>
    <t>data.aspx?ty=JD&amp;id=KSHM%2c103%2c%e4%b8%8a%e8%a8%b4%2c970%2c20141128%2c1&amp;ot=in</t>
  </si>
  <si>
    <t>data.aspx?ty=JD&amp;id=TCBA%2c103%2c%e8%a8%b4%2c4%2c20140827%2c1&amp;ot=in</t>
  </si>
  <si>
    <t>data.aspx?ty=JD&amp;id=TPHM%2c102%2c%e4%b8%8a%e9%87%8d%e8%a8%b4%2c1%2c20130503%2c2&amp;ot=in</t>
  </si>
  <si>
    <t>data.aspx?ty=JD&amp;id=KSBA%2c100%2c%e8%a8%b4%e6%9b%b4%e4%b8%80%2c48%2c20120515%2c1&amp;ot=in</t>
  </si>
  <si>
    <t>data.aspx?ty=JD&amp;id=TPDM%2c99%2c%e7%b0%a1%2c3263%2c20101029%2c1&amp;ot=in</t>
  </si>
  <si>
    <t>data.aspx?ty=JD&amp;id=TPHM%2c97%2c%e9%87%8d%e4%b8%8a%e6%9b%b4(%e4%b8%89)%2c155%2c20090331%2c1&amp;ot=in</t>
  </si>
  <si>
    <t>data.aspx?ty=JD&amp;id=TPBA%2c97%2c%e7%b0%a1%2c713%2c20090213%2c1&amp;ot=in</t>
  </si>
  <si>
    <t>data.aspx?ty=JD&amp;id=TPAA%2c98%2c%e5%88%a4%2c121%2c20090212%2c1&amp;ot=in</t>
  </si>
  <si>
    <t>data.aspx?ty=JD&amp;id=TPBA%2c96%2c%e8%a8%b4%2c3934%2c20081013%2c1&amp;ot=in</t>
  </si>
  <si>
    <t>data.aspx?ty=JD&amp;id=TPHM%2c96%2c%e4%b8%8a%e9%87%8d%e6%9b%b4(%e4%ba%8c)%2c65%2c20080424%2c2&amp;ot=in</t>
  </si>
  <si>
    <t>data.aspx?ty=JD&amp;id=TPBA%2c95%2c%e8%a8%b4%2c2505%2c20070103%2c1&amp;ot=in</t>
  </si>
  <si>
    <t>data.aspx?ty=JD&amp;id=TPHV%2c93%2c%e4%b8%8a%2c397%2c20050301%2c3&amp;ot=in</t>
  </si>
  <si>
    <t>data.aspx?ty=JD&amp;id=TPDV%2c92%2c%e9%87%8d%e8%a8%b4%2c1350%2c20040503%2c1&amp;ot=in</t>
  </si>
  <si>
    <t>data.aspx?ty=JD&amp;id=TPDV%2c91%2c%e8%a8%b4%2c5069%2c20040115%2c2&amp;ot=in</t>
  </si>
  <si>
    <t>data.aspx?ty=JD&amp;id=TPDV%2c90%2c%e8%a8%b4%2c2068%2c20021114%2c1&amp;ot=in</t>
  </si>
  <si>
    <t>data.aspx?ty=JD&amp;id=TPHV%2c90%2c%e4%b8%8a%e6%9b%b4%ef%99%bc%2c196%2c20020702%2c1&amp;ot=in</t>
  </si>
  <si>
    <t>data.aspx?ty=JD&amp;id=KSHV%2c89%2c%e4%b8%8a%2c293%2c20010921%2c1&amp;ot=in</t>
  </si>
  <si>
    <t>data.aspx?ty=JD&amp;id=TPHV%2c88%2c%e4%b8%8a%e6%98%93%2c316%2c20010119%2c1&amp;ot=in</t>
  </si>
  <si>
    <t>data.aspx?ty=JD&amp;id=TPHV%2c89%2c%e9%87%8d%e4%b8%8a%e6%9b%b4%ef%99%bd%2c42%2c20010110%2c1&amp;ot=in</t>
  </si>
  <si>
    <t xml:space="preserve"> 東森 森暉旅行社 家</t>
  </si>
  <si>
    <t>data.aspx?ty=JD&amp;id=TPPP%2c108%2c%e6%be%84%2c3547%2c20221019%2c2&amp;ot=in</t>
  </si>
  <si>
    <t>data.aspx?ty=JD&amp;id=TPHV%2c109%2c%e8%a8%b4%e6%9b%b4%e4%b8%80%2c1%2c20210804%2c1&amp;ot=in</t>
  </si>
  <si>
    <t>data.aspx?ty=JD&amp;id=TPHV%2c101%2c%e8%a8%b4%2c24%2c20190528%2c3&amp;ot=in</t>
  </si>
  <si>
    <t>data.aspx?ty=JD&amp;id=TPHM%2c105%2c%e9%87%91%e4%b8%8a%e9%87%8d%e6%9b%b4(%e4%ba%8c)%2c14%2c20180822%2c1&amp;ot=in</t>
  </si>
  <si>
    <t>data.aspx?ty=JD&amp;id=TPSM%2c105%2c%e5%8f%b0%e4%b8%8a%2c2206%2c20160902&amp;ot=in</t>
  </si>
  <si>
    <t>data.aspx?ty=JD&amp;id=TPHM%2c102%2c%e9%87%91%e4%b8%8a%e9%87%8d%e6%9b%b4(%e4%b8%80)%2c16%2c20150731%2c10&amp;ot=in</t>
  </si>
  <si>
    <t>data.aspx?ty=JD&amp;id=TCDV%2c101%2c%e6%b6%88%e5%82%b5%e6%8a%97%2c27%2c20121228%2c1&amp;ot=in</t>
  </si>
  <si>
    <t>data.aspx?ty=JD&amp;id=TPDM%2c100%2c%e8%a8%b4%2c505%2c20110603%2c1&amp;ot=in</t>
  </si>
  <si>
    <t>data.aspx?ty=JD&amp;id=PCDV%2c99%2c%e6%b6%88%e5%82%b5%e8%81%b2%2c135%2c20100903%2c1&amp;ot=in</t>
  </si>
  <si>
    <t>data.aspx?ty=JD&amp;id=TPHV%2c99%2c%e6%8a%97%2c392%2c20100604%2c1&amp;ot=in</t>
  </si>
  <si>
    <t>data.aspx?ty=JD&amp;id=TPDV%2c98%2c%e8%a8%b4%2c1298%2c20091225%2c2&amp;ot=in</t>
  </si>
  <si>
    <t>data.aspx?ty=JD&amp;id=TCHM%2c98%2c%e4%b8%8a%e8%a8%b4%2c682%2c20090428%2c1&amp;ot=in</t>
  </si>
  <si>
    <t>data.aspx?ty=JD&amp;id=TCDM%2c97%2c%e6%98%93%2c5026%2c20081231%2c1&amp;ot=in</t>
  </si>
  <si>
    <t>data.aspx?ty=JD&amp;id=TPDM%2c97%2c%e9%87%91%e9%87%8d%e8%a8%b4%2c2%2c20081231%2c1&amp;ot=in</t>
  </si>
  <si>
    <t>data.aspx?ty=JD&amp;id=TPDM%2c97%2c%e9%87%91%e8%a8%b4%2c1%2c20081231%2c1&amp;ot=in</t>
  </si>
  <si>
    <t>data.aspx?ty=JD&amp;id=TPDM%2c96%2c%e7%9f%9a%e9%87%8d%e8%a8%b4%2c3%2c20081231%2c9&amp;ot=in</t>
  </si>
  <si>
    <t xml:space="preserve"> 亞航 駱文光 家</t>
  </si>
  <si>
    <t>data.aspx?ty=JD&amp;id=TNDM%2c98%2c%e8%a8%b4%2c1023%2c20160331%2c2&amp;ot=in</t>
  </si>
  <si>
    <t xml:space="preserve"> 亞航 崔人俊 家</t>
  </si>
  <si>
    <t xml:space="preserve"> 亞航 金德溥 家</t>
  </si>
  <si>
    <t>data.aspx?ty=JD&amp;id=TNDM%2c109%2c%e6%99%ba%e8%81%b2%e5%88%a4%2c2%2c20201231%2c1&amp;ot=in</t>
  </si>
  <si>
    <t xml:space="preserve"> 亞航 袁素萍 家</t>
  </si>
  <si>
    <t>data.aspx?ty=JD&amp;id=TNHM%2c98%2c%e4%b8%8a%e6%98%93%2c510%2c20091118%2c1&amp;ot=in</t>
  </si>
  <si>
    <t xml:space="preserve"> 台灣高鐵 鄒家瑋 家</t>
  </si>
  <si>
    <t>data.aspx?ty=JD&amp;id=TCHM%2c107%2c%e4%b8%8a%e8%a8%b4%2c902%2c20180823%2c1&amp;ot=in</t>
  </si>
  <si>
    <t>data.aspx?ty=JD&amp;id=CHDM%2c106%2c%e8%a8%b4%2c625%2c20180328%2c2&amp;ot=in</t>
  </si>
  <si>
    <t xml:space="preserve"> 台灣高鐵 鈕心惟 家</t>
  </si>
  <si>
    <t>data.aspx?ty=JD&amp;id=TPBA%2c104%2c%e8%a8%b4%2c378%2c20160128%2c1&amp;ot=in</t>
  </si>
  <si>
    <t xml:space="preserve"> 台灣高鐵 余俊彥 家</t>
  </si>
  <si>
    <t>data.aspx?ty=JD&amp;id=TPHV%2c99%2c%e5%bb%ba%e4%b8%8a%2c94%2c20110308%2c1&amp;ot=in</t>
  </si>
  <si>
    <t>data.aspx?ty=JD&amp;id=TPDV%2c98%2c%e5%bb%ba%2c59%2c20100512%2c2&amp;ot=in</t>
  </si>
  <si>
    <t xml:space="preserve"> 台灣高鐵 王柏泰 家</t>
  </si>
  <si>
    <t>data.aspx?ty=JD&amp;id=TPDV%2c104%2c%e8%a8%b4%2c3171%2c20160310%2c1&amp;ot=in</t>
  </si>
  <si>
    <t>data.aspx?ty=JD&amp;id=TPHV%2c103%2c%e9%87%8d%e4%b8%8a%2c785%2c20150120%2c1&amp;ot=in</t>
  </si>
  <si>
    <t>data.aspx?ty=JD&amp;id=TPHV%2c103%2c%e4%b8%8a%2c383%2c20141015%2c1&amp;ot=in</t>
  </si>
  <si>
    <t>data.aspx?ty=JD&amp;id=SLDV%2c102%2c%e9%87%8d%e8%a8%b4%2c443%2c20140811%2c1&amp;ot=in</t>
  </si>
  <si>
    <t>data.aspx?ty=JD&amp;id=SLDV%2c102%2c%e9%87%8d%e8%a8%b4%2c347%2c20140331%2c1&amp;ot=in</t>
  </si>
  <si>
    <t>data.aspx?ty=JD&amp;id=SLDV%2c102%2c%e9%87%8d%e8%a8%b4%2c391%2c20140324%2c1&amp;ot=in</t>
  </si>
  <si>
    <t xml:space="preserve"> 國賓 林伯峰 家</t>
  </si>
  <si>
    <t>data.aspx?ty=JD&amp;id=SLDV%2c103%2c%e8%a8%b4%2c523%2c20140911%2c1&amp;ot=in</t>
  </si>
  <si>
    <t xml:space="preserve"> 台灣高鐵 歐晉德 家</t>
  </si>
  <si>
    <t>data.aspx?ty=JD&amp;id=TPBA%2c104%2c%e8%a8%b4%2c1250%2c20170112%2c2&amp;ot=in</t>
  </si>
  <si>
    <t>data.aspx?ty=JD&amp;id=TPAA%2c105%2c%e5%88%a4%2c368%2c20160715%2c1&amp;ot=in</t>
  </si>
  <si>
    <t>data.aspx?ty=JD&amp;id=TPBA%2c104%2c%e8%a8%b4%2c352%2c20151231%2c1&amp;ot=in</t>
  </si>
  <si>
    <t>data.aspx?ty=JD&amp;id=SLDV%2c102%2c%e9%87%8d%e5%8b%9e%e8%a8%b4%2c14%2c20150805%2c1&amp;ot=in</t>
  </si>
  <si>
    <t>data.aspx?ty=JD&amp;id=TPPP%2c99%2c%e9%91%91%2c11726%2c20100611&amp;ot=in</t>
  </si>
  <si>
    <t xml:space="preserve"> 漢翔 陳福山 家</t>
  </si>
  <si>
    <t>data.aspx?ty=JD&amp;id=TCDV%2c101%2c%e8%a8%b4%2c1739%2c20121009%2c1&amp;ot=in</t>
  </si>
  <si>
    <t>data.aspx?ty=JD&amp;id=TCHV%2c99%2c%e4%b8%8a%2c28%2c20100211%2c1&amp;ot=in</t>
  </si>
  <si>
    <t xml:space="preserve"> 漢翔 嚴明 家</t>
  </si>
  <si>
    <t>data.aspx?ty=JD&amp;id=KSBA%2c111%2c%e8%a8%b4%2c323%2c20231205%2c1&amp;ot=in</t>
  </si>
  <si>
    <t>data.aspx?ty=JD&amp;id=TPHV%2c106%2c%e9%87%8d%e4%b8%8a%e6%9b%b4(%e4%b8%80)%2c100%2c20180110%2c1&amp;ot=in</t>
  </si>
  <si>
    <t>data.aspx?ty=JD&amp;id=TPDV%2c103%2c%e9%87%8d%e8%a8%b4%2c741%2c20170830%2c3&amp;ot=in</t>
  </si>
  <si>
    <t>data.aspx?ty=JD&amp;id=TPHV%2c102%2c%e9%87%8d%e4%b8%8a%2c417%2c20161019%2c1&amp;ot=in</t>
  </si>
  <si>
    <t>data.aspx?ty=JD&amp;id=IPCV%2c102%2c%e6%b0%91%e7%87%9f%e8%a8%b4%2c7%2c20160621%2c5&amp;ot=in</t>
  </si>
  <si>
    <t>data.aspx?ty=JD&amp;id=TPHV%2c104%2c%e4%b8%8a%2c487%2c20151103%2c1&amp;ot=in</t>
  </si>
  <si>
    <t>data.aspx?ty=JD&amp;id=TPBA%2c103%2c%e8%a8%b4%e6%9b%b4%e4%b8%80%2c119%2c20150716%2c1&amp;ot=in</t>
  </si>
  <si>
    <t>data.aspx?ty=JD&amp;id=TPDV%2c102%2c%e8%a8%b4%2c2852%2c20141230%2c1&amp;ot=in</t>
  </si>
  <si>
    <t>data.aspx?ty=JD&amp;id=TPAA%2c103%2c%e5%88%a4%2c570%2c20141023%2c1&amp;ot=in</t>
  </si>
  <si>
    <t>data.aspx?ty=JD&amp;id=TPSV%2c103%2c%e5%8f%b0%e4%b8%8a%2c1738%2c20140827&amp;ot=in</t>
  </si>
  <si>
    <t>data.aspx?ty=JD&amp;id=TPSV%2c103%2c%e5%8f%b0%e4%b8%8a%2c1414%2c20140710&amp;ot=in</t>
  </si>
  <si>
    <t>data.aspx?ty=JD&amp;id=TPAA%2c103%2c%e5%88%a4%2c327%2c20140626%2c1&amp;ot=in</t>
  </si>
  <si>
    <t xml:space="preserve"> 晶華 陳致遠 家</t>
  </si>
  <si>
    <t xml:space="preserve"> 六福 李志強 家</t>
  </si>
  <si>
    <t>data.aspx?ty=JD&amp;id=TPHM%2c100%2c%e9%87%91%e4%b8%8a%e9%87%8d%e6%9b%b4(%e4%b8%80)%2c4%2c20130515%2c1&amp;ot=in</t>
  </si>
  <si>
    <t xml:space="preserve"> 六福 吳令辰 家</t>
  </si>
  <si>
    <t>data.aspx?ty=JD&amp;id=TPSM%2c94%2c%e5%8f%b0%e4%b8%8a%2c5016%2c20050909&amp;ot=in</t>
  </si>
  <si>
    <t>data.aspx?ty=JD&amp;id=TPHM%2c91%2c%e4%b8%8a%e8%a8%b4%2c2080%2c20021203%2c2&amp;ot=in</t>
  </si>
  <si>
    <t>data.aspx?ty=JD&amp;id=TPHV%2c89%2c%e5%8b%9e%e4%b8%8a%e6%98%93%2c44%2c20010425%2c1&amp;ot=in</t>
  </si>
  <si>
    <t>data.aspx?ty=JD&amp;id=SCDM%2c89%2c%e8%87%aa%2c63%2c20000720&amp;ot=in</t>
  </si>
  <si>
    <t xml:space="preserve"> 華票 郭曼瑾 家</t>
  </si>
  <si>
    <t xml:space="preserve"> 華票 李明紀 家</t>
  </si>
  <si>
    <t>data.aspx?ty=JD&amp;id=TPHV%2c96%2c%e9%87%91%e4%b8%8a%2c1%2c20110928%2c6&amp;ot=in</t>
  </si>
  <si>
    <t>data.aspx?ty=JD&amp;id=TPHV%2c96%2c%e9%87%91%e4%b8%8a%2c1%2c20110928%2c5&amp;ot=in</t>
  </si>
  <si>
    <t>data.aspx?ty=JD&amp;id=TYDV%2c99%2c%e8%a8%b4%2c184%2c20110512%2c2&amp;ot=in</t>
  </si>
  <si>
    <t xml:space="preserve"> 新產 許育嘉 家</t>
  </si>
  <si>
    <t>data.aspx?ty=JD&amp;id=CYDV%2c92%2c%e8%a8%b4%2c471%2c20040722%2c1&amp;ot=in</t>
  </si>
  <si>
    <t>data.aspx?ty=JD&amp;id=TNHV%2c89%2c%e4%b8%8a%2c168%2c20010529%2c1&amp;ot=in</t>
  </si>
  <si>
    <t xml:space="preserve"> 新產 蘇傳志 家</t>
  </si>
  <si>
    <t>data.aspx?ty=JD&amp;id=TNHM%2c104%2c%e9%87%91%e4%b8%8a%e9%87%8d%e6%9b%b4(%e4%b8%80)%2c25%2c20180116%2c1&amp;ot=in</t>
  </si>
  <si>
    <t xml:space="preserve"> 新產 張志強 家</t>
  </si>
  <si>
    <t>data.aspx?ty=JD&amp;id=TPDM%2c104%2c%e9%87%91%e9%87%8d%e6%98%93%e7%b7%9d%2c2%2c20150506%2c1&amp;ot=in</t>
  </si>
  <si>
    <t>data.aspx?ty=JD&amp;id=TPHM%2c92%2c%e4%b8%8a%e6%98%93%2c2344%2c20050111%2c1&amp;ot=in</t>
  </si>
  <si>
    <t>data.aspx?ty=JD&amp;id=TYDM%2c90%2c%e6%98%93%2c2304%2c20011213%2c1&amp;ot=in</t>
  </si>
  <si>
    <t xml:space="preserve"> 三商壽 Li 家</t>
  </si>
  <si>
    <t>data.aspx?ty=JD&amp;id=SLDV%2c110%2c%e8%a8%b4%2c901%2c20220527%2c1&amp;ot=in</t>
  </si>
  <si>
    <t xml:space="preserve"> 欣欣 葛光越 家</t>
  </si>
  <si>
    <t>data.aspx?ty=JD&amp;id=TPSM%2c104%2c%e5%8f%b0%e4%b8%8a%2c1076%2c20150422&amp;ot=in</t>
  </si>
  <si>
    <t>data.aspx?ty=JD&amp;id=TPHM%2c103%2c%e9%87%91%e4%b8%8a%e6%9b%b4(%e4%b8%80)%2c2%2c20141104%2c1&amp;ot=in</t>
  </si>
  <si>
    <t>data.aspx?ty=JD&amp;id=TPSM%2c103%2c%e5%8f%b0%e4%b8%8a%2c541%2c20140226&amp;ot=in</t>
  </si>
  <si>
    <t>data.aspx?ty=JD&amp;id=TPHM%2c100%2c%e9%87%91%e4%b8%8a%e8%a8%b4%2c57%2c20121227%2c1&amp;ot=in</t>
  </si>
  <si>
    <t>data.aspx?ty=JD&amp;id=TPDM%2c99%2c%e9%87%91%e8%a8%b4%2c47%2c20110930%2c1&amp;ot=in</t>
  </si>
  <si>
    <t xml:space="preserve"> 遠百 遠鼎投資 家</t>
  </si>
  <si>
    <t>data.aspx?ty=JD&amp;id=TPDM%2c110%2c%e9%87%91%e9%87%8d%e8%a8%b4%2c10%2c20220819%2c11&amp;ot=in</t>
  </si>
  <si>
    <t>data.aspx?ty=JD&amp;id=TPSV%2c106%2c%e5%8f%b0%e4%b8%8a%2c928%2c20180222%2c1&amp;ot=in</t>
  </si>
  <si>
    <t>data.aspx?ty=JD&amp;id=TPHM%2c99%2c%e9%87%91%e4%b8%8a%e9%87%8d%e6%9b%b4(%e4%b8%80)%2c4%2c20160819%2c3&amp;ot=in</t>
  </si>
  <si>
    <t>data.aspx?ty=JD&amp;id=TPBA%2c99%2c%e8%a8%b4%2c1258%2c20121129%2c3&amp;ot=in</t>
  </si>
  <si>
    <t>data.aspx?ty=JD&amp;id=TPBA%2c100%2c%e8%a8%b4%2c1472%2c20111215%2c1&amp;ot=in</t>
  </si>
  <si>
    <t>data.aspx?ty=JD&amp;id=TPBA%2c100%2c%e8%a8%b4%2c1288%2c20111215%2c1&amp;ot=in</t>
  </si>
  <si>
    <t>data.aspx?ty=JD&amp;id=TPDV%2c91%2c%e9%87%8d%e8%a8%b4%2c2785%2c20031205%2c1&amp;ot=in</t>
  </si>
  <si>
    <t xml:space="preserve"> 三商 翁肇喜 家</t>
  </si>
  <si>
    <t>data.aspx?ty=JD&amp;id=TPBA%2c113%2c%e8%a8%b4%2c18%2c20241101%2c1&amp;ot=in</t>
  </si>
  <si>
    <t>data.aspx?ty=JD&amp;id=TPBA%2c113%2c%e8%a8%b4%2c16%2c20241101%2c1&amp;ot=in</t>
  </si>
  <si>
    <t>data.aspx?ty=JD&amp;id=TPBA%2c113%2c%e8%a8%b4%2c19%2c20241101%2c1&amp;ot=in</t>
  </si>
  <si>
    <t>data.aspx?ty=JD&amp;id=TPBA%2c113%2c%e8%a8%b4%2c17%2c20241101%2c1&amp;ot=in</t>
  </si>
  <si>
    <t>data.aspx?ty=JD&amp;id=TPBA%2c113%2c%e8%a8%b4%2c446%2c20241101%2c1&amp;ot=in</t>
  </si>
  <si>
    <t>data.aspx?ty=JD&amp;id=TPBA%2c113%2c%e8%a8%b4%2c754%2c20241021%2c1&amp;ot=in</t>
  </si>
  <si>
    <t>data.aspx?ty=JD&amp;id=TPBA%2c113%2c%e8%a8%b4%2c452%2c20240926%2c1&amp;ot=in</t>
  </si>
  <si>
    <t>data.aspx?ty=JD&amp;id=TPBA%2c113%2c%e8%a8%b4%2c590%2c20240926%2c1&amp;ot=in</t>
  </si>
  <si>
    <t>data.aspx?ty=JD&amp;id=TPBA%2c113%2c%e8%a8%b4%2c589%2c20240926%2c1&amp;ot=in</t>
  </si>
  <si>
    <t>data.aspx?ty=JD&amp;id=TPBA%2c113%2c%e8%a8%b4%2c137%2c20240829%2c1&amp;ot=in</t>
  </si>
  <si>
    <t>data.aspx?ty=JD&amp;id=TPBA%2c113%2c%e8%a8%b4%2c139%2c20240829%2c1&amp;ot=in</t>
  </si>
  <si>
    <t>data.aspx?ty=JD&amp;id=TPBA%2c113%2c%e8%a8%b4%2c214%2c20240829%2c1&amp;ot=in</t>
  </si>
  <si>
    <t>data.aspx?ty=JD&amp;id=TPBA%2c113%2c%e8%a8%b4%2c136%2c20240808%2c1&amp;ot=in</t>
  </si>
  <si>
    <t>data.aspx?ty=JD&amp;id=TPBA%2c113%2c%e8%a8%b4%2c213%2c20240808%2c1&amp;ot=in</t>
  </si>
  <si>
    <t>data.aspx?ty=JD&amp;id=TPBA%2c113%2c%e8%a8%b4%2c23%2c20240808%2c1&amp;ot=in</t>
  </si>
  <si>
    <t>data.aspx?ty=JD&amp;id=TPAA%2c112%2c%e4%b8%8a%2c371%2c20240613%2c1&amp;ot=in</t>
  </si>
  <si>
    <t>data.aspx?ty=JD&amp;id=TPBA%2c112%2c%e8%a8%b4%2c997%2c20240606%2c1&amp;ot=in</t>
  </si>
  <si>
    <t>data.aspx?ty=JD&amp;id=TPDV%2c113%2c%e6%b6%88%e5%82%b5%e6%9b%b4%2c76%2c20240426%2c1&amp;ot=in</t>
  </si>
  <si>
    <t>data.aspx?ty=JD&amp;id=TPDV%2c111%2c%e4%bf%9d%e9%9a%aa%2c14%2c20240419%2c1&amp;ot=in</t>
  </si>
  <si>
    <t>data.aspx?ty=JD&amp;id=KSDV%2c113%2c%e5%8f%b8%e5%9f%b7%e6%b6%88%e5%82%b5%e6%9b%b4%2c44%2c20240418%2c1&amp;ot=in</t>
  </si>
  <si>
    <t>data.aspx?ty=JD&amp;id=TPBA%2c112%2c%e8%a8%b4%2c916%2c20240411%2c1&amp;ot=in</t>
  </si>
  <si>
    <t>data.aspx?ty=JD&amp;id=TPBA%2c112%2c%e8%a8%b4%2c927%2c20240411%2c1&amp;ot=in</t>
  </si>
  <si>
    <t>data.aspx?ty=JD&amp;id=CYDV%2c113%2c%e5%8b%9e%e8%a3%9c%2c11%2c20240401%2c1&amp;ot=in</t>
  </si>
  <si>
    <t>data.aspx?ty=JD&amp;id=TPDM%2c112%2c%e8%81%b2%e5%88%a4%2c112%2c20231229%2c1&amp;ot=in</t>
  </si>
  <si>
    <t>data.aspx?ty=JD&amp;id=KSDV%2c111%2c%e9%87%8d%e5%8b%9e%e8%a8%b4%2c4%2c20231228%2c2&amp;ot=in</t>
  </si>
  <si>
    <t>data.aspx?ty=JD&amp;id=KSDV%2c111%2c%e9%87%8d%e5%8b%9e%e8%a8%b4%2c3%2c20231228%2c2&amp;ot=in</t>
  </si>
  <si>
    <t>data.aspx?ty=JD&amp;id=SLDV%2c112%2c%e4%bf%9d%e9%9a%aa%e7%b0%a1%2c1%2c20231215%2c1&amp;ot=in</t>
  </si>
  <si>
    <t>data.aspx?ty=JD&amp;id=TYDV%2c108%2c%e9%87%8d%e8%a8%b4%2c378%2c20231130%2c3&amp;ot=in</t>
  </si>
  <si>
    <t>data.aspx?ty=JD&amp;id=TPDV%2c109%2c%e9%87%8d%e8%a8%b4%2c442%2c20231128%2c1&amp;ot=in</t>
  </si>
  <si>
    <t>data.aspx?ty=JD&amp;id=TYDV%2c108%2c%e9%87%8d%e8%a8%b4%2c378%2c20231020%2c2&amp;ot=in</t>
  </si>
  <si>
    <t>data.aspx?ty=JD&amp;id=TPHV%2c111%2c%e4%bf%9d%e9%9a%aa%e4%b8%8a%2c6%2c20230620%2c2&amp;ot=in</t>
  </si>
  <si>
    <t>data.aspx?ty=JD&amp;id=KSDV%2c111%2c%e5%8f%b8%e5%9f%b7%e6%b6%88%e5%82%b5%e6%9b%b4%2c3%2c20230418%2c1&amp;ot=in</t>
  </si>
  <si>
    <t>data.aspx?ty=JD&amp;id=TPHV%2c111%2c%e4%bf%9d%e9%9a%aa%e4%b8%8a%2c6%2c20230327%2c1&amp;ot=in</t>
  </si>
  <si>
    <t>data.aspx?ty=JD&amp;id=TYDV%2c111%2c%e4%bf%9d%e9%9a%aa%2c4%2c20230321%2c3&amp;ot=in</t>
  </si>
  <si>
    <t>data.aspx?ty=JD&amp;id=KSDV%2c111%2c%e5%8f%b8%e5%9f%b7%e6%b6%88%e5%82%b5%e6%9b%b4%2c106%2c20230317%2c3&amp;ot=in</t>
  </si>
  <si>
    <t>data.aspx?ty=JD&amp;id=TCHV%2c111%2c%e5%86%8d%e6%98%93%2c53%2c20230308%2c1&amp;ot=in</t>
  </si>
  <si>
    <t>data.aspx?ty=JD&amp;id=TYDV%2c111%2c%e4%bf%9d%e9%9a%aa%2c4%2c20230221%2c2&amp;ot=in</t>
  </si>
  <si>
    <t>data.aspx?ty=JD&amp;id=TPDV%2c111%2c%e4%bf%9d%e9%9a%aa%2c116%2c20230131%2c1&amp;ot=in</t>
  </si>
  <si>
    <t>data.aspx?ty=JD&amp;id=TPHV%2c110%2c%e4%bf%9d%e9%9a%aa%e4%b8%8a%2c1%2c20230117%2c1&amp;ot=in</t>
  </si>
  <si>
    <t>data.aspx?ty=JD&amp;id=KSDV%2c111%2c%e5%af%a9%e8%a8%b4%2c1227%2c20221221%2c1&amp;ot=in</t>
  </si>
  <si>
    <t>data.aspx?ty=JD&amp;id=TYDV%2c111%2c%e4%bf%9d%e9%9a%aa%2c4%2c20221220%2c1&amp;ot=in</t>
  </si>
  <si>
    <t>data.aspx?ty=JD&amp;id=TCHV%2c92%2c%e4%bf%9d%e9%9a%aa%e4%b8%8a%2c3%2c20051213%2c1&amp;ot=in</t>
  </si>
  <si>
    <t>data.aspx?ty=JD&amp;id=NTDV%2c89%2c%e4%bf%9d%e9%9a%aa%2c7%2c20021212%2c1&amp;ot=in</t>
  </si>
  <si>
    <t xml:space="preserve"> 特力 張經漢 家</t>
  </si>
  <si>
    <t>data.aspx?ty=JD&amp;id=TPHM%2c99%2c%e4%b8%8a%e9%87%8d%e8%a8%b4%2c72%2c20130426%2c4&amp;ot=in</t>
  </si>
  <si>
    <t>data.aspx?ty=JD&amp;id=SLDM%2c98%2c%e9%87%91%e9%87%8d%e8%a8%b4%2c2%2c20100730%2c4&amp;ot=in</t>
  </si>
  <si>
    <t xml:space="preserve"> 聯陽 黃兆鴻 家</t>
  </si>
  <si>
    <t>data.aspx?ty=JD&amp;id=SCDV%2c102%2c%e7%9b%a3%e5%ae%a3%2c255%2c20140122%2c2&amp;ot=in</t>
  </si>
  <si>
    <t>data.aspx?ty=JD&amp;id=SCDV%2c102%2c%e7%9b%a3%e5%ae%a3%2c255%2c20140122%2c3&amp;ot=in</t>
  </si>
  <si>
    <t>data.aspx?ty=JD&amp;id=SCDV%2c102%2c%e7%9b%a3%e5%ae%a3%2c284%2c20131219%2c1&amp;ot=in</t>
  </si>
  <si>
    <t>data.aspx?ty=JD&amp;id=SCDV%2c102%2c%e7%9b%a3%e5%ae%a3%2c255%2c20131209%2c1&amp;ot=in</t>
  </si>
  <si>
    <t xml:space="preserve"> 三商 陳英俊 家</t>
  </si>
  <si>
    <t>data.aspx?ty=JD&amp;id=KSHM%2c101%2c%e9%87%8d%e7%9f%9a%e4%b8%8a%e6%9b%b4(%e4%b8%80)%2c1%2c20131029%2c1&amp;ot=in</t>
  </si>
  <si>
    <t>data.aspx?ty=JD&amp;id=KSHM%2c92%2c%e4%b8%8a%e8%a8%b4%2c1161%2c20050315%2c4&amp;ot=in</t>
  </si>
  <si>
    <t>data.aspx?ty=JD&amp;id=KSDM%2c91%2c%e8%a8%b4%2c1596%2c20030430%2c1&amp;ot=in</t>
  </si>
  <si>
    <t xml:space="preserve"> 高林 劉麗華 家</t>
  </si>
  <si>
    <t>data.aspx?ty=JD&amp;id=TPDV%2c100%2c%e9%87%8d%e8%a8%b4%2c39%2c20120724%2c5&amp;ot=in</t>
  </si>
  <si>
    <t>data.aspx?ty=JD&amp;id=TCHM%2c97%2c%e4%b8%8a%e6%9b%b4(%e4%b8%80)%2c71%2c20081218%2c1&amp;ot=in</t>
  </si>
  <si>
    <t>data.aspx?ty=JD&amp;id=TCHM%2c95%2c%e4%b8%8a%e8%a8%b4%2c2863%2c20070606%2c1&amp;ot=in</t>
  </si>
  <si>
    <t>data.aspx?ty=JD&amp;id=TCDM%2c94%2c%e8%a8%b4%e7%b7%9d%2c481%2c20061017%2c2&amp;ot=in</t>
  </si>
  <si>
    <t xml:space="preserve"> 隆銘綠能 李善民 家</t>
  </si>
  <si>
    <t>data.aspx?ty=JD&amp;id=TPSM%2c112%2c%e5%8f%b0%e4%b8%8a%2c2476%2c20230824%2c1&amp;ot=in</t>
  </si>
  <si>
    <t>data.aspx?ty=JD&amp;id=TPHM%2c110%2c%e9%87%91%e4%b8%8a%e9%87%8d%e8%a8%b4%2c57%2c20230320%2c2&amp;ot=in</t>
  </si>
  <si>
    <t xml:space="preserve"> 信邦 張麗華 家</t>
  </si>
  <si>
    <t>data.aspx?ty=JD&amp;id=TNHM%2c104%2c%e9%81%b8%e4%b8%8a%e8%a8%b4%2c361%2c20150723%2c1&amp;ot=in</t>
  </si>
  <si>
    <t xml:space="preserve"> 全漢 曾清棋 家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</si>
  <si>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</si>
  <si>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</si>
  <si>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</si>
  <si>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</si>
  <si>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data.aspx?ty=JD&amp;id=TCDM%2c98%2c%e9%87%91%e9%87%8d%e8%a8%b4%2c1688%2c20100730%2c1&amp;ot=in</t>
  </si>
  <si>
    <t xml:space="preserve"> 全漢 鄭明同 家</t>
  </si>
  <si>
    <t xml:space="preserve"> 聯詠 吳廣義 家</t>
  </si>
  <si>
    <t>data.aspx?ty=JD&amp;id=SCDV%2c108%2c%e8%a3%9c%2c505%2c20190711%2c1&amp;ot=in</t>
  </si>
  <si>
    <t>data.aspx?ty=JD&amp;id=TTDV%2c108%2c%e8%a8%b4%2c93%2c20190702%2c1&amp;ot=in</t>
  </si>
  <si>
    <t xml:space="preserve"> 增你強 姜長安 家</t>
  </si>
  <si>
    <t>data.aspx?ty=JD&amp;id=TPHM%2c100%2c%e9%87%8d%e4%b8%8a%e6%9b%b4(%e4%ba%8c)%2c160%2c20150528%2c1&amp;ot=in</t>
  </si>
  <si>
    <t>data.aspx?ty=JD&amp;id=TPHM%2c99%2c%e9%87%8d%e4%b8%8a%e6%9b%b4(%e4%b8%80)%2c220%2c20110818%2c2&amp;ot=in</t>
  </si>
  <si>
    <t>data.aspx?ty=JD&amp;id=TPHM%2c97%2c%e4%b8%8a%e8%a8%b4%2c4017%2c20091022%2c1&amp;ot=in</t>
  </si>
  <si>
    <t xml:space="preserve"> 憶聲 聯華電子 家</t>
  </si>
  <si>
    <t xml:space="preserve"> 零壹 黃守德 家</t>
  </si>
  <si>
    <t>data.aspx?ty=JD&amp;id=TCHV%2c112%2c%e4%b8%8a%2c29%2c20230816%2c1&amp;ot=in</t>
  </si>
  <si>
    <t>data.aspx?ty=JD&amp;id=TPSM%2c107%2c%e5%8f%b0%e4%b8%8a%2c4012%2c20190821%2c1&amp;ot=in</t>
  </si>
  <si>
    <t>data.aspx?ty=JD&amp;id=TPDM%2c107%2c%e4%ba%a4%e7%b0%a1%2c1901%2c20180905%2c1&amp;ot=in</t>
  </si>
  <si>
    <t>data.aspx?ty=JD&amp;id=TCHM%2c105%2c%e9%87%8d%e9%87%91%e4%b8%8a%e6%9b%b4(%e4%b8%89)%2c7%2c20180731%2c1&amp;ot=in</t>
  </si>
  <si>
    <t>data.aspx?ty=JD&amp;id=PCDM%2c105%2c%e4%ba%a4%e7%b0%a1%2c3913%2c20161025%2c1&amp;ot=in</t>
  </si>
  <si>
    <t>data.aspx?ty=JD&amp;id=TPSM%2c105%2c%e5%8f%b0%e4%b8%8a%2c1622%2c20160630&amp;ot=in</t>
  </si>
  <si>
    <t>data.aspx?ty=JD&amp;id=TCHM%2c103%2c%e9%87%8d%e9%87%91%e4%b8%8a%e6%9b%b4(%e4%ba%8c)%2c6%2c20150818%2c1&amp;ot=in</t>
  </si>
  <si>
    <t>data.aspx?ty=JD&amp;id=TPSM%2c103%2c%e5%8f%b0%e4%b8%8a%2c1930%2c20140612&amp;ot=in</t>
  </si>
  <si>
    <t>data.aspx?ty=JD&amp;id=TCDM%2c99%2c%e6%99%ba%e8%a8%b4%2c21%2c20130904%2c1&amp;ot=in</t>
  </si>
  <si>
    <t>data.aspx?ty=JD&amp;id=TCHM%2c100%2c%e9%87%8d%e9%87%91%e4%b8%8a%e6%9b%b4(%e4%b8%80)%2c53%2c20120208%2c1&amp;ot=in</t>
  </si>
  <si>
    <t>data.aspx?ty=JD&amp;id=TCHM%2c99%2c%e9%87%91%e4%b8%8a%e8%a8%b4%2c2365%2c20111005%2c1&amp;ot=in</t>
  </si>
  <si>
    <t>data.aspx?ty=JD&amp;id=TPSM%2c100%2c%e5%8f%b0%e4%b8%8a%2c4814%2c20110831&amp;ot=in</t>
  </si>
  <si>
    <t>data.aspx?ty=JD&amp;id=TNHM%2c99%2c%e4%b8%8a%e8%a8%b4%2c954%2c20110818%2c1&amp;ot=in</t>
  </si>
  <si>
    <t>data.aspx?ty=JD&amp;id=TCDV%2c99%2c%e8%a8%b4%2c1526%2c20110421%2c1&amp;ot=in</t>
  </si>
  <si>
    <t>data.aspx?ty=JD&amp;id=NTDM%2c98%2c%e8%a8%b4%2c357%2c20101022%2c1&amp;ot=in</t>
  </si>
  <si>
    <t>data.aspx?ty=JD&amp;id=TCDV%2c98%2c%e9%87%91%2c23%2c20101013%2c1&amp;ot=in</t>
  </si>
  <si>
    <t>data.aspx?ty=JD&amp;id=TCHM%2c98%2c%e9%87%91%e4%b8%8a%e8%a8%b4%2c1476%2c20100609%2c1&amp;ot=in</t>
  </si>
  <si>
    <t>data.aspx?ty=JD&amp;id=TPHM%2c96%2c%e4%b8%8a%e6%98%93%2c882%2c20070606%2c1&amp;ot=in</t>
  </si>
  <si>
    <t>data.aspx?ty=JD&amp;id=TPDM%2c95%2c%e6%98%93%2c2496%2c20070216%2c3&amp;ot=in</t>
  </si>
  <si>
    <t>data.aspx?ty=JD&amp;id=TPDM%2c95%2c%e6%98%93%2c2496%2c20070122%2c1&amp;ot=in</t>
  </si>
  <si>
    <t>data.aspx?ty=JD&amp;id=TNDV%2c94%2c%e8%a8%b4%2c1071%2c20060809%2c1&amp;ot=in</t>
  </si>
  <si>
    <t>data.aspx?ty=JD&amp;id=TNDM%2c91%2c%e8%87%aa%e6%9b%b4%2c2%2c20040726%2c1&amp;ot=in</t>
  </si>
  <si>
    <t>data.aspx?ty=JD&amp;id=KSDM%2c91%2c%e6%98%93%2c1141%2c20030430%2c1&amp;ot=in</t>
  </si>
  <si>
    <t xml:space="preserve"> 台灣大 楊麗貞 家</t>
  </si>
  <si>
    <t>data.aspx?ty=JD&amp;id=TCDM%2c89%2c%e8%a8%b4%2c31%2c20030910%2c1&amp;ot=in</t>
  </si>
  <si>
    <t>data.aspx?ty=JD&amp;id=TPHM%2c92%2c%e4%b8%8a%e8%a8%b4%2c231%2c20030530%2c1&amp;ot=in</t>
  </si>
  <si>
    <t xml:space="preserve"> 台灣大 謝國雄 家</t>
  </si>
  <si>
    <t>data.aspx?ty=JD&amp;id=KLDM%2c100%2c%e8%a8%b4%2c308%2c20110831%2c1&amp;ot=in</t>
  </si>
  <si>
    <t xml:space="preserve"> 台灣大 林秋明 家</t>
  </si>
  <si>
    <t>data.aspx?ty=JD&amp;id=TNHM%2c95%2c%e4%b8%8a%e6%98%93%2c706%2c20070227%2c1&amp;ot=in</t>
  </si>
  <si>
    <t>data.aspx?ty=JD&amp;id=TNDM%2c95%2c%e6%98%93%2c1263%2c20061117%2c1&amp;ot=in</t>
  </si>
  <si>
    <t>data.aspx?ty=JD&amp;id=TNDM%2c95%2c%e6%98%93%2c257%2c20060721%2c1&amp;ot=in</t>
  </si>
  <si>
    <t xml:space="preserve"> 全台 統寶光電 家</t>
  </si>
  <si>
    <t>data.aspx?ty=JD&amp;id=SCDV%2c94%2c%e9%87%8d%e8%a8%b4%2c162%2c20070514%2c2&amp;ot=in</t>
  </si>
  <si>
    <t xml:space="preserve"> 建碁 陳聿修 家</t>
  </si>
  <si>
    <t xml:space="preserve"> 精金 楊淑嬌 家</t>
  </si>
  <si>
    <t>data.aspx?ty=JD&amp;id=TNHM%2c109%2c%e9%87%91%e4%b8%8a%e9%87%8d%e6%9b%b4%e4%b8%80%2c54%2c20231201%2c9&amp;ot=in</t>
  </si>
  <si>
    <t>data.aspx?ty=JD&amp;id=TNHM%2c109%2c%e9%87%91%e4%b8%8a%e9%87%8d%e6%9b%b4%e4%b8%80%2c54%2c20231116%2c8&amp;ot=in</t>
  </si>
  <si>
    <t xml:space="preserve"> 精金 吳靜怡 家</t>
  </si>
  <si>
    <t>data.aspx?ty=JD&amp;id=TPDM%2c112%2c%e7%b0%a1%2c1643%2c20230828%2c1&amp;ot=in</t>
  </si>
  <si>
    <t>data.aspx?ty=JD&amp;id=TPDM%2c112%2c%e7%b0%a1%2c1642%2c20230828%2c1&amp;ot=in</t>
  </si>
  <si>
    <t xml:space="preserve"> 訊舟 謝志明 家</t>
  </si>
  <si>
    <t xml:space="preserve"> 鈺德 沈克勤 家</t>
  </si>
  <si>
    <t>data.aspx?ty=JD&amp;id=TPHV%2c99%2c%e9%87%8d%e4%b8%8a%2c487%2c20110302%2c1&amp;ot=in</t>
  </si>
  <si>
    <t xml:space="preserve"> 華晶科 蘇建東 家</t>
  </si>
  <si>
    <t>data.aspx?ty=JD&amp;id=SCDV%2c97%2c%e8%a8%b4%2c363%2c20100205%2c3&amp;ot=in</t>
  </si>
  <si>
    <t xml:space="preserve"> 力特 紀效娟 家</t>
  </si>
  <si>
    <t>data.aspx?ty=JD&amp;id=TPHV%2c111%2c%e9%87%91%e4%b8%8a%2c65%2c20240820%2c1&amp;ot=in</t>
  </si>
  <si>
    <t xml:space="preserve"> 鈺德 廖榮政 家</t>
  </si>
  <si>
    <t>data.aspx?ty=JD&amp;id=TPHM%2c111%2c%e4%b8%8a%e8%a8%b4%2c2234%2c20220915%2c1&amp;ot=in</t>
  </si>
  <si>
    <t xml:space="preserve"> 一零四 王榮春 家</t>
  </si>
  <si>
    <t>data.aspx?ty=JD&amp;id=NTDM%2c110%2c%e8%a8%b4%2c170%2c20220318%2c6&amp;ot=in</t>
  </si>
  <si>
    <t>data.aspx?ty=JD&amp;id=TNDM%2c110%2c%e7%b0%a1%2c3115%2c20220120%2c1&amp;ot=in</t>
  </si>
  <si>
    <t>data.aspx?ty=JD&amp;id=TCDM%2c108%2c%e8%a8%b4%2c3033%2c20200430%2c1&amp;ot=in</t>
  </si>
  <si>
    <t>data.aspx?ty=JD&amp;id=TNDM%2c106%2c%e9%81%b8%e8%a8%b4%e7%b7%9d%2c1%2c20171214%2c1&amp;ot=in</t>
  </si>
  <si>
    <t>data.aspx?ty=JD&amp;id=TNHM%2c105%2c%e9%81%b8%e4%b8%8a%e8%a8%b4%2c373%2c20170307%2c1&amp;ot=in</t>
  </si>
  <si>
    <t>data.aspx?ty=JD&amp;id=TPHM%2c105%2c%e4%b8%8a%e8%a8%b4%2c1297%2c20161109%2c1&amp;ot=in</t>
  </si>
  <si>
    <t>data.aspx?ty=JD&amp;id=TNDM%2c104%2c%e9%81%b8%e8%a8%b4%2c19%2c20160122%2c1&amp;ot=in</t>
  </si>
  <si>
    <t>data.aspx?ty=JD&amp;id=PCDM%2c104%2c%e7%b0%a1%2c4844%2c20150924%2c1&amp;ot=in</t>
  </si>
  <si>
    <t>data.aspx?ty=JD&amp;id=PCDM%2c104%2c%e5%8e%9f%e7%b0%a1%2c54%2c20150423%2c1&amp;ot=in</t>
  </si>
  <si>
    <t>data.aspx?ty=JD&amp;id=TCDV%2c103%2c%e8%a8%b4%2c907%2c20150416%2c1&amp;ot=in</t>
  </si>
  <si>
    <t>data.aspx?ty=JD&amp;id=PCDV%2c99%2c%e9%87%8d%e8%a8%b4%2c43%2c20100930%2c2&amp;ot=in</t>
  </si>
  <si>
    <t>data.aspx?ty=JD&amp;id=TNHM%2c96%2c%e9%87%8d%e4%b8%8a%e6%9b%b4(%e4%ba%8c)%2c252%2c20080423%2c1&amp;ot=in</t>
  </si>
  <si>
    <t xml:space="preserve"> 一零四 邱文仁 家</t>
  </si>
  <si>
    <t>data.aspx?ty=JD&amp;id=TYDM%2c112%2c%e8%a8%b4%2c1260%2c20240716%2c1&amp;ot=in</t>
  </si>
  <si>
    <t>data.aspx?ty=JD&amp;id=SCDM%2c107%2c%e8%81%b2%2c969%2c20180730%2c1&amp;ot=in</t>
  </si>
  <si>
    <t>data.aspx?ty=JD&amp;id=TNDV%2c106%2c%e5%8f%b8%e5%ae%b6%e8%a6%aa%e8%81%b2%2c17%2c20170626%2c1&amp;ot=in</t>
  </si>
  <si>
    <t>data.aspx?ty=JD&amp;id=TYDM%2c103%2c%e9%87%91%e8%a8%b4%2c13%2c20150309%2c1&amp;ot=in</t>
  </si>
  <si>
    <t>data.aspx?ty=JD&amp;id=TPHV%2c100%2c%e9%87%8d%e4%b8%8a%2c617%2c20120229%2c1&amp;ot=in</t>
  </si>
  <si>
    <t>data.aspx?ty=JD&amp;id=PTDM%2c99%2c%e6%98%93%2c478%2c20110930%2c2&amp;ot=in</t>
  </si>
  <si>
    <t>data.aspx?ty=JD&amp;id=TPDV%2c99%2c%e9%87%8d%e8%a8%b4%2c265%2c20110805%2c1&amp;ot=in</t>
  </si>
  <si>
    <t xml:space="preserve"> 一零四 唐元熙 家</t>
  </si>
  <si>
    <t>data.aspx?ty=JD&amp;id=TCHM%2c112%2c%e9%87%91%e4%b8%8a%e8%a8%b4%2c490%2c20230509%2c1&amp;ot=in</t>
  </si>
  <si>
    <t>data.aspx?ty=JD&amp;id=TCDM%2c111%2c%e9%87%91%e8%a8%b4%2c867%2c20221123%2c1&amp;ot=in</t>
  </si>
  <si>
    <t>data.aspx?ty=JD&amp;id=TPDV%2c99%2c%e5%8b%9e%e8%a8%b4%2c137%2c20101207%2c1&amp;ot=in</t>
  </si>
  <si>
    <t xml:space="preserve"> 一零四 林俊宏 家</t>
  </si>
  <si>
    <t>data.aspx?ty=JD&amp;id=TPDV%2c111%2c%e9%87%8d%e8%a8%b4%2c571%2c20241101%2c3&amp;ot=in</t>
  </si>
  <si>
    <t>data.aspx?ty=JD&amp;id=PCDM%2c113%2c%e8%a8%b4%2c472%2c20241101%2c1&amp;ot=in</t>
  </si>
  <si>
    <t>data.aspx?ty=JD&amp;id=PCDM%2c113%2c%e8%a8%b4%2c57%2c20241101%2c3&amp;ot=in</t>
  </si>
  <si>
    <t>data.aspx?ty=JD&amp;id=TPHV%2c112%2c%e9%87%8d%e4%b8%8a%e6%9b%b4%e4%ba%8c%2c60%2c20241030%2c2&amp;ot=in</t>
  </si>
  <si>
    <t>data.aspx?ty=JD&amp;id=TCDV%2c113%2c%e5%ae%b6%e7%b9%bc%e8%a8%b4%2c95%2c20241017%2c1&amp;ot=in</t>
  </si>
  <si>
    <t>data.aspx?ty=JD&amp;id=PCDM%2c109%2c%e9%87%91%e8%a8%b4%2c182%2c20240927%2c3&amp;ot=in</t>
  </si>
  <si>
    <t>data.aspx?ty=JD&amp;id=KSHV%2c107%2c%e9%87%8d%e4%b8%8a%2c99%2c20240925%2c1&amp;ot=in</t>
  </si>
  <si>
    <t>data.aspx?ty=JD&amp;id=KSHV%2c107%2c%e9%87%8d%e4%b8%8a%2c100%2c20240925%2c1&amp;ot=in</t>
  </si>
  <si>
    <t>data.aspx?ty=JD&amp;id=TPHV%2c113%2c%e9%87%8d%e5%86%8d%2c5%2c20240924%2c1&amp;ot=in</t>
  </si>
  <si>
    <t>data.aspx?ty=JD&amp;id=PCDV%2c113%2c%e8%a8%b4%2c12%2c20240819%2c1&amp;ot=in</t>
  </si>
  <si>
    <t>data.aspx?ty=JD&amp;id=TPHM%2c109%2c%e9%87%91%e4%b8%8a%e9%87%8d%e8%a8%b4%2c60%2c20240815%2c1&amp;ot=in</t>
  </si>
  <si>
    <t>data.aspx?ty=JD&amp;id=TPBA%2c112%2c%e8%a8%b4%e6%9b%b4%e4%b8%80%2c84%2c20240815%2c1&amp;ot=in</t>
  </si>
  <si>
    <t>data.aspx?ty=JD&amp;id=TPHM%2c113%2c%e4%b8%8a%e8%a8%b4%2c2097%2c20240801%2c1&amp;ot=in</t>
  </si>
  <si>
    <t>data.aspx?ty=JD&amp;id=KSHM%2c111%2c%e9%87%91%e4%b8%8a%e9%87%8d%e8%a8%b4%2c11%2c20240801%2c1&amp;ot=in</t>
  </si>
  <si>
    <t>data.aspx?ty=JD&amp;id=KSHM%2c111%2c%e9%87%91%e4%b8%8a%e9%87%8d%e8%a8%b4%2c10%2c20240801%2c1&amp;ot=in</t>
  </si>
  <si>
    <t>data.aspx?ty=JD&amp;id=TPSM%2c112%2c%e5%8f%b0%e4%b8%8a%2c1286%2c20240726%2c1&amp;ot=in</t>
  </si>
  <si>
    <t>data.aspx?ty=JD&amp;id=ULDM%2c113%2c%e8%a8%b4%2c74%2c20240716%2c1&amp;ot=in</t>
  </si>
  <si>
    <t>data.aspx?ty=JD&amp;id=TCDV%2c112%2c%e9%87%8d%e8%a8%b4%2c418%2c20240628%2c1&amp;ot=in</t>
  </si>
  <si>
    <t>data.aspx?ty=JD&amp;id=TCDV%2c112%2c%e9%87%8d%e8%a8%b4%2c417%2c20240628%2c3&amp;ot=in</t>
  </si>
  <si>
    <t>data.aspx?ty=JD&amp;id=CTDM%2c111%2c%e8%a8%b4%2c420%2c20240612%2c1&amp;ot=in</t>
  </si>
  <si>
    <t>data.aspx?ty=JD&amp;id=CHDM%2c113%2c%e5%8e%9f%e8%a8%b4%2c5%2c20240612%2c1&amp;ot=in</t>
  </si>
  <si>
    <t>data.aspx?ty=JD&amp;id=CHDM%2c112%2c%e5%8e%9f%e8%a8%b4%2c14%2c20240612%2c1&amp;ot=in</t>
  </si>
  <si>
    <t>data.aspx?ty=JD&amp;id=CHDM%2c111%2c%e5%8e%9f%e8%a8%b4%2c36%2c20240612%2c1&amp;ot=in</t>
  </si>
  <si>
    <t>data.aspx?ty=JD&amp;id=PCDM%2c113%2c%e5%af%a9%e9%87%91%e8%a8%b4%2c8%2c20240531%2c1&amp;ot=in</t>
  </si>
  <si>
    <t>data.aspx?ty=JD&amp;id=PCDM%2c112%2c%e8%a8%b4%2c1095%2c20240530%2c1&amp;ot=in</t>
  </si>
  <si>
    <t>data.aspx?ty=JD&amp;id=KSHV%2c111%2c%e9%87%8d%e4%b8%8a%2c50%2c20240522%2c3&amp;ot=in</t>
  </si>
  <si>
    <t>data.aspx?ty=JD&amp;id=TPSM%2c113%2c%e5%8f%b0%e6%8a%97%2c224%2c20240516%2c1&amp;ot=in</t>
  </si>
  <si>
    <t>data.aspx?ty=JD&amp;id=TYDM%2c111%2c%e5%8e%9f%e8%a8%b4%2c63%2c20240507%2c3&amp;ot=in</t>
  </si>
  <si>
    <t>data.aspx?ty=JD&amp;id=TPDM%2c108%2c%e8%a8%b4%2c624%2c20240426%2c9&amp;ot=in</t>
  </si>
  <si>
    <t>data.aspx?ty=JD&amp;id=PCDV%2c112%2c%e5%ae%b6%e8%a3%9c%2c672%2c20240419%2c2&amp;ot=in</t>
  </si>
  <si>
    <t>data.aspx?ty=JD&amp;id=SCDV%2c111%2c%e5%8b%9e%e8%a8%b4%2c52%2c20240329%2c1&amp;ot=in</t>
  </si>
  <si>
    <t>data.aspx?ty=JD&amp;id=TTDM%2c113%2c%e9%87%91%e8%a8%b4%e7%b7%9d%2c1%2c20240329%2c1&amp;ot=in</t>
  </si>
  <si>
    <t>data.aspx?ty=JD&amp;id=TPHM%2c113%2c%e4%b8%8a%e8%a8%b4%2c36%2c20240328%2c1&amp;ot=in</t>
  </si>
  <si>
    <t>data.aspx?ty=JD&amp;id=PCDV%2c113%2c%e6%b6%88%e5%82%b5%e6%b8%85%2c2%2c20240322%2c1&amp;ot=in</t>
  </si>
  <si>
    <t>data.aspx?ty=JD&amp;id=PCDM%2c112%2c%e4%ba%a4%e7%b0%a1%2c1876%2c20240321%2c1&amp;ot=in</t>
  </si>
  <si>
    <t>data.aspx?ty=JD&amp;id=SCDV%2c112%2c%e9%87%8d%e8%a8%b4%2c55%2c20240306%2c1&amp;ot=in</t>
  </si>
  <si>
    <t>data.aspx?ty=JD&amp;id=TCHM%2c112%2c%e4%b8%8a%e8%a8%b4%2c2105%2c20240227%2c1&amp;ot=in</t>
  </si>
  <si>
    <t>data.aspx?ty=JD&amp;id=TYDM%2c112%2c%e9%87%91%e8%a8%b4%2c1346%2c20240223%2c1&amp;ot=in</t>
  </si>
  <si>
    <t>data.aspx?ty=JD&amp;id=TYDM%2c110%2c%e8%a8%b4%e7%b7%9d%2c58%2c20240206%2c1&amp;ot=in</t>
  </si>
  <si>
    <t>data.aspx?ty=JD&amp;id=TPDM%2c112%2c%e8%a8%b4%2c873%2c20240131%2c1&amp;ot=in</t>
  </si>
  <si>
    <t>data.aspx?ty=JD&amp;id=TPSM%2c112%2c%e5%8f%b0%e4%b8%8a%2c5373%2c20240117%2c1&amp;ot=in</t>
  </si>
  <si>
    <t>data.aspx?ty=JD&amp;id=TPHV%2c111%2c%e4%b8%8a%e6%9b%b4%e4%b8%89%2c112%2c20240117%2c2&amp;ot=in</t>
  </si>
  <si>
    <t>data.aspx?ty=JD&amp;id=TPHV%2c111%2c%e4%b8%8a%2c1651%2c20240109%2c1&amp;ot=in</t>
  </si>
  <si>
    <t>data.aspx?ty=JD&amp;id=TNHM%2c110%2c%e4%b8%8a%e8%a8%b4%2c873%2c20231228%2c1&amp;ot=in</t>
  </si>
  <si>
    <t>data.aspx?ty=JD&amp;id=SLDM%2c112%2c%e8%a8%b4%2c328%2c20231228%2c1&amp;ot=in</t>
  </si>
  <si>
    <t>data.aspx?ty=JD&amp;id=TTDM%2c107%2c%e9%87%91%e8%a8%b4%2c33%2c20231228%2c7&amp;ot=in</t>
  </si>
  <si>
    <t>data.aspx?ty=JD&amp;id=TTDM%2c107%2c%e9%87%91%e8%a8%b4%2c33%2c20231228%2c6&amp;ot=in</t>
  </si>
  <si>
    <t>data.aspx?ty=JD&amp;id=TTDM%2c111%2c%e8%a8%b4%2c133%2c20231228%2c2&amp;ot=in</t>
  </si>
  <si>
    <t>data.aspx?ty=JD&amp;id=TTDM%2c110%2c%e8%a8%b4%2c139%2c20231228%2c3&amp;ot=in</t>
  </si>
  <si>
    <t>data.aspx?ty=JD&amp;id=TTDM%2c110%2c%e8%a8%b4%2c139%2c20231228%2c4&amp;ot=in</t>
  </si>
  <si>
    <t>data.aspx?ty=JD&amp;id=PCDV%2c109%2c%e9%87%8d%e8%a8%b4%2c329%2c20231227%2c1&amp;ot=in</t>
  </si>
  <si>
    <t>data.aspx?ty=JD&amp;id=PCDV%2c110%2c%e7%b0%a1%e4%b8%8a%2c58%2c20231225%2c2&amp;ot=in</t>
  </si>
  <si>
    <t>data.aspx?ty=JD&amp;id=TPHM%2c112%2c%e4%be%b5%e8%81%b2%e5%86%8d%2c5%2c20231219%2c1&amp;ot=in</t>
  </si>
  <si>
    <t>data.aspx?ty=JD&amp;id=ULDM%2c112%2c%e6%98%93%2c726%2c20231219%2c1&amp;ot=in</t>
  </si>
  <si>
    <t>data.aspx?ty=JD&amp;id=ULDM%2c112%2c%e6%98%93%2c642%2c20231219%2c1&amp;ot=in</t>
  </si>
  <si>
    <t>data.aspx?ty=JD&amp;id=PCDV%2c110%2c%e9%87%8d%e8%a8%b4%2c144%2c20231213%2c1&amp;ot=in</t>
  </si>
  <si>
    <t>data.aspx?ty=JD&amp;id=TPBA%2c111%2c%e8%a8%b4%2c1063%2c20231206%2c1&amp;ot=in</t>
  </si>
  <si>
    <t>data.aspx?ty=JD&amp;id=TYDM%2c112%2c%e5%af%a9%e9%87%91%e7%b0%a1%2c492%2c20231124%2c1&amp;ot=in</t>
  </si>
  <si>
    <t>data.aspx?ty=JD&amp;id=TPHM%2c112%2c%e4%b8%8a%e6%98%93%2c926%2c20231019%2c1&amp;ot=in</t>
  </si>
  <si>
    <t>data.aspx?ty=JD&amp;id=PCDM%2c112%2c%e8%a8%b4%e7%b7%9d%2c82%2c20231005%2c1&amp;ot=in</t>
  </si>
  <si>
    <t>data.aspx?ty=JD&amp;id=PCDV%2c112%2c%e8%a8%b4%2c1179%2c20231004%2c1&amp;ot=in</t>
  </si>
  <si>
    <t>data.aspx?ty=JD&amp;id=SLDM%2c112%2c%e9%87%91%e8%a8%b4%2c340%2c20230926%2c1&amp;ot=in</t>
  </si>
  <si>
    <t>data.aspx?ty=JD&amp;id=SLDM%2c112%2c%e9%87%91%e8%a8%b4%2c339%2c20230926%2c1&amp;ot=in</t>
  </si>
  <si>
    <t>data.aspx?ty=JD&amp;id=ULDM%2c112%2c%e6%98%93%2c354%2c20230922%2c1&amp;ot=in</t>
  </si>
  <si>
    <t>data.aspx?ty=JD&amp;id=CHDV%2c112%2c%e5%8f%b8%e4%bf%83%2c10253%2c20230918%2c1&amp;ot=in</t>
  </si>
  <si>
    <t>data.aspx?ty=JD&amp;id=TPAA%2c111%2c%e4%b8%8a%2c180%2c20230914%2c1&amp;ot=in</t>
  </si>
  <si>
    <t>data.aspx?ty=JD&amp;id=TPSV%2c112%2c%e5%8f%b0%e4%b8%8a%2c1876%2c20230913%2c1&amp;ot=in</t>
  </si>
  <si>
    <t>data.aspx?ty=JD&amp;id=PCDV%2c112%2c%e8%a8%b4%2c355%2c20230913%2c1&amp;ot=in</t>
  </si>
  <si>
    <t>data.aspx?ty=JD&amp;id=PTDV%2c108%2c%e9%87%8d%e8%a8%b4%2c44%2c20230818%2c2&amp;ot=in</t>
  </si>
  <si>
    <t>data.aspx?ty=JD&amp;id=PCDV%2c112%2c%e8%a8%b4%2c348%2c20230809%2c1&amp;ot=in</t>
  </si>
  <si>
    <t>data.aspx?ty=JD&amp;id=PCDV%2c112%2c%e8%a8%b4%2c1041%2c20230802%2c1&amp;ot=in</t>
  </si>
  <si>
    <t>data.aspx?ty=JD&amp;id=KSDM%2c112%2c%e9%87%91%e8%a8%b4%2c151%2c20230731%2c1&amp;ot=in</t>
  </si>
  <si>
    <t>data.aspx?ty=JD&amp;id=PCDV%2c112%2c%e6%b6%88%e5%82%b5%e6%9b%b4%2c117%2c20230725%2c2&amp;ot=in</t>
  </si>
  <si>
    <t>data.aspx?ty=JD&amp;id=KLDM%2c112%2c%e8%a8%b4%2c229%2c20230725%2c1&amp;ot=in</t>
  </si>
  <si>
    <t>data.aspx?ty=JD&amp;id=KLDM%2c112%2c%e6%98%93%2c250%2c20230725%2c1&amp;ot=in</t>
  </si>
  <si>
    <t>data.aspx?ty=JD&amp;id=TPDV%2c106%2c%e9%87%91%2c76%2c20230721%2c7&amp;ot=in</t>
  </si>
  <si>
    <t>data.aspx?ty=JD&amp;id=PCDV%2c108%2c%e9%87%8d%e8%a8%b4%2c646%2c20230719%2c3&amp;ot=in</t>
  </si>
  <si>
    <t>data.aspx?ty=JD&amp;id=TPHM%2c111%2c%e4%b8%8a%e6%98%93%2c272%2c20230712%2c1&amp;ot=in</t>
  </si>
  <si>
    <t>data.aspx?ty=JD&amp;id=PCDV%2c112%2c%e8%a8%b4%2c200%2c20230712%2c1&amp;ot=in</t>
  </si>
  <si>
    <t>data.aspx?ty=JD&amp;id=PCDV%2c111%2c%e8%a8%b4%2c2463%2c20230705%2c2&amp;ot=in</t>
  </si>
  <si>
    <t>data.aspx?ty=JD&amp;id=TPAA%2c112%2c%e4%b8%8a%2c332%2c20230621%2c1&amp;ot=in</t>
  </si>
  <si>
    <t>data.aspx?ty=JD&amp;id=PCDV%2c111%2c%e9%87%8d%e8%a8%b4%2c698%2c20230621%2c1&amp;ot=in</t>
  </si>
  <si>
    <t>data.aspx?ty=JD&amp;id=TCDM%2c111%2c%e9%87%8d%e8%a8%b4%2c2144%2c20230608%2c4&amp;ot=in</t>
  </si>
  <si>
    <t>data.aspx?ty=JD&amp;id=KSDM%2c112%2c%e7%b0%a1%2c998%2c20230605%2c1&amp;ot=in</t>
  </si>
  <si>
    <t>data.aspx?ty=JD&amp;id=TPHM%2c112%2c%e4%b8%8a%e8%a8%b4%2c1626%2c20230601%2c1&amp;ot=in</t>
  </si>
  <si>
    <t>data.aspx?ty=JD&amp;id=TPHM%2c110%2c%e9%87%91%e4%b8%8a%e9%87%8d%e8%a8%b4%2c23%2c20230531%2c3&amp;ot=in</t>
  </si>
  <si>
    <t>data.aspx?ty=JD&amp;id=SLDV%2c110%2c%e9%87%8d%e8%a8%b4%e6%9b%b4%e4%b8%80%2c1%2c20230531%2c1&amp;ot=in</t>
  </si>
  <si>
    <t>data.aspx?ty=JD&amp;id=PCDV%2c111%2c%e8%a8%b4%2c3131%2c20230531%2c1&amp;ot=in</t>
  </si>
  <si>
    <t>data.aspx?ty=JD&amp;id=TPHM%2c111%2c%e4%b8%8a%e8%a8%b4%2c3668%2c20230530%2c6&amp;ot=in</t>
  </si>
  <si>
    <t>data.aspx?ty=JD&amp;id=TPHM%2c111%2c%e4%b8%8a%e8%a8%b4%2c3668%2c20230530%2c5&amp;ot=in</t>
  </si>
  <si>
    <t>data.aspx?ty=JD&amp;id=TPHM%2c111%2c%e4%b8%8a%e8%a8%b4%2c3668%2c20230530%2c7&amp;ot=in</t>
  </si>
  <si>
    <t>data.aspx?ty=JD&amp;id=PCDM%2c111%2c%e8%a8%b4%2c938%2c20230518%2c2&amp;ot=in</t>
  </si>
  <si>
    <t>data.aspx?ty=JD&amp;id=PCDV%2c111%2c%e5%ae%b6%e4%ba%8b%e8%81%b2%2c20%2c20230516%2c1&amp;ot=in</t>
  </si>
  <si>
    <t>data.aspx?ty=JD&amp;id=PCDV%2c112%2c%e8%a8%b4%2c436%2c20230510%2c1&amp;ot=in</t>
  </si>
  <si>
    <t>data.aspx?ty=JD&amp;id=TPSV%2c112%2c%e5%8f%b0%e6%8a%97%2c304%2c20230502%2c1&amp;ot=in</t>
  </si>
  <si>
    <t>data.aspx?ty=JD&amp;id=TPHV%2c110%2c%e9%87%8d%e4%b8%8a%2c618%2c20230502%2c2&amp;ot=in</t>
  </si>
  <si>
    <t>data.aspx?ty=JD&amp;id=TPDM%2c111%2c%e6%98%93%2c458%2c20230425%2c1&amp;ot=in</t>
  </si>
  <si>
    <t>data.aspx?ty=JD&amp;id=CTDV%2c111%2c%e9%87%8d%e8%a8%b4%2c98%2c20230421%2c1&amp;ot=in</t>
  </si>
  <si>
    <t>data.aspx?ty=JD&amp;id=TPHM%2c111%2c%e4%b8%8a%e8%a8%b4%2c4159%2c20230329%2c1&amp;ot=in</t>
  </si>
  <si>
    <t>data.aspx?ty=JD&amp;id=KSHM%2c111%2c%e4%be%b5%e4%b8%8a%e9%87%8d%e8%a8%b4%2c1%2c20230323%2c7&amp;ot=in</t>
  </si>
  <si>
    <t>data.aspx?ty=JD&amp;id=PCDV%2c111%2c%e9%87%8d%e8%a8%b4%2c261%2c20230315%2c2&amp;ot=in</t>
  </si>
  <si>
    <t>data.aspx?ty=JD&amp;id=PCDV%2c111%2c%e6%b6%88%e5%82%b5%e6%8a%97%2c41%2c20230310%2c1&amp;ot=in</t>
  </si>
  <si>
    <t>data.aspx?ty=JD&amp;id=TPDM%2c111%2c%e5%af%a9%e8%a8%b4%2c2448%2c20230302%2c1&amp;ot=in</t>
  </si>
  <si>
    <t>data.aspx?ty=JD&amp;id=TPHM%2c112%2c%e8%81%b2%2c381%2c20230216%2c1&amp;ot=in</t>
  </si>
  <si>
    <t>data.aspx?ty=JD&amp;id=TPHM%2c112%2c%e4%b8%8a%e6%9b%b4%e4%b8%80%2c10%2c20230215%2c1&amp;ot=in</t>
  </si>
  <si>
    <t>data.aspx?ty=JD&amp;id=PCDV%2c111%2c%e8%a8%b4%2c1027%2c20230215%2c1&amp;ot=in</t>
  </si>
  <si>
    <t>data.aspx?ty=JD&amp;id=CYDM%2c111%2c%e8%a8%b4%2c20%2c20230209%2c1&amp;ot=in</t>
  </si>
  <si>
    <t>data.aspx?ty=JD&amp;id=TPHM%2c111%2c%e4%b8%8a%e8%a8%b4%2c2569%2c20230207%2c2&amp;ot=in</t>
  </si>
  <si>
    <t>data.aspx?ty=JD&amp;id=PCDV%2c111%2c%e7%b0%a1%e4%b8%8a%2c163%2c20230206%2c1&amp;ot=in</t>
  </si>
  <si>
    <t>data.aspx?ty=JD&amp;id=TCHM%2c109%2c%e9%87%91%e4%b8%8a%e8%a8%b4%2c2575%2c20230131%2c4&amp;ot=in</t>
  </si>
  <si>
    <t>data.aspx?ty=JD&amp;id=ILDM%2c111%2c%e8%a8%b4%2c193%2c20230119%2c1&amp;ot=in</t>
  </si>
  <si>
    <t>data.aspx?ty=JD&amp;id=TNDV%2c111%2c%e8%a8%b4%2c986%2c20230119%2c1&amp;ot=in</t>
  </si>
  <si>
    <t>data.aspx?ty=JD&amp;id=TPDM%2c110%2c%e8%a8%b4%2c504%2c20230119%2c1&amp;ot=in</t>
  </si>
  <si>
    <t>data.aspx?ty=JD&amp;id=TPDM%2c110%2c%e8%a8%b4%2c440%2c20230119%2c1&amp;ot=in</t>
  </si>
  <si>
    <t>data.aspx?ty=JD&amp;id=TPDM%2c110%2c%e8%a8%b4%2c439%2c20230119%2c1&amp;ot=in</t>
  </si>
  <si>
    <t>data.aspx?ty=JD&amp;id=PCDV%2c112%2c%e8%a8%b4%2c77%2c20230117%2c1&amp;ot=in</t>
  </si>
  <si>
    <t>data.aspx?ty=JD&amp;id=TPHV%2c109%2c%e9%87%8d%e4%b8%8a%e6%9b%b4%e4%b8%80%2c126%2c20221229%2c2&amp;ot=in</t>
  </si>
  <si>
    <t>data.aspx?ty=JD&amp;id=TPDM%2c110%2c%e9%87%91%e9%87%8d%e8%a8%b4%2c4%2c20221226%2c1&amp;ot=in</t>
  </si>
  <si>
    <t>data.aspx?ty=JD&amp;id=TPDM%2c108%2c%e9%87%91%e8%a8%b4%2c27%2c20221226%2c1&amp;ot=in</t>
  </si>
  <si>
    <t>data.aspx?ty=JD&amp;id=TPDM%2c110%2c%e9%87%91%e9%87%8d%e8%a8%b4%2c20%2c20221226%2c1&amp;ot=in</t>
  </si>
  <si>
    <t>data.aspx?ty=JD&amp;id=TPDM%2c109%2c%e9%87%91%e8%a8%b4%2c19%2c20221226%2c1&amp;ot=in</t>
  </si>
  <si>
    <t>data.aspx?ty=JD&amp;id=TPDM%2c108%2c%e6%98%93%2c437%2c20221226%2c1&amp;ot=in</t>
  </si>
  <si>
    <t>data.aspx?ty=JD&amp;id=TPDM%2c109%2c%e9%87%91%e9%87%8d%e8%a8%b4%2c11%2c20221226%2c1&amp;ot=in</t>
  </si>
  <si>
    <t>data.aspx?ty=JD&amp;id=TPDM%2c109%2c%e9%87%91%e9%87%8d%e8%a8%b4%2c10%2c20221226%2c1&amp;ot=in</t>
  </si>
  <si>
    <t>data.aspx?ty=JD&amp;id=TPDM%2c108%2c%e9%87%91%e8%a8%b4%2c70%2c20221226%2c1&amp;ot=in</t>
  </si>
  <si>
    <t>data.aspx?ty=JD&amp;id=TPDM%2c108%2c%e9%87%91%e8%a8%b4%2c31%2c20221226%2c1&amp;ot=in</t>
  </si>
  <si>
    <t>data.aspx?ty=JD&amp;id=TPDM%2c108%2c%e8%a8%b4%2c651%2c20221226%2c1&amp;ot=in</t>
  </si>
  <si>
    <t>data.aspx?ty=JD&amp;id=TPDM%2c110%2c%e8%a8%b4%2c1057%2c20221226%2c1&amp;ot=in</t>
  </si>
  <si>
    <t>data.aspx?ty=JD&amp;id=TPDM%2c110%2c%e9%87%91%e9%87%8d%e8%a8%b4%2c4%2c20221226%2c2&amp;ot=in</t>
  </si>
  <si>
    <t>data.aspx?ty=JD&amp;id=TPDM%2c110%2c%e8%a8%b4%2c956%2c20221226%2c1&amp;ot=in</t>
  </si>
  <si>
    <t>data.aspx?ty=JD&amp;id=TPDM%2c110%2c%e8%a8%b4%2c646%2c20221226%2c1&amp;ot=in</t>
  </si>
  <si>
    <t>data.aspx?ty=JD&amp;id=TPDM%2c109%2c%e9%87%91%e9%87%8d%e8%a8%b4%2c10%2c20221226%2c2&amp;ot=in</t>
  </si>
  <si>
    <t>data.aspx?ty=JD&amp;id=TPDM%2c109%2c%e9%87%91%e9%87%8d%e8%a8%b4%2c6%2c20221226%2c2&amp;ot=in</t>
  </si>
  <si>
    <t>data.aspx?ty=JD&amp;id=TPDM%2c109%2c%e6%98%93%2c23%2c20221226%2c2&amp;ot=in</t>
  </si>
  <si>
    <t>data.aspx?ty=JD&amp;id=TPDM%2c108%2c%e9%87%91%e9%87%8d%e8%a8%b4%2c22%2c20221226%2c1&amp;ot=in</t>
  </si>
  <si>
    <t>data.aspx?ty=JD&amp;id=TPDM%2c108%2c%e9%87%91%e8%a8%b4%2c70%2c20221226%2c2&amp;ot=in</t>
  </si>
  <si>
    <t>data.aspx?ty=JD&amp;id=TPDM%2c108%2c%e8%a8%b4%2c651%2c20221226%2c2&amp;ot=in</t>
  </si>
  <si>
    <t>data.aspx?ty=JD&amp;id=TPDM%2c108%2c%e6%98%93%2c889%2c20221226%2c1&amp;ot=in</t>
  </si>
  <si>
    <t>data.aspx?ty=JD&amp;id=TPDM%2c108%2c%e6%98%93%2c437%2c20221226%2c2&amp;ot=in</t>
  </si>
  <si>
    <t>data.aspx?ty=JD&amp;id=TPDM%2c107%2c%e9%87%91%e9%87%8d%e8%a8%b4%2c5%2c20221226%2c1&amp;ot=in</t>
  </si>
  <si>
    <t>data.aspx?ty=JD&amp;id=TPDM%2c107%2c%e9%87%91%e9%87%8d%e8%a8%b4%2c4%2c20221226%2c4&amp;ot=in</t>
  </si>
  <si>
    <t>data.aspx?ty=JD&amp;id=TPDM%2c107%2c%e8%a8%b4%2c645%2c20221226%2c1&amp;ot=in</t>
  </si>
  <si>
    <t>data.aspx?ty=JD&amp;id=TPDM%2c107%2c%e8%a8%b4%2c344%2c20221226%2c2&amp;ot=in</t>
  </si>
  <si>
    <t>data.aspx?ty=JD&amp;id=TPDM%2c106%2c%e9%87%91%e9%87%8d%e8%a8%b4%2c23%2c20221226%2c5&amp;ot=in</t>
  </si>
  <si>
    <t>data.aspx?ty=JD&amp;id=TPDM%2c110%2c%e6%98%93%2c655%2c20221226%2c1&amp;ot=in</t>
  </si>
  <si>
    <t>data.aspx?ty=JD&amp;id=TCHV%2c105%2c%e5%bb%ba%e4%b8%8a%2c67%2c20221214%2c1&amp;ot=in</t>
  </si>
  <si>
    <t>data.aspx?ty=JD&amp;id=TTDV%2c111%2c%e5%8f%b8%e4%bf%83%2c5057%2c20221209%2c1&amp;ot=in</t>
  </si>
  <si>
    <t>data.aspx?ty=JD&amp;id=KSHV%2c111%2c%e5%8b%9e%e4%b8%8a%e6%98%93%2c263%2c20221207%2c1&amp;ot=in</t>
  </si>
  <si>
    <t>data.aspx?ty=JD&amp;id=TCDV%2c110%2c%e5%bb%ba%2c65%2c20221201%2c1&amp;ot=in</t>
  </si>
  <si>
    <t>data.aspx?ty=JD&amp;id=MLDV%2c111%2c%e8%a8%b4%2c48%2c20221130%2c1&amp;ot=in</t>
  </si>
  <si>
    <t>data.aspx?ty=JD&amp;id=TPDM%2c111%2c%e8%81%b2%e5%88%a4%2c109%2c20221117%2c1&amp;ot=in</t>
  </si>
  <si>
    <t>data.aspx?ty=JD&amp;id=TPSV%2c110%2c%e5%8f%b0%e4%b8%8a%2c2953%2c20221116%2c1&amp;ot=in</t>
  </si>
  <si>
    <t>data.aspx?ty=JD&amp;id=CYDM%2c111%2c%e5%98%89%e4%ba%a4%e7%b0%a1%2c935%2c20221028%2c1&amp;ot=in</t>
  </si>
  <si>
    <t>data.aspx?ty=JD&amp;id=PCDV%2c111%2c%e8%a8%b4%2c1894%2c20221018%2c1&amp;ot=in</t>
  </si>
  <si>
    <t>data.aspx?ty=JD&amp;id=TPHM%2c111%2c%e4%b8%8a%e8%a8%b4%2c1426%2c20220928%2c1&amp;ot=in</t>
  </si>
  <si>
    <t>data.aspx?ty=JD&amp;id=TCDM%2c111%2c%e8%a8%b4%2c211%2c20220922%2c1&amp;ot=in</t>
  </si>
  <si>
    <t>data.aspx?ty=JD&amp;id=TPBA%2c109%2c%e8%a8%b4%2c260%2c20220908%2c2&amp;ot=in</t>
  </si>
  <si>
    <t>data.aspx?ty=JD&amp;id=PCDM%2c110%2c%e9%87%8d%e8%a8%b4%2c31%2c20220830%2c5&amp;ot=in</t>
  </si>
  <si>
    <t>data.aspx?ty=JD&amp;id=CTDV%2c111%2c%e5%8b%9e%e8%a8%b4%2c189%2c20220826%2c1&amp;ot=in</t>
  </si>
  <si>
    <t>data.aspx?ty=JD&amp;id=TPHM%2c111%2c%e4%b8%8a%e8%a8%b4%2c2033%2c20220824%2c1&amp;ot=in</t>
  </si>
  <si>
    <t>data.aspx?ty=JD&amp;id=SLDM%2c111%2c%e8%a8%b4%2c33%2c20220803%2c3&amp;ot=in</t>
  </si>
  <si>
    <t>data.aspx?ty=JD&amp;id=IPCM%2c111%2c%e5%88%91%e6%99%ba%e4%b8%8a%e6%9b%b4%e4%b8%80%2c2%2c20220727%2c2&amp;ot=in</t>
  </si>
  <si>
    <t>data.aspx?ty=JD&amp;id=TPDM%2c111%2c%e5%af%a9%e6%98%93%e7%b7%9d%2c20%2c20220721%2c1&amp;ot=in</t>
  </si>
  <si>
    <t>data.aspx?ty=JD&amp;id=CYDM%2c111%2c%e5%98%89%e4%ba%a4%e7%b0%a1%2c556%2c20220719%2c1&amp;ot=in</t>
  </si>
  <si>
    <t>data.aspx?ty=JD&amp;id=TPDM%2c111%2c%e5%af%a9%e7%b0%a1%2c1212%2c20220704%2c1&amp;ot=in</t>
  </si>
  <si>
    <t>data.aspx?ty=JD&amp;id=TCDV%2c110%2c%e8%a8%b4%2c702%2c20220630%2c2&amp;ot=in</t>
  </si>
  <si>
    <t>data.aspx?ty=JD&amp;id=PCDM%2c109%2c%e9%87%91%e8%a8%b4%2c206%2c20220629%2c1&amp;ot=in</t>
  </si>
  <si>
    <t>data.aspx?ty=JD&amp;id=TCDM%2c111%2c%e6%98%93%2c235%2c20220615%2c1&amp;ot=in</t>
  </si>
  <si>
    <t>data.aspx?ty=JD&amp;id=TPHV%2c109%2c%e9%87%8d%e4%b8%8a%2c860%2c20220607%2c1&amp;ot=in</t>
  </si>
  <si>
    <t>data.aspx?ty=JD&amp;id=TPHM%2c110%2c%e8%81%b2%e5%86%8d%2c546%2c20220523%2c1&amp;ot=in</t>
  </si>
  <si>
    <t>data.aspx?ty=JD&amp;id=TPHM%2c110%2c%e9%87%8d%e9%87%91%e4%b8%8a%e6%9b%b4%e4%ba%8c%2c7%2c20220510%2c1&amp;ot=in</t>
  </si>
  <si>
    <t>data.aspx?ty=JD&amp;id=SLDM%2c110%2c%e9%87%8d%e8%a8%b4%2c10%2c20220428%2c1&amp;ot=in</t>
  </si>
  <si>
    <t>data.aspx?ty=JD&amp;id=TPDM%2c111%2c%e5%af%a9%e8%a8%b4%2c601%2c20220428%2c1&amp;ot=in</t>
  </si>
  <si>
    <t>data.aspx?ty=JD&amp;id=TPDM%2c111%2c%e5%af%a9%e8%a8%b4%2c308%2c20220428%2c1&amp;ot=in</t>
  </si>
  <si>
    <t>data.aspx?ty=JD&amp;id=TPDM%2c111%2c%e5%af%a9%e8%a8%b4%2c244%2c20220428%2c1&amp;ot=in</t>
  </si>
  <si>
    <t>data.aspx?ty=JD&amp;id=SLDM%2c111%2c%e9%87%91%e8%a8%b4%2c65%2c20220427%2c1&amp;ot=in</t>
  </si>
  <si>
    <t>data.aspx?ty=JD&amp;id=SLDM%2c110%2c%e9%87%91%e8%a8%b4%2c460%2c20220427%2c1&amp;ot=in</t>
  </si>
  <si>
    <t>data.aspx?ty=JD&amp;id=TPDM%2c110%2c%e6%98%93%2c299%2c20220421%2c1&amp;ot=in</t>
  </si>
  <si>
    <t>data.aspx?ty=JD&amp;id=KSDM%2c107%2c%e9%87%91%e9%87%8d%e8%a8%b4%2c5%2c20220420%2c5&amp;ot=in</t>
  </si>
  <si>
    <t>data.aspx?ty=JD&amp;id=CYDV%2c111%2c%e5%8f%b8%e4%bf%83%2c2685%2c20220412%2c1&amp;ot=in</t>
  </si>
  <si>
    <t>data.aspx?ty=JD&amp;id=TYDM%2c108%2c%e7%9f%9a%e8%a8%b4%2c8%2c20220412%2c5&amp;ot=in</t>
  </si>
  <si>
    <t>data.aspx?ty=JD&amp;id=SCDM%2c110%2c%e8%a8%b4%2c477%2c20220331%2c2&amp;ot=in</t>
  </si>
  <si>
    <t>data.aspx?ty=JD&amp;id=CTDM%2c109%2c%e4%be%b5%e9%87%8d%e8%a8%b4%2c1%2c20220318%2c7&amp;ot=in</t>
  </si>
  <si>
    <t>data.aspx?ty=JD&amp;id=KSDV%2c109%2c%e9%87%8d%e8%a8%b4%2c12%2c20220304%2c18&amp;ot=in</t>
  </si>
  <si>
    <t>data.aspx?ty=JD&amp;id=TPHV%2c110%2c%e9%87%8d%e4%b8%8a%2c427%2c20220301%2c1&amp;ot=in</t>
  </si>
  <si>
    <t>data.aspx?ty=JD&amp;id=TNDM%2c110%2c%e8%a8%b4%2c407%2c20220217%2c1&amp;ot=in</t>
  </si>
  <si>
    <t>data.aspx?ty=JD&amp;id=TPDM%2c109%2c%e4%be%b5%e8%a8%b4%2c54%2c20220217%2c1&amp;ot=in</t>
  </si>
  <si>
    <t>data.aspx?ty=JD&amp;id=TPHV%2c110%2c%e9%87%8d%e4%b8%8a%2c424%2c20220215%2c1&amp;ot=in</t>
  </si>
  <si>
    <t>data.aspx?ty=JD&amp;id=TPHM%2c110%2c%e4%b8%8a%e9%87%8d%e8%a8%b4%2c31%2c20220119%2c3&amp;ot=in</t>
  </si>
  <si>
    <t>data.aspx?ty=JD&amp;id=TPHM%2c110%2c%e8%81%b2%e5%86%8d%2c240%2c20220117%2c1&amp;ot=in</t>
  </si>
  <si>
    <t>data.aspx?ty=JD&amp;id=TPDM%2c110%2c%e5%af%a9%e6%98%93%2c1861%2c20211230%2c1&amp;ot=in</t>
  </si>
  <si>
    <t>data.aspx?ty=JD&amp;id=TNDV%2c109%2c%e5%8f%b8%e8%81%b2%2c605%2c20211230%2c2&amp;ot=in</t>
  </si>
  <si>
    <t>data.aspx?ty=JD&amp;id=TPDV%2c109%2c%e8%a8%b4%2c3175%2c20211217%2c1&amp;ot=in</t>
  </si>
  <si>
    <t>data.aspx?ty=JD&amp;id=TPBA%2c108%2c%e8%a8%b4%2c1404%2c20211216%2c3&amp;ot=in</t>
  </si>
  <si>
    <t>data.aspx?ty=JD&amp;id=ULDV%2c110%2c%e5%8f%b8%e4%bf%83%2c9469%2c20211203%2c1&amp;ot=in</t>
  </si>
  <si>
    <t>data.aspx?ty=JD&amp;id=TPHV%2c110%2c%e8%81%b2%2c554%2c20211201%2c1&amp;ot=in</t>
  </si>
  <si>
    <t>data.aspx?ty=JD&amp;id=TPBA%2c108%2c%e8%a8%b4%2c1184%2c20211125%2c1&amp;ot=in</t>
  </si>
  <si>
    <t>data.aspx?ty=JD&amp;id=TPHM%2c110%2c%e4%b8%8a%e8%a8%b4%2c1458%2c20211103%2c1&amp;ot=in</t>
  </si>
  <si>
    <t>data.aspx?ty=JD&amp;id=ILDV%2c110%2c%e8%a8%b4%2c378%2c20211029%2c1&amp;ot=in</t>
  </si>
  <si>
    <t>data.aspx?ty=JD&amp;id=TYDV%2c109%2c%e5%8e%9f%e8%a8%b4%2c19%2c20211022%2c1&amp;ot=in</t>
  </si>
  <si>
    <t>data.aspx?ty=JD&amp;id=TPHM%2c110%2c%e8%81%b2%2c3450%2c20211020%2c1&amp;ot=in</t>
  </si>
  <si>
    <t>data.aspx?ty=JD&amp;id=TPHM%2c108%2c%e9%86%ab%e4%b8%8a%e6%98%93%2c2%2c20211007%2c1&amp;ot=in</t>
  </si>
  <si>
    <t>data.aspx?ty=JD&amp;id=TCHM%2c110%2c%e8%81%b2%e5%86%8d%2c267%2c20210929%2c1&amp;ot=in</t>
  </si>
  <si>
    <t>data.aspx?ty=JD&amp;id=TPHM%2c108%2c%e4%b8%8a%e8%a8%b4%2c1400%2c20210915%2c3&amp;ot=in</t>
  </si>
  <si>
    <t>data.aspx?ty=JD&amp;id=TCDM%2c110%2c%e7%b0%a1%e4%b8%8a%2c216%2c20210915%2c1&amp;ot=in</t>
  </si>
  <si>
    <t>data.aspx?ty=JD&amp;id=KSHM%2c110%2c%e4%b8%8a%e8%a8%b4%2c42%2c20210909%2c1&amp;ot=in</t>
  </si>
  <si>
    <t>data.aspx?ty=JD&amp;id=TCDM%2c110%2c%e9%87%91%e8%a8%b4%2c126%2c20210827%2c1&amp;ot=in</t>
  </si>
  <si>
    <t>data.aspx?ty=JD&amp;id=TYDM%2c109%2c%e9%87%91%e9%87%8d%e8%a8%b4%2c5%2c20210804%2c1&amp;ot=in</t>
  </si>
  <si>
    <t>data.aspx?ty=JD&amp;id=TPHV%2c108%2c%e4%b8%8a%e6%9b%b4%e4%ba%8c%2c169%2c20210728%2c1&amp;ot=in</t>
  </si>
  <si>
    <t>data.aspx?ty=JD&amp;id=PCDM%2c110%2c%e7%b0%a1%2c125%2c20210728%2c1&amp;ot=in</t>
  </si>
  <si>
    <t>data.aspx?ty=JD&amp;id=SCDV%2c109%2c%e8%a8%b4%2c1028%2c20210630%2c1&amp;ot=in</t>
  </si>
  <si>
    <t>data.aspx?ty=JD&amp;id=TPHM%2c109%2c%e4%b8%8a%e6%98%93%2c2400%2c20210603%2c1&amp;ot=in</t>
  </si>
  <si>
    <t>data.aspx?ty=JD&amp;id=HLHM%2c109%2c%e5%8e%9f%e9%87%8d%e9%81%b8%e4%b8%8a%e6%9b%b4%e4%ba%8c%2c1%2c20210531%2c1&amp;ot=in</t>
  </si>
  <si>
    <t>data.aspx?ty=JD&amp;id=PTDM%2c110%2c%e7%b0%a1%2c680%2c20210531%2c1&amp;ot=in</t>
  </si>
  <si>
    <t>data.aspx?ty=JD&amp;id=TPDM%2c109%2c%e9%87%8d%e8%a8%b4%2c7%2c20210526%2c7&amp;ot=in</t>
  </si>
  <si>
    <t>data.aspx?ty=JD&amp;id=TPHV%2c108%2c%e9%87%8d%e4%b8%8a%2c311%2c20210525%2c1&amp;ot=in</t>
  </si>
  <si>
    <t>data.aspx?ty=JD&amp;id=TCHM%2c109%2c%e4%b8%8a%e8%a8%b4%2c2039%2c20210520%2c1&amp;ot=in</t>
  </si>
  <si>
    <t>data.aspx?ty=JD&amp;id=TPHM%2c109%2c%e4%b8%8a%e6%9b%b4%e4%b8%80%2c129%2c20210513%2c1&amp;ot=in</t>
  </si>
  <si>
    <t>data.aspx?ty=JD&amp;id=KSDM%2c108%2c%e8%a8%b4%2c277%2c20210512%2c1&amp;ot=in</t>
  </si>
  <si>
    <t>data.aspx?ty=JD&amp;id=TPHM%2c109%2c%e9%87%91%e4%b8%8a%e6%9b%b4%e4%b8%80%2c2%2c20210507%2c1&amp;ot=in</t>
  </si>
  <si>
    <t>data.aspx?ty=JD&amp;id=HLHM%2c109%2c%e4%b8%8a%e8%a8%b4%2c158%2c20210505%2c1&amp;ot=in</t>
  </si>
  <si>
    <t>data.aspx?ty=JD&amp;id=TPHM%2c110%2c%e4%b8%8a%e6%98%93%2c598%2c20210428%2c1&amp;ot=in</t>
  </si>
  <si>
    <t>data.aspx?ty=JD&amp;id=PCDV%2c109%2c%e9%87%8d%e8%a8%b4%2c312%2c20210427%2c1&amp;ot=in</t>
  </si>
  <si>
    <t>data.aspx?ty=JD&amp;id=TCDM%2c109%2c%e6%98%93%2c539%2c20210413%2c1&amp;ot=in</t>
  </si>
  <si>
    <t>data.aspx?ty=JD&amp;id=TPBA%2c108%2c%e8%a8%b4%e6%9b%b4%e4%b8%80%2c57%2c20210407%2c2&amp;ot=in</t>
  </si>
  <si>
    <t>data.aspx?ty=JD&amp;id=PCDV%2c107%2c%e5%bb%ba%2c128%2c20210331%2c1&amp;ot=in</t>
  </si>
  <si>
    <t>data.aspx?ty=JD&amp;id=TPHV%2c109%2c%e9%87%8d%e4%b8%8a%e6%9b%b4%e4%b8%80%2c125%2c20210330%2c1&amp;ot=in</t>
  </si>
  <si>
    <t>data.aspx?ty=JD&amp;id=PCDV%2c109%2c%e9%87%8d%e8%a8%b4%2c459%2c20210318%2c1&amp;ot=in</t>
  </si>
  <si>
    <t>data.aspx?ty=JD&amp;id=TCDV%2c110%2c%e5%8f%b8%e8%81%b2%2c162%2c20210226%2c1&amp;ot=in</t>
  </si>
  <si>
    <t>data.aspx?ty=JD&amp;id=ULDM%2c110%2c%e6%98%93%2c32%2c20210225%2c1&amp;ot=in</t>
  </si>
  <si>
    <t>data.aspx?ty=JD&amp;id=ULDM%2c110%2c%e6%98%93%2c8%2c20210225%2c1&amp;ot=in</t>
  </si>
  <si>
    <t>data.aspx?ty=JD&amp;id=KSHM%2c109%2c%e4%b8%8a%e8%a8%b4%2c997%2c20210201%2c1&amp;ot=in</t>
  </si>
  <si>
    <t>data.aspx?ty=JD&amp;id=SLDV%2c109%2c%e6%b6%88%e6%9b%b4%e4%b8%80%2c1%2c20210128%2c1&amp;ot=in</t>
  </si>
  <si>
    <t>data.aspx?ty=JD&amp;id=SCDV%2c108%2c%e7%b0%a1%e4%b8%8a%2c101%2c20210122%2c1&amp;ot=in</t>
  </si>
  <si>
    <t>data.aspx?ty=JD&amp;id=PCDM%2c109%2c%e6%98%93%2c1260%2c20210122%2c1&amp;ot=in</t>
  </si>
  <si>
    <t>data.aspx?ty=JD&amp;id=TPDM%2c109%2c%e5%af%a9%e7%b0%a1%2c2643%2c20210120%2c1&amp;ot=in</t>
  </si>
  <si>
    <t>data.aspx?ty=JD&amp;id=ULDV%2c110%2c%e5%8f%b8%e4%bf%83%2c540%2c20210118%2c1&amp;ot=in</t>
  </si>
  <si>
    <t>data.aspx?ty=JD&amp;id=TPAA%2c108%2c%e4%b8%8a%2c631%2c20210114%2c1&amp;ot=in</t>
  </si>
  <si>
    <t>data.aspx?ty=JD&amp;id=CTDM%2c109%2c%e8%a8%b4%2c264%2c20210111%2c3&amp;ot=in</t>
  </si>
  <si>
    <t>data.aspx?ty=JD&amp;id=TCDM%2c109%2c%e7%b0%a1%2c564%2c20201231%2c1&amp;ot=in</t>
  </si>
  <si>
    <t>data.aspx?ty=JD&amp;id=KSYV%2c109%2c%e5%ae%b6%e8%81%b2%2c53%2c20201231%2c1&amp;ot=in</t>
  </si>
  <si>
    <t>data.aspx?ty=JD&amp;id=TYDV%2c109%2c%e5%8b%9e%e8%a8%b4%2c110%2c20201231%2c1&amp;ot=in</t>
  </si>
  <si>
    <t>data.aspx?ty=JD&amp;id=ULDM%2c108%2c%e6%99%ba%e6%98%93%2c4%2c20201230%2c1&amp;ot=in</t>
  </si>
  <si>
    <t>data.aspx?ty=JD&amp;id=TTDM%2c109%2c%e9%87%91%e8%a8%b4%2c27%2c20201218%2c1&amp;ot=in</t>
  </si>
  <si>
    <t>data.aspx?ty=JD&amp;id=TTDM%2c109%2c%e9%87%91%e8%a8%b4%2c17%2c20201218%2c1&amp;ot=in</t>
  </si>
  <si>
    <t>data.aspx?ty=JD&amp;id=TTDM%2c109%2c%e9%87%91%e8%a8%b4%2c10%2c20201218%2c2&amp;ot=in</t>
  </si>
  <si>
    <t>data.aspx?ty=JD&amp;id=TPHM%2c109%2c%e4%ba%a4%e4%b8%8a%e6%98%93%2c371%2c20201217%2c1&amp;ot=in</t>
  </si>
  <si>
    <t>data.aspx?ty=JD&amp;id=TPDV%2c109%2c%e8%a8%b4%2c4498%2c20201217%2c1&amp;ot=in</t>
  </si>
  <si>
    <t>data.aspx?ty=JD&amp;id=KSHM%2c109%2c%e4%b8%8a%e6%98%93%2c515%2c20201215%2c1&amp;ot=in</t>
  </si>
  <si>
    <t>data.aspx?ty=JD&amp;id=TCDM%2c109%2c%e9%87%91%e8%a8%b4%2c58%2c20201203%2c1&amp;ot=in</t>
  </si>
  <si>
    <t>data.aspx?ty=JD&amp;id=TCDM%2c109%2c%e8%a8%b4%2c2370%2c20201202%2c1&amp;ot=in</t>
  </si>
  <si>
    <t>data.aspx?ty=JD&amp;id=KSDM%2c109%2c%e8%a8%b4%2c190%2c20201126%2c1&amp;ot=in</t>
  </si>
  <si>
    <t>data.aspx?ty=JD&amp;id=TPBA%2c108%2c%e8%a8%b4%2c1354%2c20201119%2c2&amp;ot=in</t>
  </si>
  <si>
    <t>data.aspx?ty=JD&amp;id=TPDV%2c109%2c%e5%8f%b8%e8%81%b2%2c1385%2c20201113%2c1&amp;ot=in</t>
  </si>
  <si>
    <t>data.aspx?ty=JD&amp;id=TCHM%2c109%2c%e4%b8%8a%e8%a8%b4%2c2135%2c20201112%2c1&amp;ot=in</t>
  </si>
  <si>
    <t>data.aspx?ty=JD&amp;id=TNHM%2c109%2c%e6%8a%97%2c493%2c20201030%2c1&amp;ot=in</t>
  </si>
  <si>
    <t>data.aspx?ty=JD&amp;id=TNDV%2c109%2c%e5%8f%b8%e4%bf%83%2c26883%2c20201027%2c1&amp;ot=in</t>
  </si>
  <si>
    <t>data.aspx?ty=JD&amp;id=KSDV%2c109%2c%e8%a8%b4%2c1079%2c20201027%2c1&amp;ot=in</t>
  </si>
  <si>
    <t>data.aspx?ty=JD&amp;id=TPDV%2c108%2c%e8%a8%b4%2c488%2c20201023%2c2&amp;ot=in</t>
  </si>
  <si>
    <t>data.aspx?ty=JD&amp;id=TYDM%2c106%2c%e5%8e%9f%e8%a8%b4%2c64%2c20201020%2c4&amp;ot=in</t>
  </si>
  <si>
    <t>data.aspx?ty=JD&amp;id=TCDV%2c108%2c%e9%87%8d%e8%a8%b4%2c699%2c20201019%2c1&amp;ot=in</t>
  </si>
  <si>
    <t>data.aspx?ty=JD&amp;id=TPSV%2c109%2c%e5%8f%b0%e4%b8%8a%2c1193%2c20201014%2c1&amp;ot=in</t>
  </si>
  <si>
    <t>data.aspx?ty=JD&amp;id=KSDM%2c109%2c%e8%a8%b4%2c228%2c20201013%2c1&amp;ot=in</t>
  </si>
  <si>
    <t>data.aspx?ty=JD&amp;id=TPSM%2c108%2c%e5%8f%b0%e4%b8%8a%2c3335%2c20201007%2c1&amp;ot=in</t>
  </si>
  <si>
    <t>data.aspx?ty=JD&amp;id=PTDM%2c109%2c%e8%a8%b4%2c353%2c20200930%2c1&amp;ot=in</t>
  </si>
  <si>
    <t>data.aspx?ty=JD&amp;id=TPHM%2c109%2c%e4%b8%8a%e8%a8%b4%2c2540%2c20200925%2c1&amp;ot=in</t>
  </si>
  <si>
    <t>data.aspx?ty=JD&amp;id=TPHM%2c109%2c%e8%81%b2%e5%86%8d%2c213%2c20200916%2c1&amp;ot=in</t>
  </si>
  <si>
    <t>data.aspx?ty=JD&amp;id=TYDM%2c109%2c%e8%87%aa%e6%9b%b4%e4%ba%8c%2c4%2c20200910%2c1&amp;ot=in</t>
  </si>
  <si>
    <t>data.aspx?ty=JD&amp;id=TYDM%2c106%2c%e5%8e%9f%e8%a8%b4%2c64%2c20200910%2c3&amp;ot=in</t>
  </si>
  <si>
    <t>data.aspx?ty=JD&amp;id=TPDM%2c107%2c%e9%87%91%e8%a8%b4%2c12%2c20200828%2c1&amp;ot=in</t>
  </si>
  <si>
    <t>data.aspx?ty=JD&amp;id=TPDM%2c107%2c%e9%87%91%e8%a8%b4%2c6%2c20200828%2c1&amp;ot=in</t>
  </si>
  <si>
    <t>data.aspx?ty=JD&amp;id=TPDM%2c106%2c%e9%87%91%e8%a8%b4%2c4%2c20200828%2c1&amp;ot=in</t>
  </si>
  <si>
    <t>data.aspx?ty=JD&amp;id=TPDM%2c105%2c%e9%87%91%e9%87%8d%e8%a8%b4%2c3%2c20200828%2c3&amp;ot=in</t>
  </si>
  <si>
    <t>data.aspx?ty=JD&amp;id=TPDM%2c105%2c%e9%87%91%e9%87%8d%e8%a8%b4%2c3%2c20200828%2c5&amp;ot=in</t>
  </si>
  <si>
    <t>data.aspx?ty=JD&amp;id=KSHM%2c109%2c%e4%b8%8a%e8%a8%b4%2c530%2c20200826%2c1&amp;ot=in</t>
  </si>
  <si>
    <t>data.aspx?ty=JD&amp;id=TPHM%2c108%2c%e4%b8%8a%e8%a8%b4%2c376%2c20200825%2c1&amp;ot=in</t>
  </si>
  <si>
    <t>data.aspx?ty=JD&amp;id=TCHM%2c109%2c%e4%b8%8a%e8%a8%b4%2c616%2c20200820%2c3&amp;ot=in</t>
  </si>
  <si>
    <t>data.aspx?ty=JD&amp;id=TNHM%2c108%2c%e7%9f%9a%e4%b8%8a%e9%87%8d%e6%9b%b4%e4%b8%80%2c18%2c20200807%2c8&amp;ot=in</t>
  </si>
  <si>
    <t>data.aspx?ty=JD&amp;id=TPDV%2c108%2c%e5%bb%ba%2c9%2c20200807%2c1&amp;ot=in</t>
  </si>
  <si>
    <t>data.aspx?ty=JD&amp;id=TPHM%2c109%2c%e4%be%b5%e8%81%b2%e5%86%8d%2c4%2c20200723%2c1&amp;ot=in</t>
  </si>
  <si>
    <t>data.aspx?ty=JD&amp;id=CHDM%2c109%2c%e8%a8%b4%2c10%2c20200723%2c1&amp;ot=in</t>
  </si>
  <si>
    <t>data.aspx?ty=JD&amp;id=CHDM%2c108%2c%e8%a8%b4%2c1304%2c20200723%2c1&amp;ot=in</t>
  </si>
  <si>
    <t>data.aspx?ty=JD&amp;id=CHDM%2c108%2c%e8%a8%b4%2c1188%2c20200723%2c1&amp;ot=in</t>
  </si>
  <si>
    <t>data.aspx?ty=JD&amp;id=CHDM%2c108%2c%e8%a8%b4%2c717%2c20200723%2c2&amp;ot=in</t>
  </si>
  <si>
    <t>data.aspx?ty=JD&amp;id=TPHV%2c108%2c%e4%b8%8a%2c1020%2c20200722%2c3&amp;ot=in</t>
  </si>
  <si>
    <t>data.aspx?ty=JD&amp;id=KSHM%2c109%2c%e4%b8%8a%e8%a8%b4%2c589%2c20200721%2c1&amp;ot=in</t>
  </si>
  <si>
    <t>data.aspx?ty=JD&amp;id=KSDM%2c108%2c%e8%a8%b4%2c625%2c20200715%2c2&amp;ot=in</t>
  </si>
  <si>
    <t>data.aspx?ty=JD&amp;id=CTDM%2c109%2c%e8%a8%b4%2c197%2c20200710%2c2&amp;ot=in</t>
  </si>
  <si>
    <t>data.aspx?ty=JD&amp;id=TTDM%2c108%2c%e8%a8%b4%e7%b7%9d%2c8%2c20200710%2c1&amp;ot=in</t>
  </si>
  <si>
    <t>data.aspx?ty=JD&amp;id=TTDM%2c108%2c%e8%a8%b4%e7%b7%9d%2c3%2c20200710%2c1&amp;ot=in</t>
  </si>
  <si>
    <t>data.aspx?ty=JD&amp;id=SCDM%2c109%2c%e6%98%93%2c460%2c20200709%2c2&amp;ot=in</t>
  </si>
  <si>
    <t>data.aspx?ty=JD&amp;id=TPBA%2c107%2c%e8%a8%b4%2c1705%2c20200702%2c2&amp;ot=in</t>
  </si>
  <si>
    <t>data.aspx?ty=JD&amp;id=HLHM%2c109%2c%e4%b8%8a%e8%a8%b4%2c66%2c20200630%2c1&amp;ot=in</t>
  </si>
  <si>
    <t>data.aspx?ty=JD&amp;id=CHDM%2c109%2c%e8%a8%b4%2c375%2c20200630%2c1&amp;ot=in</t>
  </si>
  <si>
    <t>data.aspx?ty=JD&amp;id=CHDM%2c109%2c%e8%a8%b4%2c152%2c20200630%2c3&amp;ot=in</t>
  </si>
  <si>
    <t>data.aspx?ty=JD&amp;id=PCDM%2c109%2c%e5%af%a9%e8%a8%b4%2c9%2c20200623%2c1&amp;ot=in</t>
  </si>
  <si>
    <t>data.aspx?ty=JD&amp;id=TPHV%2c109%2c%e4%b8%8a%e6%98%93%2c126%2c20200609%2c1&amp;ot=in</t>
  </si>
  <si>
    <t>data.aspx?ty=JD&amp;id=TCDM%2c109%2c%e8%81%b2%e5%88%a4%2c59%2c20200608%2c1&amp;ot=in</t>
  </si>
  <si>
    <t>data.aspx?ty=JD&amp;id=TPHV%2c108%2c%e4%b8%8a%2c1296%2c20200603%2c1&amp;ot=in</t>
  </si>
  <si>
    <t>data.aspx?ty=JD&amp;id=CHDM%2c108%2c%e8%a8%b4%2c64%2c20200529%2c1&amp;ot=in</t>
  </si>
  <si>
    <t>data.aspx?ty=JD&amp;id=KSDM%2c108%2c%e8%a8%b4%2c712%2c20200527%2c1&amp;ot=in</t>
  </si>
  <si>
    <t>data.aspx?ty=JD&amp;id=TCDM%2c109%2c%e8%a8%b4%e7%b7%9d%2c111%2c20200522%2c1&amp;ot=in</t>
  </si>
  <si>
    <t>data.aspx?ty=JD&amp;id=TPSM%2c109%2c%e5%8f%b0%e4%b8%8a%2c1792%2c20200514%2c1&amp;ot=in</t>
  </si>
  <si>
    <t>data.aspx?ty=JD&amp;id=PCDM%2c109%2c%e8%a8%b4%2c103%2c20200514%2c1&amp;ot=in</t>
  </si>
  <si>
    <t>data.aspx?ty=JD&amp;id=TPSM%2c109%2c%e5%8f%b0%e4%b8%8a%2c547%2c20200513%2c1&amp;ot=in</t>
  </si>
  <si>
    <t>data.aspx?ty=JD&amp;id=SLDV%2c106%2c%e9%87%8d%e8%a8%b4%2c282%2c20200508%2c1&amp;ot=in</t>
  </si>
  <si>
    <t>data.aspx?ty=JD&amp;id=PCDV%2c108%2c%e8%a8%b4%2c1644%2c20200505%2c3&amp;ot=in</t>
  </si>
  <si>
    <t>data.aspx?ty=JD&amp;id=TPHM%2c106%2c%e7%9f%9a%e4%b8%8a%e8%a8%b4%2c3%2c20200428%2c1&amp;ot=in</t>
  </si>
  <si>
    <t>data.aspx?ty=JD&amp;id=TPDM%2c109%2c%e5%af%a9%e6%98%93%2c509%2c20200424%2c1&amp;ot=in</t>
  </si>
  <si>
    <t>data.aspx?ty=JD&amp;id=TPHM%2c108%2c%e4%b8%8a%e6%98%93%2c954%2c20200423%2c1&amp;ot=in</t>
  </si>
  <si>
    <t>data.aspx?ty=JD&amp;id=ILDV%2c107%2c%e8%a8%b4%2c354%2c20200415%2c1&amp;ot=in</t>
  </si>
  <si>
    <t>data.aspx?ty=JD&amp;id=TYDM%2c109%2c%e7%b0%a1%2c33%2c20200406%2c1&amp;ot=in</t>
  </si>
  <si>
    <t>data.aspx?ty=JD&amp;id=TPDV%2c108%2c%e8%a8%b4%2c4069%2c20200330%2c1&amp;ot=in</t>
  </si>
  <si>
    <t>data.aspx?ty=JD&amp;id=TPHM%2c108%2c%e4%b8%8a%e8%a8%b4%2c1406%2c20200327%2c1&amp;ot=in</t>
  </si>
  <si>
    <t>data.aspx?ty=JD&amp;id=TPBA%2c108%2c%e8%a8%b4%2c183%2c20200319%2c2&amp;ot=in</t>
  </si>
  <si>
    <t>data.aspx?ty=JD&amp;id=KSDM%2c108%2c%e8%a8%b4%2c625%2c20200318%2c1&amp;ot=in</t>
  </si>
  <si>
    <t>data.aspx?ty=JD&amp;id=HLHM%2c108%2c%e5%8e%9f%e4%b8%8a%e8%a8%b4%2c48%2c20200313%2c1&amp;ot=in</t>
  </si>
  <si>
    <t>data.aspx?ty=JD&amp;id=TPHV%2c108%2c%e4%b8%8a%2c1053%2c20200310%2c1&amp;ot=in</t>
  </si>
  <si>
    <t>data.aspx?ty=JD&amp;id=TYDM%2c108%2c%e8%a8%b4%2c1211%2c20200306%2c1&amp;ot=in</t>
  </si>
  <si>
    <t>data.aspx?ty=JD&amp;id=TPAA%2c109%2c%e8%a3%81%2c243%2c20200227%2c1&amp;ot=in</t>
  </si>
  <si>
    <t>data.aspx?ty=JD&amp;id=TPHV%2c108%2c%e9%87%8d%e4%b8%8a%2c977%2c20200227%2c1&amp;ot=in</t>
  </si>
  <si>
    <t>data.aspx?ty=JD&amp;id=PTDM%2c109%2c%e7%b0%a1%2c231%2c20200227%2c1&amp;ot=in</t>
  </si>
  <si>
    <t>data.aspx?ty=JD&amp;id=PTDM%2c106%2c%e8%a8%b4%2c144%2c20200227%2c3&amp;ot=in</t>
  </si>
  <si>
    <t>data.aspx?ty=JD&amp;id=PCDM%2c108%2c%e5%af%a9%e8%a8%b4%2c1810%2c20200218%2c1&amp;ot=in</t>
  </si>
  <si>
    <t>data.aspx?ty=JD&amp;id=TPDM%2c108%2c%e7%b0%a1%2c3303%2c20200213%2c1&amp;ot=in</t>
  </si>
  <si>
    <t>data.aspx?ty=JD&amp;id=TPDV%2c107%2c%e9%87%91%2c58%2c20200206%2c2&amp;ot=in</t>
  </si>
  <si>
    <t>data.aspx?ty=JD&amp;id=TPBA%2c108%2c%e5%81%9c%2c80%2c20200131%2c1&amp;ot=in</t>
  </si>
  <si>
    <t>data.aspx?ty=JD&amp;id=TPHM%2c107%2c%e9%87%91%e4%b8%8a%e8%a8%b4%2c45%2c20200115%2c1&amp;ot=in</t>
  </si>
  <si>
    <t>data.aspx?ty=JD&amp;id=IPCM%2c107%2c%e5%88%91%e6%99%ba%e4%b8%8a%e8%a8%b4%2c3%2c20200115%2c2&amp;ot=in</t>
  </si>
  <si>
    <t>data.aspx?ty=JD&amp;id=CHDM%2c108%2c%e8%a8%b4%2c1129%2c20200115%2c2&amp;ot=in</t>
  </si>
  <si>
    <t>data.aspx?ty=JD&amp;id=PCDV%2c108%2c%e8%a8%b4%2c2551%2c20200113%2c1&amp;ot=in</t>
  </si>
  <si>
    <t>data.aspx?ty=JD&amp;id=TCDM%2c108%2c%e8%a8%b4%2c2572%2c20200110%2c1&amp;ot=in</t>
  </si>
  <si>
    <t>data.aspx?ty=JD&amp;id=TCDM%2c108%2c%e6%98%93%2c3511%2c20200110%2c1&amp;ot=in</t>
  </si>
  <si>
    <t>data.aspx?ty=JD&amp;id=TPBA%2c108%2c%e8%a8%b4%2c263%2c20200109%2c1&amp;ot=in</t>
  </si>
  <si>
    <t>data.aspx?ty=JD&amp;id=CYDM%2c108%2c%e8%a8%b4%2c441%2c20191231%2c1&amp;ot=in</t>
  </si>
  <si>
    <t>data.aspx?ty=JD&amp;id=TPDV%2c108%2c%e5%8f%b8%e6%8b%8d%2c482%2c20191220%2c1&amp;ot=in</t>
  </si>
  <si>
    <t>data.aspx?ty=JD&amp;id=TNHM%2c108%2c%e4%b8%8a%e8%a8%b4%2c596%2c20191209%2c1&amp;ot=in</t>
  </si>
  <si>
    <t>data.aspx?ty=JD&amp;id=TPSV%2c108%2c%e5%8f%b0%e4%b8%8a%2c33%2c20191113%2c1&amp;ot=in</t>
  </si>
  <si>
    <t>data.aspx?ty=JD&amp;id=KSDM%2c108%2c%e6%98%93%2c142%2c20191031%2c1&amp;ot=in</t>
  </si>
  <si>
    <t>data.aspx?ty=JD&amp;id=SLDM%2c108%2c%e6%98%93%2c485%2c20191030%2c1&amp;ot=in</t>
  </si>
  <si>
    <t>data.aspx?ty=JD&amp;id=HLDM%2c108%2c%e8%a8%b4%2c167%2c20191030%2c1&amp;ot=in</t>
  </si>
  <si>
    <t>data.aspx?ty=JD&amp;id=TCHM%2c108%2c%e8%81%b2%e5%86%8d%2c124%2c20191022%2c1&amp;ot=in</t>
  </si>
  <si>
    <t>data.aspx?ty=JD&amp;id=TPHM%2c107%2c%e8%81%b2%e5%86%8d%2c350%2c20191022%2c1&amp;ot=in</t>
  </si>
  <si>
    <t>data.aspx?ty=JD&amp;id=TNDV%2c105%2c%e9%87%8d%e8%a8%b4%2c79%2c20191015%2c2&amp;ot=in</t>
  </si>
  <si>
    <t>data.aspx?ty=JD&amp;id=TNHV%2c108%2c%e4%bf%9d%e9%9a%aa%e4%b8%8a%2c2%2c20191003%2c1&amp;ot=in</t>
  </si>
  <si>
    <t>data.aspx?ty=JD&amp;id=PCDV%2c107%2c%e8%a8%b4%2c882%2c20191001%2c1&amp;ot=in</t>
  </si>
  <si>
    <t>data.aspx?ty=JD&amp;id=TPDA%2c107%2c%e7%b0%a1%2c133%2c20190927%2c2&amp;ot=in</t>
  </si>
  <si>
    <t>data.aspx?ty=JD&amp;id=PTDM%2c108%2c%e7%b0%a1%2c1670%2c20190926%2c1&amp;ot=in</t>
  </si>
  <si>
    <t>data.aspx?ty=JD&amp;id=TCDM%2c108%2c%e6%98%93%2c2679%2c20190925%2c1&amp;ot=in</t>
  </si>
  <si>
    <t>data.aspx?ty=JD&amp;id=TPHM%2c107%2c%e4%b8%8a%e9%87%8d%e8%a8%b4%2c31%2c20190924%2c7&amp;ot=in</t>
  </si>
  <si>
    <t>data.aspx?ty=JD&amp;id=PCDM%2c105%2c%e8%87%aa%2c63%2c20190910%2c1&amp;ot=in</t>
  </si>
  <si>
    <t>data.aspx?ty=JD&amp;id=TPHM%2c107%2c%e5%8e%9f%e9%87%91%e4%b8%8a%e9%87%8d%e8%a8%b4%2c1%2c20190827%2c1&amp;ot=in</t>
  </si>
  <si>
    <t>data.aspx?ty=JD&amp;id=PCDV%2c108%2c%e8%a8%b4%2c614%2c20190821%2c1&amp;ot=in</t>
  </si>
  <si>
    <t>data.aspx?ty=JD&amp;id=TPHM%2c108%2c%e8%81%b2%e5%86%8d%2c232%2c20190814%2c1&amp;ot=in</t>
  </si>
  <si>
    <t>data.aspx?ty=JD&amp;id=KSHM%2c107%2c%e4%b8%8a%e8%a8%b4%2c1419%2c20190813%2c1&amp;ot=in</t>
  </si>
  <si>
    <t>data.aspx?ty=JD&amp;id=TPHM%2c103%2c%e4%b8%8a%e8%a8%b4%2c2783%2c20190813%2c1&amp;ot=in</t>
  </si>
  <si>
    <t>data.aspx?ty=JD&amp;id=PCDM%2c108%2c%e7%b0%a1%2c4951%2c20190813%2c1&amp;ot=in</t>
  </si>
  <si>
    <t>data.aspx?ty=JD&amp;id=TPAA%2c108%2c%e5%88%a4%2c396%2c20190812%2c1&amp;ot=in</t>
  </si>
  <si>
    <t>data.aspx?ty=JD&amp;id=TPDV%2c107%2c%e8%a8%b4%2c3519%2c20190809%2c1&amp;ot=in</t>
  </si>
  <si>
    <t>data.aspx?ty=JD&amp;id=TPDV%2c108%2c%e8%a8%b4%2c988%2c20190807%2c2&amp;ot=in</t>
  </si>
  <si>
    <t>data.aspx?ty=JD&amp;id=TPDV%2c108%2c%e5%ae%b6%e8%81%b2%2c161%2c20190801%2c1&amp;ot=in</t>
  </si>
  <si>
    <t>data.aspx?ty=JD&amp;id=KLDM%2c107%2c%e8%a8%b4%2c337%2c20190731%2c1&amp;ot=in</t>
  </si>
  <si>
    <t>data.aspx?ty=JD&amp;id=KLDM%2c107%2c%e8%a8%b4%2c125%2c20190731%2c1&amp;ot=in</t>
  </si>
  <si>
    <t>data.aspx?ty=JD&amp;id=KLDM%2c107%2c%e8%a8%b4%2c44%2c20190731%2c1&amp;ot=in</t>
  </si>
  <si>
    <t>data.aspx?ty=JD&amp;id=KLDM%2c106%2c%e8%a8%b4%2c758%2c20190731%2c1&amp;ot=in</t>
  </si>
  <si>
    <t>data.aspx?ty=JD&amp;id=KLDM%2c106%2c%e8%a8%b4%2c591%2c20190731%2c15&amp;ot=in</t>
  </si>
  <si>
    <t>data.aspx?ty=JD&amp;id=TYDM%2c103%2c%e6%98%93%2c1007%2c20190725%2c2&amp;ot=in</t>
  </si>
  <si>
    <t>data.aspx?ty=JD&amp;id=CTDV%2c107%2c%e8%a8%b4%2c783%2c20190715%2c3&amp;ot=in</t>
  </si>
  <si>
    <t>data.aspx?ty=JD&amp;id=TNDM%2c107%2c%e7%9f%9a%e9%87%8d%e8%a8%b4%2c2%2c20190710%2c7&amp;ot=in</t>
  </si>
  <si>
    <t>data.aspx?ty=JD&amp;id=TPDV%2c106%2c%e9%87%8d%e8%a8%b4%2c1268%2c20190704%2c8&amp;ot=in</t>
  </si>
  <si>
    <t>data.aspx?ty=JD&amp;id=TPDV%2c108%2c%e5%8f%b8%e8%81%b2%2c736%2c20190702%2c1&amp;ot=in</t>
  </si>
  <si>
    <t>data.aspx?ty=JD&amp;id=KSDM%2c107%2c%e6%98%93%2c492%2c20190606%2c1&amp;ot=in</t>
  </si>
  <si>
    <t>data.aspx?ty=JD&amp;id=TPHM%2c107%2c%e4%b8%8a%e6%98%93%2c2076%2c20190530%2c1&amp;ot=in</t>
  </si>
  <si>
    <t>data.aspx?ty=JD&amp;id=TCDM%2c108%2c%e8%a8%b4%2c208%2c20190530%2c2&amp;ot=in</t>
  </si>
  <si>
    <t>data.aspx?ty=JD&amp;id=TPHV%2c105%2c%e9%87%8d%e4%b8%8a%2c966%2c20190528%2c1&amp;ot=in</t>
  </si>
  <si>
    <t>data.aspx?ty=JD&amp;id=HLDM%2c107%2c%e5%8e%9f%e8%a8%b4%2c64%2c20190528%2c1&amp;ot=in</t>
  </si>
  <si>
    <t>data.aspx?ty=JD&amp;id=TCDM%2c107%2c%e6%98%93%2c735%2c20190528%2c1&amp;ot=in</t>
  </si>
  <si>
    <t>data.aspx?ty=JD&amp;id=SCDV%2c106%2c%e9%87%8d%e8%a8%b4%2c70%2c20190527%2c1&amp;ot=in</t>
  </si>
  <si>
    <t>data.aspx?ty=JD&amp;id=TPAA%2c108%2c%e5%88%a4%2c242%2c20190523%2c1&amp;ot=in</t>
  </si>
  <si>
    <t>data.aspx?ty=JD&amp;id=TPBA%2c108%2c%e8%a8%b4%2c101%2c20190516%2c1&amp;ot=in</t>
  </si>
  <si>
    <t>data.aspx?ty=JD&amp;id=TPHM%2c108%2c%e4%b8%8a%e6%98%93%2c15%2c20190516%2c1&amp;ot=in</t>
  </si>
  <si>
    <t>data.aspx?ty=JD&amp;id=TPHM%2c106%2c%e4%b8%8a%e6%98%93%2c2157%2c20190508%2c1&amp;ot=in</t>
  </si>
  <si>
    <t>data.aspx?ty=JD&amp;id=PCDV%2c106%2c%e8%a8%b4%2c2662%2c20190430%2c1&amp;ot=in</t>
  </si>
  <si>
    <t>data.aspx?ty=JD&amp;id=HLHM%2c107%2c%e5%8e%9f%e9%81%b8%e4%b8%8a%e6%9b%b4%e4%b8%80%2c1%2c20190429%2c1&amp;ot=in</t>
  </si>
  <si>
    <t>data.aspx?ty=JD&amp;id=TNHM%2c108%2c%e4%b8%8a%e8%a8%b4%2c104%2c20190426%2c1&amp;ot=in</t>
  </si>
  <si>
    <t>data.aspx?ty=JD&amp;id=TCDV%2c106%2c%e8%a8%b4%2c1602%2c20190426%2c1&amp;ot=in</t>
  </si>
  <si>
    <t>data.aspx?ty=JD&amp;id=TCDM%2c108%2c%e8%a8%b4%2c368%2c20190425%2c1&amp;ot=in</t>
  </si>
  <si>
    <t>data.aspx?ty=JD&amp;id=TPHV%2c107%2c%e4%b8%8a%e6%98%93%2c1147%2c20190424%2c1&amp;ot=in</t>
  </si>
  <si>
    <t>data.aspx?ty=JD&amp;id=PCDV%2c106%2c%e5%bb%ba%2c109%2c20190424%2c1&amp;ot=in</t>
  </si>
  <si>
    <t>data.aspx?ty=JD&amp;id=PTDM%2c107%2c%e9%81%b8%e8%a8%b4%2c4%2c20190423%2c1&amp;ot=in</t>
  </si>
  <si>
    <t>data.aspx?ty=JD&amp;id=TCDM%2c108%2c%e4%b8%ad%e7%b0%a1%2c529%2c20190410%2c1&amp;ot=in</t>
  </si>
  <si>
    <t>data.aspx?ty=JD&amp;id=TPHM%2c108%2c%e8%81%b2%e5%86%8d%2c65%2c20190326%2c1&amp;ot=in</t>
  </si>
  <si>
    <t>data.aspx?ty=JD&amp;id=TPHM%2c107%2c%e9%87%91%e4%b8%8a%e9%87%8d%e8%a8%b4%2c16%2c20190326%2c1&amp;ot=in</t>
  </si>
  <si>
    <t>data.aspx?ty=JD&amp;id=TCHM%2c108%2c%e4%b8%8a%e8%a8%b4%2c151%2c20190321%2c2&amp;ot=in</t>
  </si>
  <si>
    <t>data.aspx?ty=JD&amp;id=TCHM%2c108%2c%e4%b8%8a%e8%a8%b4%2c150%2c20190321%2c2&amp;ot=in</t>
  </si>
  <si>
    <t>data.aspx?ty=JD&amp;id=TPHM%2c107%2c%e4%b8%8a%e8%a8%b4%2c2515%2c20190314%2c1&amp;ot=in</t>
  </si>
  <si>
    <t>data.aspx?ty=JD&amp;id=ULDV%2c107%2c%e4%bf%9d%e9%9a%aa%2c2%2c20190227%2c1&amp;ot=in</t>
  </si>
  <si>
    <t>data.aspx?ty=JD&amp;id=SCDV%2c107%2c%e9%87%8d%e8%a8%b4%2c152%2c20190222%2c2&amp;ot=in</t>
  </si>
  <si>
    <t>data.aspx?ty=JD&amp;id=TCDM%2c108%2c%e4%b8%ad%e7%b0%a1%2c314%2c20190220%2c1&amp;ot=in</t>
  </si>
  <si>
    <t>data.aspx?ty=JD&amp;id=TPDV%2c108%2c%e5%ae%b6%e8%81%b2%2c19%2c20190215%2c1&amp;ot=in</t>
  </si>
  <si>
    <t>data.aspx?ty=JD&amp;id=KSHM%2c108%2c%e5%8e%9f%e4%b8%8a%e6%98%93%2c4%2c20190131%2c1&amp;ot=in</t>
  </si>
  <si>
    <t>data.aspx?ty=JD&amp;id=KSHM%2c108%2c%e5%8e%9f%e4%b8%8a%e6%98%93%2c3%2c20190131%2c1&amp;ot=in</t>
  </si>
  <si>
    <t>data.aspx?ty=JD&amp;id=PCDM%2c107%2c%e8%a8%b4%e7%b7%9d%2c35%2c20190129%2c1&amp;ot=in</t>
  </si>
  <si>
    <t>data.aspx?ty=JD&amp;id=TCHM%2c107%2c%e4%b8%8a%e8%a8%b4%2c1902%2c20190123%2c2&amp;ot=in</t>
  </si>
  <si>
    <t>data.aspx?ty=JD&amp;id=TPBA%2c107%2c%e5%b9%b4%e5%81%9c%2c3%2c20190121%2c2&amp;ot=in</t>
  </si>
  <si>
    <t>data.aspx?ty=JD&amp;id=TYDM%2c106%2c%e8%87%aa%e6%9b%b4(%e4%b8%80)%2c3%2c20190114%2c1&amp;ot=in</t>
  </si>
  <si>
    <t>data.aspx?ty=JD&amp;id=TYDM%2c106%2c%e5%8e%9f%e8%a8%b4%2c64%2c20190111%2c1&amp;ot=in</t>
  </si>
  <si>
    <t>data.aspx?ty=JD&amp;id=TPDV%2c107%2c%e8%a8%b4%2c2377%2c20190109%2c2&amp;ot=in</t>
  </si>
  <si>
    <t>data.aspx?ty=JD&amp;id=TCDM%2c107%2c%e4%b8%ad%e7%b0%a1%2c3059%2c20181220%2c1&amp;ot=in</t>
  </si>
  <si>
    <t>data.aspx?ty=JD&amp;id=TCDM%2c107%2c%e8%a8%b4%2c2050%2c20181219%2c1&amp;ot=in</t>
  </si>
  <si>
    <t>data.aspx?ty=JD&amp;id=TCDM%2c107%2c%e8%a8%b4%2c1594%2c20181219%2c4&amp;ot=in</t>
  </si>
  <si>
    <t>data.aspx?ty=JD&amp;id=KSHV%2c106%2c%e4%b8%8a%2c273%2c20181205%2c1&amp;ot=in</t>
  </si>
  <si>
    <t>data.aspx?ty=JD&amp;id=CYDM%2c107%2c%e8%a8%b4%2c562%2c20181130%2c3&amp;ot=in</t>
  </si>
  <si>
    <t>data.aspx?ty=JD&amp;id=TPHV%2c106%2c%e9%87%8d%e4%b8%8a%2c499%2c20181128%2c1&amp;ot=in</t>
  </si>
  <si>
    <t>data.aspx?ty=JD&amp;id=TPSM%2c107%2c%e5%8f%b0%e4%b8%8a%2c4508%2c20181122%2c1&amp;ot=in</t>
  </si>
  <si>
    <t>data.aspx?ty=JD&amp;id=KSHM%2c107%2c%e4%b8%8a%e8%a8%b4%2c584%2c20181122%2c1&amp;ot=in</t>
  </si>
  <si>
    <t>data.aspx?ty=JD&amp;id=TPDM%2c107%2c%e6%98%93%e7%b7%9d%2c33%2c20181121%2c1&amp;ot=in</t>
  </si>
  <si>
    <t>data.aspx?ty=JD&amp;id=TYDM%2c106%2c%e8%87%aa%e6%9b%b4(%e4%b8%80)%2c1%2c20181114%2c1&amp;ot=in</t>
  </si>
  <si>
    <t>data.aspx?ty=JD&amp;id=PCDM%2c106%2c%e8%a8%b4%2c561%2c20181107%2c1&amp;ot=in</t>
  </si>
  <si>
    <t>data.aspx?ty=JD&amp;id=TPDV%2c106%2c%e9%87%91%2c83%2c20181031%2c1&amp;ot=in</t>
  </si>
  <si>
    <t>data.aspx?ty=JD&amp;id=TPDV%2c107%2c%e8%a8%b4%2c2458%2c20181030%2c1&amp;ot=in</t>
  </si>
  <si>
    <t>data.aspx?ty=JD&amp;id=TYDV%2c106%2c%e5%8f%b8%e5%9f%b7%e6%b6%88%e5%82%b5%e6%9b%b4%2c70%2c20181023&amp;ot=in</t>
  </si>
  <si>
    <t>data.aspx?ty=JD&amp;id=TPDV%2c106%2c%e9%87%91%2c94%2c20181019%2c1&amp;ot=in</t>
  </si>
  <si>
    <t>data.aspx?ty=JD&amp;id=KSDM%2c106%2c%e8%a8%b4%2c881%2c20181016%2c9&amp;ot=in</t>
  </si>
  <si>
    <t>data.aspx?ty=JD&amp;id=ILDM%2c107%2c%e7%b0%a1%2c1022%2c20181012%2c1&amp;ot=in</t>
  </si>
  <si>
    <t>data.aspx?ty=JD&amp;id=TPHM%2c104%2c%e9%87%91%e4%b8%8a%e9%87%8d%e8%a8%b4%2c4%2c20181009%2c6&amp;ot=in</t>
  </si>
  <si>
    <t>data.aspx?ty=JD&amp;id=TPHM%2c104%2c%e9%87%91%e4%b8%8a%e9%87%8d%e8%a8%b4%2c4%2c20180927%2c5&amp;ot=in</t>
  </si>
  <si>
    <t>data.aspx?ty=JD&amp;id=TPDV%2c104%2c%e5%bb%ba%2c78%2c20180927%2c2&amp;ot=in</t>
  </si>
  <si>
    <t>data.aspx?ty=JD&amp;id=KSHM%2c107%2c%e4%b8%8a%e6%98%93%2c371%2c20180920%2c1&amp;ot=in</t>
  </si>
  <si>
    <t>data.aspx?ty=JD&amp;id=TCDM%2c107%2c%e9%87%8d%e8%a8%b4%2c1362%2c20180919%2c2&amp;ot=in</t>
  </si>
  <si>
    <t>data.aspx?ty=JD&amp;id=TYDV%2c107%2c%e8%a8%b4%2c521%2c20180914%2c2&amp;ot=in</t>
  </si>
  <si>
    <t>data.aspx?ty=JD&amp;id=TPDV%2c103%2c%e8%a8%b4%2c3811%2c20180914%2c3&amp;ot=in</t>
  </si>
  <si>
    <t>data.aspx?ty=JD&amp;id=TPDM%2c107%2c%e8%81%b2%e5%88%a4%2c170%2c20180912%2c1&amp;ot=in</t>
  </si>
  <si>
    <t>data.aspx?ty=JD&amp;id=PCDV%2c106%2c%e8%a8%b4%2c2469%2c20180906%2c1&amp;ot=in</t>
  </si>
  <si>
    <t>data.aspx?ty=JD&amp;id=TPHM%2c107%2c%e8%81%b2%e5%86%8d%e6%9b%b4%e4%b8%80%2c3%2c20180830%2c1&amp;ot=in</t>
  </si>
  <si>
    <t>data.aspx?ty=JD&amp;id=TCDM%2c107%2c%e6%98%93%2c2274%2c20180830%2c1&amp;ot=in</t>
  </si>
  <si>
    <t>data.aspx?ty=JD&amp;id=TPHV%2c107%2c%e4%b8%8a%2c164%2c20180829%2c1&amp;ot=in</t>
  </si>
  <si>
    <t>data.aspx?ty=JD&amp;id=TNHM%2c107%2c%e4%b8%8a%e6%98%93%2c223%2c20180828%2c1&amp;ot=in</t>
  </si>
  <si>
    <t>data.aspx?ty=JD&amp;id=TCDM%2c107%2c%e4%b8%ad%e7%b0%a1%2c1907%2c20180827%2c1&amp;ot=in</t>
  </si>
  <si>
    <t>data.aspx?ty=JD&amp;id=PCDM%2c104%2c%e9%87%91%e9%87%8d%e8%a8%b4%2c10%2c20180824%2c1&amp;ot=in</t>
  </si>
  <si>
    <t>data.aspx?ty=JD&amp;id=PCDM%2c106%2c%e5%8e%9f%e9%87%91%e9%87%8d%e8%a8%b4%2c1%2c20180824%2c1&amp;ot=in</t>
  </si>
  <si>
    <t>data.aspx?ty=JD&amp;id=PCDM%2c105%2c%e9%87%91%e9%87%8d%e8%a8%b4%2c13%2c20180824%2c1&amp;ot=in</t>
  </si>
  <si>
    <t>data.aspx?ty=JD&amp;id=CTDM%2c107%2c%e7%b0%a1%2c1083%2c20180817%2c1&amp;ot=in</t>
  </si>
  <si>
    <t>data.aspx?ty=JD&amp;id=TPBA%2c105%2c%e8%a8%b4%2c640%2c20180816%2c1&amp;ot=in</t>
  </si>
  <si>
    <t>data.aspx?ty=JD&amp;id=TPHM%2c106%2c%e9%87%91%e4%b8%8a%e8%a8%b4%2c18%2c20180816%2c1&amp;ot=in</t>
  </si>
  <si>
    <t>data.aspx?ty=JD&amp;id=NTDM%2c107%2c%e6%98%93%e7%b7%9d%2c11%2c20180816%2c1&amp;ot=in</t>
  </si>
  <si>
    <t>data.aspx?ty=JD&amp;id=TPHV%2c106%2c%e4%b8%8a%e6%9b%b4(%e4%b8%80)%2c102%2c20180731%2c1&amp;ot=in</t>
  </si>
  <si>
    <t>data.aspx?ty=JD&amp;id=PCDM%2c106%2c%e6%98%93%2c382%2c20180731%2c1&amp;ot=in</t>
  </si>
  <si>
    <t>data.aspx?ty=JD&amp;id=ULDM%2c106%2c%e6%98%93%2c937%2c20180724%2c2&amp;ot=in</t>
  </si>
  <si>
    <t>data.aspx?ty=JD&amp;id=SLDM%2c107%2c%e5%af%a9%e7%b0%a1%2c721%2c20180720%2c1&amp;ot=in</t>
  </si>
  <si>
    <t>data.aspx?ty=JD&amp;id=PCDM%2c107%2c%e5%af%a9%e8%a8%b4%2c773%2c20180720%2c1&amp;ot=in</t>
  </si>
  <si>
    <t>data.aspx?ty=JD&amp;id=TPSM%2c107%2c%e5%8f%b0%e4%b8%8a%2c1880%2c20180719%2c1&amp;ot=in</t>
  </si>
  <si>
    <t>data.aspx?ty=JD&amp;id=TCDM%2c106%2c%e6%98%93%2c3052%2c20180717%2c1&amp;ot=in</t>
  </si>
  <si>
    <t>data.aspx?ty=JD&amp;id=TYDM%2c107%2c%e5%af%a9%e6%98%93%2c627%2c20180712%2c1&amp;ot=in</t>
  </si>
  <si>
    <t>data.aspx?ty=JD&amp;id=TPDM%2c106%2c%e8%a8%b4%2c110%2c20180629%2c2&amp;ot=in</t>
  </si>
  <si>
    <t>data.aspx?ty=JD&amp;id=KSDV%2c105%2c%e5%9c%8b%2c13%2c20180629%2c2&amp;ot=in</t>
  </si>
  <si>
    <t>data.aspx?ty=JD&amp;id=PTDV%2c107%2c%e5%8f%b8%e7%b9%bc%2c136%2c20180627%2c1&amp;ot=in</t>
  </si>
  <si>
    <t>data.aspx?ty=JD&amp;id=KSDV%2c105%2c%e9%87%8d%e8%a8%b4%2c63%2c20180622%2c1&amp;ot=in</t>
  </si>
  <si>
    <t>data.aspx?ty=JD&amp;id=TPHV%2c106%2c%e4%b8%8a%2c1160%2c20180620%2c1&amp;ot=in</t>
  </si>
  <si>
    <t>data.aspx?ty=JD&amp;id=PTDM%2c107%2c%e7%b0%a1%e4%b8%8a%2c39%2c20180612%2c1&amp;ot=in</t>
  </si>
  <si>
    <t>data.aspx?ty=JD&amp;id=NTDM%2c107%2c%e6%98%93%2c124%2c20180607%2c1&amp;ot=in</t>
  </si>
  <si>
    <t>data.aspx?ty=JD&amp;id=PCDV%2c103%2c%e5%9c%8b%2c8%2c20180529%2c2&amp;ot=in</t>
  </si>
  <si>
    <t>data.aspx?ty=JD&amp;id=TNDM%2c107%2c%e7%b0%a1%e4%b8%8a%2c87%2c20180516%2c1&amp;ot=in</t>
  </si>
  <si>
    <t>data.aspx?ty=JD&amp;id=TCHM%2c107%2c%e8%81%b2%e5%86%8d%2c82%2c20180515%2c1&amp;ot=in</t>
  </si>
  <si>
    <t>data.aspx?ty=JD&amp;id=CYDV%2c107%2c%e7%9b%a3%e5%ae%a3%2c14%2c20180503%2c1&amp;ot=in</t>
  </si>
  <si>
    <t>data.aspx?ty=JD&amp;id=CTDM%2c106%2c%e6%98%93%2c327%2c20180430%2c1&amp;ot=in</t>
  </si>
  <si>
    <t>data.aspx?ty=JD&amp;id=TPDV%2c106%2c%e9%87%91%2c76%2c20180430%2c1&amp;ot=in</t>
  </si>
  <si>
    <t>data.aspx?ty=JD&amp;id=TNHM%2c107%2c%e4%b8%8a%e8%a8%b4%2c232%2c20180426%2c1&amp;ot=in</t>
  </si>
  <si>
    <t>data.aspx?ty=JD&amp;id=TPHM%2c107%2c%e4%b8%8a%e6%98%93%2c281%2c20180426%2c1&amp;ot=in</t>
  </si>
  <si>
    <t>data.aspx?ty=JD&amp;id=TPHM%2c106%2c%e4%b8%8a%e8%a8%b4%2c822%2c20180426%2c1&amp;ot=in</t>
  </si>
  <si>
    <t>data.aspx?ty=JD&amp;id=TCHM%2c106%2c%e9%81%b8%e4%b8%8a%e6%9b%b4%e4%b8%80%2c37%2c20180425%2c1&amp;ot=in</t>
  </si>
  <si>
    <t>data.aspx?ty=JD&amp;id=NTDM%2c107%2c%e6%8a%95%e7%b0%a1%2c137%2c20180424%2c1&amp;ot=in</t>
  </si>
  <si>
    <t>data.aspx?ty=JD&amp;id=TPHM%2c106%2c%e8%81%b2%e5%86%8d%2c450%2c20180417%2c1&amp;ot=in</t>
  </si>
  <si>
    <t>data.aspx?ty=JD&amp;id=TPSM%2c107%2c%e5%8f%b0%e4%b8%8a%2c1209%2c20180412%2c1&amp;ot=in</t>
  </si>
  <si>
    <t>data.aspx?ty=JD&amp;id=KSDM%2c106%2c%e8%a8%b4%2c908%2c20180411%2c1&amp;ot=in</t>
  </si>
  <si>
    <t>data.aspx?ty=JD&amp;id=TPDM%2c104%2c%e9%87%91%e8%a8%b4%2c45%2c20180411%2c1&amp;ot=in</t>
  </si>
  <si>
    <t>data.aspx?ty=JD&amp;id=TPBA%2c105%2c%e8%a8%b4%2c197%2c20180329%2c1&amp;ot=in</t>
  </si>
  <si>
    <t>data.aspx?ty=JD&amp;id=TPDM%2c106%2c%e9%87%91%e8%a8%b4%2c15%2c20180328%2c1&amp;ot=in</t>
  </si>
  <si>
    <t>data.aspx?ty=JD&amp;id=PCDM%2c107%2c%e5%af%a9%e7%b0%a1%2c386%2c20180322%2c1&amp;ot=in</t>
  </si>
  <si>
    <t>data.aspx?ty=JD&amp;id=CYDM%2c107%2c%e7%b0%a1%e4%b8%8a%2c10%2c20180320%2c1&amp;ot=in</t>
  </si>
  <si>
    <t>data.aspx?ty=JD&amp;id=PCDV%2c106%2c%e5%a9%9a%2c415%2c20180316%2c1&amp;ot=in</t>
  </si>
  <si>
    <t>data.aspx?ty=JD&amp;id=TPHM%2c106%2c%e7%9f%9a%e4%b8%8a%e8%a8%b4%2c1%2c20180313%2c1&amp;ot=in</t>
  </si>
  <si>
    <t>data.aspx?ty=JD&amp;id=PCDM%2c106%2c%e7%b0%a1%2c6428%2c20180301%2c1&amp;ot=in</t>
  </si>
  <si>
    <t>data.aspx?ty=JD&amp;id=KSDV%2c106%2c%e7%b0%a1%2c31%2c20180221%2c1&amp;ot=in</t>
  </si>
  <si>
    <t>data.aspx?ty=JD&amp;id=TCDM%2c107%2c%e6%98%93%2c99%2c20180131%2c1&amp;ot=in</t>
  </si>
  <si>
    <t xml:space="preserve"> 一零四 梁偉文 家</t>
  </si>
  <si>
    <t>data.aspx?ty=JD&amp;id=TTDV%2c108%2c%e8%a8%b4%2c231%2c20220304%2c1&amp;ot=in</t>
  </si>
  <si>
    <t>data.aspx?ty=JD&amp;id=IPCV%2c108%2c%e6%b0%91%e8%91%97%e4%b8%8a%2c12%2c20200618%2c1&amp;ot=in</t>
  </si>
  <si>
    <t>data.aspx?ty=JD&amp;id=TPDV%2c101%2c%e9%87%8d%e5%8b%9e%e8%a8%b4%2c36%2c20190417%2c5&amp;ot=in</t>
  </si>
  <si>
    <t>data.aspx?ty=JD&amp;id=TPDM%2c104%2c%e8%81%b2%e5%88%a4%2c41%2c20150507%2c1&amp;ot=in</t>
  </si>
  <si>
    <t xml:space="preserve"> 一零四 陳啟元 家</t>
  </si>
  <si>
    <t>data.aspx?ty=JD&amp;id=KSDV%2c111%2c%e7%b0%a1%e4%b8%8a%2c80%2c20240503%2c2&amp;ot=in</t>
  </si>
  <si>
    <t>data.aspx?ty=JD&amp;id=TPBA%2c109%2c%e8%a8%b4%2c636%2c20211216%2c2&amp;ot=in</t>
  </si>
  <si>
    <t>data.aspx?ty=JD&amp;id=KSHM%2c109%2c%e9%87%8d%e4%b8%8a%e6%9b%b4%e4%ba%8c%2c7%2c20210421%2c1&amp;ot=in</t>
  </si>
  <si>
    <t>data.aspx?ty=JD&amp;id=TPSM%2c108%2c%e5%8f%b0%e4%b8%8a%2c4339%2c20201209%2c1&amp;ot=in</t>
  </si>
  <si>
    <t>data.aspx?ty=JD&amp;id=CTDV%2c109%2c%e7%b0%a1%e4%b8%8a%2c92%2c20200826%2c1&amp;ot=in</t>
  </si>
  <si>
    <t>data.aspx?ty=JD&amp;id=TPHM%2c107%2c%e4%b8%8a%e8%a8%b4%2c2611%2c20181127%2c1&amp;ot=in</t>
  </si>
  <si>
    <t>data.aspx?ty=JD&amp;id=TPDV%2c106%2c%e9%87%8d%e5%8b%9e%e8%a8%b4%2c9%2c20180731%2c1&amp;ot=in</t>
  </si>
  <si>
    <t>data.aspx?ty=JD&amp;id=TPDM%2c107%2c%e8%a8%b4%2c152%2c20180718%2c1&amp;ot=in</t>
  </si>
  <si>
    <t>data.aspx?ty=JD&amp;id=ILDV%2c104%2c%e8%a8%b4%2c164%2c20151221%2c2&amp;ot=in</t>
  </si>
  <si>
    <t xml:space="preserve"> 一零四 鄭怡菁 家</t>
  </si>
  <si>
    <t>data.aspx?ty=JD&amp;id=CTDV%2c108%2c%e9%87%91%2c4%2c20200513%2c1&amp;ot=in</t>
  </si>
  <si>
    <t>data.aspx?ty=JD&amp;id=TPDV%2c108%2c%e9%87%91%e6%9b%b4%e4%b8%80%2c1%2c20190530%2c2&amp;ot=in</t>
  </si>
  <si>
    <t>data.aspx?ty=JD&amp;id=TPDV%2c106%2c%e9%87%91%2c12%2c20180719%2c1&amp;ot=in</t>
  </si>
  <si>
    <t>data.aspx?ty=JD&amp;id=SCDM%2c104%2c%e5%af%a9%e6%98%93%2c889%2c20160129%2c1&amp;ot=in</t>
  </si>
  <si>
    <t>data.aspx?ty=JD&amp;id=KSDM%2c104%2c%e6%98%93%e7%b7%9d%2c46%2c20151130%2c1&amp;ot=in</t>
  </si>
  <si>
    <t xml:space="preserve"> 一零四 晉麗明 家</t>
  </si>
  <si>
    <t>data.aspx?ty=JD&amp;id=IPCM%2c99%2c%e5%88%91%e6%99%ba%e4%b8%8a%e8%a8%b4%2c14%2c20100614%2c1&amp;ot=in</t>
  </si>
  <si>
    <t xml:space="preserve"> 同泰 黎俊仁 家</t>
  </si>
  <si>
    <t>data.aspx?ty=JD&amp;id=TPHM%2c109%2c%e9%87%8d%e4%b8%8a%e6%9b%b4%e5%9b%9b%2c22%2c20200806%2c1&amp;ot=in</t>
  </si>
  <si>
    <t>data.aspx?ty=JD&amp;id=TPSM%2c109%2c%e5%8f%b0%e4%b8%8a%2c1280%2c20200416%2c1&amp;ot=in</t>
  </si>
  <si>
    <t>data.aspx?ty=JD&amp;id=TPSM%2c107%2c%e5%8f%b0%e4%b8%8a%2c2336%2c20190612%2c1&amp;ot=in</t>
  </si>
  <si>
    <t>data.aspx?ty=JD&amp;id=TPHM%2c106%2c%e9%87%8d%e4%b8%8a%e6%9b%b4(%e4%ba%8c)%2c32%2c20180308%2c1&amp;ot=in</t>
  </si>
  <si>
    <t xml:space="preserve"> 昇貿 李弘偉 家</t>
  </si>
  <si>
    <t>data.aspx?ty=JD&amp;id=TPHV%2c109%2c%e9%87%91%e4%b8%8a%e6%9b%b4%e4%b8%80%2c2%2c20220913%2c1&amp;ot=in</t>
  </si>
  <si>
    <t xml:space="preserve"> 明泰 張文賢 家</t>
  </si>
  <si>
    <t>data.aspx?ty=JD&amp;id=TPHM%2c110%2c%e4%b8%8a%e6%98%93%2c735%2c20230301%2c1&amp;ot=in</t>
  </si>
  <si>
    <t>data.aspx?ty=JD&amp;id=SCDM%2c108%2c%e6%98%93%2c624%2c20210113%2c1&amp;ot=in</t>
  </si>
  <si>
    <t xml:space="preserve"> 麗清 洪星程 家</t>
  </si>
  <si>
    <t>data.aspx?ty=JD&amp;id=TPHM%2c108%2c%e9%87%91%e4%b8%8a%e8%a8%b4%2c16%2c20190730%2c2&amp;ot=in</t>
  </si>
  <si>
    <t xml:space="preserve"> 台端 黃博彥 家</t>
  </si>
  <si>
    <t>data.aspx?ty=JD&amp;id=CHDV%2c101%2c%e9%87%8d%e8%a8%b4%2c153%2c20130613%2c1&amp;ot=in</t>
  </si>
  <si>
    <t xml:space="preserve"> 明泰 廣達電腦 家</t>
  </si>
  <si>
    <t>data.aspx?ty=JD&amp;id=TPDV%2c101%2c%e5%ae%b6%e6%8a%97%2c10%2c20121214%2c1&amp;ot=in</t>
  </si>
  <si>
    <t>data.aspx?ty=JD&amp;id=TPBA%2c97%2c%e8%a8%b4%2c1696%2c20081105%2c2&amp;ot=in</t>
  </si>
  <si>
    <t xml:space="preserve"> 創意 吳素卿 家</t>
  </si>
  <si>
    <t>data.aspx?ty=JD&amp;id=SLDM%2c113%2c%e5%af%a9%e7%b0%a1%2c434%2c20240607%2c1&amp;ot=in</t>
  </si>
  <si>
    <t>data.aspx?ty=JD&amp;id=SLDM%2c112%2c%e6%98%93%2c120%2c20230829%2c1&amp;ot=in</t>
  </si>
  <si>
    <t>data.aspx?ty=JD&amp;id=SLDM%2c112%2c%e6%98%93%2c98%2c20230829%2c1&amp;ot=in</t>
  </si>
  <si>
    <t>data.aspx?ty=JD&amp;id=SLDM%2c112%2c%e6%98%93%2c97%2c20230829%2c1&amp;ot=in</t>
  </si>
  <si>
    <t>data.aspx?ty=JD&amp;id=HLHM%2c104%2c%e9%87%91%e4%b8%8a%e9%87%8d%e6%9b%b4(%e4%ba%8c)%2c1%2c20200421%2c1&amp;ot=in</t>
  </si>
  <si>
    <t xml:space="preserve"> 創意 張榮輝 家</t>
  </si>
  <si>
    <t>data.aspx?ty=JD&amp;id=TPHV%2c106%2c%e9%87%8d%e4%b8%8a%e6%9b%b4%ef%99%be%2c39%2c20181219%2c1&amp;ot=in</t>
  </si>
  <si>
    <t>data.aspx?ty=JD&amp;id=TPDM%2c95%2c%e9%87%8d%e8%a8%b4%2c24%2c20120927%2c3&amp;ot=in</t>
  </si>
  <si>
    <t>data.aspx?ty=JD&amp;id=TPBA%2c97%2c%e8%a8%b4%2c1639%2c20090407%2c2&amp;ot=in</t>
  </si>
  <si>
    <t xml:space="preserve"> 華擎 沙韋旭 家</t>
  </si>
  <si>
    <t>data.aspx?ty=JD&amp;id=TPBA%2c103%2c%e8%a8%b4%2c717%2c20141030%2c1&amp;ot=in</t>
  </si>
  <si>
    <t>data.aspx?ty=JD&amp;id=TPBA%2c103%2c%e8%a8%b4%2c105%2c20140424%2c1&amp;ot=in</t>
  </si>
  <si>
    <t>data.aspx?ty=JD&amp;id=TPBA%2c102%2c%e8%a8%b4%2c712%2c20130822%2c1&amp;ot=in</t>
  </si>
  <si>
    <t xml:space="preserve"> 群創 羅鎮華 家</t>
  </si>
  <si>
    <t>data.aspx?ty=JD&amp;id=TNDM%2c104%2c%e8%87%aa%2c12%2c20160825%2c2&amp;ot=in</t>
  </si>
  <si>
    <t xml:space="preserve"> 華擎 李俊瑩 家</t>
  </si>
  <si>
    <t>data.aspx?ty=JD&amp;id=TPAA%2c104%2c%e5%88%a4%2c505%2c20150910%2c1&amp;ot=in</t>
  </si>
  <si>
    <t>data.aspx?ty=JD&amp;id=TPAA%2c104%2c%e5%88%a4%2c506%2c20150910%2c1&amp;ot=in</t>
  </si>
  <si>
    <t>data.aspx?ty=JD&amp;id=TPAA%2c103%2c%e5%88%a4%2c699%2c20141225%2c1&amp;ot=in</t>
  </si>
  <si>
    <t>data.aspx?ty=JD&amp;id=TPBA%2c103%2c%e8%a8%b4%2c871%2c20141106%2c1&amp;ot=in</t>
  </si>
  <si>
    <t>data.aspx?ty=JD&amp;id=TPBA%2c103%2c%e8%a8%b4%2c873%2c20141030%2c1&amp;ot=in</t>
  </si>
  <si>
    <t>data.aspx?ty=JD&amp;id=TPBA%2c103%2c%e8%a8%b4%2c718%2c20141009%2c1&amp;ot=in</t>
  </si>
  <si>
    <t>data.aspx?ty=JD&amp;id=TPBA%2c103%2c%e8%a8%b4%2c872%2c20140916%2c1&amp;ot=in</t>
  </si>
  <si>
    <t>data.aspx?ty=JD&amp;id=TPBA%2c103%2c%e8%a8%b4%2c364%2c20140710%2c1&amp;ot=in</t>
  </si>
  <si>
    <t xml:space="preserve"> 華擎 周建新 家</t>
  </si>
  <si>
    <t>data.aspx?ty=JD&amp;id=TPBA%2c102%2c%e8%a8%b4%2c878%2c20131024%2c1&amp;ot=in</t>
  </si>
  <si>
    <t xml:space="preserve"> 安馳 林耕州 家</t>
  </si>
  <si>
    <t>data.aspx?ty=JD&amp;id=TPDV%2c103%2c%e5%8f%b8%2c187%2c20141124%2c1&amp;ot=in</t>
  </si>
  <si>
    <t xml:space="preserve"> 華擎 陳宇光 家</t>
  </si>
  <si>
    <t>data.aspx?ty=JD&amp;id=TPAA%2c104%2c%e5%88%a4%2c542%2c20150917%2c1&amp;ot=in</t>
  </si>
  <si>
    <t>data.aspx?ty=JD&amp;id=TPBA%2c102%2c%e8%a8%b4%2c877%2c20131121%2c1&amp;ot=in</t>
  </si>
  <si>
    <t>data.aspx?ty=JD&amp;id=TPBA%2c102%2c%e8%a8%b4%2c876%2c20130912%2c1&amp;ot=in</t>
  </si>
  <si>
    <t xml:space="preserve"> 華擎 許隆倫 家</t>
  </si>
  <si>
    <t>data.aspx?ty=JD&amp;id=TPHM%2c108%2c%e4%b8%8a%e8%a8%b4%2c2213%2c20191216%2c3&amp;ot=in</t>
  </si>
  <si>
    <t>data.aspx?ty=JD&amp;id=SLDM%2c108%2c%e5%af%a9%e8%a8%b4%2c28%2c20190521%2c1&amp;ot=in</t>
  </si>
  <si>
    <t>data.aspx?ty=JD&amp;id=TCBA%2c103%2c%e8%a8%b4%e6%9b%b4%e4%b8%80%2c15%2c20150122%2c1&amp;ot=in</t>
  </si>
  <si>
    <t>data.aspx?ty=JD&amp;id=TPAA%2c103%2c%e5%88%a4%2c353%2c20140710%2c1&amp;ot=in</t>
  </si>
  <si>
    <t>data.aspx?ty=JD&amp;id=TCBA%2c102%2c%e8%a8%b4%2c478%2c20140305%2c1&amp;ot=in</t>
  </si>
  <si>
    <t xml:space="preserve"> 嘉澤 朱德祥 家</t>
  </si>
  <si>
    <t>data.aspx?ty=JD&amp;id=IPCV%2c113%2c%e6%b0%91%e8%91%97%e8%a8%b4%2c31%2c20240624%2c1&amp;ot=in</t>
  </si>
  <si>
    <t>data.aspx?ty=JD&amp;id=KLDV%2c113%2c%e6%99%ba%2c1%2c20240122%2c1&amp;ot=in</t>
  </si>
  <si>
    <t>data.aspx?ty=JD&amp;id=TPSV%2c106%2c%e5%8f%b0%e4%b8%8a%2c330%2c20170217&amp;ot=in</t>
  </si>
  <si>
    <t>data.aspx?ty=JD&amp;id=IPCV%2c102%2c%e6%b0%91%e5%b0%88%e4%b8%8a%e6%9b%b4(%e4%b8%80)%2c9%2c20151029%2c2&amp;ot=in</t>
  </si>
  <si>
    <t>data.aspx?ty=JD&amp;id=TPAA%2c104%2c%e5%88%a4%2c308%2c20150611%2c1&amp;ot=in</t>
  </si>
  <si>
    <t>data.aspx?ty=JD&amp;id=IPCV%2c102%2c%e6%b0%91%e5%b0%88%e4%b8%8a%e6%9b%b4(%e4%b8%80)%2c9%2c20141225%2c1&amp;ot=in</t>
  </si>
  <si>
    <t>data.aspx?ty=JD&amp;id=IPCA%2c102%2c%e8%a1%8c%e5%b0%88%e8%a8%b4%2c9%2c20131226%2c3&amp;ot=in</t>
  </si>
  <si>
    <t>data.aspx?ty=JD&amp;id=TPSV%2c102%2c%e5%8f%b0%e4%b8%8a%2c2235%2c20131122&amp;ot=in</t>
  </si>
  <si>
    <t>data.aspx?ty=JD&amp;id=IPCV%2c101%2c%e6%b0%91%e5%b0%88%e4%b8%8a%2c47%2c20130724%2c2&amp;ot=in</t>
  </si>
  <si>
    <t>data.aspx?ty=JD&amp;id=IPCA%2c102%2c%e8%a1%8c%e5%b0%88%e8%a8%b4%2c13%2c20130627%2c4&amp;ot=in</t>
  </si>
  <si>
    <t>data.aspx?ty=JD&amp;id=IPCV%2c100%2c%e6%b0%91%e5%b0%88%e4%b8%8a%2c42%2c20120816%2c1&amp;ot=in</t>
  </si>
  <si>
    <t>data.aspx?ty=JD&amp;id=IPCV%2c99%2c%e6%b0%91%e5%b0%88%e8%a8%b4%2c35%2c20110808%2c2&amp;ot=in</t>
  </si>
  <si>
    <t>data.aspx?ty=JD&amp;id=IPCV%2c99%2c%e6%b0%91%e5%b0%88%e8%a8%b4%2c35%2c20110603%2c1&amp;ot=in</t>
  </si>
  <si>
    <t xml:space="preserve"> 嘉澤 金昌民 家</t>
  </si>
  <si>
    <t>data.aspx?ty=JD&amp;id=TPDV%2c104%2c%e6%8a%97%e6%9b%b4(%e4%b8%80)%2c1%2c20150127%2c1&amp;ot=in</t>
  </si>
  <si>
    <t xml:space="preserve"> 晶彩科 陳永華 家</t>
  </si>
  <si>
    <t>data.aspx?ty=JD&amp;id=TPBA%2c100%2c%e7%b0%a1%2c328%2c20120215%2c1&amp;ot=in</t>
  </si>
  <si>
    <t xml:space="preserve"> 州巧 李宗培 家</t>
  </si>
  <si>
    <t>data.aspx?ty=JD&amp;id=TPHM%2c103%2c%e4%b8%8a%e6%98%93%2c477%2c20141030%2c2&amp;ot=in</t>
  </si>
  <si>
    <t>data.aspx?ty=JD&amp;id=SCDM%2c102%2c%e6%98%93%2c118%2c20140124%2c1&amp;ot=in</t>
  </si>
  <si>
    <t xml:space="preserve"> 州巧 李逸淑 家</t>
  </si>
  <si>
    <t>data.aspx?ty=JD&amp;id=TPHM%2c101%2c%e9%87%91%e4%b8%8a%e8%a8%b4%2c59%2c20130227%2c1&amp;ot=in</t>
  </si>
  <si>
    <t>data.aspx?ty=JD&amp;id=SCDM%2c100%2c%e9%87%91%e8%a8%b4%2c4%2c20121114%2c1&amp;ot=in</t>
  </si>
  <si>
    <t xml:space="preserve"> 州巧 徐麒平 家</t>
  </si>
  <si>
    <t xml:space="preserve"> 州巧 李樹宗 家</t>
  </si>
  <si>
    <t xml:space="preserve"> 州巧 張國佐 家</t>
  </si>
  <si>
    <t>data.aspx?ty=JD&amp;id=SCDV%2c99%2c%e9%87%8d%e8%a8%b4%2c66%2c20101231%2c2&amp;ot=in</t>
  </si>
  <si>
    <t>data.aspx?ty=JD&amp;id=TPHM%2c99%2c%e4%ba%a4%e6%8a%97%2c1158%2c20100524%2c1&amp;ot=in</t>
  </si>
  <si>
    <t>data.aspx?ty=JD&amp;id=TPDM%2c99%2c%e4%ba%a4%e8%81%b2%2c218%2c20100416%2c1&amp;ot=in</t>
  </si>
  <si>
    <t xml:space="preserve"> 州巧 李樹裔 家</t>
  </si>
  <si>
    <t xml:space="preserve"> 州巧 蔡忠衛 家</t>
  </si>
  <si>
    <t xml:space="preserve"> 州巧 羅時銘 家</t>
  </si>
  <si>
    <t xml:space="preserve"> 州巧 黃光煜 家</t>
  </si>
  <si>
    <t xml:space="preserve"> 州巧 蔡文清 家</t>
  </si>
  <si>
    <t>data.aspx?ty=JD&amp;id=TNDV%2c100%2c%e5%8b%9e%e8%a8%b4%2c23%2c20120515%2c1&amp;ot=in</t>
  </si>
  <si>
    <t xml:space="preserve"> 敦泰 廖明政 家</t>
  </si>
  <si>
    <t>data.aspx?ty=JD&amp;id=SCDV%2c112%2c%e9%87%8d%e5%8b%9e%e8%a8%b4%2c3%2c20240315%2c1&amp;ot=in</t>
  </si>
  <si>
    <t xml:space="preserve"> 佳醫 梁明樹 家</t>
  </si>
  <si>
    <t>data.aspx?ty=JD&amp;id=TCDM%2c109%2c%e5%96%ae%e8%81%b2%e6%b2%92%2c119%2c20200710%2c1&amp;ot=in</t>
  </si>
  <si>
    <t>data.aspx?ty=JD&amp;id=TPSV%2c104%2c%e5%8f%b0%e4%b8%8a%2c2398%2c20151216&amp;ot=in</t>
  </si>
  <si>
    <t>data.aspx?ty=JD&amp;id=TCDV%2c102%2c%e8%a8%b4%2c2299%2c20141016%2c1&amp;ot=in</t>
  </si>
  <si>
    <t>data.aspx?ty=JD&amp;id=PCDV%2c100%2c%e8%a8%b4%2c2182%2c20120504%2c2&amp;ot=in</t>
  </si>
  <si>
    <t xml:space="preserve"> 聯穎 何鈞銜 家</t>
  </si>
  <si>
    <t>data.aspx?ty=JD&amp;id=TPHM%2c90%2c%e4%b8%8a%e8%a8%b4%2c2935%2c20040226%2c1&amp;ot=in</t>
  </si>
  <si>
    <t xml:space="preserve"> 如興 曾大中 家</t>
  </si>
  <si>
    <t xml:space="preserve"> 正文 林滄海 家</t>
  </si>
  <si>
    <t>data.aspx?ty=JD&amp;id=TPAA%2c107%2c%e8%a3%81%2c1641%2c20181025%2c1&amp;ot=in</t>
  </si>
  <si>
    <t>data.aspx?ty=JD&amp;id=TPBA%2c107%2c%e8%a8%b4%2c335%2c20180815%2c1&amp;ot=in</t>
  </si>
  <si>
    <t xml:space="preserve"> 瑞智 聯華電子 家</t>
  </si>
  <si>
    <t>data.aspx?ty=JD&amp;id=TPHV%2c102%2c%e4%b8%8a%e6%98%93%2c183%2c20130522%2c1&amp;ot=in</t>
  </si>
  <si>
    <t xml:space="preserve"> 遠傳 黃茂德 家</t>
  </si>
  <si>
    <t>data.aspx?ty=JD&amp;id=TPHM%2c103%2c%e4%b8%8a%e8%a8%b4%2c2930%2c20150129%2c1&amp;ot=in</t>
  </si>
  <si>
    <t>data.aspx?ty=JD&amp;id=TPDM%2c97%2c%e8%81%b2%e5%88%a4%2c90%2c20080704%2c1&amp;ot=in</t>
  </si>
  <si>
    <t xml:space="preserve"> 三星 陳義忠 家</t>
  </si>
  <si>
    <t>data.aspx?ty=JD&amp;id=TCDM%2c111%2c%e8%a8%b4%2c587%2c20220811%2c2&amp;ot=in</t>
  </si>
  <si>
    <t>data.aspx?ty=JD&amp;id=TCHM%2c111%2c%e5%8e%9f%e4%b8%8a%e8%a8%b4%2c33%2c20220728%2c1&amp;ot=in</t>
  </si>
  <si>
    <t>data.aspx?ty=JD&amp;id=TCDM%2c111%2c%e5%8e%9f%e8%a8%b4%2c8%2c20220413%2c1&amp;ot=in</t>
  </si>
  <si>
    <t>data.aspx?ty=JD&amp;id=TCHM%2c110%2c%e5%8e%9f%e4%b8%8a%e8%a8%b4%2c24%2c20220315%2c1&amp;ot=in</t>
  </si>
  <si>
    <t>data.aspx?ty=JD&amp;id=TCHM%2c110%2c%e4%b8%8a%e8%a8%b4%2c855%2c20220315%2c1&amp;ot=in</t>
  </si>
  <si>
    <t>data.aspx?ty=JD&amp;id=TCHM%2c110%2c%e4%b8%8a%e8%a8%b4%2c854%2c20220315%2c1&amp;ot=in</t>
  </si>
  <si>
    <t>data.aspx?ty=JD&amp;id=TCHM%2c110%2c%e4%b8%8a%e8%a8%b4%2c853%2c20220315%2c1&amp;ot=in</t>
  </si>
  <si>
    <t>data.aspx?ty=JD&amp;id=TCHM%2c110%2c%e4%b8%8a%e8%a8%b4%2c852%2c20220315%2c1&amp;ot=in</t>
  </si>
  <si>
    <t>data.aspx?ty=JD&amp;id=TCHM%2c110%2c%e4%b8%8a%e8%a8%b4%2c851%2c20220315%2c1&amp;ot=in</t>
  </si>
  <si>
    <t>data.aspx?ty=JD&amp;id=TCHM%2c110%2c%e4%b8%8a%e8%a8%b4%2c841%2c20220315%2c1&amp;ot=in</t>
  </si>
  <si>
    <t>data.aspx?ty=JD&amp;id=CHDM%2c109%2c%e9%87%8d%e8%a8%b4%2c2%2c20210209%2c1&amp;ot=in</t>
  </si>
  <si>
    <t>data.aspx?ty=JD&amp;id=TCHM%2c109%2c%e4%b8%8a%e8%a8%b4%2c2644%2c20210114%2c1&amp;ot=in</t>
  </si>
  <si>
    <t>data.aspx?ty=JD&amp;id=CHDM%2c109%2c%e7%b0%a1%2c1886%2c20201230%2c1&amp;ot=in</t>
  </si>
  <si>
    <t>data.aspx?ty=JD&amp;id=CHDM%2c109%2c%e4%be%b5%e8%a8%b4%2c4%2c20201215%2c1&amp;ot=in</t>
  </si>
  <si>
    <t>data.aspx?ty=JD&amp;id=CHDM%2c109%2c%e8%a8%b4%2c788%2c20201015%2c2&amp;ot=in</t>
  </si>
  <si>
    <t>data.aspx?ty=JD&amp;id=CHDM%2c109%2c%e8%a8%b4%e7%b7%9d%2c42%2c20200915%2c1&amp;ot=in</t>
  </si>
  <si>
    <t>data.aspx?ty=JD&amp;id=CHDM%2c108%2c%e4%be%b5%e8%a8%b4%2c55%2c20200908%2c1&amp;ot=in</t>
  </si>
  <si>
    <t>data.aspx?ty=JD&amp;id=CHDM%2c109%2c%e7%b0%a1%2c929%2c20200826%2c1&amp;ot=in</t>
  </si>
  <si>
    <t>data.aspx?ty=JD&amp;id=CHDM%2c109%2c%e7%b0%a1%e4%b8%8a%2c75%2c20200810%2c1&amp;ot=in</t>
  </si>
  <si>
    <t>data.aspx?ty=JD&amp;id=CHDM%2c109%2c%e7%b0%a1%2c1069%2c20200727%2c1&amp;ot=in</t>
  </si>
  <si>
    <t>data.aspx?ty=JD&amp;id=CHDM%2c109%2c%e7%b0%a1%2c748%2c20200527%2c1&amp;ot=in</t>
  </si>
  <si>
    <t>data.aspx?ty=JD&amp;id=CHDM%2c109%2c%e8%a8%b4%2c139%2c20200526%2c2&amp;ot=in</t>
  </si>
  <si>
    <t>data.aspx?ty=JD&amp;id=CHDM%2c109%2c%e8%a8%b4%2c128%2c20200430%2c2&amp;ot=in</t>
  </si>
  <si>
    <t>data.aspx?ty=JD&amp;id=CHDM%2c108%2c%e8%a8%b4%2c56%2c20200324%2c1&amp;ot=in</t>
  </si>
  <si>
    <t>data.aspx?ty=JD&amp;id=CHDM%2c107%2c%e8%a8%b4%2c1019%2c20200117%2c2&amp;ot=in</t>
  </si>
  <si>
    <t>data.aspx?ty=JD&amp;id=CHDM%2c108%2c%e8%a8%b4%2c1318%2c20191231%2c1&amp;ot=in</t>
  </si>
  <si>
    <t>data.aspx?ty=JD&amp;id=CHDM%2c108%2c%e8%a8%b4%2c1069%2c20191231%2c2&amp;ot=in</t>
  </si>
  <si>
    <t>data.aspx?ty=JD&amp;id=CHDM%2c108%2c%e6%98%93%2c1182%2c20191125%2c1&amp;ot=in</t>
  </si>
  <si>
    <t>data.aspx?ty=JD&amp;id=CHDM%2c108%2c%e7%b0%a1%e4%b8%8a%2c27%2c20190719%2c1&amp;ot=in</t>
  </si>
  <si>
    <t>data.aspx?ty=JD&amp;id=CHDM%2c108%2c%e8%81%b2%2c272%2c20190225%2c1&amp;ot=in</t>
  </si>
  <si>
    <t>data.aspx?ty=JD&amp;id=CHDM%2c107%2c%e8%a8%b4%2c1019%2c20190131%2c1&amp;ot=in</t>
  </si>
  <si>
    <t>data.aspx?ty=JD&amp;id=CHDM%2c107%2c%e6%98%93%e7%b7%9d%2c25%2c20181019%2c1&amp;ot=in</t>
  </si>
  <si>
    <t>data.aspx?ty=JD&amp;id=CHDM%2c105%2c%e6%98%93%2c374%2c20171229%2c1&amp;ot=in</t>
  </si>
  <si>
    <t>data.aspx?ty=JD&amp;id=CHDM%2c105%2c%e8%a8%b4%2c122%2c20170711%2c1&amp;ot=in</t>
  </si>
  <si>
    <t>data.aspx?ty=JD&amp;id=CHDM%2c106%2c%e7%b0%a1%2c1356%2c20170630%2c1&amp;ot=in</t>
  </si>
  <si>
    <t>data.aspx?ty=JD&amp;id=CHDM%2c105%2c%e6%98%93%e7%b7%9d%2c44%2c20170207%2c2&amp;ot=in</t>
  </si>
  <si>
    <t>data.aspx?ty=JD&amp;id=CHDM%2c104%2c%e8%a8%b4%2c363%2c20161025%2c1&amp;ot=in</t>
  </si>
  <si>
    <t>data.aspx?ty=JD&amp;id=CHDM%2c105%2c%e8%a8%b4%2c213%2c20160818%2c1&amp;ot=in</t>
  </si>
  <si>
    <t>data.aspx?ty=JD&amp;id=CHDM%2c102%2c%e6%98%93%2c1162%2c20160412%2c1&amp;ot=in</t>
  </si>
  <si>
    <t>data.aspx?ty=JD&amp;id=CHDM%2c105%2c%e7%b0%a1%2c517%2c20160331%2c1&amp;ot=in</t>
  </si>
  <si>
    <t>data.aspx?ty=JD&amp;id=CHDM%2c104%2c%e6%98%93%2c307%2c20150827%2c1&amp;ot=in</t>
  </si>
  <si>
    <t>data.aspx?ty=JD&amp;id=CHDM%2c103%2c%e7%b0%a1%2c1432%2c20140924%2c1&amp;ot=in</t>
  </si>
  <si>
    <t>data.aspx?ty=JD&amp;id=CHDM%2c103%2c%e7%b0%a1%2c963%2c20140630%2c1&amp;ot=in</t>
  </si>
  <si>
    <t>data.aspx?ty=JD&amp;id=CHDM%2c103%2c%e8%a8%b4%2c277%2c20140611%2c1&amp;ot=in</t>
  </si>
  <si>
    <t>data.aspx?ty=JD&amp;id=CHDM%2c103%2c%e8%a8%b4%2c102%2c20140408%2c1&amp;ot=in</t>
  </si>
  <si>
    <t>data.aspx?ty=JD&amp;id=CHDM%2c102%2c%e8%a8%b4%2c1242%2c20140408%2c2&amp;ot=in</t>
  </si>
  <si>
    <t>data.aspx?ty=JD&amp;id=CHDM%2c101%2c%e8%a8%b4%2c1366%2c20130403%2c2&amp;ot=in</t>
  </si>
  <si>
    <t>data.aspx?ty=JD&amp;id=CHDM%2c101%2c%e8%a8%b4%2c865%2c20121212%2c3&amp;ot=in</t>
  </si>
  <si>
    <t>data.aspx?ty=JD&amp;id=CHDM%2c101%2c%e6%98%93%2c604%2c20121005%2c2&amp;ot=in</t>
  </si>
  <si>
    <t>data.aspx?ty=JD&amp;id=CHDM%2c101%2c%e7%b0%a1%2c1268%2c20120803%2c1&amp;ot=in</t>
  </si>
  <si>
    <t>data.aspx?ty=JD&amp;id=CHDM%2c101%2c%e7%b0%a1%e4%b8%8a%2c31%2c20120730%2c1&amp;ot=in</t>
  </si>
  <si>
    <t>data.aspx?ty=JD&amp;id=CHDM%2c100%2c%e7%b0%a1%e4%b8%8a%2c103%2c20120713%2c2&amp;ot=in</t>
  </si>
  <si>
    <t>data.aspx?ty=JD&amp;id=CHDM%2c100%2c%e7%b0%a1%e4%b8%8a%2c103%2c20120713%2c1&amp;ot=in</t>
  </si>
  <si>
    <t>data.aspx?ty=JD&amp;id=CHDM%2c99%2c%e8%a8%b4%2c1637%2c20120629%2c2&amp;ot=in</t>
  </si>
  <si>
    <t>data.aspx?ty=JD&amp;id=CHDM%2c101%2c%e8%a8%b4%2c379%2c20120531%2c1&amp;ot=in</t>
  </si>
  <si>
    <t>data.aspx?ty=JD&amp;id=CHDM%2c101%2c%e8%a8%b4%2c244%2c20120531%2c1&amp;ot=in</t>
  </si>
  <si>
    <t xml:space="preserve"> 鄉林 和廷投資有 家</t>
  </si>
  <si>
    <t>data.aspx?ty=JD&amp;id=TCDV%2c97%2c%e9%87%8d%e8%a8%b4%2c518%2c20100910%2c1&amp;ot=in</t>
  </si>
  <si>
    <t>data.aspx?ty=JD&amp;id=TCDV%2c98%2c%e8%a8%b4%2c2066%2c20100323%2c1&amp;ot=in</t>
  </si>
  <si>
    <t xml:space="preserve"> 鄉林 明亨投資有 家</t>
  </si>
  <si>
    <t xml:space="preserve"> 訊連 陳新宇 家</t>
  </si>
  <si>
    <t xml:space="preserve"> 建國 林子超 家</t>
  </si>
  <si>
    <t>data.aspx?ty=JD&amp;id=TYDM%2c109%2c%e8%a8%b4%2c104%2c20200708%2c1&amp;ot=in</t>
  </si>
  <si>
    <t>data.aspx?ty=JD&amp;id=KSHM%2c92%2c%e4%b8%8a%e8%a8%b4%2c1957%2c20040617&amp;ot=in</t>
  </si>
  <si>
    <t xml:space="preserve"> 鄉林 銓隆投資有 家</t>
  </si>
  <si>
    <t xml:space="preserve"> 鄉林 銓陽投資有 家</t>
  </si>
  <si>
    <t xml:space="preserve"> 鳳凰 卞傑民 家</t>
  </si>
  <si>
    <t>data.aspx?ty=JD&amp;id=SCDV%2c97%2c%e7%ab%b9%e5%b0%8f%2c259%2c20080930%2c1&amp;ot=in</t>
  </si>
  <si>
    <t xml:space="preserve"> 長虹 曾文龍 家</t>
  </si>
  <si>
    <t>data.aspx?ty=JD&amp;id=SLDM%2c95%2c%e8%81%b2%e5%88%a4%2c15%2c20070122%2c1&amp;ot=in</t>
  </si>
  <si>
    <t xml:space="preserve"> 上福 黃懷德 家</t>
  </si>
  <si>
    <t>data.aspx?ty=JD&amp;id=TCHM%2c108%2c%e4%b8%8a%e6%98%93%2c205%2c20190424%2c1&amp;ot=in</t>
  </si>
  <si>
    <t>data.aspx?ty=JD&amp;id=TCDM%2c107%2c%e6%98%93%2c1463%2c20181206%2c1&amp;ot=in</t>
  </si>
  <si>
    <t xml:space="preserve"> 競國 賴昱甫 家</t>
  </si>
  <si>
    <t>data.aspx?ty=JD&amp;id=TPBA%2c102%2c%e8%a8%b4%2c989%2c20131219%2c1&amp;ot=in</t>
  </si>
  <si>
    <t>data.aspx?ty=JD&amp;id=TPBA%2c102%2c%e8%a8%b4%2c812%2c20131114%2c1&amp;ot=in</t>
  </si>
  <si>
    <t xml:space="preserve"> 邁達特 蔣念祖 家</t>
  </si>
  <si>
    <t xml:space="preserve"> 競國 賴人禾 家</t>
  </si>
  <si>
    <t xml:space="preserve"> 亞翔 林錦清 家</t>
  </si>
  <si>
    <t>data.aspx?ty=JD&amp;id=SLDM%2c110%2c%e8%81%b2%e5%88%a4%2c52%2c20210610%2c1&amp;ot=in</t>
  </si>
  <si>
    <t>data.aspx?ty=JD&amp;id=SLDM%2c109%2c%e8%81%b2%e5%88%a4%2c23%2c20200519%2c1&amp;ot=in</t>
  </si>
  <si>
    <t>data.aspx?ty=JD&amp;id=TPHV%2c104%2c%e9%87%8d%e4%b8%8a%2c263%2c20160824%2c1&amp;ot=in</t>
  </si>
  <si>
    <t xml:space="preserve"> 金橋 陳秀蘭 家</t>
  </si>
  <si>
    <t xml:space="preserve"> 友勁 吳昆芳 家</t>
  </si>
  <si>
    <t>data.aspx?ty=JD&amp;id=TPDV%2c98%2c%e9%87%91%2c17%2c20120229%2c2&amp;ot=in</t>
  </si>
  <si>
    <t>data.aspx?ty=JD&amp;id=TPDV%2c98%2c%e9%87%91%2c17%2c20120229%2c1&amp;ot=in</t>
  </si>
  <si>
    <t xml:space="preserve"> 亞翔 王廷宏 家</t>
  </si>
  <si>
    <t>data.aspx?ty=JD&amp;id=SLDM%2c109%2c%e8%87%aa%2c11%2c20210120%2c1&amp;ot=in</t>
  </si>
  <si>
    <t xml:space="preserve"> 鈞寶 黃榮哲 家</t>
  </si>
  <si>
    <t>data.aspx?ty=JD&amp;id=TPHM%2c106%2c%e4%b8%8a%e6%98%93%2c2044%2c20180111%2c1&amp;ot=in</t>
  </si>
  <si>
    <t>data.aspx?ty=JD&amp;id=TYDM%2c104%2c%e6%98%93%2c1084%2c20170606%2c2&amp;ot=in</t>
  </si>
  <si>
    <t xml:space="preserve"> 百一 廖東山 家</t>
  </si>
  <si>
    <t>data.aspx?ty=JD&amp;id=TCHV%2c108%2c%e4%b8%8a%2c43%2c20190806%2c2&amp;ot=in</t>
  </si>
  <si>
    <t>data.aspx?ty=JD&amp;id=TCDV%2c106%2c%e8%a8%b4%2c3504%2c20181024%2c1&amp;ot=in</t>
  </si>
  <si>
    <t>data.aspx?ty=JD&amp;id=NTDV%2c102%2c%e7%b0%a1%e4%b8%8a%2c56%2c20150401%2c1&amp;ot=in</t>
  </si>
  <si>
    <t>data.aspx?ty=JD&amp;id=TPDV%2c101%2c%e5%ae%b6%e8%81%b2%2c931%2c20130219%2c1&amp;ot=in</t>
  </si>
  <si>
    <t>data.aspx?ty=JD&amp;id=TPHM%2c95%2c%e4%b8%8a%e8%a8%b4%2c3251%2c20061116%2c1&amp;ot=in</t>
  </si>
  <si>
    <t>data.aspx?ty=JD&amp;id=TPDM%2c94%2c%e8%a8%b4%2c1618%2c20060721%2c1&amp;ot=in</t>
  </si>
  <si>
    <t xml:space="preserve"> 百一 蔡金松 家</t>
  </si>
  <si>
    <t>data.aspx?ty=JD&amp;id=MLDV%2c110%2c%e7%9b%a3%e5%ae%a3%2c206%2c20220210%2c1&amp;ot=in</t>
  </si>
  <si>
    <t>data.aspx?ty=JD&amp;id=TCHM%2c109%2c%e8%81%b2%2c1121%2c20200624%2c1&amp;ot=in</t>
  </si>
  <si>
    <t>data.aspx?ty=JD&amp;id=PTDV%2c106%2c%e8%a8%b4%2c811%2c20190912%2c1&amp;ot=in</t>
  </si>
  <si>
    <t>data.aspx?ty=JD&amp;id=PCDV%2c107%2c%e9%87%91%2c35%2c20190731%2c2&amp;ot=in</t>
  </si>
  <si>
    <t>data.aspx?ty=JD&amp;id=TCDV%2c107%2c%e8%a8%b4%2c2930%2c20190722%2c2&amp;ot=in</t>
  </si>
  <si>
    <t>data.aspx?ty=JD&amp;id=PCDV%2c106%2c%e9%87%8d%e8%a8%b4%2c825%2c20190628%2c5&amp;ot=in</t>
  </si>
  <si>
    <t>data.aspx?ty=JD&amp;id=PTDV%2c107%2c%e8%a8%b4%2c81%2c20190520%2c1&amp;ot=in</t>
  </si>
  <si>
    <t>data.aspx?ty=JD&amp;id=SLDM%2c107%2c%e8%a8%b4%2c288%2c20190425%2c1&amp;ot=in</t>
  </si>
  <si>
    <t>data.aspx?ty=JD&amp;id=SLDM%2c107%2c%e8%a8%b4%2c140%2c20190425%2c1&amp;ot=in</t>
  </si>
  <si>
    <t>data.aspx?ty=JD&amp;id=CHDM%2c107%2c%e6%98%93%e7%b7%9d%2c32%2c20190124%2c2&amp;ot=in</t>
  </si>
  <si>
    <t>data.aspx?ty=JD&amp;id=CHDM%2c107%2c%e8%81%b2%2c1736%2c20181228%2c1&amp;ot=in</t>
  </si>
  <si>
    <t>data.aspx?ty=JD&amp;id=TPHM%2c107%2c%e4%b8%8a%e8%a8%b4%2c1623%2c20181128%2c1&amp;ot=in</t>
  </si>
  <si>
    <t>data.aspx?ty=JD&amp;id=PCDM%2c107%2c%e7%b0%a1%2c5956%2c20181019%2c1&amp;ot=in</t>
  </si>
  <si>
    <t>data.aspx?ty=JD&amp;id=PHDV%2c107%2c%e5%ae%b6%e8%a8%b4%2c3%2c20180816%2c1&amp;ot=in</t>
  </si>
  <si>
    <t>data.aspx?ty=JD&amp;id=SLDM%2c106%2c%e8%a8%b4%2c253%2c20180315%2c2&amp;ot=in</t>
  </si>
  <si>
    <t>data.aspx?ty=JD&amp;id=SLDM%2c106%2c%e8%a8%b4%2c242%2c20180315%2c4&amp;ot=in</t>
  </si>
  <si>
    <t>data.aspx?ty=JD&amp;id=SLDM%2c106%2c%e5%af%a9%e8%a8%b4%2c419%2c20170930%2c1&amp;ot=in</t>
  </si>
  <si>
    <t>data.aspx?ty=JD&amp;id=PTDV%2c106%2c%e8%a3%9c%2c385%2c20170620%2c1&amp;ot=in</t>
  </si>
  <si>
    <t>data.aspx?ty=JD&amp;id=PTDV%2c103%2c%e8%a8%b4%2c688%2c20151215%2c2&amp;ot=in</t>
  </si>
  <si>
    <t>data.aspx?ty=JD&amp;id=TCDM%2c103%2c%e5%af%a9%e4%ba%a4%e7%b0%a1%2c301%2c20141118%2c1&amp;ot=in</t>
  </si>
  <si>
    <t>data.aspx?ty=JD&amp;id=TCHM%2c102%2c%e4%b8%8a%e8%a8%b4%2c1883%2c20141105%2c1&amp;ot=in</t>
  </si>
  <si>
    <t>data.aspx?ty=JD&amp;id=HLDV%2c102%2c%e8%a8%b4%2c266%2c20140922%2c1&amp;ot=in</t>
  </si>
  <si>
    <t>data.aspx?ty=JD&amp;id=KSDM%2c102%2c%e8%81%b2%2c4174%2c20131024%2c1&amp;ot=in</t>
  </si>
  <si>
    <t>data.aspx?ty=JD&amp;id=TCDM%2c102%2c%e4%b8%ad%e7%b0%a1%2c708%2c20130520%2c1&amp;ot=in</t>
  </si>
  <si>
    <t>data.aspx?ty=JD&amp;id=ILDV%2c100%2c%e5%8f%b8%e7%b9%bc%2c79%2c20110322%2c1&amp;ot=in</t>
  </si>
  <si>
    <t>data.aspx?ty=JD&amp;id=TCDM%2c100%2c%e9%81%b8%e8%a8%b4%2c6%2c20110322%2c1&amp;ot=in</t>
  </si>
  <si>
    <t>data.aspx?ty=JD&amp;id=CHDM%2c98%2c%e6%98%93%2c796%2c20100707%2c1&amp;ot=in</t>
  </si>
  <si>
    <t>data.aspx?ty=JD&amp;id=TPHM%2c98%2c%e4%b8%8a%e9%87%8d%e8%a8%b4%2c38%2c20100505%2c1&amp;ot=in</t>
  </si>
  <si>
    <t>data.aspx?ty=JD&amp;id=PCDM%2c92%2c%e9%87%91%e9%87%8d%e8%a8%b4%2c3%2c20080924%2c2&amp;ot=in</t>
  </si>
  <si>
    <t>data.aspx?ty=JD&amp;id=SLDM%2c96%2c%e8%a8%b4%2c1007%2c20080516%2c1&amp;ot=in</t>
  </si>
  <si>
    <t xml:space="preserve"> 百一 陳宗志 家</t>
  </si>
  <si>
    <t>data.aspx?ty=JD&amp;id=CTDM%2c113%2c%e6%98%93%2c318%2c20241121%2c1&amp;ot=in</t>
  </si>
  <si>
    <t>data.aspx?ty=JD&amp;id=KSHM%2c113%2c%e4%b8%8a%e6%98%93%2c299%2c20241016%2c1&amp;ot=in</t>
  </si>
  <si>
    <t>data.aspx?ty=JD&amp;id=CTDM%2c113%2c%e5%af%a9%e6%98%93%2c708%2c20240926%2c2&amp;ot=in</t>
  </si>
  <si>
    <t>data.aspx?ty=JD&amp;id=CTDM%2c113%2c%e5%af%a9%e6%98%93%2c610%2c20240926%2c1&amp;ot=in</t>
  </si>
  <si>
    <t>data.aspx?ty=JD&amp;id=CTDM%2c113%2c%e5%af%a9%e6%98%93%2c312%2c20240926%2c2&amp;ot=in</t>
  </si>
  <si>
    <t>data.aspx?ty=JD&amp;id=NTDM%2c113%2c%e6%8a%95%e7%b0%a1%2c413%2c20240924%2c1&amp;ot=in</t>
  </si>
  <si>
    <t>data.aspx?ty=JD&amp;id=TNHM%2c113%2c%e4%b8%8a%e8%a8%b4%2c29%2c20240918%2c2&amp;ot=in</t>
  </si>
  <si>
    <t>data.aspx?ty=JD&amp;id=CTDM%2c113%2c%e7%b0%a1%2c1900%2c20240823%2c1&amp;ot=in</t>
  </si>
  <si>
    <t>data.aspx?ty=JD&amp;id=CTDM%2c113%2c%e5%af%a9%e6%98%93%2c312%2c20240815%2c1&amp;ot=in</t>
  </si>
  <si>
    <t>data.aspx?ty=JD&amp;id=TCHM%2c113%2c%e4%b8%8a%e8%a8%b4%2c510%2c20240813%2c1&amp;ot=in</t>
  </si>
  <si>
    <t>data.aspx?ty=JD&amp;id=CYDM%2c112%2c%e8%a8%b4%2c135%2c20240802%2c1&amp;ot=in</t>
  </si>
  <si>
    <t>data.aspx?ty=JD&amp;id=CTDM%2c113%2c%e7%b0%a1%2c1447%2c20240627%2c1&amp;ot=in</t>
  </si>
  <si>
    <t>data.aspx?ty=JD&amp;id=TCDM%2c111%2c%e8%a8%b4%2c2216%2c20240626%2c2&amp;ot=in</t>
  </si>
  <si>
    <t>data.aspx?ty=JD&amp;id=MLDM%2c108%2c%e9%87%91%e8%a8%b4%2c15%2c20240621%2c8&amp;ot=in</t>
  </si>
  <si>
    <t>data.aspx?ty=JD&amp;id=CTDM%2c113%2c%e7%b0%a1%2c1280%2c20240613%2c1&amp;ot=in</t>
  </si>
  <si>
    <t>data.aspx?ty=JD&amp;id=TNDM%2c113%2c%e7%b0%a1%2c1399%2c20240426%2c1&amp;ot=in</t>
  </si>
  <si>
    <t>data.aspx?ty=JD&amp;id=NTDM%2c113%2c%e8%a8%b4%2c5%2c20240329%2c1&amp;ot=in</t>
  </si>
  <si>
    <t>data.aspx?ty=JD&amp;id=TPDV%2c113%2c%e6%95%91%2c26%2c20240318%2c1&amp;ot=in</t>
  </si>
  <si>
    <t>data.aspx?ty=JD&amp;id=PTDM%2c112%2c%e6%98%93%2c802%2c20240313%2c2&amp;ot=in</t>
  </si>
  <si>
    <t>data.aspx?ty=JD&amp;id=PTDM%2c113%2c%e7%b0%a1%2c264%2c20240226%2c1&amp;ot=in</t>
  </si>
  <si>
    <t>data.aspx?ty=JD&amp;id=KSDM%2c112%2c%e7%b0%a1%2c4453%2c20231215%2c1&amp;ot=in</t>
  </si>
  <si>
    <t>data.aspx?ty=JD&amp;id=TPHM%2c112%2c%e4%ba%a4%e4%b8%8a%e8%a8%b4%2c180%2c20231214%2c1&amp;ot=in</t>
  </si>
  <si>
    <t>data.aspx?ty=JD&amp;id=TPSV%2c112%2c%e5%8f%b0%e4%b8%8a%2c2199%2c20230928%2c1&amp;ot=in</t>
  </si>
  <si>
    <t>data.aspx?ty=JD&amp;id=TNDM%2c111%2c%e8%a8%b4%2c734%2c20230922%2c1&amp;ot=in</t>
  </si>
  <si>
    <t>data.aspx?ty=JD&amp;id=KSDV%2c112%2c%e6%b6%88%e5%82%b5%e8%81%b2%e5%85%8d%2c47%2c20230901%2c1&amp;ot=in</t>
  </si>
  <si>
    <t>data.aspx?ty=JD&amp;id=TPDM%2c111%2c%e4%ba%a4%e8%a8%b4%2c21%2c20230728%2c1&amp;ot=in</t>
  </si>
  <si>
    <t>data.aspx?ty=JD&amp;id=SCDM%2c112%2c%e6%98%93%2c372%2c20230626%2c1&amp;ot=in</t>
  </si>
  <si>
    <t>data.aspx?ty=JD&amp;id=KSHV%2c112%2c%e4%b8%8a%2c2%2c20230621%2c1&amp;ot=in</t>
  </si>
  <si>
    <t>data.aspx?ty=JD&amp;id=TCDM%2c112%2c%e4%b8%ad%e4%ba%a4%e7%b0%a1%2c204%2c20230427%2c1&amp;ot=in</t>
  </si>
  <si>
    <t>data.aspx?ty=JD&amp;id=KSDV%2c111%2c%e7%b0%a1%e4%b8%8a%2c419%2c20230421%2c2&amp;ot=in</t>
  </si>
  <si>
    <t>data.aspx?ty=JD&amp;id=TPDM%2c111%2c%e7%b0%a1%2c2354%2c20230303%2c1&amp;ot=in</t>
  </si>
  <si>
    <t>data.aspx?ty=JD&amp;id=PTDV%2c108%2c%e8%a8%b4%2c555%2c20230222%2c2&amp;ot=in</t>
  </si>
  <si>
    <t>data.aspx?ty=JD&amp;id=TCDM%2c111%2c%e8%a8%b4%2c1613%2c20230217%2c3&amp;ot=in</t>
  </si>
  <si>
    <t>data.aspx?ty=JD&amp;id=TCDM%2c111%2c%e8%a8%b4%2c1613%2c20230217%2c5&amp;ot=in</t>
  </si>
  <si>
    <t>data.aspx?ty=JD&amp;id=SLDV%2c111%2c%e5%8f%b8%e7%b9%bc%2c2314%2c20221230%2c1&amp;ot=in</t>
  </si>
  <si>
    <t>data.aspx?ty=JD&amp;id=TCBA%2c111%2c%e8%a8%b4%2c49%2c20221208%2c2&amp;ot=in</t>
  </si>
  <si>
    <t>data.aspx?ty=JD&amp;id=TCDM%2c111%2c%e8%a8%b4%2c1613%2c20221208%2c2&amp;ot=in</t>
  </si>
  <si>
    <t>data.aspx?ty=JD&amp;id=TPHM%2c111%2c%e4%b8%8a%e6%98%93%2c1071%2c20221116%2c1&amp;ot=in</t>
  </si>
  <si>
    <t>data.aspx?ty=JD&amp;id=KSHM%2c111%2c%e4%b8%8a%e6%98%93%2c183%2c20221020%2c1&amp;ot=in</t>
  </si>
  <si>
    <t>data.aspx?ty=JD&amp;id=KSDV%2c111%2c%e6%b6%88%e5%82%b5%e8%81%b7%e8%81%b2%e5%85%8d%2c57%2c20220525&amp;ot=in</t>
  </si>
  <si>
    <t>data.aspx?ty=JD&amp;id=KSDM%2c110%2c%e6%98%93%2c305%2c20220330%2c1&amp;ot=in</t>
  </si>
  <si>
    <t>data.aspx?ty=JD&amp;id=TPDM%2c111%2c%e5%af%a9%e7%b0%a1%2c140%2c20220311%2c1&amp;ot=in</t>
  </si>
  <si>
    <t>data.aspx?ty=JD&amp;id=TPHM%2c110%2c%e4%b8%8a%e8%a8%b4%2c3303%2c20220302%2c1&amp;ot=in</t>
  </si>
  <si>
    <t>data.aspx?ty=JD&amp;id=PTDV%2c110%2c%e8%a8%b4%2c451%2c20211027%2c2&amp;ot=in</t>
  </si>
  <si>
    <t>data.aspx?ty=JD&amp;id=KSDV%2c109%2c%e6%b6%88%e5%82%b5%e6%b8%85%2c324%2c20210804&amp;ot=in</t>
  </si>
  <si>
    <t>data.aspx?ty=JD&amp;id=TNDM%2c109%2c%e6%98%93%2c1161%2c20201130%2c1&amp;ot=in</t>
  </si>
  <si>
    <t>data.aspx?ty=JD&amp;id=CYDV%2c108%2c%e5%ae%b6%e7%b9%bc%e7%b0%a1%2c9%2c20201012%2c1&amp;ot=in</t>
  </si>
  <si>
    <t>data.aspx?ty=JD&amp;id=TCHM%2c108%2c%e4%b8%8a%e8%a8%b4%2c2365%2c20200901%2c1&amp;ot=in</t>
  </si>
  <si>
    <t>data.aspx?ty=JD&amp;id=TYDM%2c108%2c%e4%ba%a4%e6%98%93%2c137%2c20200828%2c1&amp;ot=in</t>
  </si>
  <si>
    <t>data.aspx?ty=JD&amp;id=TYDM%2c109%2c%e6%98%93%2c202%2c20200414%2c1&amp;ot=in</t>
  </si>
  <si>
    <t>data.aspx?ty=JD&amp;id=TYDM%2c108%2c%e9%87%91%e9%87%8d%e8%a8%b4%2c9%2c20200414%2c4&amp;ot=in</t>
  </si>
  <si>
    <t>data.aspx?ty=JD&amp;id=TPHM%2c108%2c%e4%b8%8a%e8%a8%b4%2c3345%2c20200115%2c1&amp;ot=in</t>
  </si>
  <si>
    <t>data.aspx?ty=JD&amp;id=TPHM%2c106%2c%e4%b8%8a%e8%a8%b4%2c2052%2c20191231%2c1&amp;ot=in</t>
  </si>
  <si>
    <t>data.aspx?ty=JD&amp;id=PCDM%2c108%2c%e5%af%a9%e8%a8%b4%2c2051%2c20191225%2c1&amp;ot=in</t>
  </si>
  <si>
    <t>data.aspx?ty=JD&amp;id=PCDV%2c108%2c%e5%8f%b8%e7%b9%bc%2c2306%2c20190830%2c1&amp;ot=in</t>
  </si>
  <si>
    <t>data.aspx?ty=JD&amp;id=TCDM%2c106%2c%e8%a8%b4%2c750%2c20190829%2c1&amp;ot=in</t>
  </si>
  <si>
    <t>data.aspx?ty=JD&amp;id=TPDA%2c107%2c%e7%b0%a1%2c301%2c20190507%2c1&amp;ot=in</t>
  </si>
  <si>
    <t>data.aspx?ty=JD&amp;id=TYDM%2c107%2c%e5%a3%a2%e7%b0%a1%2c1372%2c20190110%2c1&amp;ot=in</t>
  </si>
  <si>
    <t>data.aspx?ty=JD&amp;id=TPHV%2c101%2c%e9%87%91%e4%b8%8a%e6%9b%b4(%e4%b8%80)%2c1%2c20180709%2c11&amp;ot=in</t>
  </si>
  <si>
    <t>data.aspx?ty=JD&amp;id=KSDM%2c106%2c%e8%a8%b4%2c648%2c20180607%2c1&amp;ot=in</t>
  </si>
  <si>
    <t>data.aspx?ty=JD&amp;id=TYDM%2c106%2c%e5%af%a9%e7%b0%a1%2c1149%2c20180528%2c1&amp;ot=in</t>
  </si>
  <si>
    <t>data.aspx?ty=JD&amp;id=PCDM%2c107%2c%e7%b0%a1%2c2651%2c20180509%2c1&amp;ot=in</t>
  </si>
  <si>
    <t>data.aspx?ty=JD&amp;id=TPHV%2c101%2c%e9%87%91%e4%b8%8a%e6%9b%b4(%e4%b8%80)%2c1%2c20180331%2c10&amp;ot=in</t>
  </si>
  <si>
    <t>data.aspx?ty=JD&amp;id=TYDA%2c105%2c%e4%ba%a4%2c342%2c20170731%2c1&amp;ot=in</t>
  </si>
  <si>
    <t>data.aspx?ty=JD&amp;id=TNDM%2c106%2c%e6%98%93%2c552%2c20170623%2c1&amp;ot=in</t>
  </si>
  <si>
    <t>data.aspx?ty=JD&amp;id=ULDM%2c105%2c%e6%98%93%2c914%2c20170531%2c3&amp;ot=in</t>
  </si>
  <si>
    <t>data.aspx?ty=JD&amp;id=PCDM%2c105%2c%e8%a8%b4%2c1271%2c20170512%2c1&amp;ot=in</t>
  </si>
  <si>
    <t>data.aspx?ty=JD&amp;id=PCDM%2c105%2c%e6%98%93%2c1706%2c20170512%2c1&amp;ot=in</t>
  </si>
  <si>
    <t>data.aspx?ty=JD&amp;id=TPHM%2c105%2c%e9%87%8d%e9%99%84%e6%b0%91%e4%b8%8a%2c22%2c20161219%2c1&amp;ot=in</t>
  </si>
  <si>
    <t>data.aspx?ty=JD&amp;id=CYDV%2c104%2c%e5%ae%b6%e8%a8%b4%2c25%2c20160830%2c1&amp;ot=in</t>
  </si>
  <si>
    <t>data.aspx?ty=JD&amp;id=TPDM%2c101%2c%e9%87%8d%e9%99%84%e6%b0%91%2c63%2c20160825%2c3&amp;ot=in</t>
  </si>
  <si>
    <t>data.aspx?ty=JD&amp;id=KLDV%2c104%2c%e5%8b%9e%e7%b0%a1%e4%b8%8a%2c1%2c20160425%2c1&amp;ot=in</t>
  </si>
  <si>
    <t>data.aspx?ty=JD&amp;id=PTDV%2c100%2c%e8%a8%b4%2c445%2c20160331%2c1&amp;ot=in</t>
  </si>
  <si>
    <t>data.aspx?ty=JD&amp;id=TPHV%2c101%2c%e9%87%91%e4%b8%8a%e6%9b%b4(%e4%b8%80)%2c1%2c20151029%2c5&amp;ot=in</t>
  </si>
  <si>
    <t>data.aspx?ty=JD&amp;id=TPDM%2c104%2c%e8%81%b2%2c1868%2c20150911%2c1&amp;ot=in</t>
  </si>
  <si>
    <t>data.aspx?ty=JD&amp;id=TPHM%2c104%2c%e4%b8%8a%e8%a8%b4%2c58%2c20150210%2c1&amp;ot=in</t>
  </si>
  <si>
    <t>data.aspx?ty=JD&amp;id=TPHM%2c104%2c%e4%b8%8a%e8%a8%b4%2c58%2c20150210%2c2&amp;ot=in</t>
  </si>
  <si>
    <t>data.aspx?ty=JD&amp;id=TPDM%2c103%2c%e8%87%aa%2c87%2c20141209%2c2&amp;ot=in</t>
  </si>
  <si>
    <t>data.aspx?ty=JD&amp;id=KLDV%2c103%2c%e5%9f%ba%e5%8b%9e%e7%b0%a1%2c9%2c20141105%2c1&amp;ot=in</t>
  </si>
  <si>
    <t>data.aspx?ty=JD&amp;id=TPHM%2c102%2c%e4%b8%8a%e8%a8%b4%2c2825%2c20140430%2c1&amp;ot=in</t>
  </si>
  <si>
    <t>data.aspx?ty=JD&amp;id=TCDM%2c103%2c%e4%b8%ad%e7%b0%a1%2c641%2c20140402%2c1&amp;ot=in</t>
  </si>
  <si>
    <t>data.aspx?ty=JD&amp;id=TYDM%2c102%2c%e5%af%a9%e9%86%ab%e8%a8%b4%2c6%2c20140219%2c1&amp;ot=in</t>
  </si>
  <si>
    <t>data.aspx?ty=JD&amp;id=TCDM%2c102%2c%e6%98%93%2c3254%2c20140114%2c1&amp;ot=in</t>
  </si>
  <si>
    <t>data.aspx?ty=JD&amp;id=TCDV%2c102%2c%e8%a8%b4%2c1275%2c20131016%2c1&amp;ot=in</t>
  </si>
  <si>
    <t>data.aspx?ty=JD&amp;id=TCDM%2c101%2c%e8%a8%b4%2c1690%2c20130710%2c1&amp;ot=in</t>
  </si>
  <si>
    <t>data.aspx?ty=JD&amp;id=TYDV%2c101%2c%e7%b0%a1%e4%b8%8a%2c150%2c20130502%2c1&amp;ot=in</t>
  </si>
  <si>
    <t>data.aspx?ty=JD&amp;id=HLDM%2c102%2c%e7%b0%a1%2c35%2c20130423%2c1&amp;ot=in</t>
  </si>
  <si>
    <t>data.aspx?ty=JD&amp;id=KSDM%2c102%2c%e7%b0%a1%2c206%2c20130327%2c1&amp;ot=in</t>
  </si>
  <si>
    <t>data.aspx?ty=JD&amp;id=SLDM%2c101%2c%e5%af%a9%e6%98%93%2c1923%2c20121220%2c1&amp;ot=in</t>
  </si>
  <si>
    <t>data.aspx?ty=JD&amp;id=TPDM%2c101%2c%e8%87%aa%2c74%2c20121205%2c2&amp;ot=in</t>
  </si>
  <si>
    <t>data.aspx?ty=JD&amp;id=PCDM%2c101%2c%e7%b0%a1%2c7115%2c20121121%2c1&amp;ot=in</t>
  </si>
  <si>
    <t>data.aspx?ty=JD&amp;id=TCDV%2c101%2c%e8%a8%b4%2c479%2c20121119%2c1&amp;ot=in</t>
  </si>
  <si>
    <t>data.aspx?ty=JD&amp;id=TYDV%2c101%2c%e8%a8%b4%2c867%2c20121030%2c2&amp;ot=in</t>
  </si>
  <si>
    <t>data.aspx?ty=JD&amp;id=PCDM%2c101%2c%e7%b0%a1%2c4323%2c20120827%2c1&amp;ot=in</t>
  </si>
  <si>
    <t>data.aspx?ty=JD&amp;id=TNDV%2c99%2c%e5%8b%9e%e8%a8%b4%2c54%2c20110802%2c2&amp;ot=in</t>
  </si>
  <si>
    <t>data.aspx?ty=JD&amp;id=TPHM%2c100%2c%e9%87%8d%e9%99%84%e6%b0%91%e4%b8%8a%2c13%2c20110725%2c1&amp;ot=in</t>
  </si>
  <si>
    <t>data.aspx?ty=JD&amp;id=KSDM%2c100%2c%e9%81%b8%e8%a8%b4%2c53%2c20110721%2c1&amp;ot=in</t>
  </si>
  <si>
    <t>data.aspx?ty=JD&amp;id=TPDM%2c99%2c%e9%87%8d%e9%99%84%e6%b0%91%e6%9b%b4(%e4%ba%8c)%2c6%2c20110310%2c1&amp;ot=in</t>
  </si>
  <si>
    <t>data.aspx?ty=JD&amp;id=TPDM%2c99%2c%e9%87%8d%e9%99%84%e6%b0%91%e6%9b%b4(%e4%ba%8c)%2c5%2c20110310%2c1&amp;ot=in</t>
  </si>
  <si>
    <t>data.aspx?ty=JD&amp;id=TPDM%2c99%2c%e8%87%aa%e6%9b%b4(%e5%9b%9b)%2c5%2c20110310%2c2&amp;ot=in</t>
  </si>
  <si>
    <t>data.aspx?ty=JD&amp;id=TPDM%2c99%2c%e8%87%aa%e6%9b%b4(%e5%9b%9b)%2c4%2c20110310%2c2&amp;ot=in</t>
  </si>
  <si>
    <t>data.aspx?ty=JD&amp;id=TCDV%2c99%2c%e7%9b%a3%e5%ae%a3%2c322%2c20101027%2c1&amp;ot=in</t>
  </si>
  <si>
    <t>data.aspx?ty=JD&amp;id=KSDM%2c98%2c%e8%a8%b4%2c624%2c20100414%2c1&amp;ot=in</t>
  </si>
  <si>
    <t>data.aspx?ty=JD&amp;id=KSBA%2c98%2c%e7%b0%a1%2c250%2c20100323%2c1&amp;ot=in</t>
  </si>
  <si>
    <t>data.aspx?ty=JD&amp;id=TPHM%2c99%2c%e9%87%8d%e9%99%84%e6%b0%91%e4%b8%8a%2c3%2c20100224%2c1&amp;ot=in</t>
  </si>
  <si>
    <t>data.aspx?ty=JD&amp;id=TPHM%2c99%2c%e9%87%8d%e9%99%84%e6%b0%91%e4%b8%8a%2c2%2c20100224%2c1&amp;ot=in</t>
  </si>
  <si>
    <t>data.aspx?ty=JD&amp;id=TPDV%2c99%2c%e8%b2%a1%e7%ae%a1%2c10%2c20100208%2c1&amp;ot=in</t>
  </si>
  <si>
    <t>data.aspx?ty=JD&amp;id=TPDV%2c98%2c%e5%af%a9%e9%87%8d%e5%9c%8b%2c47%2c20091019%2c1&amp;ot=in</t>
  </si>
  <si>
    <t>data.aspx?ty=JD&amp;id=HLDM%2c97%2c%e7%b0%a1%e4%b8%8a%2c131%2c20081117%2c1&amp;ot=in</t>
  </si>
  <si>
    <t>data.aspx?ty=JD&amp;id=TCHM%2c96%2c%e4%b8%8a%e6%98%93%2c1210%2c20070905%2c1&amp;ot=in</t>
  </si>
  <si>
    <t>data.aspx?ty=JD&amp;id=TNDM%2c94%2c%e8%a8%b4%2c1214%2c20070828%2c1&amp;ot=in</t>
  </si>
  <si>
    <t xml:space="preserve"> 達麗 黃清水 家</t>
  </si>
  <si>
    <t>data.aspx?ty=JD&amp;id=PCDV%2c107%2c%e8%a8%b4%2c2209%2c20230330%2c2&amp;ot=in</t>
  </si>
  <si>
    <t>data.aspx?ty=JD&amp;id=KSBA%2c101%2c%e8%a8%b4%2c358%2c20140618%2c2&amp;ot=in</t>
  </si>
  <si>
    <t>data.aspx?ty=JD&amp;id=KSBA%2c101%2c%e8%a8%b4%2c412%2c20140423%2c2&amp;ot=in</t>
  </si>
  <si>
    <t xml:space="preserve"> 瑞儀 王本然 家</t>
  </si>
  <si>
    <t>data.aspx?ty=JD&amp;id=KSDV%2c108%2c%e6%b3%95%2c32%2c20191231%2c1&amp;ot=in</t>
  </si>
  <si>
    <t>data.aspx?ty=JD&amp;id=KSHV%2c105%2c%e5%8b%9e%e4%b8%8a%2c30%2c20161220%2c1&amp;ot=in</t>
  </si>
  <si>
    <t>data.aspx?ty=JD&amp;id=KSDV%2c105%2c%e5%8b%9e%e8%a8%b4%2c82%2c20160819%2c1&amp;ot=in</t>
  </si>
  <si>
    <t xml:space="preserve"> 達麗 柳靜枝 家</t>
  </si>
  <si>
    <t>data.aspx?ty=JD&amp;id=TPDV%2c105%2c%e6%b6%88%2c42%2c20180410%2c1&amp;ot=in</t>
  </si>
  <si>
    <t xml:space="preserve"> 達麗 張永富 家</t>
  </si>
  <si>
    <t>data.aspx?ty=JD&amp;id=TPDV%2c106%2c%e9%87%8d%e8%a8%b4%2c1440%2c20211230%2c1&amp;ot=in</t>
  </si>
  <si>
    <t>data.aspx?ty=JD&amp;id=TPDV%2c107%2c%e5%bb%ba%2c440%2c20200717%2c1&amp;ot=in</t>
  </si>
  <si>
    <t>data.aspx?ty=JD&amp;id=TPDV%2c107%2c%e5%bb%ba%2c342%2c20200529%2c1&amp;ot=in</t>
  </si>
  <si>
    <t xml:space="preserve"> 尼得科超眾 陳培華 家</t>
  </si>
  <si>
    <t>data.aspx?ty=JD&amp;id=SLDM%2c113%2c%e9%87%91%e8%a8%b4%2c115%2c20241119%2c1&amp;ot=in</t>
  </si>
  <si>
    <t xml:space="preserve"> 尼得科超眾 吳建宏 家</t>
  </si>
  <si>
    <t xml:space="preserve"> 尼得科超眾 張于子 家</t>
  </si>
  <si>
    <t xml:space="preserve"> 達麗 謝志長 家</t>
  </si>
  <si>
    <t>data.aspx?ty=JD&amp;id=KSHV%2c112%2c%e4%b8%8a%e6%98%93%2c121%2c20231130%2c1&amp;ot=in</t>
  </si>
  <si>
    <t>data.aspx?ty=JD&amp;id=KSDV%2c111%2c%e8%a8%b4%2c1178%2c20230119%2c1&amp;ot=in</t>
  </si>
  <si>
    <t>data.aspx?ty=JD&amp;id=TPDV%2c109%2c%e5%8f%b8%e8%81%b2%2c1077%2c20201103%2c1&amp;ot=in</t>
  </si>
  <si>
    <t>data.aspx?ty=JD&amp;id=TPDV%2c104%2c%e8%a8%b4%2c3965%2c20200615%2c1&amp;ot=in</t>
  </si>
  <si>
    <t>data.aspx?ty=JD&amp;id=TCDV%2c108%2c%e8%a8%b4%2c433%2c20200313%2c1&amp;ot=in</t>
  </si>
  <si>
    <t>data.aspx?ty=JD&amp;id=KSHV%2c106%2c%e5%8b%9e%e4%b8%8a%2c13%2c20171011%2c1&amp;ot=in</t>
  </si>
  <si>
    <t>data.aspx?ty=JD&amp;id=CTDV%2c105%2c%e5%8b%9e%e8%a8%b4%2c107%2c20170321%2c1&amp;ot=in</t>
  </si>
  <si>
    <t>data.aspx?ty=JD&amp;id=TPDV%2c104%2c%e8%a8%b4%2c4658%2c20161003%2c2&amp;ot=in</t>
  </si>
  <si>
    <t>data.aspx?ty=JD&amp;id=TPDV%2c104%2c%e8%a8%b4%2c4658%2c20160815%2c1&amp;ot=in</t>
  </si>
  <si>
    <t>data.aspx?ty=JD&amp;id=TPDV%2c101%2c%e8%a8%b4%2c456%2c20140305%2c1&amp;ot=in</t>
  </si>
  <si>
    <t>data.aspx?ty=JD&amp;id=TPDV%2c98%2c%e9%87%8d%e8%a8%b4%2c472%2c20101217%2c1&amp;ot=in</t>
  </si>
  <si>
    <t xml:space="preserve"> 矽格 郭旭東 家</t>
  </si>
  <si>
    <t>data.aspx?ty=JD&amp;id=TPHM%2c107%2c%e9%87%91%e4%b8%8a%e8%a8%b4%2c22%2c20191231%2c2&amp;ot=in</t>
  </si>
  <si>
    <t>data.aspx?ty=JD&amp;id=SCDM%2c106%2c%e9%87%91%e8%a8%b4%2c6%2c20180418%2c1&amp;ot=in</t>
  </si>
  <si>
    <t>data.aspx?ty=JD&amp;id=TPDV%2c103%2c%e9%87%8d%e8%a8%b4%2c486%2c20170918%2c1&amp;ot=in</t>
  </si>
  <si>
    <t xml:space="preserve"> 台塑化 王瑞華 家</t>
  </si>
  <si>
    <t xml:space="preserve"> 尼得科超眾 陳鐘 家</t>
  </si>
  <si>
    <t xml:space="preserve"> 力成 鄭志明 家</t>
  </si>
  <si>
    <t>data.aspx?ty=JD&amp;id=TCHM%2c88%2c%e4%b8%8a%e8%a8%b4%2c346%2c20000229&amp;ot=in</t>
  </si>
  <si>
    <t>data.aspx?ty=JD&amp;id=TCHM%2c88%2c%e4%b8%8a%e8%a8%b4%2c345%2c20000229&amp;ot=in</t>
  </si>
  <si>
    <t xml:space="preserve"> 華冠 王士章 家</t>
  </si>
  <si>
    <t>data.aspx?ty=JD&amp;id=TPDV%2c99%2c%e9%87%8d%e8%a8%b4%2c897%2c20120831%2c3&amp;ot=in</t>
  </si>
  <si>
    <t>data.aspx?ty=JD&amp;id=TPDV%2c99%2c%e9%87%8d%e8%a8%b4%2c897%2c20120727%2c2&amp;ot=in</t>
  </si>
  <si>
    <t xml:space="preserve"> 陞泰 環華 家</t>
  </si>
  <si>
    <t>data.aspx?ty=JD&amp;id=TPSV%2c108%2c%e5%8f%b0%e4%b8%8a%2c380%2c20190411%2c1&amp;ot=in</t>
  </si>
  <si>
    <t>data.aspx?ty=JD&amp;id=TPHV%2c106%2c%e9%87%91%e4%b8%8a%e6%9b%b4(%e4%b8%80)%2c2%2c20180919%2c1&amp;ot=in</t>
  </si>
  <si>
    <t>data.aspx?ty=JD&amp;id=TPHV%2c106%2c%e9%87%91%e4%b8%8a%e6%9b%b4%ef%99%be%2c2%2c20180919%2c1&amp;ot=in</t>
  </si>
  <si>
    <t>data.aspx?ty=JD&amp;id=TPDM%2c98%2c%e9%87%91%e8%a8%b4%2c64%2c20100518%2c1&amp;ot=in</t>
  </si>
  <si>
    <t xml:space="preserve"> 華冠 李俊彥 家</t>
  </si>
  <si>
    <t>data.aspx?ty=JD&amp;id=TPBA%2c106%2c%e8%a8%b4%2c1363%2c20180628%2c2&amp;ot=in</t>
  </si>
  <si>
    <t xml:space="preserve"> 華冠 賴宏信 家</t>
  </si>
  <si>
    <t xml:space="preserve"> 華冠 寶衡 家</t>
  </si>
  <si>
    <t>data.aspx?ty=JD&amp;id=TPHV%2c110%2c%e4%b8%8a%e6%98%93%2c623%2c20220225%2c1&amp;ot=in</t>
  </si>
  <si>
    <t xml:space="preserve"> 至上 吳建衛 家</t>
  </si>
  <si>
    <t>data.aspx?ty=JD&amp;id=KSDM%2c111%2c%e8%a8%b4%2c839%2c20230426%2c1&amp;ot=in</t>
  </si>
  <si>
    <t xml:space="preserve"> 凌巨 李文欽 家</t>
  </si>
  <si>
    <t>data.aspx?ty=JD&amp;id=TPHM%2c103%2c%e9%87%91%e4%b8%8a%e8%a8%b4%2c7%2c20150210%2c1&amp;ot=in</t>
  </si>
  <si>
    <t>data.aspx?ty=JD&amp;id=TPDM%2c101%2c%e9%87%91%e8%a8%b4%2c15%2c20131231%2c2&amp;ot=in</t>
  </si>
  <si>
    <t xml:space="preserve"> 至上 束崇萬 家</t>
  </si>
  <si>
    <t>data.aspx?ty=JD&amp;id=TPAA%2c104%2c%e5%88%a4%2c43%2c20150129%2c1&amp;ot=in</t>
  </si>
  <si>
    <t>data.aspx?ty=JD&amp;id=TPHM%2c97%2c%e4%b8%8a%e8%a8%b4%2c3852%2c20081212%2c1&amp;ot=in</t>
  </si>
  <si>
    <t>data.aspx?ty=JD&amp;id=TPDM%2c95%2c%e8%a8%b4%2c1296%2c20080723%2c1&amp;ot=in</t>
  </si>
  <si>
    <t xml:space="preserve"> 無敵 陳亦 家</t>
  </si>
  <si>
    <t>data.aspx?ty=JD&amp;id=TPDV%2c108%2c%e6%99%ba%2c32%2c20200828%2c2&amp;ot=in</t>
  </si>
  <si>
    <t>data.aspx?ty=JD&amp;id=TCHM%2c89%2c%e4%b8%8a%e8%a8%b4%2c319%2c20000510&amp;ot=in</t>
  </si>
  <si>
    <t xml:space="preserve"> 寶一 鄭淑貞 家</t>
  </si>
  <si>
    <t>data.aspx?ty=JD&amp;id=TPHM%2c102%2c%e4%b8%8a%e6%98%93%2c1879%2c20131009%2c2&amp;ot=in</t>
  </si>
  <si>
    <t>data.aspx?ty=JD&amp;id=TPDM%2c93%2c%e6%98%93%2c1515%2c20050628%2c2&amp;ot=in</t>
  </si>
  <si>
    <t xml:space="preserve"> 菱光 邱純枝 家</t>
  </si>
  <si>
    <t xml:space="preserve"> 南茂 泰林科技 家</t>
  </si>
  <si>
    <t>data.aspx?ty=JD&amp;id=TPHM%2c96%2c%e9%87%91%e4%b8%8a%e9%87%8d%e8%a8%b4%2c99%2c20130903%2c4&amp;ot=in</t>
  </si>
  <si>
    <t>data.aspx?ty=JD&amp;id=TPDM%2c95%2c%e9%87%8d%e8%a8%b4%2c17%2c20071001%2c1&amp;ot=in</t>
  </si>
  <si>
    <t xml:space="preserve"> 大台北 陳振東 家</t>
  </si>
  <si>
    <t>data.aspx?ty=JD&amp;id=TPHM%2c100%2c%e9%87%8d%e4%b8%8a%e6%9b%b4(%e4%b8%80)%2c48%2c20141021%2c1&amp;ot=in</t>
  </si>
  <si>
    <t>data.aspx?ty=JD&amp;id=TPHM%2c96%2c%e4%b8%8a%e8%a8%b4%2c3964%2c20100622%2c1&amp;ot=in</t>
  </si>
  <si>
    <t>data.aspx?ty=JD&amp;id=PCDM%2c94%2c%e8%a8%b4%2c2249%2c20070814%2c1&amp;ot=in</t>
  </si>
  <si>
    <t xml:space="preserve"> 寶成 盧金柱 家</t>
  </si>
  <si>
    <t>data.aspx?ty=JD&amp;id=TCDV%2c112%2c%e5%8b%9e%e8%a8%b4%2c156%2c20240430%2c1&amp;ot=in</t>
  </si>
  <si>
    <t>data.aspx?ty=JD&amp;id=TCHV%2c112%2c%e5%8b%9e%e6%8a%97%2c19%2c20240103%2c1&amp;ot=in</t>
  </si>
  <si>
    <t>data.aspx?ty=JD&amp;id=CHDV%2c110%2c%e5%8b%9e%e5%85%a8%2c6%2c20221206%2c1&amp;ot=in</t>
  </si>
  <si>
    <t>data.aspx?ty=JD&amp;id=TCDV%2c110%2c%e5%8b%9e%e8%a8%b4%2c222%2c20220830%2c3&amp;ot=in</t>
  </si>
  <si>
    <t>data.aspx?ty=JD&amp;id=TCDV%2c110%2c%e5%8b%9e%e8%a8%b4%2c244%2c20220610%2c1&amp;ot=in</t>
  </si>
  <si>
    <t>data.aspx?ty=JD&amp;id=TPPP%2c103%2c%e9%91%91%2c12702%2c20140110&amp;ot=in</t>
  </si>
  <si>
    <t>data.aspx?ty=JD&amp;id=CHDM%2c102%2c%e8%a8%b4%2c664%2c20131025%2c2&amp;ot=in</t>
  </si>
  <si>
    <t xml:space="preserve"> 寶成 何明坤 家</t>
  </si>
  <si>
    <t>data.aspx?ty=JD&amp;id=TCHV%2c106%2c%e9%87%8d%e4%b8%8a%e6%9b%b4%ef%99%be%2c15%2c20190220%2c3&amp;ot=in</t>
  </si>
  <si>
    <t>data.aspx?ty=JD&amp;id=TCDV%2c101%2c%e8%a8%b4%2c2266%2c20150515%2c1&amp;ot=in</t>
  </si>
  <si>
    <t>data.aspx?ty=JD&amp;id=TCBA%2c102%2c%e8%a8%b4%2c133%2c20141204%2c2&amp;ot=in</t>
  </si>
  <si>
    <t xml:space="preserve"> 台汽電 張明杰 家</t>
  </si>
  <si>
    <t>data.aspx?ty=JD&amp;id=TNDV%2c109%2c%e5%8b%9e%e8%a8%b4%2c100%2c20210416%2c1&amp;ot=in</t>
  </si>
  <si>
    <t xml:space="preserve"> 櫻花 蔡春燕 家</t>
  </si>
  <si>
    <t>data.aspx?ty=JD&amp;id=CYDV%2c113%2c%e8%a3%9c%2c172%2c20240826%2c3&amp;ot=in</t>
  </si>
  <si>
    <t xml:space="preserve"> 櫻花 源輝投資 家</t>
  </si>
  <si>
    <t>data.aspx?ty=JD&amp;id=TCHM%2c95%2c%e4%b8%8a%e8%a8%b4%2c336%2c20070626%2c1&amp;ot=in</t>
  </si>
  <si>
    <t>data.aspx?ty=JD&amp;id=TCDM%2c93%2c%e9%87%8d%e8%a8%b4%2c2564%2c20051223%2c1&amp;ot=in</t>
  </si>
  <si>
    <t>data.aspx?ty=JD&amp;id=TPAA%2c91%2c%e5%88%a4%2c1855%2c20021017%2c1&amp;ot=in</t>
  </si>
  <si>
    <t>data.aspx?ty=JD&amp;id=TCHV%2c90%2c%e9%87%8d%e4%b8%8a%2c68%2c20020219%2c1&amp;ot=in</t>
  </si>
  <si>
    <t>data.aspx?ty=JD&amp;id=TPBA%2c89%2c%e8%a8%b4%2c1871%2c20010816%2c1&amp;ot=in</t>
  </si>
  <si>
    <t xml:space="preserve"> 康那香 戴華銘 家</t>
  </si>
  <si>
    <t>data.aspx?ty=JD&amp;id=KSHV%2c112%2c%e4%b8%8a%e6%98%93%2c144%2c20231115%2c1&amp;ot=in</t>
  </si>
  <si>
    <t xml:space="preserve"> 偉聯 蔡振鴻 家</t>
  </si>
  <si>
    <t>data.aspx?ty=JD&amp;id=TCHM%2c101%2c%e4%b8%8a%e9%87%8d%e8%a8%b4%2c2%2c20120726%2c3&amp;ot=in</t>
  </si>
  <si>
    <t>data.aspx?ty=JD&amp;id=TCDM%2c99%2c%e9%87%8d%e8%a8%b4%2c3714%2c20111213%2c6&amp;ot=in</t>
  </si>
  <si>
    <t xml:space="preserve"> 中視 饒聖雄 家</t>
  </si>
  <si>
    <t xml:space="preserve"> 福興 王漢廷 家</t>
  </si>
  <si>
    <t>data.aspx?ty=JD&amp;id=TPDM%2c89%2c%e8%a8%b4%e7%b7%9d%2c9%2c20000718%2c1&amp;ot=in</t>
  </si>
  <si>
    <t xml:space="preserve"> 中視 吳根成 家</t>
  </si>
  <si>
    <t>data.aspx?ty=JD&amp;id=IPCA%2c106%2c%e8%a1%8c%e8%91%97%e8%a8%b4%2c1%2c20180418%2c2&amp;ot=in</t>
  </si>
  <si>
    <t>data.aspx?ty=JD&amp;id=SLDV%2c106%2c%e7%b0%a1%e4%b8%8a%2c166%2c20171130%2c1&amp;ot=in</t>
  </si>
  <si>
    <t>data.aspx?ty=JD&amp;id=IPCV%2c104%2c%e6%b0%91%e8%91%97%e4%b8%8a%2c10%2c20160331%2c1&amp;ot=in</t>
  </si>
  <si>
    <t>data.aspx?ty=JD&amp;id=TPDV%2c104%2c%e6%99%ba%2c1%2c20150615%2c1&amp;ot=in</t>
  </si>
  <si>
    <t xml:space="preserve"> 中視 鄭家鐘 家</t>
  </si>
  <si>
    <t>data.aspx?ty=JD&amp;id=TPHV%2c98%2c%e4%b8%8a%e6%9b%b4(%e4%ba%8c)%2c27%2c20090915%2c1&amp;ot=in</t>
  </si>
  <si>
    <t xml:space="preserve"> 全國 蘇啟邑 家</t>
  </si>
  <si>
    <t>data.aspx?ty=JD&amp;id=TPBA%2c101%2c%e8%a8%b4%2c1177%2c20130905%2c3&amp;ot=in</t>
  </si>
  <si>
    <t xml:space="preserve"> 中鼎 吳亦圭 家</t>
  </si>
  <si>
    <t xml:space="preserve"> 全國 代表人3 家</t>
  </si>
  <si>
    <t>data.aspx?ty=JD&amp;id=TNHV%2c103%2c%e6%8a%97%2c135%2c20140731%2c1&amp;ot=in</t>
  </si>
  <si>
    <t xml:space="preserve"> 慶豐富 立邦興投資 家</t>
  </si>
  <si>
    <t>data.aspx?ty=JD&amp;id=TCHV%2c103%2c%e9%87%91%e4%b8%8a%2c5%2c20150728%2c1&amp;ot=in</t>
  </si>
  <si>
    <t>data.aspx?ty=JD&amp;id=TCDV%2c101%2c%e9%87%91%2c3%2c20131211%2c3&amp;ot=in</t>
  </si>
  <si>
    <t>data.aspx?ty=JD&amp;id=TCDM%2c100%2c%e9%87%91%e9%87%8d%e8%a8%b4%2c1949%2c20120604%2c1&amp;ot=in</t>
  </si>
  <si>
    <t xml:space="preserve"> 宏全 曾文華 家</t>
  </si>
  <si>
    <t>data.aspx?ty=JD&amp;id=TPBA%2c108%2c%e8%a8%b4%2c285%2c20200514%2c1&amp;ot=in</t>
  </si>
  <si>
    <t>data.aspx?ty=JD&amp;id=TPBA%2c108%2c%e8%a8%b4%2c299%2c20191212%2c1&amp;ot=in</t>
  </si>
  <si>
    <t>data.aspx?ty=JD&amp;id=TPBA%2c108%2c%e8%a8%b4%2c273%2c20191212%2c1&amp;ot=in</t>
  </si>
  <si>
    <t>data.aspx?ty=JD&amp;id=TPBA%2c108%2c%e5%81%9c%2c13%2c20190306%2c1&amp;ot=in</t>
  </si>
  <si>
    <t>data.aspx?ty=JD&amp;id=TPBA%2c108%2c%e5%81%9c%2c12%2c20190306%2c1&amp;ot=in</t>
  </si>
  <si>
    <t xml:space="preserve"> 全國 賴智弘 家</t>
  </si>
  <si>
    <t>data.aspx?ty=JD&amp;id=TPDM%2c99%2c%e9%87%8d%e8%a8%b4%2c2%2c20100705%2c2&amp;ot=in</t>
  </si>
  <si>
    <t xml:space="preserve"> 信義 劉育榮 家</t>
  </si>
  <si>
    <t>data.aspx?ty=JD&amp;id=TCHM%2c102%2c%e9%87%91%e4%b8%8a%e8%a8%b4%2c930%2c20150603%2c1&amp;ot=in</t>
  </si>
  <si>
    <t>data.aspx?ty=JD&amp;id=TCDM%2c101%2c%e6%98%93%2c2444%2c20130227%2c1&amp;ot=in</t>
  </si>
  <si>
    <t>data.aspx?ty=JD&amp;id=TCDM%2c100%2c%e9%87%91%e8%a8%b4%2c19%2c20130227%2c1&amp;ot=in</t>
  </si>
  <si>
    <t>data.aspx?ty=JD&amp;id=TPHM%2c99%2c%e4%b8%8a%e8%a8%b4%2c1581%2c20110222%2c1&amp;ot=in</t>
  </si>
  <si>
    <t xml:space="preserve"> 信義 何偉宏 家</t>
  </si>
  <si>
    <t>data.aspx?ty=JD&amp;id=TPDV%2c109%2c%e9%87%8d%e8%a8%b4%2c1156%2c20220817%2c1&amp;ot=in</t>
  </si>
  <si>
    <t xml:space="preserve"> 台泥 林文鑌 家</t>
  </si>
  <si>
    <t>data.aspx?ty=JD&amp;id=TNHV%2c101%2c%e9%87%8d%e5%8b%9e%e4%b8%8a%2c2%2c20130221%2c2&amp;ot=in</t>
  </si>
  <si>
    <t>data.aspx?ty=JD&amp;id=TNDV%2c100%2c%e9%87%8d%e5%8b%9e%e8%a8%b4%2c4%2c20111230%2c1&amp;ot=in</t>
  </si>
  <si>
    <t xml:space="preserve"> 佳龍 林鴻傑 家</t>
  </si>
  <si>
    <t>data.aspx?ty=JD&amp;id=CHDM%2c105%2c%e8%a8%b4%2c192%2c20170308%2c2&amp;ot=in</t>
  </si>
  <si>
    <t xml:space="preserve"> 台泥 黃文利 家</t>
  </si>
  <si>
    <t>data.aspx?ty=JD&amp;id=TPHV%2c90%2c%e5%8b%9e%e4%b8%8a%2c38%2c20020625%2c1&amp;ot=in</t>
  </si>
  <si>
    <t>data.aspx?ty=JD&amp;id=TPDV%2c89%2c%e5%8b%9e%e8%a8%b4%2c9%2c20010501&amp;ot=in</t>
  </si>
  <si>
    <t>data.aspx?ty=JD&amp;id=TPDV%2c89%2c%e5%8b%9e%e8%a8%b4%2c9%2c20010430&amp;ot=in</t>
  </si>
  <si>
    <t xml:space="preserve"> 裕融 闕源龍 家</t>
  </si>
  <si>
    <t>data.aspx?ty=JD&amp;id=CHDV%2c113%2c%e6%b6%88%e5%82%b5%e6%9b%b4%2c137%2c20241127%2c1&amp;ot=in</t>
  </si>
  <si>
    <t>data.aspx?ty=JD&amp;id=SCDV%2c113%2c%e6%b6%88%e5%82%b5%e6%9b%b4%2c167%2c20241121%2c2&amp;ot=in</t>
  </si>
  <si>
    <t>data.aspx?ty=JD&amp;id=CYDV%2c113%2c%e6%b6%88%e5%82%b5%e6%9b%b4%2c196%2c20241120%2c2&amp;ot=in</t>
  </si>
  <si>
    <t>data.aspx?ty=JD&amp;id=SCDV%2c113%2c%e6%b6%88%e5%82%b5%e6%9b%b4%2c40%2c20241114%2c2&amp;ot=in</t>
  </si>
  <si>
    <t>data.aspx?ty=JD&amp;id=SCDV%2c113%2c%e6%b6%88%e5%82%b5%e6%9b%b4%2c56%2c20241105%2c2&amp;ot=in</t>
  </si>
  <si>
    <t>data.aspx?ty=JD&amp;id=CYDV%2c113%2c%e6%b6%88%e5%82%b5%e6%9b%b4%2c198%2c20241029%2c2&amp;ot=in</t>
  </si>
  <si>
    <t>data.aspx?ty=JD&amp;id=SCDV%2c113%2c%e5%8f%b8%e5%9f%b7%e6%b6%88%e5%82%b5%e6%9b%b4%2c64%2c20241018%2c1&amp;ot=in</t>
  </si>
  <si>
    <t>data.aspx?ty=JD&amp;id=CHDV%2c113%2c%e6%b6%88%e5%82%b5%e6%9b%b4%2c159%2c20241018%2c2&amp;ot=in</t>
  </si>
  <si>
    <t>data.aspx?ty=JD&amp;id=PTDV%2c113%2c%e5%8f%b8%e5%9f%b7%e6%b6%88%e5%82%b5%e6%9b%b4%2c43%2c20240920%2c1&amp;ot=in</t>
  </si>
  <si>
    <t>data.aspx?ty=JD&amp;id=CYDV%2c113%2c%e6%b6%88%e5%82%b5%e6%9b%b4%2c122%2c20240820%2c2&amp;ot=in</t>
  </si>
  <si>
    <t>data.aspx?ty=JD&amp;id=CYDV%2c113%2c%e6%b6%88%e5%82%b5%e6%9b%b4%2c64%2c20240705%2c2&amp;ot=in</t>
  </si>
  <si>
    <t>data.aspx?ty=JD&amp;id=CYDV%2c113%2c%e6%b6%88%e5%82%b5%e6%9b%b4%2c67%2c20240703%2c2&amp;ot=in</t>
  </si>
  <si>
    <t>data.aspx?ty=JD&amp;id=CHDV%2c113%2c%e6%b6%88%e5%82%b5%e6%9b%b4%2c60%2c20240614%2c1&amp;ot=in</t>
  </si>
  <si>
    <t>data.aspx?ty=JD&amp;id=PTDV%2c113%2c%e5%8f%b8%e5%9f%b7%e6%b6%88%e5%82%b5%e6%9b%b4%2c21%2c20240611%2c1&amp;ot=in</t>
  </si>
  <si>
    <t>data.aspx?ty=JD&amp;id=SCDV%2c113%2c%e6%b6%88%e5%82%b5%e6%9b%b4%2c35%2c20240524%2c2&amp;ot=in</t>
  </si>
  <si>
    <t>data.aspx?ty=JD&amp;id=PTDV%2c113%2c%e5%8f%b8%e5%9f%b7%e6%b6%88%e5%82%b5%e6%9b%b4%2c18%2c20240514%2c1&amp;ot=in</t>
  </si>
  <si>
    <t>data.aspx?ty=JD&amp;id=KSDV%2c112%2c%e5%8f%b8%e5%9f%b7%e6%b6%88%e5%82%b5%e6%9b%b4%2c151%2c20240514%2c1&amp;ot=in</t>
  </si>
  <si>
    <t>data.aspx?ty=JD&amp;id=CHDV%2c113%2c%e6%b6%88%e5%82%b5%e6%9b%b4%2c33%2c20240422%2c1&amp;ot=in</t>
  </si>
  <si>
    <t>data.aspx?ty=JD&amp;id=CYDV%2c113%2c%e6%b6%88%e5%82%b5%e6%9b%b4%2c26%2c20240416%2c2&amp;ot=in</t>
  </si>
  <si>
    <t>data.aspx?ty=JD&amp;id=SCDV%2c112%2c%e6%b6%88%e5%82%b5%e6%9b%b4%2c134%2c20240403%2c2&amp;ot=in</t>
  </si>
  <si>
    <t>data.aspx?ty=JD&amp;id=MLDV%2c112%2c%e6%b6%88%e5%82%b5%e6%9b%b4%2c64%2c20240117%2c1&amp;ot=in</t>
  </si>
  <si>
    <t>data.aspx?ty=JD&amp;id=MLDV%2c112%2c%e6%b6%88%e5%82%b5%e6%9b%b4%2c46%2c20231213%2c1&amp;ot=in</t>
  </si>
  <si>
    <t>data.aspx?ty=JD&amp;id=SCDV%2c112%2c%e6%b6%88%e5%82%b5%e6%9b%b4%2c59%2c20231212%2c2&amp;ot=in</t>
  </si>
  <si>
    <t xml:space="preserve"> 東泥 辰亞興業 家</t>
  </si>
  <si>
    <t>data.aspx?ty=JD&amp;id=KSDV%2c102%2c%e8%a8%b4%2c1596%2c20131220%2c1&amp;ot=in</t>
  </si>
  <si>
    <t xml:space="preserve"> 東泥 台機船舶廠 家</t>
  </si>
  <si>
    <t>data.aspx?ty=JD&amp;id=KSDV%2c102%2c%e8%a8%b4%2c1627%2c20131220%2c1&amp;ot=in</t>
  </si>
  <si>
    <t>data.aspx?ty=JD&amp;id=KSDV%2c101%2c%e8%a8%b4%2c711%2c20121227%2c1&amp;ot=in</t>
  </si>
  <si>
    <t>data.aspx?ty=JD&amp;id=KSHM%2c90%2c%e4%b8%8a%e8%a8%b4%2c180%2c20001219%2c1&amp;ot=in</t>
  </si>
  <si>
    <t>data.aspx?ty=JD&amp;id=PHDM%2c88%2c%e8%a8%b4%2c34%2c20001219&amp;ot=in</t>
  </si>
  <si>
    <t xml:space="preserve"> 嘉泥 聯誠貿易 家</t>
  </si>
  <si>
    <t xml:space="preserve"> 亞泥 楊桐欣 家</t>
  </si>
  <si>
    <t>data.aspx?ty=JD&amp;id=TCDM%2c100%2c%e6%98%93%2c2878%2c20111028%2c1&amp;ot=in</t>
  </si>
  <si>
    <t>data.aspx?ty=JD&amp;id=TPAA%2c100%2c%e5%88%a4%2c614%2c20110428%2c1&amp;ot=in</t>
  </si>
  <si>
    <t>data.aspx?ty=JD&amp;id=TPAA%2c100%2c%e5%88%a4%2c414%2c20110324%2c1&amp;ot=in</t>
  </si>
  <si>
    <t>data.aspx?ty=JD&amp;id=TPBA%2c95%2c%e8%a8%b4%2c657%2c20090930%2c2&amp;ot=in</t>
  </si>
  <si>
    <t>data.aspx?ty=JD&amp;id=TPBA%2c95%2c%e8%a8%b4%2c680%2c20090930%2c1&amp;ot=in</t>
  </si>
  <si>
    <t xml:space="preserve"> 大飲 于蕊菱 家</t>
  </si>
  <si>
    <t>data.aspx?ty=JD&amp;id=TPHM%2c110%2c%e9%87%91%e4%b8%8a%e9%87%8d%e8%a8%b4%2c17%2c20220427%2c2&amp;ot=in</t>
  </si>
  <si>
    <t>data.aspx?ty=JD&amp;id=PCDM%2c108%2c%e9%87%91%e9%87%8d%e8%a8%b4%2c12%2c20201030%2c5&amp;ot=in</t>
  </si>
  <si>
    <t xml:space="preserve"> 味王 張子平 家</t>
  </si>
  <si>
    <t>data.aspx?ty=JD&amp;id=TPHM%2c108%2c%e4%b8%8a%e6%98%93%2c1509%2c20191023%2c1&amp;ot=in</t>
  </si>
  <si>
    <t xml:space="preserve"> 味王 施欽允 家</t>
  </si>
  <si>
    <t>data.aspx?ty=JD&amp;id=TPDV%2c101%2c%e5%8b%9e%e8%a8%b4%2c98%2c20130410%2c6&amp;ot=in</t>
  </si>
  <si>
    <t xml:space="preserve"> 統一 曾啟智 家</t>
  </si>
  <si>
    <t>data.aspx?ty=JD&amp;id=TPBA%2c112%2c%e8%a8%b4%2c1263%2c20241017%2c1&amp;ot=in</t>
  </si>
  <si>
    <t xml:space="preserve"> 泰山 詹舜淇 家</t>
  </si>
  <si>
    <t>data.aspx?ty=JD&amp;id=TPHV%2c108%2c%e9%87%8d%e4%b8%8a%2c993%2c20200901%2c1&amp;ot=in</t>
  </si>
  <si>
    <t>data.aspx?ty=JD&amp;id=TPDM%2c108%2c%e8%81%b2%e5%88%a4%2c327%2c20200731%2c1&amp;ot=in</t>
  </si>
  <si>
    <t>data.aspx?ty=JD&amp;id=TPHM%2c93%2c%e4%b8%8a%e6%98%93%2c1559%2c20050107%2c1&amp;ot=in</t>
  </si>
  <si>
    <t>data.aspx?ty=JD&amp;id=SLDM%2c92%2c%e6%98%93%e7%b7%9d%2c57%2c20040618%2c1&amp;ot=in</t>
  </si>
  <si>
    <t xml:space="preserve"> 統一 黃春煌 家</t>
  </si>
  <si>
    <t>data.aspx?ty=JD&amp;id=TPHV%2c109%2c%e4%bf%9d%e9%9a%aa%e4%b8%8a%2c20%2c20211116%2c1&amp;ot=in</t>
  </si>
  <si>
    <t>data.aspx?ty=JD&amp;id=TPDV%2c108%2c%e4%bf%9d%e9%9a%aa%2c58%2c20200928%2c1&amp;ot=in</t>
  </si>
  <si>
    <t>data.aspx?ty=JD&amp;id=TCHM%2c106%2c%e4%b8%8a%e6%98%93%2c397%2c20170601%2c1&amp;ot=in</t>
  </si>
  <si>
    <t xml:space="preserve"> 泰山 詹晉嘉 家</t>
  </si>
  <si>
    <t>data.aspx?ty=JD&amp;id=IPCV%2c112%2c%e5%95%86%e8%a8%b4%2c37%2c20240605%2c1&amp;ot=in</t>
  </si>
  <si>
    <t>data.aspx?ty=JD&amp;id=CHDV%2c106%2c%e9%87%8d%e8%a8%b4%2c112%2c20190815%2c5&amp;ot=in</t>
  </si>
  <si>
    <t>data.aspx?ty=JD&amp;id=CHDV%2c106%2c%e9%87%8d%e8%a8%b4%2c112%2c20190725%2c4&amp;ot=in</t>
  </si>
  <si>
    <t>data.aspx?ty=JD&amp;id=TPDV%2c108%2c%e5%8f%b8%e4%bb%96%2c243%2c20190708%2c1&amp;ot=in</t>
  </si>
  <si>
    <t>data.aspx?ty=JD&amp;id=CHDV%2c106%2c%e9%87%8d%e8%a8%b4%2c112%2c20190701%2c3&amp;ot=in</t>
  </si>
  <si>
    <t>data.aspx?ty=JD&amp;id=CHDV%2c106%2c%e9%87%8d%e8%a8%b4%2c112%2c20190701%2c2&amp;ot=in</t>
  </si>
  <si>
    <t>data.aspx?ty=JD&amp;id=SLDV%2c105%2c%e8%a8%b4%2c1317%2c20170807%2c2&amp;ot=in</t>
  </si>
  <si>
    <t>data.aspx?ty=JD&amp;id=SLDM%2c103%2c%e6%99%ba%e8%a8%b4%2c5%2c20151030%2c1&amp;ot=in</t>
  </si>
  <si>
    <t xml:space="preserve"> 泰山 宏亞投資 家</t>
  </si>
  <si>
    <t>data.aspx?ty=JD&amp;id=IPCV%2c112%2c%e5%95%86%e6%9a%ab%2c16%2c20230810%2c1&amp;ot=in</t>
  </si>
  <si>
    <t>data.aspx?ty=JD&amp;id=IPCV%2c112%2c%e5%95%86%e6%9a%ab%2c9%2c20230529%2c1&amp;ot=in</t>
  </si>
  <si>
    <t xml:space="preserve"> 泰山 劉昌烜 家</t>
  </si>
  <si>
    <t>data.aspx?ty=JD&amp;id=TNDV%2c91%2c%e8%a8%b4%2c1988%2c20040224%2c1&amp;ot=in</t>
  </si>
  <si>
    <t xml:space="preserve"> 天仁 李明星 家</t>
  </si>
  <si>
    <t>data.aspx?ty=JD&amp;id=TPDA%2c102%2c%e7%b0%a1%2c386%2c20140227%2c1&amp;ot=in</t>
  </si>
  <si>
    <t>data.aspx?ty=JD&amp;id=CYDM%2c100%2c%e9%87%91%e9%87%8d%e8%a8%b4%2c1%2c20120608%2c1&amp;ot=in</t>
  </si>
  <si>
    <t xml:space="preserve"> 福懋油 葉文隆 家</t>
  </si>
  <si>
    <t xml:space="preserve"> 泰山 詹逸宏 家</t>
  </si>
  <si>
    <t>data.aspx?ty=JD&amp;id=TPSV%2c110%2c%e5%8f%b0%e4%b8%8a%2c182%2c20210909%2c1&amp;ot=in</t>
  </si>
  <si>
    <t>data.aspx?ty=JD&amp;id=PTDV%2c110%2c%e9%99%a4%2c3%2c20210203%2c1&amp;ot=in</t>
  </si>
  <si>
    <t>data.aspx?ty=JD&amp;id=TPHV%2c108%2c%e9%87%8d%e4%b8%8a%2c401%2c20191226%2c1&amp;ot=in</t>
  </si>
  <si>
    <t>data.aspx?ty=JD&amp;id=TPDV%2c107%2c%e9%87%8d%e8%a8%b4%e6%9b%b4%e4%b8%80%2c5%2c20190327%2c2&amp;ot=in</t>
  </si>
  <si>
    <t>data.aspx?ty=JD&amp;id=TNDV%2c107%2c%e8%a8%b4%2c623%2c20190102%2c2&amp;ot=in</t>
  </si>
  <si>
    <t>data.aspx?ty=JD&amp;id=CHDV%2c107%2c%e5%8f%b8%e7%b0%a1%e8%81%b2%2c49%2c20181204%2c1&amp;ot=in</t>
  </si>
  <si>
    <t>data.aspx?ty=JD&amp;id=PTDV%2c105%2c%e5%8f%b8%e5%9f%b7%e6%b6%88%e5%82%b5%e6%9b%b4%2c139%2c20180117&amp;ot=in</t>
  </si>
  <si>
    <t>data.aspx?ty=JD&amp;id=TPDV%2c106%2c%e7%b0%a1%e6%8a%97%2c4%2c20170223%2c1&amp;ot=in</t>
  </si>
  <si>
    <t>data.aspx?ty=JD&amp;id=ILDV%2c105%2c%e7%b0%a1%e8%81%b2%e6%8a%97%2c4%2c20161026%2c1&amp;ot=in</t>
  </si>
  <si>
    <t xml:space="preserve"> 黑松 葉淑玲 家</t>
  </si>
  <si>
    <t>data.aspx?ty=JD&amp;id=ILDM%2c108%2c%e7%b0%a1%2c327%2c20190521%2c1&amp;ot=in</t>
  </si>
  <si>
    <t xml:space="preserve"> 興泰 安達鑫投資 家</t>
  </si>
  <si>
    <t>data.aspx?ty=JD&amp;id=TPHM%2c110%2c%e4%b8%8a%e8%a8%b4%2c2831%2c20211130%2c1&amp;ot=in</t>
  </si>
  <si>
    <t>data.aspx?ty=JD&amp;id=TYDM%2c109%2c%e8%a8%b4%2c804%2c20210524%2c1&amp;ot=in</t>
  </si>
  <si>
    <t xml:space="preserve"> 天仁 李建德 家</t>
  </si>
  <si>
    <t>data.aspx?ty=JD&amp;id=TPBA%2c112%2c%e7%b0%a1%e4%b8%8a%2c32%2c20240131%2c1&amp;ot=in</t>
  </si>
  <si>
    <t>data.aspx?ty=JD&amp;id=MLDM%2c103%2c%e8%a8%b4%2c450%2c20150114%2c3&amp;ot=in</t>
  </si>
  <si>
    <t>data.aspx?ty=JD&amp;id=TPBA%2c102%2c%e8%a8%b4%2c1038%2c20140611%2c1&amp;ot=in</t>
  </si>
  <si>
    <t>data.aspx?ty=JD&amp;id=TPBA%2c101%2c%e8%a8%b4%2c967%2c20140219%2c4&amp;ot=in</t>
  </si>
  <si>
    <t>data.aspx?ty=JD&amp;id=KSHM%2c98%2c%e7%9f%9a%e4%b8%8a%e8%a8%b4%2c3%2c20100818%2c1&amp;ot=in</t>
  </si>
  <si>
    <t>data.aspx?ty=JD&amp;id=TPDM%2c94%2c%e8%a8%b4%2c499%2c20050824%2c1&amp;ot=in</t>
  </si>
  <si>
    <t xml:space="preserve"> 台塑 林振榮 家</t>
  </si>
  <si>
    <t>data.aspx?ty=JD&amp;id=CTDV%2c105%2c%e9%87%8d%e5%8b%9e%e8%a8%b4%2c8%2c20170425%2c1&amp;ot=in</t>
  </si>
  <si>
    <t>data.aspx?ty=JD&amp;id=KSHM%2c90%2c%e4%b8%8a%e8%a8%b4%2c1286%2c20020319%2c1&amp;ot=in</t>
  </si>
  <si>
    <t xml:space="preserve"> 南亞 林信義 家</t>
  </si>
  <si>
    <t>data.aspx?ty=JD&amp;id=TPBA%2c89%2c%e8%a8%b4%2c871%2c20010712%2c2&amp;ot=in</t>
  </si>
  <si>
    <t xml:space="preserve"> 南亞 張清正 家</t>
  </si>
  <si>
    <t>data.aspx?ty=JD&amp;id=TPBA%2c97%2c%e8%a8%b4%2c2667%2c20090527%2c1&amp;ot=in</t>
  </si>
  <si>
    <t xml:space="preserve"> 南亞 王文潮 家</t>
  </si>
  <si>
    <t>data.aspx?ty=JD&amp;id=IPCV%2c111%2c%e6%b0%91%e8%91%97%e4%b8%8a%2c19%2c20231128%2c1&amp;ot=in</t>
  </si>
  <si>
    <t>data.aspx?ty=JD&amp;id=IPCV%2c110%2c%e6%b0%91%e8%91%97%e8%a8%b4%2c89%2c20220729%2c2&amp;ot=in</t>
  </si>
  <si>
    <t>data.aspx?ty=JD&amp;id=TPSV%2c109%2c%e5%8f%b0%e4%b8%8a%2c2379%2c20210909%2c1&amp;ot=in</t>
  </si>
  <si>
    <t>data.aspx?ty=JD&amp;id=TPHV%2c106%2c%e9%87%8d%e5%8b%9e%e4%b8%8a%2c19%2c20190508%2c1&amp;ot=in</t>
  </si>
  <si>
    <t>data.aspx?ty=JD&amp;id=PCDV%2c104%2c%e9%87%8d%e5%8b%9e%e8%a8%b4%2c21%2c20170313%2c1&amp;ot=in</t>
  </si>
  <si>
    <t>data.aspx?ty=JD&amp;id=TPBA%2c94%2c%e8%a8%b4%2c2868%2c20060809%2c1&amp;ot=in</t>
  </si>
  <si>
    <t xml:space="preserve"> 南亞 王文淵 家</t>
  </si>
  <si>
    <t>data.aspx?ty=JD&amp;id=TPHV%2c107%2c%e9%87%8d%e4%b8%8a%e6%9b%b4%e4%b8%80%2c99%2c20190627%2c1&amp;ot=in</t>
  </si>
  <si>
    <t>data.aspx?ty=JD&amp;id=TPDV%2c100%2c%e6%8a%97%e6%9b%b4(%e4%b8%80)%2c4%2c20120716%2c1&amp;ot=in</t>
  </si>
  <si>
    <t>data.aspx?ty=JD&amp;id=TPAA%2c100%2c%e5%88%a4%2c2251%2c20111229%2c1&amp;ot=in</t>
  </si>
  <si>
    <t>data.aspx?ty=JD&amp;id=TPDV%2c99%2c%e6%8a%97%2c43%2c20100624%2c1&amp;ot=in</t>
  </si>
  <si>
    <t xml:space="preserve"> 南亞 楊兆麟 家</t>
  </si>
  <si>
    <t>data.aspx?ty=JD&amp;id=TYDV%2c98%2c%e5%8b%9e%e8%a8%b4%2c18%2c20100723%2c1&amp;ot=in</t>
  </si>
  <si>
    <t xml:space="preserve"> 台達化 廖有章 家</t>
  </si>
  <si>
    <t>data.aspx?ty=JD&amp;id=TPDM%2c106%2c%e8%81%b2%e5%88%a4%2c225%2c20180117%2c1&amp;ot=in</t>
  </si>
  <si>
    <t>data.aspx?ty=JD&amp;id=TPHV%2c104%2c%e4%b8%8a%2c575%2c20151020%2c1&amp;ot=in</t>
  </si>
  <si>
    <t>data.aspx?ty=JD&amp;id=TPDV%2c103%2c%e9%87%8d%e8%a8%b4%2c288%2c20150325%2c1&amp;ot=in</t>
  </si>
  <si>
    <t>data.aspx?ty=JD&amp;id=TPHM%2c103%2c%e4%b8%8a%e6%98%93%2c426%2c20141028%2c1&amp;ot=in</t>
  </si>
  <si>
    <t xml:space="preserve"> 台苯 陳明得 家</t>
  </si>
  <si>
    <t>data.aspx?ty=JD&amp;id=TPHM%2c109%2c%e8%81%b2%e5%86%8d%2c431%2c20210305%2c1&amp;ot=in</t>
  </si>
  <si>
    <t>data.aspx?ty=JD&amp;id=TPDM%2c105%2c%e9%87%91%e8%a8%b4%2c13%2c20170405%2c1&amp;ot=in</t>
  </si>
  <si>
    <t xml:space="preserve"> 聯成 神達電腦 家</t>
  </si>
  <si>
    <t>data.aspx?ty=JD&amp;id=TPBA%2c98%2c%e8%a8%b4%2c1211%2c20090917%2c1&amp;ot=in</t>
  </si>
  <si>
    <t>data.aspx?ty=JD&amp;id=TPHV%2c97%2c%e9%87%8d%e5%ae%b6%e4%b8%8a%2c10%2c20090513%2c1&amp;ot=in</t>
  </si>
  <si>
    <t>data.aspx?ty=JD&amp;id=TPHM%2c96%2c%e4%b8%8a%e9%87%8d%e6%9b%b4(%e4%b8%80)%2c30%2c20080627%2c1&amp;ot=in</t>
  </si>
  <si>
    <t>data.aspx?ty=JD&amp;id=TPHM%2c95%2c%e4%b8%8a%e9%87%8d%e6%9b%b4(%e4%b8%80)%2c86%2c20070511%2c1&amp;ot=in</t>
  </si>
  <si>
    <t>data.aspx?ty=JD&amp;id=TPHM%2c92%2c%e4%b8%8a%e9%87%8d%e8%a8%b4%2c69%2c20051025%2c1&amp;ot=in</t>
  </si>
  <si>
    <t>data.aspx?ty=JD&amp;id=TPDM%2c93%2c%e8%a8%b4%2c137%2c20040519&amp;ot=in</t>
  </si>
  <si>
    <t>data.aspx?ty=JD&amp;id=TPDM%2c93%2c%e8%a8%b4%2c137%2c20040519%2c1&amp;ot=in</t>
  </si>
  <si>
    <t>data.aspx?ty=JD&amp;id=TPHM%2c92%2c%e4%b8%8a%e8%a8%b4%2c3059%2c20031223%2c1&amp;ot=in</t>
  </si>
  <si>
    <t>data.aspx?ty=JD&amp;id=TPDM%2c87%2c%e8%a8%b4%2c1822%2c20030822%2c1&amp;ot=in</t>
  </si>
  <si>
    <t xml:space="preserve"> 嘉裕 林俊文 家</t>
  </si>
  <si>
    <t xml:space="preserve"> 東陽 謝文龍 家</t>
  </si>
  <si>
    <t>data.aspx?ty=JD&amp;id=KSHM%2c105%2c%e4%b8%8a%e9%87%8d%e8%a8%b4%2c2%2c20170316%2c1&amp;ot=in</t>
  </si>
  <si>
    <t>data.aspx?ty=JD&amp;id=KSDM%2c104%2c%e9%87%8d%e6%98%93%2c1%2c20160624%2c1&amp;ot=in</t>
  </si>
  <si>
    <t xml:space="preserve"> 東和 鄭智文 家</t>
  </si>
  <si>
    <t>data.aspx?ty=JD&amp;id=TCHM%2c109%2c%e4%b8%8a%e8%a8%b4%2c2785%2c20220826%2c1&amp;ot=in</t>
  </si>
  <si>
    <t>data.aspx?ty=JD&amp;id=TCHM%2c109%2c%e4%b8%8a%e8%a8%b4%2c2786%2c20220826%2c1&amp;ot=in</t>
  </si>
  <si>
    <t>data.aspx?ty=JD&amp;id=TCHM%2c109%2c%e4%b8%8a%e8%a8%b4%2c2784%2c20220826%2c1&amp;ot=in</t>
  </si>
  <si>
    <t>data.aspx?ty=JD&amp;id=CHDM%2c109%2c%e7%9f%9a%e9%87%8d%e8%a8%b4%2c1%2c20211129%2c7&amp;ot=in</t>
  </si>
  <si>
    <t>data.aspx?ty=JD&amp;id=CHDM%2c105%2c%e8%a8%b4%2c344%2c20201023%2c14&amp;ot=in</t>
  </si>
  <si>
    <t>data.aspx?ty=JD&amp;id=CHDM%2c105%2c%e8%a8%b4%2c344%2c20201016%2c13&amp;ot=in</t>
  </si>
  <si>
    <t>data.aspx?ty=JD&amp;id=CHDM%2c105%2c%e8%a8%b4%2c344%2c20201016%2c12&amp;ot=in</t>
  </si>
  <si>
    <t>data.aspx?ty=JD&amp;id=CHDM%2c105%2c%e8%a8%b4%2c344%2c20201008%2c11&amp;ot=in</t>
  </si>
  <si>
    <t>data.aspx?ty=JD&amp;id=ULDV%2c108%2c%e8%a8%b4%2c650%2c20200414%2c1&amp;ot=in</t>
  </si>
  <si>
    <t xml:space="preserve"> 中石化 劉振瑋 家</t>
  </si>
  <si>
    <t>data.aspx?ty=JD&amp;id=TPDM%2c86%2c%e8%87%aa%2c644%2c20010614%2c2&amp;ot=in</t>
  </si>
  <si>
    <t xml:space="preserve"> 中福 蔡明志 家</t>
  </si>
  <si>
    <t>data.aspx?ty=JD&amp;id=TPDM%2c99%2c%e8%a8%b4%2c1672%2c20140731%2c4&amp;ot=in</t>
  </si>
  <si>
    <t xml:space="preserve"> 東華 江志恒 家</t>
  </si>
  <si>
    <t>data.aspx?ty=JD&amp;id=TPHM%2c99%2c%e4%b8%8a%e8%a8%b4%2c4179%2c20110427%2c1&amp;ot=in</t>
  </si>
  <si>
    <t xml:space="preserve"> 中福 黃清晏 家</t>
  </si>
  <si>
    <t xml:space="preserve"> 福懋 長庚科技大學 家</t>
  </si>
  <si>
    <t>data.aspx?ty=JD&amp;id=CYDM%2c107%2c%e8%a8%b4%2c251%2c20180731%2c1&amp;ot=in</t>
  </si>
  <si>
    <t>data.aspx?ty=JD&amp;id=CYDM%2c106%2c%e5%8e%9f%e8%a8%b4%2c11%2c20180731%2c1&amp;ot=in</t>
  </si>
  <si>
    <t xml:space="preserve"> 宜進 工信工程 家</t>
  </si>
  <si>
    <t>data.aspx?ty=JD&amp;id=KSDM%2c99%2c%e5%af%a9%e6%98%93%2c4788%2c20110415%2c2&amp;ot=in</t>
  </si>
  <si>
    <t>data.aspx?ty=JD&amp;id=KSDM%2c99%2c%e5%af%a9%e6%98%93%2c4788%2c20101210%2c1&amp;ot=in</t>
  </si>
  <si>
    <t>data.aspx?ty=JD&amp;id=TCDV%2c95%2c%e5%8b%9e%e8%a8%b4%2c84%2c20061031%2c1&amp;ot=in</t>
  </si>
  <si>
    <t>data.aspx?ty=JD&amp;id=TYDM%2c91%2c%e8%a8%b4%2c1397%2c20040130%2c1&amp;ot=in</t>
  </si>
  <si>
    <t xml:space="preserve"> 名軒 吳霖懿 家</t>
  </si>
  <si>
    <t>data.aspx?ty=JD&amp;id=TPSV%2c104%2c%e5%8f%b0%e6%8a%97%2c636%2c20150819&amp;ot=in</t>
  </si>
  <si>
    <t>data.aspx?ty=JD&amp;id=TPHV%2c104%2c%e6%8a%97%2c315%2c20150331%2c1&amp;ot=in</t>
  </si>
  <si>
    <t xml:space="preserve"> 力麗 洪堯欽 家</t>
  </si>
  <si>
    <t>data.aspx?ty=JD&amp;id=TPHM%2c101%2c%e7%9f%9a%e4%b8%8a%e9%87%8d%e6%9b%b4(%e4%ba%8c)%2c2%2c20220715%2c4&amp;ot=in</t>
  </si>
  <si>
    <t>data.aspx?ty=JD&amp;id=TPDV%2c109%2c%e9%87%8d%e8%a8%b4%2c908%2c20211118%2c1&amp;ot=in</t>
  </si>
  <si>
    <t>data.aspx?ty=JD&amp;id=TPHM%2c98%2c%e7%9f%9a%e4%b8%8a%e9%87%8d%e8%a8%b4%2c60%2c20100611%2c6&amp;ot=in</t>
  </si>
  <si>
    <t>data.aspx?ty=JD&amp;id=TPDM%2c98%2c%e7%9f%9a%e8%a8%b4%2c2%2c20090911%2c1&amp;ot=in</t>
  </si>
  <si>
    <t>data.aspx?ty=JD&amp;id=TPDM%2c97%2c%e9%87%91%e7%9f%9a%e9%87%8d%e8%a8%b4%2c1%2c20090911%2c8&amp;ot=in</t>
  </si>
  <si>
    <t>data.aspx?ty=JD&amp;id=TPDM%2c95%2c%e7%9f%9a%e9%87%8d%e8%a8%b4%2c4%2c20090911%2c8&amp;ot=in</t>
  </si>
  <si>
    <t xml:space="preserve"> 佳和 翁茂榮 家</t>
  </si>
  <si>
    <t>data.aspx?ty=JD&amp;id=TNHV%2c110%2c%e4%b8%8a%2c38%2c20210922%2c2&amp;ot=in</t>
  </si>
  <si>
    <t xml:space="preserve"> 宜進 億進實業 家</t>
  </si>
  <si>
    <t>data.aspx?ty=JD&amp;id=TPHM%2c107%2c%e9%87%91%e4%b8%8a%e8%a8%b4%2c33%2c20200813%2c1&amp;ot=in</t>
  </si>
  <si>
    <t>data.aspx?ty=JD&amp;id=TPDM%2c106%2c%e9%87%91%e8%a8%b4%2c3%2c20180430%2c1&amp;ot=in</t>
  </si>
  <si>
    <t xml:space="preserve"> 聚隆 梁勝吉 家</t>
  </si>
  <si>
    <t>data.aspx?ty=JD&amp;id=CHDM%2c94%2c%e8%a8%b4%2c1047%2c20060518%2c1&amp;ot=in</t>
  </si>
  <si>
    <t>data.aspx?ty=JD&amp;id=TCHM%2c91%2c%e4%b8%8a%e8%a8%b4%2c1887%2c20041021%2c1&amp;ot=in</t>
  </si>
  <si>
    <t xml:space="preserve"> 宜進 林志龍 家</t>
  </si>
  <si>
    <t>data.aspx?ty=JD&amp;id=PTDM%2c108%2c%e6%98%93%2c840%2c20190917%2c1&amp;ot=in</t>
  </si>
  <si>
    <t>data.aspx?ty=JD&amp;id=TPHM%2c99%2c%e9%87%8d%e9%87%91%e4%b8%8a%e6%9b%b4(%e4%b8%80)%2c2%2c20130731%2c1&amp;ot=in</t>
  </si>
  <si>
    <t xml:space="preserve"> 正道 李麗卿 家</t>
  </si>
  <si>
    <t>data.aspx?ty=JD&amp;id=TPHM%2c104%2c%e4%b8%8a%e6%98%93%2c741%2c20150630%2c2&amp;ot=in</t>
  </si>
  <si>
    <t xml:space="preserve"> 耿鼎 林清義 家</t>
  </si>
  <si>
    <t>data.aspx?ty=JD&amp;id=TYDM%2c102%2c%e5%8b%9e%e5%ae%89%e8%a8%b4%2c2%2c20140331%2c1&amp;ot=in</t>
  </si>
  <si>
    <t xml:space="preserve"> 正道 岳麟 家</t>
  </si>
  <si>
    <t xml:space="preserve"> 川飛 蔣亮 家</t>
  </si>
  <si>
    <t>data.aspx?ty=JD&amp;id=TPDV%2c101%2c%e9%87%91%2c13%2c20170428%2c3&amp;ot=in</t>
  </si>
  <si>
    <t xml:space="preserve"> 川飛 張維軒 家</t>
  </si>
  <si>
    <t>data.aspx?ty=JD&amp;id=TPAA%2c110%2c%e4%b8%8a%2c589%2c20220412%2c1&amp;ot=in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</si>
  <si>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</si>
  <si>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</si>
  <si>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data.aspx?ty=JD&amp;id=TPDV%2c109%2c%e9%87%91%e6%9b%b4%e4%b8%80%2c2%2c20200825%2c3&amp;ot=in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</si>
  <si>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</si>
  <si>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</si>
  <si>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</si>
  <si>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</si>
  <si>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data.aspx?ty=JD&amp;id=TPDV%2c102%2c%e9%87%91%2c83%2c20170831%2c5&amp;ot=in</t>
  </si>
  <si>
    <t>data.aspx?ty=JD&amp;id=TPBA%2c106%2c%e8%a8%b4%2c269%2c20170712%2c1&amp;ot=in</t>
  </si>
  <si>
    <t>data.aspx?ty=JD&amp;id=TPHM%2c102%2c%e9%87%91%e4%b8%8a%e9%87%8d%e8%a8%b4%2c20%2c20160714%2c2&amp;ot=in</t>
  </si>
  <si>
    <t>data.aspx?ty=JD&amp;id=TCHV%2c104%2c%e6%8a%97%2c394%2c20151130%2c1&amp;ot=in</t>
  </si>
  <si>
    <t>data.aspx?ty=JD&amp;id=TPDV%2c102%2c%e9%87%91%2c84%2c20150410%2c1&amp;ot=in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</si>
  <si>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</si>
  <si>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</si>
  <si>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data.aspx?ty=JD&amp;id=TCHV%2c103%2c%e9%87%91%e4%b8%8a%2c8%2c20140819%2c1&amp;ot=in</t>
  </si>
  <si>
    <t>data.aspx?ty=JD&amp;id=TPHV%2c103%2c%e6%8a%97%2c264%2c20140530%2c1&amp;ot=in</t>
  </si>
  <si>
    <t>data.aspx?ty=JD&amp;id=TCDV%2c100%2c%e9%87%8d%e8%a8%b4%2c107%2c20140516%2c4&amp;ot=in</t>
  </si>
  <si>
    <t>data.aspx?ty=JD&amp;id=TCHV%2c103%2c%e6%8a%97%2c59%2c20140210%2c1&amp;ot=in</t>
  </si>
  <si>
    <t>data.aspx?ty=JD&amp;id=TPDV%2c102%2c%e9%87%91%2c79%2c20140124%2c2&amp;ot=in</t>
  </si>
  <si>
    <t>data.aspx?ty=JD&amp;id=TPDV%2c102%2c%e9%87%91%2c79%2c20140124%2c3&amp;ot=in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</si>
  <si>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</si>
  <si>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</si>
  <si>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data.aspx?ty=JD&amp;id=TPDM%2c102%2c%e8%81%b2%2c788%2c20130430%2c1&amp;ot=in</t>
  </si>
  <si>
    <t>data.aspx?ty=JD&amp;id=TPDM%2c101%2c%e9%87%91%e9%87%8d%e8%a8%b4%2c13%2c20130329%2c1&amp;ot=in</t>
  </si>
  <si>
    <t>data.aspx?ty=JD&amp;id=TPDM%2c100%2c%e9%87%91%e9%87%8d%e8%a8%b4%2c6%2c20130329%2c1&amp;ot=in</t>
  </si>
  <si>
    <t>data.aspx?ty=JD&amp;id=TPDV%2c101%2c%e5%8b%9e%e8%a8%b4%2c82%2c20121221%2c1&amp;ot=in</t>
  </si>
  <si>
    <t xml:space="preserve"> 廣隆 李宏裕 家</t>
  </si>
  <si>
    <t>data.aspx?ty=JD&amp;id=NTDV%2c108%2c%e5%ae%b6%e7%b9%bc%e8%a8%b4%2c20%2c20210421%2c2&amp;ot=in</t>
  </si>
  <si>
    <t xml:space="preserve"> 江申 麥少保 家</t>
  </si>
  <si>
    <t>data.aspx?ty=JD&amp;id=TPHV%2c103%2c%e9%87%8d%e5%8b%9e%e4%b8%8a%2c12%2c20160614%2c1&amp;ot=in</t>
  </si>
  <si>
    <t xml:space="preserve"> 樂事綠能 簡世昌 家</t>
  </si>
  <si>
    <t>data.aspx?ty=JD&amp;id=TPDM%2c109%2c%e9%87%91%e8%a8%b4%2c48%2c20230519%2c1&amp;ot=in</t>
  </si>
  <si>
    <t xml:space="preserve"> 中砂 胡紹中 家</t>
  </si>
  <si>
    <t>data.aspx?ty=JD&amp;id=SLDM%2c107%2c%e8%81%b2%e5%88%a4%2c38%2c20190329%2c1&amp;ot=in</t>
  </si>
  <si>
    <t>data.aspx?ty=JD&amp;id=TPDV%2c102%2c%e9%87%8d%e8%a8%b4%2c926%2c20161125%2c3&amp;ot=in</t>
  </si>
  <si>
    <t>data.aspx?ty=JD&amp;id=IPCV%2c102%2c%e6%b0%91%e5%b0%88%e8%a8%b4%2c112%2c20161111%2c3&amp;ot=in</t>
  </si>
  <si>
    <t>data.aspx?ty=JD&amp;id=IPCV%2c103%2c%e6%b0%91%e5%b0%88%e8%a8%b4%2c96%2c20160122%2c2&amp;ot=in</t>
  </si>
  <si>
    <t xml:space="preserve"> 興農 楊仁銘 家</t>
  </si>
  <si>
    <t xml:space="preserve"> 中電 鄔雲光 家</t>
  </si>
  <si>
    <t xml:space="preserve"> 永光 周神安 家</t>
  </si>
  <si>
    <t>data.aspx?ty=JD&amp;id=TPBA%2c105%2c%e8%a8%b4%2c183%2c20160721%2c1&amp;ot=in</t>
  </si>
  <si>
    <t xml:space="preserve"> 華榮 劉宗仁 家</t>
  </si>
  <si>
    <t>data.aspx?ty=JD&amp;id=KSDM%2c98%2c%e5%af%a9%e8%a8%b4%2c824%2c20090630%2c1&amp;ot=in</t>
  </si>
  <si>
    <t xml:space="preserve"> 和桐 興台 家</t>
  </si>
  <si>
    <t>data.aspx?ty=JD&amp;id=TPDM%2c92%2c%e7%b0%a1%2c1595%2c20030509%2c1&amp;ot=in</t>
  </si>
  <si>
    <t xml:space="preserve"> 中纖 陳秋菊 家</t>
  </si>
  <si>
    <t>data.aspx?ty=JD&amp;id=TPHM%2c96%2c%e4%b8%8a%e8%a8%b4%2c1908%2c20070724%2c1&amp;ot=in</t>
  </si>
  <si>
    <t xml:space="preserve"> 和桐 集吉 家</t>
  </si>
  <si>
    <t>data.aspx?ty=JD&amp;id=TCHV%2c105%2c%e9%87%8d%e4%b8%8a%2c161%2c20180314%2c2&amp;ot=in</t>
  </si>
  <si>
    <t xml:space="preserve"> 國化 蔡宗霖 家</t>
  </si>
  <si>
    <t>data.aspx?ty=JD&amp;id=TPHM%2c106%2c%e9%87%91%e4%b8%8a%e9%87%8d%e8%a8%b4%2c29%2c20200527%2c3&amp;ot=in</t>
  </si>
  <si>
    <t xml:space="preserve"> 中纖 溫玉桃 家</t>
  </si>
  <si>
    <t xml:space="preserve"> 中纖 勝仁針織廠 家</t>
  </si>
  <si>
    <t xml:space="preserve"> 三晃 江雲松 家</t>
  </si>
  <si>
    <t xml:space="preserve"> 中纖 磐亞 家</t>
  </si>
  <si>
    <t>data.aspx?ty=JD&amp;id=TPDM%2c100%2c%e9%87%91%e9%87%8d%e8%a8%b4%2c14%2c20140321%2c3&amp;ot=in</t>
  </si>
  <si>
    <t>data.aspx?ty=JD&amp;id=TCDV%2c97%2c%e8%a8%b4%2c2512%2c20090403%2c1&amp;ot=in</t>
  </si>
  <si>
    <t>data.aspx?ty=JD&amp;id=TPHV%2c96%2c%e9%87%8d%e4%b8%8a%2c221%2c20080527%2c1&amp;ot=in</t>
  </si>
  <si>
    <t>data.aspx?ty=JD&amp;id=TCHV%2c96%2c%e5%8b%9e%e5%86%8d%e6%98%93%2c7%2c20070430%2c2&amp;ot=in</t>
  </si>
  <si>
    <t xml:space="preserve"> 三晃 鄭涵雲 家</t>
  </si>
  <si>
    <t>data.aspx?ty=JD&amp;id=TPHV%2c100%2c%e4%b8%8a%2c731%2c20111221%2c2&amp;ot=in</t>
  </si>
  <si>
    <t>data.aspx?ty=JD&amp;id=SLDV%2c99%2c%e8%a8%b4%2c373%2c20110512%2c1&amp;ot=in</t>
  </si>
  <si>
    <t xml:space="preserve"> 三晃 許培祥 家</t>
  </si>
  <si>
    <t xml:space="preserve"> 三晃 林大展 家</t>
  </si>
  <si>
    <t xml:space="preserve"> 三晃 余凌昌 家</t>
  </si>
  <si>
    <t>data.aspx?ty=JD&amp;id=TPHV%2c100%2c%e5%8b%9e%e4%b8%8a%2c23%2c20130227%2c1&amp;ot=in</t>
  </si>
  <si>
    <t>data.aspx?ty=JD&amp;id=TCHV%2c99%2c%e4%b8%8a%2c250%2c20110111%2c1&amp;ot=in</t>
  </si>
  <si>
    <t>data.aspx?ty=JD&amp;id=TCDV%2c98%2c%e8%a8%b4%2c1527%2c20100610%2c3&amp;ot=in</t>
  </si>
  <si>
    <t xml:space="preserve"> 元禎 呂彰谷 家</t>
  </si>
  <si>
    <t xml:space="preserve"> 三晃 顏水滄 家</t>
  </si>
  <si>
    <t xml:space="preserve"> 元禎 林芯玫 家</t>
  </si>
  <si>
    <t xml:space="preserve"> 元禎 嘉利化學 家</t>
  </si>
  <si>
    <t xml:space="preserve"> 喬山 朱裕誠 家</t>
  </si>
  <si>
    <t>data.aspx?ty=JD&amp;id=TPDV%2c110%2c%e5%ae%b6%e8%81%b2%e6%8a%97%2c58%2c20211108%2c1&amp;ot=in</t>
  </si>
  <si>
    <t xml:space="preserve"> 日勝化 寶建科技 家</t>
  </si>
  <si>
    <t xml:space="preserve"> 日勝化 裕典科技 家</t>
  </si>
  <si>
    <t xml:space="preserve"> 臺鹽 梁懷信 家</t>
  </si>
  <si>
    <t>data.aspx?ty=JD&amp;id=TPDV%2c93%2c%e5%8b%9e%e8%a8%b4%2c1%2c20050921%2c3&amp;ot=in</t>
  </si>
  <si>
    <t xml:space="preserve"> 美時 林英美 家</t>
  </si>
  <si>
    <t>data.aspx?ty=JD&amp;id=TPBA%2c94%2c%e8%a8%b4%e6%9b%b4%e4%b8%80%2c96%2c20060406%2c1&amp;ot=in</t>
  </si>
  <si>
    <t xml:space="preserve"> 臺鹽 陳世輝 家</t>
  </si>
  <si>
    <t>data.aspx?ty=JD&amp;id=TCHV%2c112%2c%e5%8b%9e%e4%b8%8a%2c28%2c20231227%2c1&amp;ot=in</t>
  </si>
  <si>
    <t>data.aspx?ty=JD&amp;id=TNDV%2c111%2c%e8%a8%b4%2c1486%2c20230821%2c1&amp;ot=in</t>
  </si>
  <si>
    <t>data.aspx?ty=JD&amp;id=CHDV%2c112%2c%e5%8b%9e%e8%a8%b4%2c3%2c20230629%2c1&amp;ot=in</t>
  </si>
  <si>
    <t xml:space="preserve"> 和成 李志雄 家</t>
  </si>
  <si>
    <t>data.aspx?ty=JD&amp;id=TPDM%2c104%2c%e5%8e%9f%e8%a8%b4%2c10%2c20170509%2c1&amp;ot=in</t>
  </si>
  <si>
    <t>data.aspx?ty=JD&amp;id=TPDM%2c101%2c%e9%87%8d%e8%a8%b4%2c16%2c20170509%2c3&amp;ot=in</t>
  </si>
  <si>
    <t>data.aspx?ty=JD&amp;id=TPDM%2c101%2c%e8%a8%b4%2c438%2c20170509%2c4&amp;ot=in</t>
  </si>
  <si>
    <t>data.aspx?ty=JD&amp;id=TPDV%2c103%2c%e5%9c%8b%e7%b0%a1%e4%b8%8a%2c9%2c20150630%2c2&amp;ot=in</t>
  </si>
  <si>
    <t>data.aspx?ty=JD&amp;id=TPHV%2c92%2c%e5%8b%9e%e4%b8%8a%e6%98%93%2c1%2c20030429%2c1&amp;ot=in</t>
  </si>
  <si>
    <t xml:space="preserve"> 士紙 林政憲 家</t>
  </si>
  <si>
    <t>data.aspx?ty=JD&amp;id=TPBA%2c107%2c%e8%a8%b4%e6%9b%b4%e4%b8%80%2c90%2c20191128%2c1&amp;ot=in</t>
  </si>
  <si>
    <t>data.aspx?ty=JD&amp;id=TPAA%2c107%2c%e5%88%a4%2c456%2c20180816%2c1&amp;ot=in</t>
  </si>
  <si>
    <t>data.aspx?ty=JD&amp;id=TPBA%2c104%2c%e8%a8%b4%2c801%2c20170727%2c1&amp;ot=in</t>
  </si>
  <si>
    <t xml:space="preserve"> 正隆 仁云 家</t>
  </si>
  <si>
    <t>data.aspx?ty=JD&amp;id=TPHM%2c96%2c%e9%87%8d%e4%b8%8a%e6%9b%b4(%e5%9b%9b)%2c216%2c20080522%2c1&amp;ot=in</t>
  </si>
  <si>
    <t xml:space="preserve"> 中鋼 王景益 家</t>
  </si>
  <si>
    <t>data.aspx?ty=JD&amp;id=TPDM%2c92%2c%e7%9f%9a%e9%87%8d%e8%a8%b4%2c2%2c20060630%2c1&amp;ot=in</t>
  </si>
  <si>
    <t xml:space="preserve"> 永豐餘 殷國堂 家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</si>
  <si>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</si>
  <si>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</si>
  <si>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</si>
  <si>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</si>
  <si>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 xml:space="preserve"> 永豐餘 何美育 家</t>
  </si>
  <si>
    <t xml:space="preserve"> 中鋼 宋志育 家</t>
  </si>
  <si>
    <t>data.aspx?ty=JD&amp;id=KSHV%2c104%2c%e4%b8%8a%e6%98%93%2c434%2c20160727%2c2&amp;ot=in</t>
  </si>
  <si>
    <t>data.aspx?ty=JD&amp;id=TCHV%2c104%2c%e9%87%8d%e4%b8%8a%e6%9b%b4(%e4%ba%8c)%2c25%2c20160628%2c2&amp;ot=in</t>
  </si>
  <si>
    <t>data.aspx?ty=JD&amp;id=KSBA%2c104%2c%e8%a8%b4%2c256%2c20160203%2c2&amp;ot=in</t>
  </si>
  <si>
    <t xml:space="preserve"> 燁興 燁聯鋼鐵 家</t>
  </si>
  <si>
    <t>data.aspx?ty=JD&amp;id=KSHV%2c91%2c%e4%bf%9d%e9%9a%aa%e4%b8%8a%2c12%2c20050908%2c3&amp;ot=in</t>
  </si>
  <si>
    <t>data.aspx?ty=JD&amp;id=KSDV%2c92%2c%e8%a8%b4%2c658%2c20031111%2c1&amp;ot=in</t>
  </si>
  <si>
    <t>data.aspx?ty=JD&amp;id=KSDV%2c88%2c%e4%bf%9d%e9%9a%aa%2c56%2c20020725%2c1&amp;ot=in</t>
  </si>
  <si>
    <t xml:space="preserve"> 燁興 燁輝企業 家</t>
  </si>
  <si>
    <t xml:space="preserve"> 中鋼 高東生 家</t>
  </si>
  <si>
    <t>data.aspx?ty=JD&amp;id=KSDV%2c102%2c%e5%bb%ba%2c20%2c20131211%2c3&amp;ot=in</t>
  </si>
  <si>
    <t xml:space="preserve"> 春源 黃貞純 家</t>
  </si>
  <si>
    <t>data.aspx?ty=JD&amp;id=SCDM%2c103%2c%e9%87%91%e9%87%8d%e8%a8%b4%2c2%2c20160130%2c1&amp;ot=in</t>
  </si>
  <si>
    <t xml:space="preserve"> 美亞 黃秀美 家</t>
  </si>
  <si>
    <t>data.aspx?ty=JD&amp;id=TPBA%2c101%2c%e8%a8%b4%2c1463%2c20121213%2c1&amp;ot=in</t>
  </si>
  <si>
    <t>data.aspx?ty=JD&amp;id=TPAA%2c101%2c%e5%88%a4%2c970%2c20121114%2c1&amp;ot=in</t>
  </si>
  <si>
    <t>data.aspx?ty=JD&amp;id=TPBA%2c101%2c%e8%a8%b4%2c483%2c20120626%2c1&amp;ot=in</t>
  </si>
  <si>
    <t>data.aspx?ty=JD&amp;id=TPBA%2c99%2c%e8%a8%b4%2c1824%2c20110127%2c1&amp;ot=in</t>
  </si>
  <si>
    <t xml:space="preserve"> 豐興 陳連興 家</t>
  </si>
  <si>
    <t>data.aspx?ty=JD&amp;id=TCHV%2c95%2c%e9%87%8d%e4%b8%8a%2c93%2c20070108%2c1&amp;ot=in</t>
  </si>
  <si>
    <t>data.aspx?ty=JD&amp;id=TCDV%2c95%2c%e9%87%8d%e8%a8%b4%2c43%2c20060601%2c1&amp;ot=in</t>
  </si>
  <si>
    <t xml:space="preserve"> 官田鋼 張嘉廣 家</t>
  </si>
  <si>
    <t>data.aspx?ty=JD&amp;id=TNDV%2c96%2c%e9%87%91%2c1%2c20090729%2c3&amp;ot=in</t>
  </si>
  <si>
    <t xml:space="preserve"> 聚亨 李鵬煜 家</t>
  </si>
  <si>
    <t>data.aspx?ty=JD&amp;id=KSHM%2c91%2c%e4%b8%8a%e6%9b%b4(%e4%ba%8c)%2c62%2c20040108%2c1&amp;ot=in</t>
  </si>
  <si>
    <t>data.aspx?ty=JD&amp;id=KSHM%2c89%2c%e4%b8%8a%e6%9b%b4(%e4%b8%80)%2c14%2c20001114&amp;ot=in</t>
  </si>
  <si>
    <t xml:space="preserve"> 海光 佑明投資 家</t>
  </si>
  <si>
    <t>data.aspx?ty=JD&amp;id=KSHV%2c106%2c%e4%b8%8a%2c290%2c20190628%2c1&amp;ot=in</t>
  </si>
  <si>
    <t xml:space="preserve"> 千興 葉碩卿 家</t>
  </si>
  <si>
    <t>data.aspx?ty=JD&amp;id=TNDV%2c109%2c%e5%8f%b8%e7%b9%bc%2c3596%2c20201208%2c1&amp;ot=in</t>
  </si>
  <si>
    <t>data.aspx?ty=JD&amp;id=TNDM%2c94%2c%e8%a8%b4%2c1183%2c20060227%2c1&amp;ot=in</t>
  </si>
  <si>
    <t xml:space="preserve"> 千興 千盈投資 家</t>
  </si>
  <si>
    <t>data.aspx?ty=JD&amp;id=TNDV%2c102%2c%e8%a8%b4%2c1420%2c20170929%2c7&amp;ot=in</t>
  </si>
  <si>
    <t>data.aspx?ty=JD&amp;id=TNDV%2c105%2c%e6%95%b4%e8%81%b2%2c1%2c20160608%2c2&amp;ot=in</t>
  </si>
  <si>
    <t>data.aspx?ty=JD&amp;id=TNDV%2c105%2c%e6%95%b4%2c1%2c20160608%2c4&amp;ot=in</t>
  </si>
  <si>
    <t xml:space="preserve"> 海光 黃玉雪 家</t>
  </si>
  <si>
    <t>data.aspx?ty=JD&amp;id=KSHV%2c89%2c%e9%87%8d%e4%b8%8a%e6%9b%b4%ef%99%bd%2c33%2c20030731%2c1&amp;ot=in</t>
  </si>
  <si>
    <t>data.aspx?ty=JD&amp;id=KSHV%2c87%2c%e9%87%8d%e4%b8%8a%2c52%2c20000830&amp;ot=in</t>
  </si>
  <si>
    <t xml:space="preserve"> 南港 智凱開發 家</t>
  </si>
  <si>
    <t>data.aspx?ty=JD&amp;id=TPSM%2c108%2c%e5%8f%b0%e4%b8%8a%2c1912%2c20200527%2c1&amp;ot=in</t>
  </si>
  <si>
    <t>data.aspx?ty=JD&amp;id=TPHM%2c106%2c%e9%87%91%e4%b8%8a%e9%87%8d%e6%9b%b4(%e5%9b%9b)%2c13%2c20190109%2c1&amp;ot=in</t>
  </si>
  <si>
    <t>data.aspx?ty=JD&amp;id=TPHM%2c105%2c%e9%87%91%e4%b8%8a%e9%87%8d%e6%9b%b4(%e4%b8%89)%2c13%2c20170504%2c1&amp;ot=in</t>
  </si>
  <si>
    <t>data.aspx?ty=JD&amp;id=SLDV%2c103%2c%e9%87%8d%e8%a8%b4%2c288%2c20140626%2c1&amp;ot=in</t>
  </si>
  <si>
    <t xml:space="preserve"> 泰豐 泰誠開發 家</t>
  </si>
  <si>
    <t>data.aspx?ty=JD&amp;id=TPBA%2c96%2c%e8%a8%b4%2c3602%2c20080612%2c1&amp;ot=in</t>
  </si>
  <si>
    <t xml:space="preserve"> 厚生 林坤榮 家</t>
  </si>
  <si>
    <t xml:space="preserve"> 裕隆 林信義 家</t>
  </si>
  <si>
    <t>data.aspx?ty=JD&amp;id=TPBA%2c91%2c%e8%a8%b4%2c4459%2c20031030%2c1&amp;ot=in</t>
  </si>
  <si>
    <t>data.aspx?ty=JD&amp;id=TPBA%2c91%2c%e8%a8%b4%2c2689%2c20030304%2c1&amp;ot=in</t>
  </si>
  <si>
    <t xml:space="preserve"> 裕隆 張國華 家</t>
  </si>
  <si>
    <t>data.aspx?ty=JD&amp;id=TCHV%2c107%2c%e4%b8%8a%2c273%2c20230628%2c3&amp;ot=in</t>
  </si>
  <si>
    <t>data.aspx?ty=JD&amp;id=TCHV%2c108%2c%e4%b8%8a%2c462%2c20200114%2c1&amp;ot=in</t>
  </si>
  <si>
    <t>data.aspx?ty=JD&amp;id=CHDM%2c100%2c%e6%98%93%2c163%2c20110805%2c2&amp;ot=in</t>
  </si>
  <si>
    <t xml:space="preserve"> 裕隆 陳金泉 家</t>
  </si>
  <si>
    <t>data.aspx?ty=JD&amp;id=KSHM%2c88%2c%e4%b8%8a%e6%9b%b4(%e4%b8%80)%2c118%2c20000711&amp;ot=in</t>
  </si>
  <si>
    <t xml:space="preserve"> 裕隆 陳俊 家</t>
  </si>
  <si>
    <t>data.aspx?ty=JD&amp;id=KSDM%2c113%2c%e9%87%91%e7%b0%a1%e4%b8%8a%2c98%2c20240830%2c1&amp;ot=in</t>
  </si>
  <si>
    <t>data.aspx?ty=JD&amp;id=PTDM%2c109%2c%e9%87%91%e9%87%8d%e8%a8%b4%2c2%2c20240802%2c5&amp;ot=in</t>
  </si>
  <si>
    <t>data.aspx?ty=JD&amp;id=TCDM%2c111%2c%e9%87%91%e8%a8%b4%2c379%2c20220624%2c1&amp;ot=in</t>
  </si>
  <si>
    <t>data.aspx?ty=JD&amp;id=TCDM%2c110%2c%e8%a8%b4%e7%b7%9d%2c132%2c20220325%2c2&amp;ot=in</t>
  </si>
  <si>
    <t>data.aspx?ty=JD&amp;id=TCDM%2c110%2c%e6%98%93%e7%b7%9d%2c133%2c20220325%2c2&amp;ot=in</t>
  </si>
  <si>
    <t>data.aspx?ty=JD&amp;id=KSDM%2c110%2c%e7%b0%a1%e4%b8%8a%2c190%2c20211014%2c1&amp;ot=in</t>
  </si>
  <si>
    <t>data.aspx?ty=JD&amp;id=TNDV%2c109%2c%e5%8f%b8%e5%9f%b7%e6%b6%88%e5%82%b5%e6%9b%b4%2c250%2c20210428&amp;ot=in</t>
  </si>
  <si>
    <t>data.aspx?ty=JD&amp;id=KSHM%2c109%2c%e9%87%91%e4%b8%8a%e8%a8%b4%2c38%2c20210108%2c2&amp;ot=in</t>
  </si>
  <si>
    <t>data.aspx?ty=JD&amp;id=KSHM%2c109%2c%e9%87%91%e4%b8%8a%e8%a8%b4%2c37%2c20210108%2c2&amp;ot=in</t>
  </si>
  <si>
    <t>data.aspx?ty=JD&amp;id=KSHM%2c109%2c%e4%b8%8a%e8%a8%b4%2c802%2c20210108%2c2&amp;ot=in</t>
  </si>
  <si>
    <t>data.aspx?ty=JD&amp;id=KSHM%2c109%2c%e4%b8%8a%e8%a8%b4%2c801%2c20210108%2c2&amp;ot=in</t>
  </si>
  <si>
    <t>data.aspx?ty=JD&amp;id=KSHM%2c109%2c%e4%b8%8a%e8%a8%b4%2c800%2c20210108%2c2&amp;ot=in</t>
  </si>
  <si>
    <t>data.aspx?ty=JD&amp;id=KSHM%2c109%2c%e4%b8%8a%e8%a8%b4%2c799%2c20210108%2c2&amp;ot=in</t>
  </si>
  <si>
    <t>data.aspx?ty=JD&amp;id=KSHM%2c109%2c%e4%b8%8a%e8%a8%b4%2c798%2c20210108%2c2&amp;ot=in</t>
  </si>
  <si>
    <t>data.aspx?ty=JD&amp;id=KSHM%2c109%2c%e4%b8%8a%e8%a8%b4%2c797%2c20210108%2c3&amp;ot=in</t>
  </si>
  <si>
    <t>data.aspx?ty=JD&amp;id=KSHM%2c109%2c%e4%b8%8a%e6%98%93%2c356%2c20210108%2c2&amp;ot=in</t>
  </si>
  <si>
    <t>data.aspx?ty=JD&amp;id=PTDM%2c108%2c%e8%a8%b4%2c1297%2c20200909%2c1&amp;ot=in</t>
  </si>
  <si>
    <t>data.aspx?ty=JD&amp;id=KSDM%2c109%2c%e6%98%93%2c114%2c20200609%2c2&amp;ot=in</t>
  </si>
  <si>
    <t>data.aspx?ty=JD&amp;id=TCHM%2c109%2c%e4%b8%8a%e8%a8%b4%2c207%2c20200513%2c1&amp;ot=in</t>
  </si>
  <si>
    <t>data.aspx?ty=JD&amp;id=TPHV%2c107%2c%e4%b8%8a%e6%9b%b4%e4%b8%80%2c14%2c20200415%2c1&amp;ot=in</t>
  </si>
  <si>
    <t>data.aspx?ty=JD&amp;id=KSDM%2c108%2c%e8%a8%b4%2c108%2c20200327%2c1&amp;ot=in</t>
  </si>
  <si>
    <t>data.aspx?ty=JD&amp;id=KSDM%2c107%2c%e8%a8%b4%2c927%2c20200327%2c1&amp;ot=in</t>
  </si>
  <si>
    <t>data.aspx?ty=JD&amp;id=KSDM%2c107%2c%e8%a8%b4%2c683%2c20200327%2c1&amp;ot=in</t>
  </si>
  <si>
    <t>data.aspx?ty=JD&amp;id=KSDM%2c107%2c%e8%a8%b4%2c526%2c20200327%2c1&amp;ot=in</t>
  </si>
  <si>
    <t>data.aspx?ty=JD&amp;id=KSDM%2c107%2c%e8%a8%b4%2c525%2c20200327%2c1&amp;ot=in</t>
  </si>
  <si>
    <t>data.aspx?ty=JD&amp;id=KSDM%2c107%2c%e8%a8%b4%2c389%2c20200327%2c1&amp;ot=in</t>
  </si>
  <si>
    <t>data.aspx?ty=JD&amp;id=KSDM%2c107%2c%e8%a8%b4%2c57%2c20200327%2c1&amp;ot=in</t>
  </si>
  <si>
    <t>data.aspx?ty=JD&amp;id=KSDM%2c107%2c%e6%98%93%2c482%2c20200327%2c1&amp;ot=in</t>
  </si>
  <si>
    <t>data.aspx?ty=JD&amp;id=KSDM%2c106%2c%e5%8e%9f%e8%a8%b4%2c22%2c20200327%2c6&amp;ot=in</t>
  </si>
  <si>
    <t>data.aspx?ty=JD&amp;id=CTDM%2c108%2c%e8%a8%b4%2c423%2c20200211%2c1&amp;ot=in</t>
  </si>
  <si>
    <t>data.aspx?ty=JD&amp;id=TPHM%2c108%2c%e4%b8%8a%e8%a8%b4%2c2926%2c20191127%2c1&amp;ot=in</t>
  </si>
  <si>
    <t>data.aspx?ty=JD&amp;id=TCDM%2c104%2c%e8%a8%b4%2c245%2c20190529%2c3&amp;ot=in</t>
  </si>
  <si>
    <t>data.aspx?ty=JD&amp;id=TCDM%2c104%2c%e6%98%93%2c794%2c20190529%2c1&amp;ot=in</t>
  </si>
  <si>
    <t>data.aspx?ty=JD&amp;id=TPDV%2c104%2c%e9%87%8d%e8%a8%b4%2c624%2c20190322%2c2&amp;ot=in</t>
  </si>
  <si>
    <t>data.aspx?ty=JD&amp;id=KSDM%2c107%2c%e8%a8%b4%2c189%2c20180629%2c2&amp;ot=in</t>
  </si>
  <si>
    <t>data.aspx?ty=JD&amp;id=KSDV%2c106%2c%e8%a8%b4%2c1577%2c20180517%2c1&amp;ot=in</t>
  </si>
  <si>
    <t>data.aspx?ty=JD&amp;id=KLDV%2c106%2c%e5%8f%b8%e5%9f%b7%e6%b6%88%e5%82%b5%e6%9b%b4%2c18%2c20180329&amp;ot=in</t>
  </si>
  <si>
    <t>data.aspx?ty=JD&amp;id=TPSV%2c106%2c%e5%8f%b0%e4%b8%8a%2c1150%2c20180110%2c1&amp;ot=in</t>
  </si>
  <si>
    <t>data.aspx?ty=JD&amp;id=KSDM%2c103%2c%e9%87%91%e8%a8%b4%2c10%2c20171229%2c2&amp;ot=in</t>
  </si>
  <si>
    <t>data.aspx?ty=JD&amp;id=TPHM%2c106%2c%e4%b8%8a%e6%98%93%2c1325%2c20170929%2c1&amp;ot=in</t>
  </si>
  <si>
    <t>data.aspx?ty=JD&amp;id=TYDV%2c105%2c%e9%87%8d%e5%8b%9e%e8%a8%b4%2c16%2c20170920%2c2&amp;ot=in</t>
  </si>
  <si>
    <t>data.aspx?ty=JD&amp;id=TCDV%2c105%2c%e8%a8%b4%2c1682%2c20170721%2c1&amp;ot=in</t>
  </si>
  <si>
    <t>data.aspx?ty=JD&amp;id=MLDM%2c105%2c%e8%a8%b4%2c496%2c20170711%2c1&amp;ot=in</t>
  </si>
  <si>
    <t>data.aspx?ty=JD&amp;id=TPHV%2c105%2c%e7%a0%b4%e6%8a%97%2c28%2c20170526%2c1&amp;ot=in</t>
  </si>
  <si>
    <t>data.aspx?ty=JD&amp;id=TYDV%2c105%2c%e9%87%8d%e5%8b%9e%e8%a8%b4%2c16%2c20170519%2c1&amp;ot=in</t>
  </si>
  <si>
    <t>data.aspx?ty=JD&amp;id=TYDV%2c105%2c%e8%a3%9c%2c621%2c20161128%2c1&amp;ot=in</t>
  </si>
  <si>
    <t>data.aspx?ty=JD&amp;id=TPHV%2c101%2c%e4%b8%8a%2c1208%2c20161123%2c1&amp;ot=in</t>
  </si>
  <si>
    <t>data.aspx?ty=JD&amp;id=TCHM%2c105%2c%e4%b8%8a%e8%a8%b4%2c550%2c20160628%2c1&amp;ot=in</t>
  </si>
  <si>
    <t>data.aspx?ty=JD&amp;id=TPHM%2c105%2c%e9%87%91%e4%b8%8a%e9%87%8d%e6%9b%b4(%e4%b8%89)%2c5%2c20160621%2c1&amp;ot=in</t>
  </si>
  <si>
    <t>data.aspx?ty=JD&amp;id=TPHM%2c104%2c%e4%b8%8a%e8%a8%b4%2c2063%2c20160426%2c1&amp;ot=in</t>
  </si>
  <si>
    <t>data.aspx?ty=JD&amp;id=KSDM%2c104%2c%e8%a8%b4%2c662%2c20160331%2c1&amp;ot=in</t>
  </si>
  <si>
    <t>data.aspx?ty=JD&amp;id=KSDM%2c104%2c%e6%98%93%2c902%2c20160331%2c1&amp;ot=in</t>
  </si>
  <si>
    <t>data.aspx?ty=JD&amp;id=TPHM%2c104%2c%e9%87%91%e4%b8%8a%e9%87%8d%e6%9b%b4(%e4%ba%8c)%2c10%2c20151015%2c1&amp;ot=in</t>
  </si>
  <si>
    <t>data.aspx?ty=JD&amp;id=NTDM%2c101%2c%e8%a8%b4%2c389%2c20150525%2c1&amp;ot=in</t>
  </si>
  <si>
    <t>data.aspx?ty=JD&amp;id=TCDM%2c103%2c%e9%99%84%e6%b0%91%e7%b7%9d%2c32%2c20150226%2c1&amp;ot=in</t>
  </si>
  <si>
    <t>data.aspx?ty=JD&amp;id=TPHM%2c101%2c%e9%87%91%e4%b8%8a%e9%87%8d%e6%9b%b4(%e4%b8%80)%2c21%2c20141218%2c1&amp;ot=in</t>
  </si>
  <si>
    <t>data.aspx?ty=JD&amp;id=TCHV%2c103%2c%e4%b8%8a%e6%98%93%2c387%2c20141128%2c1&amp;ot=in</t>
  </si>
  <si>
    <t>data.aspx?ty=JD&amp;id=TYDM%2c101%2c%e8%a8%b4%2c991%2c20141128%2c1&amp;ot=in</t>
  </si>
  <si>
    <t>data.aspx?ty=JD&amp;id=TCDV%2c102%2c%e8%a8%b4%2c3376%2c20141107%2c1&amp;ot=in</t>
  </si>
  <si>
    <t>data.aspx?ty=JD&amp;id=TNHM%2c103%2c%e4%b8%8a%e6%98%93%2c349%2c20141030%2c3&amp;ot=in</t>
  </si>
  <si>
    <t>data.aspx?ty=JD&amp;id=HLHM%2c103%2c%e4%b8%8a%e8%a8%b4%2c133%2c20141030%2c1&amp;ot=in</t>
  </si>
  <si>
    <t>data.aspx?ty=JD&amp;id=TCHM%2c103%2c%e4%b8%8a%e6%98%93%2c586%2c20140909%2c1&amp;ot=in</t>
  </si>
  <si>
    <t>data.aspx?ty=JD&amp;id=CYDV%2c102%2c%e5%8f%b8%e5%9f%b7%e6%b6%88%e5%82%b5%e6%9b%b4%2c22%2c20140625&amp;ot=in</t>
  </si>
  <si>
    <t>data.aspx?ty=JD&amp;id=HLDM%2c101%2c%e8%a8%b4%e7%b7%9d%2c11%2c20140616%2c1&amp;ot=in</t>
  </si>
  <si>
    <t>data.aspx?ty=JD&amp;id=TCDV%2c101%2c%e8%a8%b4%2c3026%2c20140516%2c1&amp;ot=in</t>
  </si>
  <si>
    <t>data.aspx?ty=JD&amp;id=TPDV%2c101%2c%e9%87%8d%e8%a8%b4%2c799%2c20140227%2c3&amp;ot=in</t>
  </si>
  <si>
    <t>data.aspx?ty=JD&amp;id=TPHM%2c101%2c%e4%b8%8a%e8%a8%b4%2c3040%2c20140107%2c1&amp;ot=in</t>
  </si>
  <si>
    <t>data.aspx?ty=JD&amp;id=PCDV%2c101%2c%e9%87%8d%e8%a8%b4%2c186%2c20131206%2c1&amp;ot=in</t>
  </si>
  <si>
    <t>data.aspx?ty=JD&amp;id=TPDV%2c102%2c%e7%b9%bc%2c1617%2c20131030%2c1&amp;ot=in</t>
  </si>
  <si>
    <t>data.aspx?ty=JD&amp;id=TCDM%2c101%2c%e8%a8%b4%2c2894%2c20130823%2c1&amp;ot=in</t>
  </si>
  <si>
    <t>data.aspx?ty=JD&amp;id=KSHM%2c102%2c%e4%be%b5%e4%b8%8a%e8%a8%b4%2c80%2c20130820%2c1&amp;ot=in</t>
  </si>
  <si>
    <t>data.aspx?ty=JD&amp;id=TPHM%2c102%2c%e4%b8%8a%e8%a8%b4%2c1029%2c20130815%2c1&amp;ot=in</t>
  </si>
  <si>
    <t>data.aspx?ty=JD&amp;id=KSHM%2c100%2c%e4%b8%8a%e9%87%8d%e6%9b%b4(%e4%b8%80)%2c1%2c20130731%2c4&amp;ot=in</t>
  </si>
  <si>
    <t>data.aspx?ty=JD&amp;id=TYDM%2c101%2c%e8%a8%b4%2c621%2c20130315%2c1&amp;ot=in</t>
  </si>
  <si>
    <t>data.aspx?ty=JD&amp;id=PTDM%2c101%2c%e8%a8%b4%2c478%2c20130208%2c1&amp;ot=in</t>
  </si>
  <si>
    <t>data.aspx?ty=JD&amp;id=TPHM%2c100%2c%e4%b8%8a%e8%a8%b4%2c3589%2c20130122%2c1&amp;ot=in</t>
  </si>
  <si>
    <t>data.aspx?ty=JD&amp;id=TYDM%2c95%2c%e7%9f%9a%e8%a8%b4%2c3%2c20121231%2c2&amp;ot=in</t>
  </si>
  <si>
    <t>data.aspx?ty=JD&amp;id=TYDM%2c94%2c%e7%9f%9a%e8%a8%b4%2c7%2c20121231%2c4&amp;ot=in</t>
  </si>
  <si>
    <t>data.aspx?ty=JD&amp;id=NTDM%2c101%2c%e8%a8%b4%2c290%2c20121228%2c1&amp;ot=in</t>
  </si>
  <si>
    <t>data.aspx?ty=JD&amp;id=TPHM%2c101%2c%e4%ba%a4%e4%b8%8a%e6%98%93%2c95%2c20121107%2c2&amp;ot=in</t>
  </si>
  <si>
    <t>data.aspx?ty=JD&amp;id=KSHM%2c100%2c%e9%87%91%e4%b8%8a%e9%87%8d%e6%9b%b4(%e4%ba%8c)%2c5%2c20120919%2c1&amp;ot=in</t>
  </si>
  <si>
    <t>data.aspx?ty=JD&amp;id=SLDV%2c99%2c%e8%a8%b4%2c1145%2c20120820%2c2&amp;ot=in</t>
  </si>
  <si>
    <t>data.aspx?ty=JD&amp;id=TCDM%2c99%2c%e8%a8%b4%2c2815%2c20120809%2c1&amp;ot=in</t>
  </si>
  <si>
    <t>data.aspx?ty=JD&amp;id=KSDM%2c101%2c%e7%b0%a1%2c3339%2c20120628%2c1&amp;ot=in</t>
  </si>
  <si>
    <t>data.aspx?ty=JD&amp;id=SLDV%2c99%2c%e9%87%91%2c5%2c20120613%2c1&amp;ot=in</t>
  </si>
  <si>
    <t>data.aspx?ty=JD&amp;id=ILDM%2c100%2c%e8%a8%b4%2c153%2c20120524%2c1&amp;ot=in</t>
  </si>
  <si>
    <t>data.aspx?ty=JD&amp;id=TYDM%2c100%2c%e8%a8%b4%2c386%2c20120516%2c1&amp;ot=in</t>
  </si>
  <si>
    <t>data.aspx?ty=JD&amp;id=CYDM%2c100%2c%e8%a8%b4%2c215%2c20120510%2c1&amp;ot=in</t>
  </si>
  <si>
    <t>data.aspx?ty=JD&amp;id=HLHM%2c100%2c%e8%81%b2%e5%86%8d%2c22%2c20120507%2c1&amp;ot=in</t>
  </si>
  <si>
    <t>data.aspx?ty=JD&amp;id=TYDM%2c100%2c%e7%9f%9a%e8%a8%b4%2c2%2c20120330%2c8&amp;ot=in</t>
  </si>
  <si>
    <t>data.aspx?ty=JD&amp;id=TCBA%2c100%2c%e5%86%8d%2c13%2c20120217%2c1&amp;ot=in</t>
  </si>
  <si>
    <t>data.aspx?ty=JD&amp;id=TYDM%2c100%2c%e8%a8%b4%2c811%2c20120118%2c1&amp;ot=in</t>
  </si>
  <si>
    <t>data.aspx?ty=JD&amp;id=CHDM%2c100%2c%e8%a8%b4%2c1283%2c20120116%2c1&amp;ot=in</t>
  </si>
  <si>
    <t>data.aspx?ty=JD&amp;id=PCDM%2c100%2c%e4%ba%a4%e6%98%93%2c19%2c20120113%2c3&amp;ot=in</t>
  </si>
  <si>
    <t>data.aspx?ty=JD&amp;id=TPHM%2c100%2c%e4%b8%8a%e8%a8%b4%2c2680%2c20120110%2c1&amp;ot=in</t>
  </si>
  <si>
    <t>data.aspx?ty=JD&amp;id=TPDM%2c100%2c%e8%a8%b4%2c215%2c20111109%2c2&amp;ot=in</t>
  </si>
  <si>
    <t>data.aspx?ty=JD&amp;id=TPHM%2c100%2c%e9%87%91%e4%b8%8a%e9%87%8d%e8%a8%b4%2c31%2c20110809%2c1&amp;ot=in</t>
  </si>
  <si>
    <t>data.aspx?ty=JD&amp;id=KSDM%2c100%2c%e6%98%93%2c734%2c20110729%2c1&amp;ot=in</t>
  </si>
  <si>
    <t>data.aspx?ty=JD&amp;id=CYDM%2c99%2c%e8%a8%b4%2c159%2c20110729%2c1&amp;ot=in</t>
  </si>
  <si>
    <t>data.aspx?ty=JD&amp;id=TNHM%2c99%2c%e9%87%8d%e4%b8%8a%e6%9b%b4(%e4%b8%89)%2c260%2c20110504%2c1&amp;ot=in</t>
  </si>
  <si>
    <t>data.aspx?ty=JD&amp;id=TPDM%2c98%2c%e8%a8%b4%2c1391%2c20110408%2c2&amp;ot=in</t>
  </si>
  <si>
    <t>data.aspx?ty=JD&amp;id=KSHV%2c96%2c%e9%87%8d%e8%a8%b4%2c15%2c20110309%2c3&amp;ot=in</t>
  </si>
  <si>
    <t>data.aspx?ty=JD&amp;id=KSDV%2c98%2c%e9%87%8d%e8%a8%b4%2c189%2c20110106%2c1&amp;ot=in</t>
  </si>
  <si>
    <t>data.aspx?ty=JD&amp;id=TPHM%2c99%2c%e4%b8%8a%e9%87%8d%e6%9b%b4(%e5%9b%9b)%2c33%2c20101028%2c2&amp;ot=in</t>
  </si>
  <si>
    <t>data.aspx?ty=JD&amp;id=TNDV%2c98%2c%e8%a8%b4%2c223%2c20100914%2c2&amp;ot=in</t>
  </si>
  <si>
    <t>data.aspx?ty=JD&amp;id=KSHM%2c98%2c%e4%b8%8a%e9%87%8d%e8%a8%b4%2c24%2c20100812%2c1&amp;ot=in</t>
  </si>
  <si>
    <t>data.aspx?ty=JD&amp;id=HLHM%2c98%2c%e4%b8%8a%e6%9b%b4(%e4%b8%80)%2c34%2c20100728%2c1&amp;ot=in</t>
  </si>
  <si>
    <t>data.aspx?ty=JD&amp;id=KSHM%2c98%2c%e9%87%91%e4%b8%8a%e9%87%8d%e6%9b%b4(%e4%b8%80)%2c7%2c20100720%2c1&amp;ot=in</t>
  </si>
  <si>
    <t>data.aspx?ty=JD&amp;id=TCBA%2c99%2c%e8%a8%b4%2c10%2c20100615%2c1&amp;ot=in</t>
  </si>
  <si>
    <t>data.aspx?ty=JD&amp;id=TPHM%2c98%2c%e4%b8%8a%e9%87%8d%e6%9b%b4(%e4%b8%89)%2c21%2c20100310%2c5&amp;ot=in</t>
  </si>
  <si>
    <t>data.aspx?ty=JD&amp;id=KSDM%2c98%2c%e4%ba%a4%e8%a8%b4%2c62%2c20091210%2c2&amp;ot=in</t>
  </si>
  <si>
    <t>data.aspx?ty=JD&amp;id=TCDM%2c98%2c%e6%98%93%2c1069%2c20091110%2c1&amp;ot=in</t>
  </si>
  <si>
    <t>data.aspx?ty=JD&amp;id=TCDM%2c97%2c%e8%a8%b4%2c5101%2c20091110%2c4&amp;ot=in</t>
  </si>
  <si>
    <t>data.aspx?ty=JD&amp;id=KSHM%2c98%2c%e9%87%8d%e4%b8%8a%e6%9b%b4(%e5%9b%9b)%2c43%2c20090921%2c1&amp;ot=in</t>
  </si>
  <si>
    <t>data.aspx?ty=JD&amp;id=KSDM%2c91%2c%e9%87%8d%e8%a8%b4%2c9%2c20090828%2c2&amp;ot=in</t>
  </si>
  <si>
    <t>data.aspx?ty=JD&amp;id=TCHM%2c96%2c%e9%87%91%e4%b8%8a%e9%87%8d%e6%9b%b4(%e4%ba%8c)%2c38%2c20090630%2c2&amp;ot=in</t>
  </si>
  <si>
    <t>data.aspx?ty=JD&amp;id=CHDM%2c96%2c%e6%98%93%2c1517%2c20090623%2c1&amp;ot=in</t>
  </si>
  <si>
    <t>data.aspx?ty=JD&amp;id=KSHM%2c97%2c%e9%87%8d%e4%b8%8a%e6%9b%b4(%e4%b8%89)%2c49%2c20090121%2c3&amp;ot=in</t>
  </si>
  <si>
    <t>data.aspx?ty=JD&amp;id=TPHM%2c97%2c%e4%b8%8a%e9%87%8d%e6%9b%b4(%e4%ba%8c)%2c45%2c20090115%2c2&amp;ot=in</t>
  </si>
  <si>
    <t>data.aspx?ty=JD&amp;id=TCDM%2c96%2c%e9%87%8d%e8%a8%b4%e7%b7%9d%2c217%2c20080730%2c1&amp;ot=in</t>
  </si>
  <si>
    <t>data.aspx?ty=JD&amp;id=TYDM%2c97%2c%e8%a8%b4%e7%b7%9d%2c9%2c20080718%2c1&amp;ot=in</t>
  </si>
  <si>
    <t>data.aspx?ty=JD&amp;id=TYDM%2c97%2c%e8%a8%b4%e7%b7%9d%2c8%2c20080718%2c1&amp;ot=in</t>
  </si>
  <si>
    <t>data.aspx?ty=JD&amp;id=KSDV%2c97%2c%e5%af%a9%e6%b6%88%e5%82%b5%e6%9b%b4%2c492%2c20080520%2c1&amp;ot=in</t>
  </si>
  <si>
    <t>data.aspx?ty=JD&amp;id=TPHM%2c96%2c%e4%b8%8a%e9%87%8d%e6%9b%b4(%e4%b8%80)%2c71%2c20080430%2c2&amp;ot=in</t>
  </si>
  <si>
    <t>data.aspx?ty=JD&amp;id=KSHM%2c96%2c%e4%b8%8a%e6%9b%b4(%e4%ba%8c)%2c247%2c20080331%2c1&amp;ot=in</t>
  </si>
  <si>
    <t>data.aspx?ty=JD&amp;id=KSHM%2c96%2c%e4%b8%8a%e6%9b%b4(%e4%ba%8c)%2c247%2c20080331%2c5&amp;ot=in</t>
  </si>
  <si>
    <t>data.aspx?ty=JD&amp;id=TNHM%2c96%2c%e4%b8%8a%e6%98%93%2c698%2c20080320%2c1&amp;ot=in</t>
  </si>
  <si>
    <t>data.aspx?ty=JD&amp;id=TPHM%2c96%2c%e9%87%8d%e4%b8%8a%e6%9b%b4(%e4%b8%89)%2c70%2c20071030%2c5&amp;ot=in</t>
  </si>
  <si>
    <t>data.aspx?ty=JD&amp;id=TCDM%2c96%2c%e6%98%93%2c3968%2c20071009%2c2&amp;ot=in</t>
  </si>
  <si>
    <t>data.aspx?ty=JD&amp;id=TPHM%2c95%2c%e7%9f%9a%e4%b8%8a%e9%87%8d%e8%a8%b4%2c2%2c20070802%2c9&amp;ot=in</t>
  </si>
  <si>
    <t>data.aspx?ty=JD&amp;id=KSHM%2c94%2c%e4%b8%8a%e6%9b%b4(%e4%ba%8c)%2c228%2c20070626%2c2&amp;ot=in</t>
  </si>
  <si>
    <t>data.aspx?ty=JD&amp;id=TPHM%2c95%2c%e4%b8%8a%e9%87%8d%e8%a8%b4%2c74%2c20061220%2c1&amp;ot=in</t>
  </si>
  <si>
    <t>data.aspx?ty=JD&amp;id=TTDM%2c95%2c%e9%81%b8%e7%b0%a1%2c5%2c20060929%2c1&amp;ot=in</t>
  </si>
  <si>
    <t>data.aspx?ty=JD&amp;id=TTDM%2c95%2c%e9%81%b8%e8%a8%b4%2c7%2c20060929%2c2&amp;ot=in</t>
  </si>
  <si>
    <t>data.aspx?ty=JD&amp;id=TPDM%2c94%2c%e8%a8%b4%e7%b7%9d%2c74%2c20060818%2c3&amp;ot=in</t>
  </si>
  <si>
    <t>data.aspx?ty=JD&amp;id=TNDM%2c94%2c%e8%a8%b4%2c289%2c20060602%2c1&amp;ot=in</t>
  </si>
  <si>
    <t>data.aspx?ty=JD&amp;id=TPHM%2c94%2c%e4%b8%8a%e6%9b%b4(%e4%ba%8c)%2c174%2c20060511%2c7&amp;ot=in</t>
  </si>
  <si>
    <t>data.aspx?ty=JD&amp;id=ILDM%2c94%2c%e7%9f%9a%e9%87%8d%e8%a8%b4%2c3%2c20060220%2c3&amp;ot=in</t>
  </si>
  <si>
    <t>data.aspx?ty=JD&amp;id=TNHM%2c94%2c%e4%b8%8a%e6%9b%b4(%e4%b8%80)%2c23%2c20050510%2c1&amp;ot=in</t>
  </si>
  <si>
    <t>data.aspx?ty=JD&amp;id=KSHM%2c93%2c%e4%b8%8a%e6%9b%b4(%e4%b8%80)%2c326%2c20050310%2c1&amp;ot=in</t>
  </si>
  <si>
    <t>data.aspx?ty=JD&amp;id=KSHM%2c93%2c%e4%b8%8a%e8%a8%b4%2c973%2c20050128%2c1&amp;ot=in</t>
  </si>
  <si>
    <t>data.aspx?ty=JD&amp;id=TPHM%2c93%2c%e4%b8%8a%e8%a8%b4%2c1729%2c20041130%2c1&amp;ot=in</t>
  </si>
  <si>
    <t>data.aspx?ty=JD&amp;id=TPDM%2c93%2c%e6%98%93%2c69%2c20041130%2c5&amp;ot=in</t>
  </si>
  <si>
    <t>data.aspx?ty=JD&amp;id=TCDM%2c93%2c%e6%98%93%2c1663%2c20041129%2c4&amp;ot=in</t>
  </si>
  <si>
    <t>data.aspx?ty=JD&amp;id=TCDM%2c93%2c%e8%a8%b4%2c2090%2c20041129%2c2&amp;ot=in</t>
  </si>
  <si>
    <t>data.aspx?ty=JD&amp;id=TNHM%2c92%2c%e4%b8%8a%e6%9b%b4(%e4%b8%80)%2c486%2c20041014%2c1&amp;ot=in</t>
  </si>
  <si>
    <t>data.aspx?ty=JD&amp;id=TNHM%2c92%2c%e4%b8%8a%e8%a8%b4%2c566%2c20040907%2c1&amp;ot=in</t>
  </si>
  <si>
    <t>data.aspx?ty=JD&amp;id=TCDM%2c93%2c%e9%87%8d%e8%a8%b4%e7%b7%9d%2c186%2c20040427%2c1&amp;ot=in</t>
  </si>
  <si>
    <t>data.aspx?ty=JD&amp;id=ULDM%2c92%2c%e6%98%93%2c515%2c20040326%2c1&amp;ot=in</t>
  </si>
  <si>
    <t>data.aspx?ty=JD&amp;id=TCHM%2c92%2c%e9%87%8d%e4%b8%8a%e6%9b%b4(%e4%b8%80)%2c135%2c20031224%2c1&amp;ot=in</t>
  </si>
  <si>
    <t>data.aspx?ty=JD&amp;id=TCDM%2c92%2c%e9%87%8d%e8%a8%b4%e7%b7%9d%2c524%2c20031030%2c1&amp;ot=in</t>
  </si>
  <si>
    <t>data.aspx?ty=JD&amp;id=TPSM%2c92%2c%e5%8f%b0%e4%b8%8a%2c5239%2c20030924&amp;ot=in</t>
  </si>
  <si>
    <t>data.aspx?ty=JD&amp;id=KSDM%2c91%2c%e8%a8%b4%2c3663%2c20030924%2c3&amp;ot=in</t>
  </si>
  <si>
    <t>data.aspx?ty=JD&amp;id=TCDM%2c91%2c%e6%98%93%2c378%2c20030915%2c3&amp;ot=in</t>
  </si>
  <si>
    <t>data.aspx?ty=JD&amp;id=TCDM%2c90%2c%e9%87%8d%e8%a8%b4%2c2019%2c20030827%2c5&amp;ot=in</t>
  </si>
  <si>
    <t>data.aspx?ty=JD&amp;id=TCDM%2c90%2c%e9%87%8d%e8%a8%b4%2c2019%2c20030827%2c4&amp;ot=in</t>
  </si>
  <si>
    <t>data.aspx?ty=JD&amp;id=TCHM%2c92%2c%e4%b8%8a%e8%a8%b4%2c913%2c20030729%2c1&amp;ot=in</t>
  </si>
  <si>
    <t>data.aspx?ty=JD&amp;id=TPHM%2c91%2c%e4%b8%8a%e8%a8%b4%2c2799%2c20030715%2c5&amp;ot=in</t>
  </si>
  <si>
    <t>data.aspx?ty=JD&amp;id=TNHM%2c91%2c%e4%b8%8a%e8%a8%b4%2c737%2c20030529%2c4&amp;ot=in</t>
  </si>
  <si>
    <t>data.aspx?ty=JD&amp;id=CHDM%2c90%2c%e6%98%93%2c638%2c20030122%2c1&amp;ot=in</t>
  </si>
  <si>
    <t>data.aspx?ty=JD&amp;id=TPHM%2c91%2c%e4%b8%8a%e6%98%93%2c2674%2c20021120%2c1&amp;ot=in</t>
  </si>
  <si>
    <t>data.aspx?ty=JD&amp;id=TYDM%2c91%2c%e8%a8%b4%2c39%2c20020711%2c1&amp;ot=in</t>
  </si>
  <si>
    <t>data.aspx?ty=JD&amp;id=TNHM%2c91%2c%e4%b8%8a%e8%a8%b4%2c124%2c20020329%2c1&amp;ot=in</t>
  </si>
  <si>
    <t>data.aspx?ty=JD&amp;id=ULDM%2c89%2c%e8%a8%b4%2c392%2c20011123%2c1&amp;ot=in</t>
  </si>
  <si>
    <t>data.aspx?ty=JD&amp;id=CYDM%2c90%2c%e6%98%93%2c451%2c20011105%2c3&amp;ot=in</t>
  </si>
  <si>
    <t>data.aspx?ty=JD&amp;id=TPHM%2c90%2c%e9%87%8d%e4%b8%8a%e6%9b%b4(%e4%b8%89)%2c32%2c20010516%2c1&amp;ot=in</t>
  </si>
  <si>
    <t>data.aspx?ty=JD&amp;id=TNDM%2c90%2c%e6%98%93%e7%b7%9d%2c6%2c20010305%2c1&amp;ot=in</t>
  </si>
  <si>
    <t>data.aspx?ty=JD&amp;id=TNDV%2c89%2c%e7%b0%a1%e4%b8%8a%2c172%2c20010215%2c1&amp;ot=in</t>
  </si>
  <si>
    <t>data.aspx?ty=JD&amp;id=PCDM%2c89%2c%e6%98%93%2c2442%2c20010108&amp;ot=in</t>
  </si>
  <si>
    <t>data.aspx?ty=JD&amp;id=TPHM%2c87%2c%e4%b8%8a%e6%9b%b4(%e4%ba%8c)%2c318%2c20001019&amp;ot=in</t>
  </si>
  <si>
    <t>data.aspx?ty=JD&amp;id=TPDM%2c89%2c%e8%a8%b4%2c323%2c20001013%2c2&amp;ot=in</t>
  </si>
  <si>
    <t>data.aspx?ty=JD&amp;id=TPSM%2c89%2c%e5%8f%b0%e4%b8%8a%2c5326%2c20000907&amp;ot=in</t>
  </si>
  <si>
    <t>data.aspx?ty=JD&amp;id=TPSM%2c88%2c%e5%8f%b0%e4%b8%8a%2c4729%2c19990826&amp;ot=in</t>
  </si>
  <si>
    <t>data.aspx?ty=JD&amp;id=TPSM%2c87%2c%e5%8f%b0%e4%b8%8a%2c1556%2c19980507&amp;ot=in</t>
  </si>
  <si>
    <t xml:space="preserve"> 裕隆 彭源章 家</t>
  </si>
  <si>
    <t xml:space="preserve"> 裕隆 蔡錦昌 家</t>
  </si>
  <si>
    <t xml:space="preserve"> 裕隆 劉正郎 家</t>
  </si>
  <si>
    <t>data.aspx?ty=JD&amp;id=TPDM%2c100%2c%e8%81%b2%e5%88%a4%2c244%2c20120330%2c1&amp;ot=in</t>
  </si>
  <si>
    <t xml:space="preserve"> 裕隆 陳智銘 家</t>
  </si>
  <si>
    <t xml:space="preserve"> 三陽工業 展業投資 家</t>
  </si>
  <si>
    <t>data.aspx?ty=JD&amp;id=TPHM%2c100%2c%e4%b8%8a%e9%87%8d%e6%9b%b4(%e4%ba%8c)%2c30%2c20120626%2c1&amp;ot=in</t>
  </si>
  <si>
    <t>data.aspx?ty=JD&amp;id=SLDV%2c96%2c%e7%a0%b4%e6%9b%b4%e4%b8%80%2c3%2c20100630%2c1&amp;ot=in</t>
  </si>
  <si>
    <t>data.aspx?ty=JD&amp;id=TPHM%2c98%2c%e4%b8%8a%e9%87%8d%e6%9b%b4(%e4%b8%80)%2c35%2c20100623%2c1&amp;ot=in</t>
  </si>
  <si>
    <t xml:space="preserve"> 中華 楊登宏 家</t>
  </si>
  <si>
    <t>data.aspx?ty=JD&amp;id=PTDM%2c96%2c%e8%a8%b4%2c249%2c20070801%2c1&amp;ot=in</t>
  </si>
  <si>
    <t xml:space="preserve"> 三陽工業 大豐投資 家</t>
  </si>
  <si>
    <t>data.aspx?ty=JD&amp;id=SCDV%2c101%2c%e8%a8%b4%2c559%2c20130205%2c1&amp;ot=in</t>
  </si>
  <si>
    <t>data.aspx?ty=JD&amp;id=TPHM%2c97%2c%e9%87%91%e4%b8%8a%e9%87%8d%e6%9b%b4(%e4%ba%8c)%2c48%2c20090311%2c1&amp;ot=in</t>
  </si>
  <si>
    <t>data.aspx?ty=JD&amp;id=TPHM%2c96%2c%e9%87%91%e4%b8%8a%e9%87%8d%e6%9b%b4(%e4%b8%80)%2c2%2c20080130%2c1&amp;ot=in</t>
  </si>
  <si>
    <t>data.aspx?ty=JD&amp;id=TPHM%2c92%2c%e9%87%91%e4%b8%8a%e9%87%8d%e8%a8%b4%2c14%2c20050913%2c2&amp;ot=in</t>
  </si>
  <si>
    <t>data.aspx?ty=JD&amp;id=TPDM%2c91%2c%e8%a8%b4%2c360%2c20031009%2c1&amp;ot=in</t>
  </si>
  <si>
    <t xml:space="preserve"> 中華 林信義 家</t>
  </si>
  <si>
    <t>data.aspx?ty=JD&amp;id=PTDV%2c112%2c%e8%a8%b4%2c333%2c20241101%2c1&amp;ot=in</t>
  </si>
  <si>
    <t>data.aspx?ty=JD&amp;id=PTDV%2c112%2c%e8%a8%b4%2c333%2c20241101%2c2&amp;ot=in</t>
  </si>
  <si>
    <t>data.aspx?ty=JD&amp;id=ILDM%2c113%2c%e4%ba%a4%e7%b0%a1%2c614%2c20241030%2c1&amp;ot=in</t>
  </si>
  <si>
    <t>data.aspx?ty=JD&amp;id=KSHM%2c113%2c%e4%b8%8a%e8%a8%b4%2c569%2c20241022%2c1&amp;ot=in</t>
  </si>
  <si>
    <t>data.aspx?ty=JD&amp;id=KSHM%2c112%2c%e9%87%8d%e4%b8%8a%e6%9b%b4%e4%b8%80%2c1%2c20240823%2c1&amp;ot=in</t>
  </si>
  <si>
    <t>data.aspx?ty=JD&amp;id=TPDM%2c113%2c%e7%b0%a1%2c2819%2c20240819%2c1&amp;ot=in</t>
  </si>
  <si>
    <t>data.aspx?ty=JD&amp;id=TNHM%2c113%2c%e4%b8%8a%e8%a8%b4%2c412%2c20240813%2c1&amp;ot=in</t>
  </si>
  <si>
    <t>data.aspx?ty=JD&amp;id=KSHV%2c112%2c%e4%b8%8a%e6%98%93%2c258%2c20240703%2c1&amp;ot=in</t>
  </si>
  <si>
    <t>data.aspx?ty=JD&amp;id=KSDM%2c112%2c%e8%a8%b4%2c776%2c20240618%2c1&amp;ot=in</t>
  </si>
  <si>
    <t>data.aspx?ty=JD&amp;id=CYDV%2c113%2c%e7%9b%a3%e5%ae%a3%2c165%2c20240614%2c1&amp;ot=in</t>
  </si>
  <si>
    <t>data.aspx?ty=JD&amp;id=PTDM%2c113%2c%e8%a8%b4%2c105%2c20240612%2c1&amp;ot=in</t>
  </si>
  <si>
    <t>data.aspx?ty=JD&amp;id=KSDM%2c112%2c%e8%81%b2%e8%87%aa%2c34%2c20240410%2c1&amp;ot=in</t>
  </si>
  <si>
    <t>data.aspx?ty=JD&amp;id=SLDM%2c112%2c%e9%87%91%e8%a8%b4%2c692%2c20240306%2c1&amp;ot=in</t>
  </si>
  <si>
    <t>data.aspx?ty=JD&amp;id=SLDV%2c111%2c%e8%a8%b4%2c1279%2c20240202%2c2&amp;ot=in</t>
  </si>
  <si>
    <t>data.aspx?ty=JD&amp;id=TPDM%2c112%2c%e5%af%a9%e7%b0%a1%2c2570%2c20240118%2c1&amp;ot=in</t>
  </si>
  <si>
    <t>data.aspx?ty=JD&amp;id=ULDM%2c111%2c%e8%a8%b4%2c21%2c20231220%2c2&amp;ot=in</t>
  </si>
  <si>
    <t>data.aspx?ty=JD&amp;id=TPHM%2c112%2c%e4%b8%8a%e8%a8%b4%2c4262%2c20231219%2c2&amp;ot=in</t>
  </si>
  <si>
    <t>data.aspx?ty=JD&amp;id=TPHM%2c112%2c%e4%b8%8a%e8%a8%b4%2c4262%2c20231205%2c1&amp;ot=in</t>
  </si>
  <si>
    <t>data.aspx?ty=JD&amp;id=PCDV%2c112%2c%e5%ae%b6%e8%a6%aa%e8%81%b2%2c194%2c20231016%2c2&amp;ot=in</t>
  </si>
  <si>
    <t>data.aspx?ty=JD&amp;id=ULDV%2c112%2c%e5%8f%b8%e5%ae%b6%e5%82%ac%2c25%2c20230810%2c1&amp;ot=in</t>
  </si>
  <si>
    <t>data.aspx?ty=JD&amp;id=TPDM%2c112%2c%e5%af%a9%e8%a8%b4%2c787%2c20230810%2c1&amp;ot=in</t>
  </si>
  <si>
    <t>data.aspx?ty=JD&amp;id=KSDV%2c111%2c%e8%a8%b4%2c1187%2c20230714%2c1&amp;ot=in</t>
  </si>
  <si>
    <t>data.aspx?ty=JD&amp;id=ULDV%2c112%2c%e5%8f%b8%e7%b9%bc%2c684%2c20230703%2c1&amp;ot=in</t>
  </si>
  <si>
    <t>data.aspx?ty=JD&amp;id=PCDM%2c112%2c%e5%8e%9f%e4%ba%a4%e7%b0%a1%2c90%2c20230530%2c1&amp;ot=in</t>
  </si>
  <si>
    <t>data.aspx?ty=JD&amp;id=TPHM%2c112%2c%e8%81%b2%e5%86%8d%2c10%2c20230303%2c1&amp;ot=in</t>
  </si>
  <si>
    <t>data.aspx?ty=JD&amp;id=TCDV%2c108%2c%e9%87%8d%e8%a8%b4%2c306%2c20230105%2c7&amp;ot=in</t>
  </si>
  <si>
    <t>data.aspx?ty=JD&amp;id=PCDV%2c111%2c%e5%8f%b8%e7%a5%a8%2c10106%2c20221223%2c1&amp;ot=in</t>
  </si>
  <si>
    <t>data.aspx?ty=JD&amp;id=TCDV%2c108%2c%e9%87%8d%e8%a8%b4%2c306%2c20221202%2c6&amp;ot=in</t>
  </si>
  <si>
    <t>data.aspx?ty=JD&amp;id=TPHM%2c111%2c%e6%af%92%e6%8a%97%2c982%2c20221129%2c1&amp;ot=in</t>
  </si>
  <si>
    <t>data.aspx?ty=JD&amp;id=TCDV%2c108%2c%e9%87%8d%e8%a8%b4%2c306%2c20221027%2c4&amp;ot=in</t>
  </si>
  <si>
    <t>data.aspx?ty=JD&amp;id=TPHV%2c111%2c%e4%b8%8a%2c322%2c20220916%2c1&amp;ot=in</t>
  </si>
  <si>
    <t>data.aspx?ty=JD&amp;id=PTDV%2c111%2c%e8%a3%9c%2c449%2c20220819%2c1&amp;ot=in</t>
  </si>
  <si>
    <t>data.aspx?ty=JD&amp;id=KSHV%2c111%2c%e6%8a%97%2c177%2c20220704%2c1&amp;ot=in</t>
  </si>
  <si>
    <t>data.aspx?ty=JD&amp;id=TPDV%2c108%2c%e5%ae%b6%e7%b9%bc%e8%a8%b4%2c21%2c20220531%2c1&amp;ot=in</t>
  </si>
  <si>
    <t>data.aspx?ty=JD&amp;id=SCDM%2c111%2c%e4%ba%a4%e9%99%84%e6%b0%91%2c107%2c20220509%2c1&amp;ot=in</t>
  </si>
  <si>
    <t>data.aspx?ty=JD&amp;id=SCDM%2c111%2c%e4%ba%a4%e8%a8%b4%2c15%2c20220509%2c1&amp;ot=in</t>
  </si>
  <si>
    <t>data.aspx?ty=JD&amp;id=TPDV%2c111%2c%e8%a8%b4%2c521%2c20220422%2c1&amp;ot=in</t>
  </si>
  <si>
    <t>data.aspx?ty=JD&amp;id=PTDV%2c110%2c%e8%a8%b4%2c448%2c20220331%2c1&amp;ot=in</t>
  </si>
  <si>
    <t>data.aspx?ty=JD&amp;id=KSDV%2c110%2c%e8%a8%b4%2c1058%2c20220224%2c1&amp;ot=in</t>
  </si>
  <si>
    <t>data.aspx?ty=JD&amp;id=TNHV%2c110%2c%e5%8b%9e%e4%b8%8a%2c18%2c20220106%2c1&amp;ot=in</t>
  </si>
  <si>
    <t>data.aspx?ty=JD&amp;id=TPDM%2c110%2c%e5%af%a9%e7%b0%a1%2c1924%2c20211210%2c1&amp;ot=in</t>
  </si>
  <si>
    <t>data.aspx?ty=JD&amp;id=TYDV%2c109%2c%e8%a8%b4%2c1889%2c20210913%2c1&amp;ot=in</t>
  </si>
  <si>
    <t>data.aspx?ty=JD&amp;id=HLHV%2c109%2c%e9%87%8d%e4%b8%8a%e6%9b%b4%e4%ba%8c%2c12%2c20210830%2c1&amp;ot=in</t>
  </si>
  <si>
    <t>data.aspx?ty=JD&amp;id=HLHV%2c109%2c%e9%87%8d%e4%b8%8a%e6%9b%b4%e4%ba%8c%2c11%2c20210830%2c1&amp;ot=in</t>
  </si>
  <si>
    <t>data.aspx?ty=JD&amp;id=TYDM%2c110%2c%e6%a1%83%e7%b0%a1%2c925%2c20210830%2c1&amp;ot=in</t>
  </si>
  <si>
    <t>data.aspx?ty=JD&amp;id=MLDM%2c110%2c%e6%98%93%2c178%2c20210823%2c1&amp;ot=in</t>
  </si>
  <si>
    <t>data.aspx?ty=JD&amp;id=KSDM%2c110%2c%e4%ba%a4%e7%b0%a1%2c1808%2c20210806%2c1&amp;ot=in</t>
  </si>
  <si>
    <t>data.aspx?ty=JD&amp;id=TPHM%2c110%2c%e6%af%92%e6%8a%97%2c615%2c20210429%2c1&amp;ot=in</t>
  </si>
  <si>
    <t>data.aspx?ty=JD&amp;id=TPHM%2c110%2c%e4%b8%8a%e6%98%93%2c400%2c20210429%2c1&amp;ot=in</t>
  </si>
  <si>
    <t>data.aspx?ty=JD&amp;id=TPHM%2c108%2c%e9%87%8d%e4%b8%8a%e6%9b%b4%e4%b8%80%2c57%2c20210121%2c1&amp;ot=in</t>
  </si>
  <si>
    <t>data.aspx?ty=JD&amp;id=TPHV%2c109%2c%e6%8a%97%2c795%2c20201231%2c1&amp;ot=in</t>
  </si>
  <si>
    <t>data.aspx?ty=JD&amp;id=TPDM%2c109%2c%e6%98%93%2c334%2c20201209%2c1&amp;ot=in</t>
  </si>
  <si>
    <t>data.aspx?ty=JD&amp;id=TPSV%2c109%2c%e5%8f%b0%e4%b8%8a%2c123%2c20201008%2c1&amp;ot=in</t>
  </si>
  <si>
    <t>data.aspx?ty=JD&amp;id=TCDV%2c109%2c%e5%8f%b8%e7%b9%bc%2c1547%2c20200716%2c1&amp;ot=in</t>
  </si>
  <si>
    <t>data.aspx?ty=JD&amp;id=TYDM%2c109%2c%e5%a3%a2%e4%ba%a4%e7%b0%a1%2c535%2c20200514%2c1&amp;ot=in</t>
  </si>
  <si>
    <t>data.aspx?ty=JD&amp;id=KSDM%2c108%2c%e7%b0%a1%e4%b8%8a%2c377%2c20200311%2c1&amp;ot=in</t>
  </si>
  <si>
    <t>data.aspx?ty=JD&amp;id=CHDV%2c107%2c%e8%a8%b4%2c1089%2c20200107%2c1&amp;ot=in</t>
  </si>
  <si>
    <t>data.aspx?ty=JD&amp;id=KLDM%2c108%2c%e8%a8%b4%2c762%2c20191231%2c1&amp;ot=in</t>
  </si>
  <si>
    <t>data.aspx?ty=JD&amp;id=CYDM%2c108%2c%e6%98%93%2c302%2c20191129%2c1&amp;ot=in</t>
  </si>
  <si>
    <t>data.aspx?ty=JD&amp;id=TPSM%2c108%2c%e5%8f%b0%e6%8a%97%2c1556%2c20191128%2c1&amp;ot=in</t>
  </si>
  <si>
    <t>data.aspx?ty=JD&amp;id=TPSM%2c108%2c%e5%8f%b0%e4%b8%8a%2c2890%2c20191114%2c1&amp;ot=in</t>
  </si>
  <si>
    <t>data.aspx?ty=JD&amp;id=CTDM%2c108%2c%e8%a8%b4%2c62%2c20191108%2c2&amp;ot=in</t>
  </si>
  <si>
    <t>data.aspx?ty=JD&amp;id=PCDM%2c108%2c%e6%98%93%2c456%2c20190927%2c1&amp;ot=in</t>
  </si>
  <si>
    <t>data.aspx?ty=JD&amp;id=KSDM%2c108%2c%e7%b0%a1%2c2970%2c20190919%2c1&amp;ot=in</t>
  </si>
  <si>
    <t>data.aspx?ty=JD&amp;id=CTDM%2c108%2c%e8%a8%b4%2c62%2c20190823%2c1&amp;ot=in</t>
  </si>
  <si>
    <t>data.aspx?ty=JD&amp;id=SCDV%2c108%2c%e5%8f%b8%e5%ae%b6%e8%81%b2%2c487%2c20190819%2c2&amp;ot=in</t>
  </si>
  <si>
    <t>data.aspx?ty=JD&amp;id=TPHV%2c108%2c%e9%87%8d%e4%b8%8a%2c263%2c20190731%2c1&amp;ot=in</t>
  </si>
  <si>
    <t>data.aspx?ty=JD&amp;id=SCDV%2c108%2c%e5%8f%b8%e5%ae%b6%e8%81%b2%2c487%2c20190723%2c1&amp;ot=in</t>
  </si>
  <si>
    <t>data.aspx?ty=JD&amp;id=TPHM%2c108%2c%e4%b8%8a%e6%98%93%2c713%2c20190718%2c1&amp;ot=in</t>
  </si>
  <si>
    <t>data.aspx?ty=JD&amp;id=TPHM%2c106%2c%e4%b8%8a%e8%a8%b4%2c643%2c20190613%2c1&amp;ot=in</t>
  </si>
  <si>
    <t>data.aspx?ty=JD&amp;id=TPHV%2c107%2c%e4%b8%8a%e6%98%93%2c1350%2c20190514%2c2&amp;ot=in</t>
  </si>
  <si>
    <t>data.aspx?ty=JD&amp;id=TPSM%2c108%2c%e5%8f%b0%e4%b8%8a%2c667%2c20190412%2c1&amp;ot=in</t>
  </si>
  <si>
    <t>data.aspx?ty=JD&amp;id=CHDV%2c107%2c%e9%81%b8%2c6%2c20190402%2c1&amp;ot=in</t>
  </si>
  <si>
    <t>data.aspx?ty=JD&amp;id=TPDM%2c108%2c%e5%af%a9%e4%ba%a4%e7%b0%a1%e4%b8%8a%2c1%2c20190312%2c1&amp;ot=in</t>
  </si>
  <si>
    <t>data.aspx?ty=JD&amp;id=TPHV%2c107%2c%e5%ae%b6%e4%b8%8a%e6%98%93%2c34%2c20190213%2c1&amp;ot=in</t>
  </si>
  <si>
    <t>data.aspx?ty=JD&amp;id=TPDM%2c107%2c%e6%98%93%2c205%2c20190131%2c1&amp;ot=in</t>
  </si>
  <si>
    <t>data.aspx?ty=JD&amp;id=TCDV%2c107%2c%e8%a8%b4%2c2990%2c20190121%2c2&amp;ot=in</t>
  </si>
  <si>
    <t>data.aspx?ty=JD&amp;id=HLHV%2c107%2c%e4%b8%8a%e6%9b%b4%e4%b8%80%2c2%2c20190115%2c2&amp;ot=in</t>
  </si>
  <si>
    <t>data.aspx?ty=JD&amp;id=TPDV%2c107%2c%e8%a8%b4%2c1222%2c20190111%2c1&amp;ot=in</t>
  </si>
  <si>
    <t>data.aspx?ty=JD&amp;id=TPPP%2c107%2c%e9%91%91%2c14324%2c20181226%2c1&amp;ot=in</t>
  </si>
  <si>
    <t>data.aspx?ty=JD&amp;id=TPHM%2c107%2c%e5%8e%9f%e4%b8%8a%e8%a8%b4%2c134%2c20181225%2c1&amp;ot=in</t>
  </si>
  <si>
    <t>data.aspx?ty=JD&amp;id=TPDM%2c107%2c%e5%af%a9%e4%ba%a4%e7%b0%a1%2c454%2c20181029%2c1&amp;ot=in</t>
  </si>
  <si>
    <t>data.aspx?ty=JD&amp;id=PCDA%2c107%2c%e4%ba%a4%2c624%2c20181029%2c1&amp;ot=in</t>
  </si>
  <si>
    <t>data.aspx?ty=JD&amp;id=ULDV%2c107%2c%e5%ae%b6%e8%aa%bf%e8%a3%81%2c40%2c20181019%2c1&amp;ot=in</t>
  </si>
  <si>
    <t>data.aspx?ty=JD&amp;id=KSDM%2c107%2c%e4%ba%a4%e7%b0%a1%2c3072%2c20181011%2c1&amp;ot=in</t>
  </si>
  <si>
    <t>data.aspx?ty=JD&amp;id=SCDV%2c107%2c%e5%ae%b6%e8%a8%b4%2c23%2c20180926%2c3&amp;ot=in</t>
  </si>
  <si>
    <t>data.aspx?ty=JD&amp;id=SCDV%2c107%2c%e5%ae%b6%e8%a8%b4%2c23%2c20180906%2c2&amp;ot=in</t>
  </si>
  <si>
    <t>data.aspx?ty=JD&amp;id=TYDM%2c105%2c%e5%8e%9f%e8%a8%b4%2c73%2c20180821%2c1&amp;ot=in</t>
  </si>
  <si>
    <t>data.aspx?ty=JD&amp;id=HLHV%2c107%2c%e4%b8%8a%2c5%2c20180731%2c1&amp;ot=in</t>
  </si>
  <si>
    <t>data.aspx?ty=JD&amp;id=SCDV%2c107%2c%e5%ae%b6%e8%a8%b4%2c23%2c20180705%2c1&amp;ot=in</t>
  </si>
  <si>
    <t>data.aspx?ty=JD&amp;id=TPDV%2c105%2c%e9%87%8d%e8%a8%b4%2c744%2c20180516%2c1&amp;ot=in</t>
  </si>
  <si>
    <t>data.aspx?ty=JD&amp;id=HLHV%2c106%2c%e4%b8%8a%e6%9b%b4(%e4%b8%80)%2c6%2c20180427%2c2&amp;ot=in</t>
  </si>
  <si>
    <t>data.aspx?ty=JD&amp;id=PCDV%2c106%2c%e5%a9%9a%2c788%2c20180427%2c1&amp;ot=in</t>
  </si>
  <si>
    <t>data.aspx?ty=JD&amp;id=TPHM%2c106%2c%e4%b8%8a%e6%98%93%2c1924%2c20180307%2c1&amp;ot=in</t>
  </si>
  <si>
    <t>data.aspx?ty=JD&amp;id=KLDV%2c106%2c%e5%8f%b8%e5%ae%b6%e8%81%b2%2c35%2c20180307%2c1&amp;ot=in</t>
  </si>
  <si>
    <t>data.aspx?ty=JD&amp;id=TPAA%2c107%2c%e8%a3%81%2c152%2c20180201%2c1&amp;ot=in</t>
  </si>
  <si>
    <t>data.aspx?ty=JD&amp;id=HLDV%2c106%2c%e8%a8%b4%2c57%2c20171215%2c1&amp;ot=in</t>
  </si>
  <si>
    <t>data.aspx?ty=JD&amp;id=TPSV%2c106%2c%e5%8f%b0%e4%b8%8a%2c2752%2c20171214&amp;ot=in</t>
  </si>
  <si>
    <t>data.aspx?ty=JD&amp;id=SLDV%2c105%2c%e5%8f%b8%e5%9f%b7%e6%b6%88%e5%82%b5%e6%9b%b4%2c146%2c20171130%2c1&amp;ot=in</t>
  </si>
  <si>
    <t>data.aspx?ty=JD&amp;id=PTDM%2c106%2c%e8%a8%b4%2c625%2c20171003%2c1&amp;ot=in</t>
  </si>
  <si>
    <t>data.aspx?ty=JD&amp;id=TNDM%2c106%2c%e4%ba%a4%e7%b0%a1%2c3913%2c20170908%2c1&amp;ot=in</t>
  </si>
  <si>
    <t>data.aspx?ty=JD&amp;id=TPHM%2c105%2c%e4%b8%8a%e8%a8%b4%2c3179%2c20170725%2c1&amp;ot=in</t>
  </si>
  <si>
    <t>data.aspx?ty=JD&amp;id=TPBA%2c105%2c%e5%8e%9f%e8%a8%b4%2c7%2c20170622%2c2&amp;ot=in</t>
  </si>
  <si>
    <t>data.aspx?ty=JD&amp;id=ULDV%2c105%2c%e8%a8%b4%2c496%2c20170612%2c1&amp;ot=in</t>
  </si>
  <si>
    <t>data.aspx?ty=JD&amp;id=TPSM%2c106%2c%e5%8f%b0%e4%b8%8a%2c1075%2c20170517&amp;ot=in</t>
  </si>
  <si>
    <t>data.aspx?ty=JD&amp;id=PCDV%2c104%2c%e9%87%8d%e8%a8%b4%2c585%2c20170331%2c3&amp;ot=in</t>
  </si>
  <si>
    <t>data.aspx?ty=JD&amp;id=TPDV%2c104%2c%e7%b0%a1%e4%b8%8a%2c403%2c20170315%2c2&amp;ot=in</t>
  </si>
  <si>
    <t>data.aspx?ty=JD&amp;id=TPSV%2c106%2c%e5%8f%b0%e4%b8%8a%2c533%2c20170104&amp;ot=in</t>
  </si>
  <si>
    <t>data.aspx?ty=JD&amp;id=TYDM%2c105%2c%e8%a8%b4%2c198%2c20161212%2c2&amp;ot=in</t>
  </si>
  <si>
    <t>data.aspx?ty=JD&amp;id=TYDM%2c102%2c%e7%9f%9a%e8%a8%b4%2c10%2c20161212%2c4&amp;ot=in</t>
  </si>
  <si>
    <t>data.aspx?ty=JD&amp;id=KSDM%2c105%2c%e8%a8%b4%2c565%2c20161209%2c2&amp;ot=in</t>
  </si>
  <si>
    <t>data.aspx?ty=JD&amp;id=KLDM%2c105%2c%e6%98%93%2c798%2c20161130%2c1&amp;ot=in</t>
  </si>
  <si>
    <t>data.aspx?ty=JD&amp;id=TPHV%2c104%2c%e4%b8%8a%e6%9b%b4(%e4%b8%80)%2c102%2c20161025%2c2&amp;ot=in</t>
  </si>
  <si>
    <t>data.aspx?ty=JD&amp;id=KLDM%2c104%2c%e8%a8%b4%2c699%2c20160930%2c1&amp;ot=in</t>
  </si>
  <si>
    <t>data.aspx?ty=JD&amp;id=TNHV%2c104%2c%e4%b8%8a%2c170%2c20160818%2c2&amp;ot=in</t>
  </si>
  <si>
    <t>data.aspx?ty=JD&amp;id=ULDV%2c105%2c%e5%8f%b8%e8%81%b2%2c72%2c20160801%2c1&amp;ot=in</t>
  </si>
  <si>
    <t>data.aspx?ty=JD&amp;id=TPHM%2c104%2c%e4%b8%8a%e8%a8%b4%2c2265%2c20160701%2c1&amp;ot=in</t>
  </si>
  <si>
    <t>data.aspx?ty=JD&amp;id=PCDM%2c105%2c%e7%b0%a1%e4%b8%8a%2c123%2c20160630%2c1&amp;ot=in</t>
  </si>
  <si>
    <t>data.aspx?ty=JD&amp;id=SLDV%2c105%2c%e5%ae%b6%e8%a8%b4%2c28%2c20160624%2c1&amp;ot=in</t>
  </si>
  <si>
    <t>data.aspx?ty=JD&amp;id=ILDV%2c104%2c%e8%a8%b4%2c416%2c20160330%2c1&amp;ot=in</t>
  </si>
  <si>
    <t>data.aspx?ty=JD&amp;id=HLHV%2c104%2c%e4%b8%8a%2c50%2c20160311%2c1&amp;ot=in</t>
  </si>
  <si>
    <t>data.aspx?ty=JD&amp;id=PCDV%2c104%2c%e8%a8%b4%2c2421%2c20160108%2c1&amp;ot=in</t>
  </si>
  <si>
    <t>data.aspx?ty=JD&amp;id=TPHM%2c104%2c%e4%b8%8a%e6%98%93%2c1296%2c20151231%2c2&amp;ot=in</t>
  </si>
  <si>
    <t>data.aspx?ty=JD&amp;id=HLHV%2c104%2c%e4%b8%8a%2c53%2c20151229%2c1&amp;ot=in</t>
  </si>
  <si>
    <t>data.aspx?ty=JD&amp;id=KSDM%2c104%2c%e4%ba%a4%e7%b0%a1%2c6108%2c20151116%2c1&amp;ot=in</t>
  </si>
  <si>
    <t>data.aspx?ty=JD&amp;id=HLDV%2c103%2c%e8%a8%b4%2c250%2c20150814%2c1&amp;ot=in</t>
  </si>
  <si>
    <t>data.aspx?ty=JD&amp;id=TYDM%2c103%2c%e8%a8%b4%2c5%2c20150806%2c1&amp;ot=in</t>
  </si>
  <si>
    <t>data.aspx?ty=JD&amp;id=HLDV%2c103%2c%e8%a8%b4%2c363%2c20150803%2c1&amp;ot=in</t>
  </si>
  <si>
    <t>data.aspx?ty=JD&amp;id=TYDV%2c101%2c%e9%87%8d%e8%a8%b4%2c377%2c20150701%2c1&amp;ot=in</t>
  </si>
  <si>
    <t>data.aspx?ty=JD&amp;id=ULDV%2c104%2c%e5%8f%b8%e8%81%b2%2c29%2c20150625%2c1&amp;ot=in</t>
  </si>
  <si>
    <t>data.aspx?ty=JD&amp;id=ULDV%2c103%2c%e8%a8%b4%2c321%2c20150611%2c1&amp;ot=in</t>
  </si>
  <si>
    <t>data.aspx?ty=JD&amp;id=KLDM%2c103%2c%e6%98%93%2c324%2c20150611%2c1&amp;ot=in</t>
  </si>
  <si>
    <t>data.aspx?ty=JD&amp;id=TYDM%2c104%2c%e6%a1%83%e7%b0%a1%2c479%2c20150518%2c1&amp;ot=in</t>
  </si>
  <si>
    <t>data.aspx?ty=JD&amp;id=ULDV%2c104%2c%e5%8f%b8%e8%81%b2%2c28%2c20150429%2c1&amp;ot=in</t>
  </si>
  <si>
    <t>data.aspx?ty=JD&amp;id=TPSV%2c104%2c%e5%8f%b0%e4%b8%8a%2c679%2c20150422&amp;ot=in</t>
  </si>
  <si>
    <t>data.aspx?ty=JD&amp;id=TPHM%2c104%2c%e4%b8%8a%e6%98%93%2c282%2c20150415%2c1&amp;ot=in</t>
  </si>
  <si>
    <t>data.aspx?ty=JD&amp;id=PCDV%2c103%2c%e9%87%8d%e8%a8%b4%2c238%2c20150326%2c1&amp;ot=in</t>
  </si>
  <si>
    <t>data.aspx?ty=JD&amp;id=TPHM%2c103%2c%e4%b8%8a%e8%a8%b4%2c3153%2c20150324%2c1&amp;ot=in</t>
  </si>
  <si>
    <t>data.aspx?ty=JD&amp;id=TPPP%2c104%2c%e9%91%91%2c12995%2c20150213&amp;ot=in</t>
  </si>
  <si>
    <t>data.aspx?ty=JD&amp;id=TNHV%2c102%2c%e9%87%8d%e4%b8%8a%2c65%2c20150212%2c1&amp;ot=in</t>
  </si>
  <si>
    <t>data.aspx?ty=JD&amp;id=TYDM%2c103%2c%e6%98%93%2c641%2c20141218%2c1&amp;ot=in</t>
  </si>
  <si>
    <t>data.aspx?ty=JD&amp;id=KLDM%2c103%2c%e6%98%93%2c486%2c20141114%2c1&amp;ot=in</t>
  </si>
  <si>
    <t>data.aspx?ty=JD&amp;id=CHDV%2c103%2c%e7%9b%a3%e5%ae%a3%2c223%2c20141027%2c1&amp;ot=in</t>
  </si>
  <si>
    <t>data.aspx?ty=JD&amp;id=PTDV%2c100%2c%e8%a8%b4%2c364%2c20140930%2c1&amp;ot=in</t>
  </si>
  <si>
    <t>data.aspx?ty=JD&amp;id=TPDM%2c103%2c%e5%af%a9%e6%98%93%2c2032%2c20140923%2c1&amp;ot=in</t>
  </si>
  <si>
    <t>data.aspx?ty=JD&amp;id=TTDV%2c103%2c%e7%9b%a3%e5%ae%a3%2c42%2c20140829%2c1&amp;ot=in</t>
  </si>
  <si>
    <t>data.aspx?ty=JD&amp;id=CHDV%2c103%2c%e7%9b%a3%e5%ae%a3%2c165%2c20140818%2c1&amp;ot=in</t>
  </si>
  <si>
    <t>data.aspx?ty=JD&amp;id=PCDM%2c101%2c%e8%a8%b4%2c845%2c20140814%2c3&amp;ot=in</t>
  </si>
  <si>
    <t>data.aspx?ty=JD&amp;id=PCDM%2c101%2c%e8%a8%b4%2c845%2c20140606%2c2&amp;ot=in</t>
  </si>
  <si>
    <t>data.aspx?ty=JD&amp;id=TCHV%2c102%2c%e4%b8%8a%2c567%2c20140528%2c1&amp;ot=in</t>
  </si>
  <si>
    <t>data.aspx?ty=JD&amp;id=ULDM%2c102%2c%e4%be%b5%e8%a8%b4%2c38%2c20140521%2c2&amp;ot=in</t>
  </si>
  <si>
    <t>data.aspx?ty=JD&amp;id=CHDV%2c103%2c%e7%b0%a1%e4%b8%8a%2c39%2c20140513%2c1&amp;ot=in</t>
  </si>
  <si>
    <t>data.aspx?ty=JD&amp;id=KSDM%2c102%2c%e5%af%a9%e4%ba%a4%e6%98%93%2c1182%2c20140313%2c1&amp;ot=in</t>
  </si>
  <si>
    <t>data.aspx?ty=JD&amp;id=TPHV%2c102%2c%e5%bb%ba%e4%b8%8a%2c56%2c20140311%2c1&amp;ot=in</t>
  </si>
  <si>
    <t>data.aspx?ty=JD&amp;id=ULDM%2c102%2c%e4%be%b5%e8%a8%b4%2c38%2c20131216%2c1&amp;ot=in</t>
  </si>
  <si>
    <t>data.aspx?ty=JD&amp;id=KLDV%2c102%2c%e5%8f%b8%e4%bf%83%2c12116%2c20131205%2c1&amp;ot=in</t>
  </si>
  <si>
    <t>data.aspx?ty=JD&amp;id=TNDV%2c102%2c%e7%9b%a3%e5%ae%a3%2c315%2c20131204%2c1&amp;ot=in</t>
  </si>
  <si>
    <t>data.aspx?ty=JD&amp;id=TPSV%2c102%2c%e5%8f%b0%e4%b8%8a%2c2218%2c20131121&amp;ot=in</t>
  </si>
  <si>
    <t>data.aspx?ty=JD&amp;id=TPHM%2c102%2c%e4%b8%8a%e8%a8%b4%2c1306%2c20130904%2c1&amp;ot=in</t>
  </si>
  <si>
    <t>data.aspx?ty=JD&amp;id=ULDV%2c100%2c%e9%87%8d%e8%a8%b4%2c53%2c20130904%2c3&amp;ot=in</t>
  </si>
  <si>
    <t>data.aspx?ty=JD&amp;id=CHDV%2c97%2c%e8%a8%b4%2c322%2c20130827%2c2&amp;ot=in</t>
  </si>
  <si>
    <t>data.aspx?ty=JD&amp;id=TPHM%2c101%2c%e9%87%8d%e4%b8%8a%e6%9b%b4(%e4%b8%89)%2c24%2c20130815%2c1&amp;ot=in</t>
  </si>
  <si>
    <t>data.aspx?ty=JD&amp;id=CYDM%2c102%2c%e5%98%89%e4%ba%a4%e7%b0%a1%2c772%2c20130813%2c1&amp;ot=in</t>
  </si>
  <si>
    <t>data.aspx?ty=JD&amp;id=TNDV%2c102%2c%e7%9b%a3%e5%ae%a3%2c213%2c20130731%2c1&amp;ot=in</t>
  </si>
  <si>
    <t>data.aspx?ty=JD&amp;id=TCDV%2c101%2c%e8%a8%b4%2c838%2c20130731%2c3&amp;ot=in</t>
  </si>
  <si>
    <t>data.aspx?ty=JD&amp;id=TNHV%2c101%2c%e5%85%ac%e4%b8%8a%e6%9b%b4(%e4%b8%89)%2c1%2c20130730%2c2&amp;ot=in</t>
  </si>
  <si>
    <t>data.aspx?ty=JD&amp;id=SLDV%2c102%2c%e8%bc%94%e5%ae%a3%2c3%2c20130710%2c1&amp;ot=in</t>
  </si>
  <si>
    <t>data.aspx?ty=JD&amp;id=TCDV%2c101%2c%e8%a8%b4%2c838%2c20130610%2c2&amp;ot=in</t>
  </si>
  <si>
    <t>data.aspx?ty=JD&amp;id=TPPP%2c102%2c%e9%91%91%2c12513%2c20130531&amp;ot=in</t>
  </si>
  <si>
    <t>data.aspx?ty=JD&amp;id=KLDV%2c101%2c%e5%a9%9a%2c188%2c20130522%2c1&amp;ot=in</t>
  </si>
  <si>
    <t>data.aspx?ty=JD&amp;id=TNHV%2c101%2c%e5%85%ac%e4%b8%8a%e6%9b%b4(%e4%b8%89)%2c1%2c20130430%2c1&amp;ot=in</t>
  </si>
  <si>
    <t>data.aspx?ty=JD&amp;id=TCDV%2c101%2c%e8%a8%b4%2c838%2c20130424%2c1&amp;ot=in</t>
  </si>
  <si>
    <t>data.aspx?ty=JD&amp;id=TCHM%2c100%2c%e4%b8%8a%e6%98%93%2c1441%2c20130416%2c1&amp;ot=in</t>
  </si>
  <si>
    <t>data.aspx?ty=JD&amp;id=TYDM%2c101%2c%e8%a8%b4%2c240%2c20130225%2c2&amp;ot=in</t>
  </si>
  <si>
    <t>data.aspx?ty=JD&amp;id=TYDM%2c101%2c%e6%98%93%e7%b7%9d%2c57%2c20130225%2c2&amp;ot=in</t>
  </si>
  <si>
    <t>data.aspx?ty=JD&amp;id=TYDM%2c101%2c%e6%98%93%e7%b7%9d%2c56%2c20130225%2c2&amp;ot=in</t>
  </si>
  <si>
    <t>data.aspx?ty=JD&amp;id=SLDV%2c100%2c%e5%bb%ba%2c68%2c20130130%2c3&amp;ot=in</t>
  </si>
  <si>
    <t>data.aspx?ty=JD&amp;id=PTDM%2c101%2c%e7%b0%a1%2c2462%2c20130116%2c1&amp;ot=in</t>
  </si>
  <si>
    <t>data.aspx?ty=JD&amp;id=PTDM%2c101%2c%e8%a8%b4%2c1210%2c20121112%2c2&amp;ot=in</t>
  </si>
  <si>
    <t>data.aspx?ty=JD&amp;id=TPDM%2c101%2c%e5%af%a9%e7%b0%a1%2c1052%2c20121026%2c1&amp;ot=in</t>
  </si>
  <si>
    <t>data.aspx?ty=JD&amp;id=TPHM%2c100%2c%e4%b8%8a%e8%a8%b4%2c2909%2c20120817%2c1&amp;ot=in</t>
  </si>
  <si>
    <t>data.aspx?ty=JD&amp;id=TPHM%2c99%2c%e9%87%91%e4%b8%8a%e9%87%8d%e6%9b%b4(%e4%b8%80)%2c13%2c20120817%2c1&amp;ot=in</t>
  </si>
  <si>
    <t>data.aspx?ty=JD&amp;id=TPDM%2c101%2c%e7%b0%a1%2c1122%2c20120731%2c1&amp;ot=in</t>
  </si>
  <si>
    <t>data.aspx?ty=JD&amp;id=TTDM%2c101%2c%e6%9d%b1%e4%ba%a4%e7%b0%a1%2c477%2c20120726%2c1&amp;ot=in</t>
  </si>
  <si>
    <t>data.aspx?ty=JD&amp;id=MLDV%2c100%2c%e8%a8%b4%2c114%2c20120724%2c1&amp;ot=in</t>
  </si>
  <si>
    <t>data.aspx?ty=JD&amp;id=MLDV%2c100%2c%e8%a8%b4%2c114%2c20120724%2c2&amp;ot=in</t>
  </si>
  <si>
    <t>data.aspx?ty=JD&amp;id=TPDV%2c99%2c%e9%87%8d%e8%a8%b4%2c1346%2c20120621%2c1&amp;ot=in</t>
  </si>
  <si>
    <t>data.aspx?ty=JD&amp;id=ULDV%2c100%2c%e9%87%8d%e8%a8%b4%2c53%2c20120531%2c2&amp;ot=in</t>
  </si>
  <si>
    <t>data.aspx?ty=JD&amp;id=TPHM%2c99%2c%e9%87%91%e4%b8%8a%e9%87%8d%e8%a8%b4%2c17%2c20120529%2c1&amp;ot=in</t>
  </si>
  <si>
    <t>data.aspx?ty=JD&amp;id=MLDM%2c101%2c%e8%81%b2%e5%88%a4%2c3%2c20120430%2c1&amp;ot=in</t>
  </si>
  <si>
    <t>data.aspx?ty=JD&amp;id=TNHV%2c101%2c%e9%87%8d%e6%8a%97%2c25%2c20120419%2c1&amp;ot=in</t>
  </si>
  <si>
    <t>data.aspx?ty=JD&amp;id=ULDM%2c101%2c%e6%98%93%2c140%2c20120418%2c1&amp;ot=in</t>
  </si>
  <si>
    <t>data.aspx?ty=JD&amp;id=ULDM%2c101%2c%e6%98%93%2c123%2c20120418%2c1&amp;ot=in</t>
  </si>
  <si>
    <t>data.aspx?ty=JD&amp;id=ULDM%2c100%2c%e6%98%93%2c735%2c20120418%2c1&amp;ot=in</t>
  </si>
  <si>
    <t>data.aspx?ty=JD&amp;id=KSDV%2c100%2c%e5%ae%b6%e8%a8%b4%2c353%2c20120328%2c1&amp;ot=in</t>
  </si>
  <si>
    <t>data.aspx?ty=JD&amp;id=TPSV%2c101%2c%e5%8f%b0%e4%b8%8a%2c286%2c20120308&amp;ot=in</t>
  </si>
  <si>
    <t>data.aspx?ty=JD&amp;id=TPHM%2c100%2c%e9%87%8d%e9%81%b8%e4%b8%8a%e6%9b%b4(%e4%b8%89)%2c63%2c20120229%2c2&amp;ot=in</t>
  </si>
  <si>
    <t>data.aspx?ty=JD&amp;id=TPBA%2c100%2c%e8%a8%b4%2c1702%2c20120223%2c1&amp;ot=in</t>
  </si>
  <si>
    <t>data.aspx?ty=JD&amp;id=ULDV%2c100%2c%e9%87%8d%e8%a8%b4%2c53%2c20120223%2c1&amp;ot=in</t>
  </si>
  <si>
    <t>data.aspx?ty=JD&amp;id=KSBA%2c100%2c%e8%a8%b4%2c315%2c20120221%2c4&amp;ot=in</t>
  </si>
  <si>
    <t>data.aspx?ty=JD&amp;id=NTDM%2c100%2c%e5%9f%94%e4%ba%a4%e7%b0%a1%2c386%2c20111122%2c1&amp;ot=in</t>
  </si>
  <si>
    <t>data.aspx?ty=JD&amp;id=KSHM%2c100%2c%e4%b8%8a%e6%98%93%2c889%2c20111103%2c1&amp;ot=in</t>
  </si>
  <si>
    <t>data.aspx?ty=JD&amp;id=TNHV%2c100%2c%e5%85%ac%e4%b8%8a%e6%9b%b4(%e4%ba%8c)%2c1%2c20111018%2c2&amp;ot=in</t>
  </si>
  <si>
    <t>data.aspx?ty=JD&amp;id=TYDV%2c100%2c%e5%ae%b6%e8%a8%b4%2c283%2c20110930%2c1&amp;ot=in</t>
  </si>
  <si>
    <t>data.aspx?ty=JD&amp;id=KSDV%2c100%2c%e5%ae%b6%e8%a8%b4%2c238%2c20110928%2c1&amp;ot=in</t>
  </si>
  <si>
    <t>data.aspx?ty=JD&amp;id=SCDM%2c94%2c%e8%a8%b4%2c544%2c20110824%2c3&amp;ot=in</t>
  </si>
  <si>
    <t>data.aspx?ty=JD&amp;id=TPPP%2c100%2c%e5%86%8d%e5%af%a9%2c1759%2c20110729&amp;ot=in</t>
  </si>
  <si>
    <t>data.aspx?ty=JD&amp;id=KSDM%2c100%2c%e6%98%93%2c424%2c20110729%2c1&amp;ot=in</t>
  </si>
  <si>
    <t>data.aspx?ty=JD&amp;id=TCHM%2c100%2c%e4%b8%8a%e8%a8%b4%e7%b7%9d%2c1263%2c20110706%2c1&amp;ot=in</t>
  </si>
  <si>
    <t>data.aspx?ty=JD&amp;id=TNHV%2c100%2c%e5%85%ac%e4%b8%8a%e6%9b%b4(%e4%ba%8c)%2c1%2c20110624%2c1&amp;ot=in</t>
  </si>
  <si>
    <t>data.aspx?ty=JD&amp;id=CYDM%2c100%2c%e6%9c%b4%e4%ba%a4%e7%b0%a1%2c90%2c20110531%2c1&amp;ot=in</t>
  </si>
  <si>
    <t>data.aspx?ty=JD&amp;id=TPHV%2c99%2c%e4%b8%8a%2c1238%2c20110408%2c2&amp;ot=in</t>
  </si>
  <si>
    <t>data.aspx?ty=JD&amp;id=KSBA%2c99%2c%e8%a8%b4%2c524%2c20110301%2c1&amp;ot=in</t>
  </si>
  <si>
    <t>data.aspx?ty=JD&amp;id=TPDV%2c98%2c%e9%87%8d%e8%a8%b4%2c300%2c20110225%2c1&amp;ot=in</t>
  </si>
  <si>
    <t>data.aspx?ty=JD&amp;id=TPSV%2c100%2c%e5%8f%b0%e4%b8%8a%2c250%2c20110217&amp;ot=in</t>
  </si>
  <si>
    <t>data.aspx?ty=JD&amp;id=TPDM%2c99%2c%e8%a8%b4%2c258%2c20110131%2c2&amp;ot=in</t>
  </si>
  <si>
    <t>data.aspx?ty=JD&amp;id=TCHV%2c99%2c%e9%87%8d%e4%b8%8a%2c171%2c20110111%2c1&amp;ot=in</t>
  </si>
  <si>
    <t>data.aspx?ty=JD&amp;id=MLDV%2c99%2c%e8%8b%97%e7%b0%a1%2c402%2c20101216%2c1&amp;ot=in</t>
  </si>
  <si>
    <t>data.aspx?ty=JD&amp;id=TPDV%2c98%2c%e8%a8%b4%2c1736%2c20101215%2c1&amp;ot=in</t>
  </si>
  <si>
    <t>data.aspx?ty=JD&amp;id=TPSM%2c99%2c%e5%8f%b0%e4%b8%8a%2c7078%2c20101111&amp;ot=in</t>
  </si>
  <si>
    <t>data.aspx?ty=JD&amp;id=KSHM%2c99%2c%e9%87%8d%e4%b8%8a%e6%9b%b4(%e4%b8%80)%2c52%2c20100825%2c1&amp;ot=in</t>
  </si>
  <si>
    <t>data.aspx?ty=JD&amp;id=PCDV%2c97%2c%e9%87%8d%e5%ae%b6%e8%a8%b4%2c21%2c20100723%2c8&amp;ot=in</t>
  </si>
  <si>
    <t>data.aspx?ty=JD&amp;id=TPPP%2c99%2c%e5%86%8d%e5%af%a9%2c1699%2c20100709&amp;ot=in</t>
  </si>
  <si>
    <t>data.aspx?ty=JD&amp;id=TNHV%2c96%2c%e5%85%ac%e4%b8%8a%e6%9b%b4(%e4%b8%80)%2c1%2c20100622%2c1&amp;ot=in</t>
  </si>
  <si>
    <t>data.aspx?ty=JD&amp;id=HLHM%2c98%2c%e4%b8%8a%e6%98%93%2c131%2c20100211%2c2&amp;ot=in</t>
  </si>
  <si>
    <t>data.aspx?ty=JD&amp;id=TPBA%2c98%2c%e5%86%8d%2c20%2c20091030%2c1&amp;ot=in</t>
  </si>
  <si>
    <t>data.aspx?ty=JD&amp;id=TPPP%2c98%2c%e9%91%91%2c11525%2c20091002&amp;ot=in</t>
  </si>
  <si>
    <t>data.aspx?ty=JD&amp;id=TYDV%2c96%2c%e8%a8%b4%2c1993%2c20090819%2c1&amp;ot=in</t>
  </si>
  <si>
    <t>data.aspx?ty=JD&amp;id=TPHM%2c96%2c%e7%9f%9a%e4%b8%8a%e6%9b%b4(%e4%ba%8c)%2c6%2c20090812%2c2&amp;ot=in</t>
  </si>
  <si>
    <t>data.aspx?ty=JD&amp;id=TPDV%2c98%2c%e5%8f%b8%e9%a4%8a%e8%81%b2%2c68%2c20090707%2c1&amp;ot=in</t>
  </si>
  <si>
    <t>data.aspx?ty=JD&amp;id=KSHM%2c96%2c%e4%b8%8a%e8%a8%b4%2c1205%2c20090630%2c2&amp;ot=in</t>
  </si>
  <si>
    <t>data.aspx?ty=JD&amp;id=TPHV%2c97%2c%e9%87%8d%e4%b8%8a%2c412%2c20090609%2c1&amp;ot=in</t>
  </si>
  <si>
    <t>data.aspx?ty=JD&amp;id=KSHM%2c98%2c%e4%b8%8a%e6%98%93%2c204%2c20090603%2c1&amp;ot=in</t>
  </si>
  <si>
    <t>data.aspx?ty=JD&amp;id=TPDV%2c98%2c%e5%8f%b8%e9%a4%8a%e8%81%b2%2c68%2c20090603%2c1&amp;ot=in</t>
  </si>
  <si>
    <t>data.aspx?ty=JD&amp;id=KSHM%2c97%2c%e4%b8%8a%e8%a8%b4%2c1648%2c20090429%2c1&amp;ot=in</t>
  </si>
  <si>
    <t>data.aspx?ty=JD&amp;id=PTDM%2c96%2c%e6%98%93%2c1148%2c20081231%2c1&amp;ot=in</t>
  </si>
  <si>
    <t>data.aspx?ty=JD&amp;id=PTDM%2c97%2c%e7%b0%a1%2c1236%2c20080812%2c1&amp;ot=in</t>
  </si>
  <si>
    <t>data.aspx?ty=JD&amp;id=PTDM%2c96%2c%e8%a8%b4%2c1292%2c20080812%2c1&amp;ot=in</t>
  </si>
  <si>
    <t>data.aspx?ty=JD&amp;id=TPDV%2c96%2c%e9%87%8d%e8%a8%b4%2c1491%2c20080620%2c1&amp;ot=in</t>
  </si>
  <si>
    <t>data.aspx?ty=JD&amp;id=TYDM%2c97%2c%e7%b0%a1%e4%b8%8a%2c102%2c20080508%2c1&amp;ot=in</t>
  </si>
  <si>
    <t>data.aspx?ty=JD&amp;id=CYDV%2c95%2c%e8%a8%b4%2c44%2c20071231%2c1&amp;ot=in</t>
  </si>
  <si>
    <t>data.aspx?ty=JD&amp;id=TPHM%2c96%2c%e4%b8%8a%e6%98%93%2c2568%2c20071228%2c1&amp;ot=in</t>
  </si>
  <si>
    <t>data.aspx?ty=JD&amp;id=TPSM%2c96%2c%e5%8f%b0%e4%b8%8a%2c6767%2c20071130&amp;ot=in</t>
  </si>
  <si>
    <t>data.aspx?ty=JD&amp;id=TPBA%2c95%2c%e8%a8%b4%2c1509%2c20071129%2c1&amp;ot=in</t>
  </si>
  <si>
    <t>data.aspx?ty=JD&amp;id=TPDM%2c96%2c%e8%87%aa%2c25%2c20071004%2c1&amp;ot=in</t>
  </si>
  <si>
    <t>data.aspx?ty=JD&amp;id=TPHM%2c94%2c%e9%87%8d%e9%87%91%e4%b8%8a%e6%9b%b4(%e4%b8%89)%2c47%2c20070628%2c1&amp;ot=in</t>
  </si>
  <si>
    <t>data.aspx?ty=JD&amp;id=TNHM%2c96%2c%e4%b8%8a%e6%98%93%2c216%2c20070524%2c2&amp;ot=in</t>
  </si>
  <si>
    <t>data.aspx?ty=JD&amp;id=TNHM%2c95%2c%e9%87%91%e4%b8%8a%e8%a8%b4%2c1195%2c20070516%2c1&amp;ot=in</t>
  </si>
  <si>
    <t>data.aspx?ty=JD&amp;id=PTDM%2c96%2c%e6%98%93%2c53%2c20070416%2c2&amp;ot=in</t>
  </si>
  <si>
    <t>data.aspx?ty=JD&amp;id=PTDM%2c96%2c%e6%98%93%2c47%2c20070416%2c1&amp;ot=in</t>
  </si>
  <si>
    <t>data.aspx?ty=JD&amp;id=PTDM%2c96%2c%e6%98%93%2c33%2c20070416%2c1&amp;ot=in</t>
  </si>
  <si>
    <t>data.aspx?ty=JD&amp;id=PTDM%2c95%2c%e6%98%93%2c809%2c20070416%2c3&amp;ot=in</t>
  </si>
  <si>
    <t>data.aspx?ty=JD&amp;id=TPHM%2c95%2c%e9%81%b8%e4%b8%8a%e8%a8%b4%2c70%2c20070329%2c2&amp;ot=in</t>
  </si>
  <si>
    <t>data.aspx?ty=JD&amp;id=TPBA%2c95%2c%e8%a8%b4%2c1507%2c20070315%2c1&amp;ot=in</t>
  </si>
  <si>
    <t>data.aspx?ty=JD&amp;id=TPHM%2c95%2c%e4%b8%8a%e6%9b%b4(%e4%ba%8c)%2c745%2c20070214%2c1&amp;ot=in</t>
  </si>
  <si>
    <t>data.aspx?ty=JD&amp;id=CYDM%2c95%2c%e6%98%93%2c516%2c20070214%2c1&amp;ot=in</t>
  </si>
  <si>
    <t>data.aspx?ty=JD&amp;id=TPDM%2c94%2c%e8%a8%b4%2c112%2c20061208%2c1&amp;ot=in</t>
  </si>
  <si>
    <t>data.aspx?ty=JD&amp;id=TPDM%2c93%2c%e8%a8%b4%2c726%2c20060914%2c1&amp;ot=in</t>
  </si>
  <si>
    <t>data.aspx?ty=JD&amp;id=TYDM%2c95%2c%e9%81%b8%e8%a8%b4%2c5%2c20060816%2c1&amp;ot=in</t>
  </si>
  <si>
    <t>data.aspx?ty=JD&amp;id=TPDV%2c94%2c%e8%a8%b4%2c6345%2c20060427%2c1&amp;ot=in</t>
  </si>
  <si>
    <t>data.aspx?ty=JD&amp;id=TPSM%2c95%2c%e5%8f%b0%e4%b8%8a%2c416%2c20060119&amp;ot=in</t>
  </si>
  <si>
    <t>data.aspx?ty=JD&amp;id=TPHM%2c94%2c%e4%b8%8a%e8%a8%b4%2c1923%2c20051116%2c2&amp;ot=in</t>
  </si>
  <si>
    <t>data.aspx?ty=JD&amp;id=TPHM%2c94%2c%e4%b8%8a%e8%a8%b4%2c2228%2c20051005%2c1&amp;ot=in</t>
  </si>
  <si>
    <t>data.aspx?ty=JD&amp;id=TPHM%2c93%2c%e4%b8%8a%e6%9b%b4(%e4%b8%80)%2c525%2c20050831%2c1&amp;ot=in</t>
  </si>
  <si>
    <t>data.aspx?ty=JD&amp;id=TPHV%2c93%2c%e9%87%8d%e4%b8%8a%2c517%2c20050614%2c2&amp;ot=in</t>
  </si>
  <si>
    <t>data.aspx?ty=JD&amp;id=ILDM%2c93%2c%e9%87%8d%e8%a8%b4%2c10%2c20050523%2c3&amp;ot=in</t>
  </si>
  <si>
    <t>data.aspx?ty=JD&amp;id=TPBA%2c92%2c%e8%a8%b4%2c5482%2c20050310%2c2&amp;ot=in</t>
  </si>
  <si>
    <t>data.aspx?ty=JD&amp;id=TPSM%2c94%2c%e5%8f%b0%e4%b8%8a%2c97%2c20050106&amp;ot=in</t>
  </si>
  <si>
    <t>data.aspx?ty=JD&amp;id=TCDM%2c93%2c%e6%98%93%2c2708%2c20041224%2c1&amp;ot=in</t>
  </si>
  <si>
    <t>data.aspx?ty=JD&amp;id=TPBA%2c92%2c%e8%a8%b4%2c5337%2c20041214%2c1&amp;ot=in</t>
  </si>
  <si>
    <t>data.aspx?ty=JD&amp;id=TPSV%2c93%2c%e5%8f%b0%e5%86%8d%2c28%2c20041007&amp;ot=in</t>
  </si>
  <si>
    <t>data.aspx?ty=JD&amp;id=TYDV%2c93%2c%e8%b2%a1%e7%ae%a1%e6%9b%b4%2c1%2c20040917%2c1&amp;ot=in</t>
  </si>
  <si>
    <t>data.aspx?ty=JD&amp;id=TPHV%2c93%2c%e5%ae%b6%e4%b8%8a%2c11%2c20040803%2c1&amp;ot=in</t>
  </si>
  <si>
    <t>data.aspx?ty=JD&amp;id=KSBA%2c92%2c%e8%a8%b4%2c17%2c20040728%2c2&amp;ot=in</t>
  </si>
  <si>
    <t>data.aspx?ty=JD&amp;id=TPHM%2c92%2c%e4%b8%8a%e9%87%8d%e6%9b%b4(%e4%ba%8c)%2c37%2c20040617%2c1&amp;ot=in</t>
  </si>
  <si>
    <t>data.aspx?ty=JD&amp;id=TPSV%2c93%2c%e5%8f%b0%e4%b8%8a%2c977%2c20040513&amp;ot=in</t>
  </si>
  <si>
    <t>data.aspx?ty=JD&amp;id=TPBA%2c91%2c%e8%a8%b4%2c357%2c20030306%2c3&amp;ot=in</t>
  </si>
  <si>
    <t>data.aspx?ty=JD&amp;id=TNHM%2c91%2c%e4%b8%8a%e6%9b%b4(%e4%b8%80)%2c560%2c20030122%2c1&amp;ot=in</t>
  </si>
  <si>
    <t>data.aspx?ty=JD&amp;id=CYDM%2c89%2c%e8%a8%b4%2c715%2c20030116%2c2&amp;ot=in</t>
  </si>
  <si>
    <t>data.aspx?ty=JD&amp;id=TPHV%2c91%2c%e4%b8%8a%e6%9b%b4%ef%99%bb%2c119%2c20021202%2c1&amp;ot=in</t>
  </si>
  <si>
    <t>data.aspx?ty=JD&amp;id=TPHV%2c91%2c%e4%b8%8a%e6%9b%b4%ef%99%bb%2c119%2c20021202%2c2&amp;ot=in</t>
  </si>
  <si>
    <t>data.aspx?ty=JD&amp;id=TPBA%2c90%2c%e8%a8%b4%2c6253%2c20021121%2c2&amp;ot=in</t>
  </si>
  <si>
    <t>data.aspx?ty=JD&amp;id=TPBA%2c90%2c%e8%a8%b4%2c5425%2c20021031%2c2&amp;ot=in</t>
  </si>
  <si>
    <t>data.aspx?ty=JD&amp;id=TPBA%2c90%2c%e8%a8%b4%2c1151%2c20021031%2c2&amp;ot=in</t>
  </si>
  <si>
    <t>data.aspx?ty=JD&amp;id=TPBA%2c90%2c%e8%a8%b4%2c5775%2c20021025%2c2&amp;ot=in</t>
  </si>
  <si>
    <t>data.aspx?ty=JD&amp;id=TPHV%2c91%2c%e9%87%8d%e4%b8%8a%e5%9c%8b%2c4%2c20021009%2c1&amp;ot=in</t>
  </si>
  <si>
    <t>data.aspx?ty=JD&amp;id=ULDM%2c91%2c%e4%ba%a4%e7%b0%a1%e4%b8%8a%2c51%2c20020909%2c1&amp;ot=in</t>
  </si>
  <si>
    <t>data.aspx?ty=JD&amp;id=TNDV%2c91%2c%e8%a8%b4%2c597%2c20020905%2c1&amp;ot=in</t>
  </si>
  <si>
    <t>data.aspx?ty=JD&amp;id=TPBA%2c90%2c%e8%a8%b4%2c249%2c20020815%2c2&amp;ot=in</t>
  </si>
  <si>
    <t>data.aspx?ty=JD&amp;id=TPBA%2c90%2c%e8%a8%b4%2c1623%2c20020627%2c2&amp;ot=in</t>
  </si>
  <si>
    <t>data.aspx?ty=JD&amp;id=TPBA%2c90%2c%e8%a8%b4%2c4986%2c20020620%2c1&amp;ot=in</t>
  </si>
  <si>
    <t>data.aspx?ty=JD&amp;id=TPDM%2c90%2c%e8%87%aa%2c456%2c20020520%2c1&amp;ot=in</t>
  </si>
  <si>
    <t>data.aspx?ty=JD&amp;id=TPBA%2c90%2c%e8%a8%b4%2c2908%2c20020516%2c2&amp;ot=in</t>
  </si>
  <si>
    <t>data.aspx?ty=JD&amp;id=TPBA%2c90%2c%e8%a8%b4%2c4217%2c20020516%2c2&amp;ot=in</t>
  </si>
  <si>
    <t>data.aspx?ty=JD&amp;id=TPBA%2c90%2c%e8%a8%b4%2c2637%2c20020509%2c2&amp;ot=in</t>
  </si>
  <si>
    <t>data.aspx?ty=JD&amp;id=TPDV%2c90%2c%e8%a8%b4%2c4393%2c20020425%2c1&amp;ot=in</t>
  </si>
  <si>
    <t>data.aspx?ty=JD&amp;id=TPHM%2c89%2c%e4%b8%8a%e8%a8%b4%2c3676%2c20020402%2c1&amp;ot=in</t>
  </si>
  <si>
    <t>data.aspx?ty=JD&amp;id=TPSM%2c91%2c%e5%8f%b0%e4%b8%8a%2c1488%2c20020321&amp;ot=in</t>
  </si>
  <si>
    <t>data.aspx?ty=JD&amp;id=TPHM%2c91%2c%e4%b8%8a%e6%98%93%2c83%2c20020319%2c1&amp;ot=in</t>
  </si>
  <si>
    <t>data.aspx?ty=JD&amp;id=HLDM%2c90%2c%e6%98%93%2c203%2c20020312%2c1&amp;ot=in</t>
  </si>
  <si>
    <t>data.aspx?ty=JD&amp;id=TPHM%2c89%2c%e4%b8%8a%e9%87%8d%e6%9b%b4(%e4%b8%80)%2c39%2c20020219%2c1&amp;ot=in</t>
  </si>
  <si>
    <t>data.aspx?ty=JD&amp;id=TPBA%2c90%2c%e8%a8%b4%2c2660%2c20020125%2c2&amp;ot=in</t>
  </si>
  <si>
    <t>data.aspx?ty=JD&amp;id=TPBA%2c90%2c%e8%a8%b4%2c1860%2c20020123%2c1&amp;ot=in</t>
  </si>
  <si>
    <t>data.aspx?ty=JD&amp;id=TPBA%2c90%2c%e8%a8%b4%2c2842%2c20020122%2c1&amp;ot=in</t>
  </si>
  <si>
    <t>data.aspx?ty=JD&amp;id=TPHV%2c90%2c%e4%b8%8a%e6%98%93%2c466%2c20020121%2c2&amp;ot=in</t>
  </si>
  <si>
    <t>data.aspx?ty=JD&amp;id=TPHV%2c90%2c%e4%b8%8a%e6%98%93%2c466%2c20020121%2c1&amp;ot=in</t>
  </si>
  <si>
    <t>data.aspx?ty=JD&amp;id=TPAA%2c91%2c%e5%88%a4%2c79%2c20020117%2c1&amp;ot=in</t>
  </si>
  <si>
    <t>data.aspx?ty=JD&amp;id=TPAA%2c91%2c%e5%88%a4%2c98%2c20020117%2c1&amp;ot=in</t>
  </si>
  <si>
    <t>data.aspx?ty=JD&amp;id=TPBA%2c89%2c%e8%a8%b4%2c1328%2c20020109%2c1&amp;ot=in</t>
  </si>
  <si>
    <t>data.aspx?ty=JD&amp;id=TPBA%2c90%2c%e8%a8%b4%2c2660%2c20020107%2c1&amp;ot=in</t>
  </si>
  <si>
    <t>data.aspx?ty=JD&amp;id=TPBA%2c89%2c%e8%a8%b4%2c3222%2c20020104%2c1&amp;ot=in</t>
  </si>
  <si>
    <t>data.aspx?ty=JD&amp;id=TPBA%2c89%2c%e8%a8%b4%2c2698%2c20011231%2c1&amp;ot=in</t>
  </si>
  <si>
    <t>data.aspx?ty=JD&amp;id=TPHM%2c90%2c%e4%b8%8a%e6%98%93%2c3804%2c20011226%2c1&amp;ot=in</t>
  </si>
  <si>
    <t>data.aspx?ty=JD&amp;id=TPBA%2c89%2c%e8%a8%b4%2c1550%2c20011207%2c1&amp;ot=in</t>
  </si>
  <si>
    <t>data.aspx?ty=JD&amp;id=TPBA%2c89%2c%e7%b0%a1%2c29%2c20011130%2c1&amp;ot=in</t>
  </si>
  <si>
    <t>data.aspx?ty=JD&amp;id=TPBA%2c90%2c%e5%81%9c%2c67%2c20011109%2c1&amp;ot=in</t>
  </si>
  <si>
    <t>data.aspx?ty=JD&amp;id=TYDM%2c90%2c%e6%98%93%e7%b7%9d%2c16%2c20011023%2c2&amp;ot=in</t>
  </si>
  <si>
    <t>data.aspx?ty=JD&amp;id=TPBA%2c89%2c%e8%a8%b4%2c2368%2c20011018%2c2&amp;ot=in</t>
  </si>
  <si>
    <t>data.aspx?ty=JD&amp;id=TPBA%2c89%2c%e8%a8%b4%2c743%2c20011004%2c1&amp;ot=in</t>
  </si>
  <si>
    <t>data.aspx?ty=JD&amp;id=TPBA%2c89%2c%e8%a8%b4%2c2108%2c20010824%2c1&amp;ot=in</t>
  </si>
  <si>
    <t>data.aspx?ty=JD&amp;id=TPBA%2c89%2c%e8%a8%b4%2c2255%2c20010803%2c1&amp;ot=in</t>
  </si>
  <si>
    <t>data.aspx?ty=JD&amp;id=TPHV%2c89%2c%e9%87%8d%e4%b8%8a%2c584%2c20010725%2c1&amp;ot=in</t>
  </si>
  <si>
    <t>data.aspx?ty=JD&amp;id=TPAA%2c90%2c%e8%a3%81%2c500%2c20010712%2c1&amp;ot=in</t>
  </si>
  <si>
    <t>data.aspx?ty=JD&amp;id=TPHV%2c90%2c%e4%b8%8a%e6%98%93%2c136%2c20010703%2c1&amp;ot=in</t>
  </si>
  <si>
    <t>data.aspx?ty=JD&amp;id=TPHV%2c89%2c%e4%b8%8a%e6%98%93%2c598%2c20010622%2c1&amp;ot=in</t>
  </si>
  <si>
    <t>data.aspx?ty=JD&amp;id=TPAA%2c90%2c%e5%88%a4%2c1031%2c20010608%2c1&amp;ot=in</t>
  </si>
  <si>
    <t>data.aspx?ty=JD&amp;id=TPAA%2c90%2c%e5%88%a4%2c826%2c20010517%2c1&amp;ot=in</t>
  </si>
  <si>
    <t>data.aspx?ty=JD&amp;id=TPAA%2c90%2c%e5%88%a4%2c660%2c20010426%2c1&amp;ot=in</t>
  </si>
  <si>
    <t>data.aspx?ty=JD&amp;id=TPAA%2c90%2c%e5%88%a4%2c364%2c20010308%2c1&amp;ot=in</t>
  </si>
  <si>
    <t>data.aspx?ty=JD&amp;id=TPAA%2c90%2c%e5%88%a4%2c314%2c20010301%2c1&amp;ot=in</t>
  </si>
  <si>
    <t>data.aspx?ty=JD&amp;id=TYDM%2c89%2c%e6%98%93%2c2020%2c20001201&amp;ot=in</t>
  </si>
  <si>
    <t>data.aspx?ty=JD&amp;id=TPAA%2c89%2c%e5%88%a4%2c3344%2c20001130%2c1&amp;ot=in</t>
  </si>
  <si>
    <t>data.aspx?ty=JD&amp;id=CYDV%2c88%2c%e8%a8%b4%2c504%2c20001117&amp;ot=in</t>
  </si>
  <si>
    <t>data.aspx?ty=JD&amp;id=TPAA%2c89%2c%e5%88%a4%2c3122%2c20001109%2c1&amp;ot=in</t>
  </si>
  <si>
    <t>data.aspx?ty=JD&amp;id=TPHV%2c89%2c%e4%b8%8a%2c650%2c20001025&amp;ot=in</t>
  </si>
  <si>
    <t>data.aspx?ty=JD&amp;id=TPBA%2c89%2c%e8%a8%b4%2c40%2c20001006%2c1&amp;ot=in</t>
  </si>
  <si>
    <t>data.aspx?ty=JD&amp;id=TPAA%2c89%2c%e5%88%a4%2c2860%2c20001005%2c1&amp;ot=in</t>
  </si>
  <si>
    <t>data.aspx?ty=JD&amp;id=TPSM%2c89%2c%e5%8f%b0%e4%b8%8a%2c5608%2c20000921&amp;ot=in</t>
  </si>
  <si>
    <t>data.aspx?ty=JD&amp;id=TPAA%2c89%2c%e5%88%a4%2c2578%2c20000824%2c1&amp;ot=in</t>
  </si>
  <si>
    <t>data.aspx?ty=JD&amp;id=TPAA%2c89%2c%e5%88%a4%2c2552%2c20000817%2c1&amp;ot=in</t>
  </si>
  <si>
    <t>data.aspx?ty=JD&amp;id=TPAA%2c89%2c%e5%88%a4%2c2490%2c20000803%2c1&amp;ot=in</t>
  </si>
  <si>
    <t>data.aspx?ty=JD&amp;id=TPAA%2c89%2c%e5%88%a4%2c1821%2c20000608&amp;ot=in</t>
  </si>
  <si>
    <t>data.aspx?ty=JD&amp;id=KSDV%2c88%2c%e8%a8%b4%2c195%2c20000322&amp;ot=in</t>
  </si>
  <si>
    <t>data.aspx?ty=JD&amp;id=PCDM%2c89%2c%e6%98%93%2c135%2c20000214&amp;ot=in</t>
  </si>
  <si>
    <t>data.aspx?ty=JD&amp;id=TPPP%2c88%2c%e9%91%91%2c8787%2c19990108&amp;ot=in</t>
  </si>
  <si>
    <t>data.aspx?ty=JD&amp;id=TPSV%2c86%2c%e5%8f%b0%e4%b8%8a%2c3679%2c19971205&amp;ot=in</t>
  </si>
  <si>
    <t xml:space="preserve"> 三陽工業 慶展投資 家</t>
  </si>
  <si>
    <t xml:space="preserve"> 三陽工業 豐達貿易 家</t>
  </si>
  <si>
    <t>data.aspx?ty=JD&amp;id=KSHM%2c90%2c%e4%b8%8a%e6%98%93%2c1320%2c20020227%2c1&amp;ot=in</t>
  </si>
  <si>
    <t>data.aspx?ty=JD&amp;id=KSDM%2c89%2c%e6%98%93%2c4232%2c20010524%2c1&amp;ot=in</t>
  </si>
  <si>
    <t xml:space="preserve"> 三陽工業 黃博達 家</t>
  </si>
  <si>
    <t xml:space="preserve"> 三陽工業 鼎豪實業 家</t>
  </si>
  <si>
    <t>data.aspx?ty=JD&amp;id=TPAA%2c106%2c%e8%a3%81%2c1971%2c20171109%2c1&amp;ot=in</t>
  </si>
  <si>
    <t>data.aspx?ty=JD&amp;id=IPCA%2c106%2c%e8%a1%8c%e5%95%86%e8%a8%b4%2c7%2c20170727%2c2&amp;ot=in</t>
  </si>
  <si>
    <t>data.aspx?ty=JD&amp;id=TYDV%2c104%2c%e9%87%8d%e8%a8%b4%2c411%2c20170526%2c3&amp;ot=in</t>
  </si>
  <si>
    <t>data.aspx?ty=JD&amp;id=TYDV%2c104%2c%e9%87%8d%e8%a8%b4%2c411%2c20160719%2c2&amp;ot=in</t>
  </si>
  <si>
    <t>data.aspx?ty=JD&amp;id=TPHV%2c103%2c%e6%8a%97%2c1689%2c20141114%2c1&amp;ot=in</t>
  </si>
  <si>
    <t>data.aspx?ty=JD&amp;id=TPDV%2c103%2c%e8%a8%b4%2c4268%2c20141024%2c1&amp;ot=in</t>
  </si>
  <si>
    <t>data.aspx?ty=JD&amp;id=PCDM%2c99%2c%e8%81%b2%e5%88%a4%2c56%2c20101018%2c1&amp;ot=in</t>
  </si>
  <si>
    <t>data.aspx?ty=JD&amp;id=IPCM%2c97%2c%e5%88%91%e6%99%ba%e4%b8%8a%e6%98%93%2c50%2c20090108%2c1&amp;ot=in</t>
  </si>
  <si>
    <t>data.aspx?ty=JD&amp;id=PCDM%2c97%2c%e6%98%93%2c1012%2c20080808%2c1&amp;ot=in</t>
  </si>
  <si>
    <t>data.aspx?ty=JD&amp;id=KSHM%2c90%2c%e4%b8%8a%e6%9b%b4(%e4%b8%80)%2c200%2c20010717%2c1&amp;ot=in</t>
  </si>
  <si>
    <t>data.aspx?ty=JD&amp;id=KSHM%2c90%2c%e4%b8%8a%e6%98%93%2c653%2c20010628%2c1&amp;ot=in</t>
  </si>
  <si>
    <t>data.aspx?ty=JD&amp;id=KSDM%2c89%2c%e6%98%93%2c3749%2c20010227%2c1&amp;ot=in</t>
  </si>
  <si>
    <t>data.aspx?ty=JD&amp;id=KSDM%2c88%2c%e6%98%93%2c4274%2c20000411&amp;ot=in</t>
  </si>
  <si>
    <t>data.aspx?ty=JD&amp;id=KSDM%2c88%2c%e6%98%93%2c5395%2c20000131&amp;ot=in</t>
  </si>
  <si>
    <t>data.aspx?ty=JD&amp;id=TPAA%2c88%2c%e5%88%a4%2c3238%2c19990730&amp;ot=in</t>
  </si>
  <si>
    <t xml:space="preserve"> 永裕 曾國展 家</t>
  </si>
  <si>
    <t>data.aspx?ty=JD&amp;id=TCHV%2c108%2c%e5%bb%ba%e4%b8%8a%e6%9b%b4%e4%b8%89%2c77%2c20201230%2c1&amp;ot=in</t>
  </si>
  <si>
    <t xml:space="preserve"> 永裕 邱振輝 家</t>
  </si>
  <si>
    <t>data.aspx?ty=JD&amp;id=TNDV%2c109%2c%e9%87%8d%e8%a8%b4%2c50%2c20240322%2c1&amp;ot=in</t>
  </si>
  <si>
    <t xml:space="preserve"> 永裕 王致超 家</t>
  </si>
  <si>
    <t>data.aspx?ty=JD&amp;id=TNDV%2c113%2c%e8%a3%81%e5%85%a8%2c31%2c20240813%2c1&amp;ot=in</t>
  </si>
  <si>
    <t xml:space="preserve"> 宏洲 陳淑雲 家</t>
  </si>
  <si>
    <t>data.aspx?ty=JD&amp;id=TPHM%2c110%2c%e9%87%91%e4%b8%8a%e9%87%8d%e6%9b%b4%e4%b8%80%2c9%2c20220420%2c3&amp;ot=in</t>
  </si>
  <si>
    <t>data.aspx?ty=JD&amp;id=IPCM%2c102%2c%e5%88%91%e6%99%ba%e4%b8%8a%e8%a8%b4%2c75%2c20150624%2c2&amp;ot=in</t>
  </si>
  <si>
    <t>data.aspx?ty=JD&amp;id=NTDM%2c96%2c%e8%a8%b4%e6%9b%b4%2c1%2c20130813%2c2&amp;ot=in</t>
  </si>
  <si>
    <t xml:space="preserve"> 福懋 蔡天玄 家</t>
  </si>
  <si>
    <t>data.aspx?ty=JD&amp;id=TPDV%2c108%2c%e9%87%8d%e8%a8%b4%2c890%2c20221109%2c1&amp;ot=in</t>
  </si>
  <si>
    <t xml:space="preserve"> 廣豐 賀錫敬 家</t>
  </si>
  <si>
    <t>data.aspx?ty=JD&amp;id=TPDM%2c111%2c%e8%81%b2%e5%88%a4%2c242%2c20221230%2c1&amp;ot=in</t>
  </si>
  <si>
    <t xml:space="preserve"> 中福 廖桂珍 家</t>
  </si>
  <si>
    <t xml:space="preserve"> 福懋 黃明堂 家</t>
  </si>
  <si>
    <t>data.aspx?ty=JD&amp;id=TPDV%2c111%2c%e9%87%91%2c40%2c20241101%2c1&amp;ot=in</t>
  </si>
  <si>
    <t>data.aspx?ty=JD&amp;id=TPSM%2c111%2c%e5%8f%b0%e4%b8%8a%2c716%2c20231102%2c1&amp;ot=in</t>
  </si>
  <si>
    <t>data.aspx?ty=JD&amp;id=TPHV%2c110%2c%e9%87%91%e8%a8%b4%2c65%2c20230829%2c1&amp;ot=in</t>
  </si>
  <si>
    <t>data.aspx?ty=JD&amp;id=TPHV%2c110%2c%e9%87%91%e8%a8%b4%2c64%2c20230829%2c2&amp;ot=in</t>
  </si>
  <si>
    <t>data.aspx?ty=JD&amp;id=TPHV%2c110%2c%e9%87%91%e8%a8%b4%2c66%2c20230829%2c1&amp;ot=in</t>
  </si>
  <si>
    <t>data.aspx?ty=JD&amp;id=TPHV%2c110%2c%e9%87%91%e8%a8%b4%2c63%2c20230829%2c2&amp;ot=in</t>
  </si>
  <si>
    <t>data.aspx?ty=JD&amp;id=TPDV%2c110%2c%e9%87%91%2c28%2c20230517%2c1&amp;ot=in</t>
  </si>
  <si>
    <t>data.aspx?ty=JD&amp;id=TPDV%2c108%2c%e9%87%8d%e8%a8%b4%2c1019%2c20230420%2c1&amp;ot=in</t>
  </si>
  <si>
    <t>data.aspx?ty=JD&amp;id=TPDV%2c109%2c%e9%87%8d%e8%a8%b4%2c144%2c20230210%2c2&amp;ot=in</t>
  </si>
  <si>
    <t>data.aspx?ty=JD&amp;id=TPDV%2c109%2c%e9%87%8d%e8%a8%b4%2c144%2c20220113%2c1&amp;ot=in</t>
  </si>
  <si>
    <t>data.aspx?ty=JD&amp;id=TPDM%2c109%2c%e9%87%8d%e9%99%84%e6%b0%91%2c80%2c20211223%2c4&amp;ot=in</t>
  </si>
  <si>
    <t>data.aspx?ty=JD&amp;id=TPSM%2c110%2c%e5%8f%b0%e4%b8%8a%2c5978%2c20211209%2c1&amp;ot=in</t>
  </si>
  <si>
    <t>data.aspx?ty=JD&amp;id=TPHM%2c110%2c%e9%87%8d%e9%99%84%e6%b0%91%2c29%2c20210923%2c4&amp;ot=in</t>
  </si>
  <si>
    <t>data.aspx?ty=JD&amp;id=TPHM%2c110%2c%e9%87%8d%e9%99%84%e6%b0%91%2c27%2c20210923%2c5&amp;ot=in</t>
  </si>
  <si>
    <t>data.aspx?ty=JD&amp;id=TPDM%2c109%2c%e9%87%8d%e9%99%84%e6%b0%91%2c27%2c20201231%2c1&amp;ot=in</t>
  </si>
  <si>
    <t>data.aspx?ty=JD&amp;id=TPDM%2c109%2c%e9%87%8d%e9%99%84%e6%b0%91%2c80%2c20201231%2c1&amp;ot=in</t>
  </si>
  <si>
    <t xml:space="preserve"> 佳和 陳富泉 家</t>
  </si>
  <si>
    <t>data.aspx?ty=JD&amp;id=TPJP%2c111%2c%e6%87%b2%2c5%2c20221209%2c1&amp;ot=in</t>
  </si>
  <si>
    <t xml:space="preserve"> 大東 莊進銘 家</t>
  </si>
  <si>
    <t>data.aspx?ty=JD&amp;id=PCDM%2c110%2c%e9%87%91%e8%a8%b4%2c173%2c20220628%2c1&amp;ot=in</t>
  </si>
  <si>
    <t xml:space="preserve"> 大東 林建平 家</t>
  </si>
  <si>
    <t>data.aspx?ty=JD&amp;id=TCHV%2c110%2c%e4%b8%8a%2c27%2c20210714%2c1&amp;ot=in</t>
  </si>
  <si>
    <t>data.aspx?ty=JD&amp;id=TPDM%2c90%2c%e8%a8%b4%2c834%2c20060822%2c1&amp;ot=in</t>
  </si>
  <si>
    <t xml:space="preserve"> 南紡 曾坤煌 家</t>
  </si>
  <si>
    <t>data.aspx?ty=JD&amp;id=TNHV%2c105%2c%e9%87%91%e4%b8%8a%2c1%2c20170814%2c1&amp;ot=in</t>
  </si>
  <si>
    <t xml:space="preserve"> 怡華 佳益投資 家</t>
  </si>
  <si>
    <t xml:space="preserve"> 佳和 魏廷芳 家</t>
  </si>
  <si>
    <t>data.aspx?ty=JD&amp;id=TCHM%2c101%2c%e9%87%8d%e9%87%91%e4%b8%8a%e6%9b%b4(%e4%b8%80)%2c32%2c20140521%2c1&amp;ot=in</t>
  </si>
  <si>
    <t>data.aspx?ty=JD&amp;id=TCHM%2c97%2c%e9%87%91%e4%b8%8a%e8%a8%b4%2c1937%2c20110830%2c1&amp;ot=in</t>
  </si>
  <si>
    <t xml:space="preserve"> 得力 葉家銘 家</t>
  </si>
  <si>
    <t>data.aspx?ty=JD&amp;id=TNDV%2c111%2c%e5%8b%9e%e8%a8%b4%2c42%2c20220905%2c2&amp;ot=in</t>
  </si>
  <si>
    <t>data.aspx?ty=JD&amp;id=TNDV%2c111%2c%e5%8b%9e%e8%a8%b4%2c42%2c20220418%2c1&amp;ot=in</t>
  </si>
  <si>
    <t>data.aspx?ty=JD&amp;id=TPDV%2c110%2c%e9%99%a4%2c662%2c20210429%2c1&amp;ot=in</t>
  </si>
  <si>
    <t>data.aspx?ty=JD&amp;id=TPDV%2c110%2c%e5%8f%b8%e5%82%ac%2c41%2c20210111%2c1&amp;ot=in</t>
  </si>
  <si>
    <t>data.aspx?ty=JD&amp;id=TNDV%2c109%2c%e9%99%a4%2c35%2c20200227%2c1&amp;ot=in</t>
  </si>
  <si>
    <t>data.aspx?ty=JD&amp;id=TNHV%2c107%2c%e4%b8%8a%e6%98%93%2c121%2c20180828%2c1&amp;ot=in</t>
  </si>
  <si>
    <t>data.aspx?ty=JD&amp;id=TNDV%2c106%2c%e8%a8%b4%2c308%2c20180326%2c2&amp;ot=in</t>
  </si>
  <si>
    <t>data.aspx?ty=JD&amp;id=TNDV%2c106%2c%e8%a8%b4%2c308%2c20180227%2c1&amp;ot=in</t>
  </si>
  <si>
    <t>data.aspx?ty=JD&amp;id=SLDV%2c106%2c%e5%8f%b8%e5%82%ac%2c657%2c20171027%2c1&amp;ot=in</t>
  </si>
  <si>
    <t>data.aspx?ty=JD&amp;id=TNDV%2c104%2c%e5%8f%b8%e4%bf%83%2c9144%2c20150515%2c1&amp;ot=in</t>
  </si>
  <si>
    <t xml:space="preserve"> 怡華 佳和實業 家</t>
  </si>
  <si>
    <t>data.aspx?ty=JD&amp;id=TPJP%2c111%2c%e6%87%b2%2c4%2c20230719%2c1&amp;ot=in</t>
  </si>
  <si>
    <t>data.aspx?ty=JD&amp;id=TPJP%2c111%2c%e6%87%b2%2c6%2c20230407%2c1&amp;ot=in</t>
  </si>
  <si>
    <t>data.aspx?ty=JD&amp;id=TPJP%2c111%2c%e6%87%b2%2c3%2c20230118%2c1&amp;ot=in</t>
  </si>
  <si>
    <t>data.aspx?ty=JD&amp;id=TPJP%2c111%2c%e6%87%b2%2c2%2c20230113%2c1&amp;ot=in</t>
  </si>
  <si>
    <t>data.aspx?ty=JD&amp;id=TPJP%2c111%2c%e6%87%b2%e4%b8%8a%2c2%2c20220902%2c1&amp;ot=in</t>
  </si>
  <si>
    <t>data.aspx?ty=JD&amp;id=TPJP%2c110%2c%e6%87%b2%2c4%2c20220708%2c1&amp;ot=in</t>
  </si>
  <si>
    <t>data.aspx?ty=JD&amp;id=TPJP%2c109%2c%e6%87%b2%2c9%2c20211224%2c1&amp;ot=in</t>
  </si>
  <si>
    <t>data.aspx?ty=JD&amp;id=TPHM%2c103%2c%e9%87%91%e4%b8%8a%e8%a8%b4%2c46%2c20190529%2c1&amp;ot=in</t>
  </si>
  <si>
    <t>data.aspx?ty=JD&amp;id=TPSM%2c105%2c%e5%8f%b0%e4%b8%8a%2c663%2c20160317&amp;ot=in</t>
  </si>
  <si>
    <t>data.aspx?ty=JD&amp;id=TPHM%2c102%2c%e9%87%91%e4%b8%8a%e8%a8%b4%2c13%2c20150226%2c1&amp;ot=in</t>
  </si>
  <si>
    <t>data.aspx?ty=JD&amp;id=TPDM%2c102%2c%e9%87%91%e8%a8%b4%2c11%2c20141013%2c1&amp;ot=in</t>
  </si>
  <si>
    <t>data.aspx?ty=JD&amp;id=TPHM%2c102%2c%e9%87%91%e4%b8%8a%e8%a8%b4%2c35%2c20140905%2c1&amp;ot=in</t>
  </si>
  <si>
    <t>data.aspx?ty=JD&amp;id=TPHM%2c101%2c%e9%87%91%e4%b8%8a%e9%87%8d%e8%a8%b4%2c18%2c20140905%2c1&amp;ot=in</t>
  </si>
  <si>
    <t>data.aspx?ty=JD&amp;id=TPDM%2c100%2c%e9%87%91%e8%a8%b4%2c31%2c20121225%2c2&amp;ot=in</t>
  </si>
  <si>
    <t>data.aspx?ty=JD&amp;id=TPDM%2c100%2c%e9%87%91%e9%87%8d%e8%a8%b4%2c1%2c20120210%2c6&amp;ot=in</t>
  </si>
  <si>
    <t>data.aspx?ty=JD&amp;id=TPDM%2c100%2c%e9%87%91%e8%a8%b4%2c30%2c20120210%2c1&amp;ot=in</t>
  </si>
  <si>
    <t>data.aspx?ty=JD&amp;id=TPDM%2c100%2c%e9%87%91%e8%a8%b4%2c12%2c20120210%2c2&amp;ot=in</t>
  </si>
  <si>
    <t>data.aspx?ty=JD&amp;id=TNDV%2c98%2c%e9%87%8d%e8%a8%b4%2c148%2c20110411%2c2&amp;ot=in</t>
  </si>
  <si>
    <t>data.aspx?ty=JD&amp;id=TNDV%2c98%2c%e5%8f%b8%e5%9f%b7%e6%b6%88%e5%82%b5%e6%9b%b4%2c360%2c20110225&amp;ot=in</t>
  </si>
  <si>
    <t>data.aspx?ty=JD&amp;id=TNDV%2c99%2c%e5%8b%9e%e8%a8%b4%2c13%2c20110121%2c1&amp;ot=in</t>
  </si>
  <si>
    <t>data.aspx?ty=JD&amp;id=TCDM%2c96%2c%e9%87%91%e9%87%8d%e8%a8%b4%2c2972%2c20080627%2c1&amp;ot=in</t>
  </si>
  <si>
    <t xml:space="preserve"> 得力 廖秀英 家</t>
  </si>
  <si>
    <t>data.aspx?ty=JD&amp;id=TCHM%2c103%2c%e6%8a%97%2c177%2c20140526%2c1&amp;ot=in</t>
  </si>
  <si>
    <t xml:space="preserve"> 昶和 陳耀祥 家</t>
  </si>
  <si>
    <t>data.aspx?ty=JD&amp;id=TPHV%2c111%2c%e9%87%91%e4%b8%8a%2c72%2c20240507%2c1&amp;ot=in</t>
  </si>
  <si>
    <t xml:space="preserve"> 昶和 游瑞鴻 家</t>
  </si>
  <si>
    <t xml:space="preserve"> 台南 陳慶昌 家</t>
  </si>
  <si>
    <t>data.aspx?ty=JD&amp;id=TNDV%2c111%2c%e5%ae%b6%e7%b9%bc%e7%b0%a1%2c40%2c20240628%2c4&amp;ot=in</t>
  </si>
  <si>
    <t>data.aspx?ty=JD&amp;id=TNDV%2c111%2c%e5%ae%b6%e7%b9%bc%e7%b0%a1%2c40%2c20240103%2c2&amp;ot=in</t>
  </si>
  <si>
    <t>data.aspx?ty=JD&amp;id=TPSV%2c112%2c%e5%8f%b0%e6%8a%97%2c849%2c20231025%2c1&amp;ot=in</t>
  </si>
  <si>
    <t>data.aspx?ty=JD&amp;id=TNDM%2c112%2c%e7%b0%a1%2c2777%2c20230822%2c1&amp;ot=in</t>
  </si>
  <si>
    <t>data.aspx?ty=JD&amp;id=TNDV%2c111%2c%e5%ae%b6%e7%b9%bc%e7%b0%a1%2c40%2c20230713%2c1&amp;ot=in</t>
  </si>
  <si>
    <t>data.aspx?ty=JD&amp;id=TNHV%2c111%2c%e4%b8%8a%2c279%2c20230630%2c1&amp;ot=in</t>
  </si>
  <si>
    <t>data.aspx?ty=JD&amp;id=TCDM%2c110%2c%e8%a8%b4%2c1912%2c20230222%2c1&amp;ot=in</t>
  </si>
  <si>
    <t>data.aspx?ty=JD&amp;id=TNDV%2c111%2c%e5%8f%b8%e9%a4%8a%e8%81%b2%2c232%2c20230130%2c1&amp;ot=in</t>
  </si>
  <si>
    <t>data.aspx?ty=JD&amp;id=TNDV%2c109%2c%e8%a8%b4%2c243%2c20220419%2c3&amp;ot=in</t>
  </si>
  <si>
    <t>data.aspx?ty=JD&amp;id=TNDV%2c109%2c%e8%a8%b4%2c243%2c20220106%2c2&amp;ot=in</t>
  </si>
  <si>
    <t>data.aspx?ty=JD&amp;id=TCDM%2c110%2c%e8%a8%b4%2c1404%2c20211119%2c3&amp;ot=in</t>
  </si>
  <si>
    <t>data.aspx?ty=JD&amp;id=TCHM%2c108%2c%e5%8e%9f%e4%b8%8a%e8%a8%b4%2c43%2c20200930%2c1&amp;ot=in</t>
  </si>
  <si>
    <t>data.aspx?ty=JD&amp;id=TCHM%2c108%2c%e9%81%b8%e4%b8%8a%e8%a8%b4%2c2378%2c20200429%2c1&amp;ot=in</t>
  </si>
  <si>
    <t>data.aspx?ty=JD&amp;id=TCDV%2c98%2c%e8%a8%b4%2c1646%2c20191007%2c7&amp;ot=in</t>
  </si>
  <si>
    <t>data.aspx?ty=JD&amp;id=TPHV%2c107%2c%e9%87%8d%e4%b8%8a%e6%9b%b4%e4%b8%80%2c161%2c20190815%2c1&amp;ot=in</t>
  </si>
  <si>
    <t>data.aspx?ty=JD&amp;id=TCDM%2c104%2c%e9%87%8d%e8%a8%b4%2c585%2c20190327%2c1&amp;ot=in</t>
  </si>
  <si>
    <t>data.aspx?ty=JD&amp;id=TCHM%2c105%2c%e9%87%91%e4%b8%8a%e8%a8%b4%2c354%2c20170815%2c1&amp;ot=in</t>
  </si>
  <si>
    <t>data.aspx?ty=JD&amp;id=TCHM%2c104%2c%e9%87%91%e4%b8%8a%e8%a8%b4%2c556%2c20170815%2c2&amp;ot=in</t>
  </si>
  <si>
    <t>data.aspx?ty=JD&amp;id=TNHM%2c106%2c%e4%b8%8a%e8%a8%b4%2c381%2c20170720%2c1&amp;ot=in</t>
  </si>
  <si>
    <t>data.aspx?ty=JD&amp;id=TCDM%2c105%2c%e6%98%93%2c201%2c20161130%2c1&amp;ot=in</t>
  </si>
  <si>
    <t>data.aspx?ty=JD&amp;id=TNHV%2c104%2c%e5%8b%9e%e4%b8%8a%e6%98%93%2c20%2c20161011%2c2&amp;ot=in</t>
  </si>
  <si>
    <t>data.aspx?ty=JD&amp;id=TPHV%2c104%2c%e9%87%8d%e4%b8%8a%2c775%2c20160816%2c1&amp;ot=in</t>
  </si>
  <si>
    <t>data.aspx?ty=JD&amp;id=TNHV%2c104%2c%e5%8b%9e%e4%b8%8a%e6%98%93%2c20%2c20160815%2c1&amp;ot=in</t>
  </si>
  <si>
    <t>data.aspx?ty=JD&amp;id=TNDV%2c105%2c%e5%8f%b8%e7%b9%bc%2c485%2c20160425%2c1&amp;ot=in</t>
  </si>
  <si>
    <t>data.aspx?ty=JD&amp;id=CHDV%2c103%2c%e9%87%8d%e8%a8%b4%2c116%2c20150730%2c1&amp;ot=in</t>
  </si>
  <si>
    <t>data.aspx?ty=JD&amp;id=TPDV%2c102%2c%e8%a8%b4%2c4716%2c20150611%2c4&amp;ot=in</t>
  </si>
  <si>
    <t>data.aspx?ty=JD&amp;id=TCDM%2c102%2c%e9%87%91%e9%87%8d%e8%a8%b4%2c1214%2c20150128%2c1&amp;ot=in</t>
  </si>
  <si>
    <t>data.aspx?ty=JD&amp;id=TCDV%2c98%2c%e8%a8%b4%2c1646%2c20121228%2c6&amp;ot=in</t>
  </si>
  <si>
    <t>data.aspx?ty=JD&amp;id=TCDV%2c98%2c%e8%a8%b4%2c1646%2c20121008%2c5&amp;ot=in</t>
  </si>
  <si>
    <t>data.aspx?ty=JD&amp;id=TCDV%2c98%2c%e8%a8%b4%2c1646%2c20111206%2c4&amp;ot=in</t>
  </si>
  <si>
    <t>data.aspx?ty=JD&amp;id=TCDV%2c98%2c%e8%a8%b4%2c1646%2c20110815%2c3&amp;ot=in</t>
  </si>
  <si>
    <t>data.aspx?ty=JD&amp;id=TCHM%2c99%2c%e9%87%91%e4%b8%8a%e8%a8%b4%2c2133%2c20110614%2c1&amp;ot=in</t>
  </si>
  <si>
    <t>data.aspx?ty=JD&amp;id=TNHV%2c99%2c%e9%87%8d%e4%b8%8a%2c54%2c20110607%2c1&amp;ot=in</t>
  </si>
  <si>
    <t>data.aspx?ty=JD&amp;id=TPDM%2c99%2c%e9%87%91%e8%a8%b4%2c39%2c20101231%2c1&amp;ot=in</t>
  </si>
  <si>
    <t>data.aspx?ty=JD&amp;id=TPDM%2c98%2c%e9%87%91%e9%87%8d%e8%a8%b4%2c13%2c20101231%2c1&amp;ot=in</t>
  </si>
  <si>
    <t>data.aspx?ty=JD&amp;id=TPDM%2c98%2c%e9%87%91%e8%a8%b4%2c63%2c20101231%2c2&amp;ot=in</t>
  </si>
  <si>
    <t>data.aspx?ty=JD&amp;id=TPDM%2c98%2c%e9%87%91%e8%a8%b4%2c63%2c20101231%2c1&amp;ot=in</t>
  </si>
  <si>
    <t>data.aspx?ty=JD&amp;id=TPDM%2c97%2c%e9%87%91%e9%87%8d%e8%a8%b4%2c19%2c20101231%2c1&amp;ot=in</t>
  </si>
  <si>
    <t>data.aspx?ty=JD&amp;id=KSHM%2c99%2c%e4%b8%8a%e8%a8%b4%2c1888%2c20101221%2c1&amp;ot=in</t>
  </si>
  <si>
    <t>data.aspx?ty=JD&amp;id=TCDV%2c98%2c%e8%a8%b4%2c1646%2c20101018%2c2&amp;ot=in</t>
  </si>
  <si>
    <t>data.aspx?ty=JD&amp;id=TCDM%2c98%2c%e9%87%91%e9%87%8d%e8%a8%b4%2c599%2c20100528%2c1&amp;ot=in</t>
  </si>
  <si>
    <t>data.aspx?ty=JD&amp;id=TCHM%2c97%2c%e9%87%91%e4%b8%8a%e8%a8%b4%2c217%2c20090715%2c1&amp;ot=in</t>
  </si>
  <si>
    <t>data.aspx?ty=JD&amp;id=TNHV%2c97%2c%e9%87%8d%e4%b8%8a%e6%9b%b4(%e4%b8%80)%2c11%2c20081028%2c1&amp;ot=in</t>
  </si>
  <si>
    <t>data.aspx?ty=JD&amp;id=KSDM%2c93%2c%e9%87%8d%e8%a8%b4%2c104%2c20080303%2c5&amp;ot=in</t>
  </si>
  <si>
    <t>data.aspx?ty=JD&amp;id=TNHV%2c95%2c%e9%87%8d%e4%b8%8a%2c56%2c20071211%2c1&amp;ot=in</t>
  </si>
  <si>
    <t>data.aspx?ty=JD&amp;id=TCDM%2c96%2c%e8%a8%b4%2c3353%2c20071204%2c1&amp;ot=in</t>
  </si>
  <si>
    <t>data.aspx?ty=JD&amp;id=KSHM%2c96%2c%e4%b8%8a%e8%a8%b4%2c1869%2c20071120%2c1&amp;ot=in</t>
  </si>
  <si>
    <t>data.aspx?ty=JD&amp;id=KSHM%2c96%2c%e9%87%8d%e4%b8%8a%e6%9b%b4(%e4%ba%94)%2c73%2c20071030%2c1&amp;ot=in</t>
  </si>
  <si>
    <t>data.aspx?ty=JD&amp;id=KSHM%2c96%2c%e9%87%8d%e4%b8%8a%e6%9b%b4(%e5%9b%9b)%2c5%2c20070427%2c1&amp;ot=in</t>
  </si>
  <si>
    <t>data.aspx?ty=JD&amp;id=TNHM%2c95%2c%e9%81%b8%e4%b8%8a%e6%9b%b4(%e4%b8%80)%2c69%2c20060511%2c1&amp;ot=in</t>
  </si>
  <si>
    <t>data.aspx?ty=JD&amp;id=TCHM%2c92%2c%e9%87%8d%e4%b8%8a%e6%9b%b4(%e4%b8%80)%2c10%2c20030710%2c1&amp;ot=in</t>
  </si>
  <si>
    <t>data.aspx?ty=JD&amp;id=ULDV%2c90%2c%e8%a8%b4%2c317%2c20021009%2c1&amp;ot=in</t>
  </si>
  <si>
    <t>data.aspx?ty=JD&amp;id=TCHV%2c89%2c%e5%ae%b6%e4%b8%8a%2c180%2c20010424%2c1&amp;ot=in</t>
  </si>
  <si>
    <t xml:space="preserve"> 瑞利 車榮源 家</t>
  </si>
  <si>
    <t>data.aspx?ty=JD&amp;id=TPDM%2c103%2c%e6%98%93%2c1072%2c20160127%2c1&amp;ot=in</t>
  </si>
  <si>
    <t xml:space="preserve"> 川飛 王坤森 家</t>
  </si>
  <si>
    <t>data.aspx?ty=JD&amp;id=TPDM%2c107%2c%e9%87%91%e8%a8%b4%2c33%2c20201007%2c1&amp;ot=in</t>
  </si>
  <si>
    <t xml:space="preserve"> 亞力 羅水龍 家</t>
  </si>
  <si>
    <t>data.aspx?ty=JD&amp;id=SCDM%2c106%2c%e9%87%91%e8%a8%b4%2c5%2c20180423%2c1&amp;ot=in</t>
  </si>
  <si>
    <t xml:space="preserve"> 台南 黃培恩 家</t>
  </si>
  <si>
    <t>data.aspx?ty=JD&amp;id=TCHM%2c108%2c%e9%87%91%e4%b8%8a%e8%a8%b4%2c2767%2c20200723%2c4&amp;ot=in</t>
  </si>
  <si>
    <t xml:space="preserve"> 川飛 周遵善 家</t>
  </si>
  <si>
    <t xml:space="preserve"> 川飛 周麗美 家</t>
  </si>
  <si>
    <t xml:space="preserve"> 川飛 周靖棠 家</t>
  </si>
  <si>
    <t xml:space="preserve"> 川飛 陳威橡 家</t>
  </si>
  <si>
    <t>data.aspx?ty=JD&amp;id=TPSM%2c111%2c%e5%8f%b0%e4%b8%8a%2c973%2c20221208%2c1&amp;ot=in</t>
  </si>
  <si>
    <t>data.aspx?ty=JD&amp;id=TPHM%2c110%2c%e9%87%91%e4%b8%8a%e8%a8%b4%2c1%2c20211117%2c1&amp;ot=in</t>
  </si>
  <si>
    <t>data.aspx?ty=JD&amp;id=TPDM%2c110%2c%e8%a8%b4%e7%b7%9d%2c13%2c20210604%2c1&amp;ot=in</t>
  </si>
  <si>
    <t>data.aspx?ty=JD&amp;id=TPHM%2c105%2c%e4%b8%8a%e8%a8%b4%2c2991%2c20161207%2c1&amp;ot=in</t>
  </si>
  <si>
    <t>data.aspx?ty=JD&amp;id=TPDM%2c105%2c%e8%a8%b4%e7%b7%9d%2c48%2c20161103%2c1&amp;ot=in</t>
  </si>
  <si>
    <t>data.aspx?ty=JD&amp;id=TPDM%2c103%2c%e8%a8%b4%2c371%2c20160929%2c1&amp;ot=in</t>
  </si>
  <si>
    <t>data.aspx?ty=JD&amp;id=TPHM%2c103%2c%e9%87%91%e4%b8%8a%e9%87%8d%e8%a8%b4%2c32%2c20160823%2c2&amp;ot=in</t>
  </si>
  <si>
    <t>data.aspx?ty=JD&amp;id=TPDM%2c102%2c%e9%87%91%e8%a8%b4%2c8%2c20140728%2c1&amp;ot=in</t>
  </si>
  <si>
    <t>data.aspx?ty=JD&amp;id=TPDV%2c100%2c%e7%b0%a1%e4%b8%8a%2c393%2c20140402%2c3&amp;ot=in</t>
  </si>
  <si>
    <t>data.aspx?ty=JD&amp;id=KSDV%2c101%2c%e9%87%8d%e8%a8%b4%2c270%2c20140206%2c1&amp;ot=in</t>
  </si>
  <si>
    <t xml:space="preserve"> 川飛 洪家裕 家</t>
  </si>
  <si>
    <t xml:space="preserve"> 川飛 莊士謙 家</t>
  </si>
  <si>
    <t xml:space="preserve"> 川飛 張慶昌 家</t>
  </si>
  <si>
    <t xml:space="preserve"> 川飛 張坤明 家</t>
  </si>
  <si>
    <t xml:space="preserve"> 江申 黃德福 家</t>
  </si>
  <si>
    <t>data.aspx?ty=JD&amp;id=PTDM%2c104%2c%e7%b0%a1%2c312%2c20150330%2c1&amp;ot=in</t>
  </si>
  <si>
    <t xml:space="preserve"> 樂事綠能 林定芃 家</t>
  </si>
  <si>
    <t xml:space="preserve"> 樂事綠能 劉緒倫 家</t>
  </si>
  <si>
    <t>data.aspx?ty=JD&amp;id=PCDM%2c108%2c%e9%87%8d%e9%99%84%e6%b0%91%2c31%2c20240531%2c1&amp;ot=in</t>
  </si>
  <si>
    <t>data.aspx?ty=JD&amp;id=PCDM%2c108%2c%e9%87%8d%e9%99%84%e6%b0%91%2c31%2c20240531%2c2&amp;ot=in</t>
  </si>
  <si>
    <t xml:space="preserve"> 川飛 蔡焜煌 家</t>
  </si>
  <si>
    <t>data.aspx?ty=JD&amp;id=TPHM%2c101%2c%e4%b8%8a%e6%98%93%2c1195%2c20120719%2c1&amp;ot=in</t>
  </si>
  <si>
    <t>data.aspx?ty=JD&amp;id=TPDM%2c99%2c%e6%98%93%2c1151%2c20120328%2c1&amp;ot=in</t>
  </si>
  <si>
    <t>data.aspx?ty=JD&amp;id=TPDM%2c98%2c%e6%98%93%2c1484%2c20120328%2c1&amp;ot=in</t>
  </si>
  <si>
    <t xml:space="preserve"> 亞崴 林琪正 家</t>
  </si>
  <si>
    <t>data.aspx?ty=JD&amp;id=SCDV%2c101%2c%e5%8b%9e%e8%a8%b4%2c12%2c20121031%2c1&amp;ot=in</t>
  </si>
  <si>
    <t xml:space="preserve"> 勤美 金奉天 家</t>
  </si>
  <si>
    <t>data.aspx?ty=JD&amp;id=TPSV%2c110%2c%e5%8f%b0%e4%b8%8a%2c103%2c20220907%2c1&amp;ot=in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</si>
  <si>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</si>
  <si>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</si>
  <si>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data.aspx?ty=JD&amp;id=TPHV%2c106%2c%e9%87%91%e4%b8%8a%2c8%2c20180213%2c1&amp;ot=in</t>
  </si>
  <si>
    <t>data.aspx?ty=JD&amp;id=TPSV%2c106%2c%e5%8f%b0%e6%8a%97%2c1241%2c20171123&amp;ot=in</t>
  </si>
  <si>
    <t>data.aspx?ty=JD&amp;id=TPHV%2c106%2c%e6%8a%97%2c383%2c20170428%2c1&amp;ot=in</t>
  </si>
  <si>
    <t xml:space="preserve"> 勤美 陳金松 家</t>
  </si>
  <si>
    <t xml:space="preserve"> 和大 沈千鈺 家</t>
  </si>
  <si>
    <t>data.aspx?ty=JD&amp;id=TCHM%2c104%2c%e4%b8%8a%e8%a8%b4%2c1574%2c20160310%2c1&amp;ot=in</t>
  </si>
  <si>
    <t>data.aspx?ty=JD&amp;id=TCDM%2c103%2c%e8%a8%b4%2c826%2c20151001%2c1&amp;ot=in</t>
  </si>
  <si>
    <t xml:space="preserve"> 和大 孫承志 家</t>
  </si>
  <si>
    <t>data.aspx?ty=JD&amp;id=TCHM%2c92%2c%e4%b8%8a%e6%98%93%2c1013%2c20030812%2c1&amp;ot=in</t>
  </si>
  <si>
    <t xml:space="preserve"> 正峰 鍾佩君 家</t>
  </si>
  <si>
    <t>data.aspx?ty=JD&amp;id=SLDV%2c108%2c%e7%b0%a1%e4%b8%8a%2c18%2c20200826%2c1&amp;ot=in</t>
  </si>
  <si>
    <t xml:space="preserve"> 正峰 張惠玲 家</t>
  </si>
  <si>
    <t>data.aspx?ty=JD&amp;id=TYDM%2c111%2c%e8%a8%b4%2c1488%2c20240418%2c2&amp;ot=in</t>
  </si>
  <si>
    <t>data.aspx?ty=JD&amp;id=TPHM%2c90%2c%e4%b8%8a%e8%a8%b4%e7%b7%9d%2c3%2c20010911%2c2&amp;ot=in</t>
  </si>
  <si>
    <t xml:space="preserve"> 和大 高鋒工業 家</t>
  </si>
  <si>
    <t>data.aspx?ty=JD&amp;id=CYDM%2c110%2c%e6%98%93%2c109%2c20210527%2c1&amp;ot=in</t>
  </si>
  <si>
    <t xml:space="preserve"> 聲寶 呂炯明 家</t>
  </si>
  <si>
    <t>data.aspx?ty=JD&amp;id=TPHV%2c88%2c%e4%b8%8a%2c1312%2c20000314&amp;ot=in</t>
  </si>
  <si>
    <t xml:space="preserve"> 華新 吳統雄 家</t>
  </si>
  <si>
    <t>data.aspx?ty=JD&amp;id=KSDV%2c106%2c%e6%b6%88%e5%82%b5%e8%81%b7%e8%81%b2%e5%85%8d%2c90%2c20180305&amp;ot=in</t>
  </si>
  <si>
    <t>data.aspx?ty=JD&amp;id=TPDV%2c106%2c%e6%b6%88%e5%82%b5%e6%b8%85%2c111%2c20171116%2c1&amp;ot=in</t>
  </si>
  <si>
    <t>data.aspx?ty=JD&amp;id=PTDV%2c105%2c%e6%b6%88%e5%82%b5%e8%81%b7%e8%81%b2%e5%85%8d%2c13%2c20160830%2c1&amp;ot=in</t>
  </si>
  <si>
    <t>data.aspx?ty=JD&amp;id=TPDV%2c101%2c%e5%ae%b6%e8%a8%b4%2c126%2c20120905%2c1&amp;ot=in</t>
  </si>
  <si>
    <t xml:space="preserve"> 華榮 王文伶 家</t>
  </si>
  <si>
    <t>data.aspx?ty=JD&amp;id=TPAA%2c96%2c%e5%88%a4%2c778%2c20070510%2c1&amp;ot=in</t>
  </si>
  <si>
    <t>data.aspx?ty=JD&amp;id=KSBA%2c93%2c%e8%a8%b4%e6%9b%b4%2c35%2c20051013%2c1&amp;ot=in</t>
  </si>
  <si>
    <t xml:space="preserve"> 華榮 王鳳淑 家</t>
  </si>
  <si>
    <t>data.aspx?ty=JD&amp;id=KSBA%2c96%2c%e5%86%8d%2c29%2c20080229%2c1&amp;ot=in</t>
  </si>
  <si>
    <t xml:space="preserve"> 華榮 蘇榮達 家</t>
  </si>
  <si>
    <t>data.aspx?ty=JD&amp;id=KSHV%2c98%2c%e4%b8%8a%e6%98%93%2c228%2c20091028%2c1&amp;ot=in</t>
  </si>
  <si>
    <t xml:space="preserve"> 華榮 吳賢明 家</t>
  </si>
  <si>
    <t>data.aspx?ty=JD&amp;id=KSDV%2c104%2c%e9%87%8d%e8%a8%b4%2c183%2c20160309%2c2&amp;ot=in</t>
  </si>
  <si>
    <t>data.aspx?ty=JD&amp;id=TPDM%2c101%2c%e9%87%91%e8%a8%b4%e6%9b%b4%e7%b7%9d(%e4%b8%80)%2c1%2c20131128%2c2&amp;ot=in</t>
  </si>
  <si>
    <t>data.aspx?ty=JD&amp;id=KSDM%2c92%2c%e9%87%8d%e8%a8%b4%2c53%2c20080507%2c4&amp;ot=in</t>
  </si>
  <si>
    <t>data.aspx?ty=JD&amp;id=KSHM%2c96%2c%e9%87%91%e4%b8%8a%e8%a8%b4%2c1%2c20071210%2c1&amp;ot=in</t>
  </si>
  <si>
    <t>data.aspx?ty=JD&amp;id=KSHM%2c96%2c%e9%87%8d%e4%b8%8a%e6%9b%b4(%e4%b8%89)%2c4%2c20070615%2c1&amp;ot=in</t>
  </si>
  <si>
    <t>data.aspx?ty=JD&amp;id=PTDM%2c94%2c%e7%9f%9a%e8%a8%b4%2c1%2c20070531%2c3&amp;ot=in</t>
  </si>
  <si>
    <t>data.aspx?ty=JD&amp;id=KSHM%2c95%2c%e7%9f%9a%e4%b8%8a%e8%a8%b4%2c8%2c20070316%2c1&amp;ot=in</t>
  </si>
  <si>
    <t>data.aspx?ty=JD&amp;id=KSHM%2c93%2c%e4%b8%8a%e6%9b%b4(%e4%b8%80)%2c265%2c20050407%2c1&amp;ot=in</t>
  </si>
  <si>
    <t>data.aspx?ty=JD&amp;id=KSDM%2c91%2c%e8%a8%b4%2c465%2c20040730%2c1&amp;ot=in</t>
  </si>
  <si>
    <t>data.aspx?ty=JD&amp;id=KSHM%2c91%2c%e4%b8%8a%e8%a8%b4%2c407%2c20030722%2c3&amp;ot=in</t>
  </si>
  <si>
    <t>data.aspx?ty=JD&amp;id=KSDM%2c90%2c%e8%a8%b4%2c3090%2c20020205%2c1&amp;ot=in</t>
  </si>
  <si>
    <t xml:space="preserve"> 宏泰 林文隆 家</t>
  </si>
  <si>
    <t>data.aspx?ty=JD&amp;id=TPDV%2c97%2c%e8%a8%b4%2c5382%2c20100512%2c1&amp;ot=in</t>
  </si>
  <si>
    <t>data.aspx?ty=JD&amp;id=SLDV%2c97%2c%e7%b0%a1%e4%b8%8a%2c194%2c20091231%2c2&amp;ot=in</t>
  </si>
  <si>
    <t>data.aspx?ty=JD&amp;id=TPHM%2c95%2c%e9%87%91%e4%b8%8a%e9%87%8d%e8%a8%b4%2c5%2c20081219%2c1&amp;ot=in</t>
  </si>
  <si>
    <t xml:space="preserve"> 中電 鄭宏仁 家</t>
  </si>
  <si>
    <t xml:space="preserve"> 三洋電 吳國鍵 家</t>
  </si>
  <si>
    <t>data.aspx?ty=JD&amp;id=TPDV%2c101%2c%e8%a8%b4%2c3093%2c20121228%2c1&amp;ot=in</t>
  </si>
  <si>
    <t xml:space="preserve"> 合機 賴美枝 家</t>
  </si>
  <si>
    <t>data.aspx?ty=JD&amp;id=TCHM%2c100%2c%e9%87%91%e4%b8%8a%e6%9b%b4(%e4%b8%80)%2c26%2c20130926%2c1&amp;ot=in</t>
  </si>
  <si>
    <t>data.aspx?ty=JD&amp;id=TCHM%2c97%2c%e9%87%91%e4%b8%8a%e8%a8%b4%2c976%2c20100608%2c2&amp;ot=in</t>
  </si>
  <si>
    <t>data.aspx?ty=JD&amp;id=TCDV%2c97%2c%e9%87%91%2c14%2c20091120%2c1&amp;ot=in</t>
  </si>
  <si>
    <t xml:space="preserve"> 和桐 李倫家 家</t>
  </si>
  <si>
    <t>data.aspx?ty=JD&amp;id=SLDM%2c112%2c%e9%87%91%e8%a8%b4%2c799%2c20240508%2c1&amp;ot=in</t>
  </si>
  <si>
    <t>data.aspx?ty=JD&amp;id=TNHM%2c106%2c%e9%87%91%e4%b8%8a%e9%87%8d%e8%a8%b4%2c329%2c20190328%2c1&amp;ot=in</t>
  </si>
  <si>
    <t>data.aspx?ty=JD&amp;id=TNDV%2c106%2c%e9%87%91%2c1%2c20190128%2c6&amp;ot=in</t>
  </si>
  <si>
    <t xml:space="preserve"> 合機 徐淑娟 家</t>
  </si>
  <si>
    <t>data.aspx?ty=JD&amp;id=MLDM%2c100%2c%e9%87%91%e9%87%8d%e8%a8%b4%2c1%2c20121116%2c1&amp;ot=in</t>
  </si>
  <si>
    <t xml:space="preserve"> 和桐 劉健成 家</t>
  </si>
  <si>
    <t>data.aspx?ty=JD&amp;id=TPSM%2c111%2c%e5%8f%b0%e4%b8%8a%2c4468%2c20230927%2c1&amp;ot=in</t>
  </si>
  <si>
    <t>data.aspx?ty=JD&amp;id=PCDM%2c110%2c%e9%87%91%e9%87%8d%e8%a8%b4%2c6%2c20230727%2c1&amp;ot=in</t>
  </si>
  <si>
    <t>data.aspx?ty=JD&amp;id=TPHV%2c109%2c%e9%87%91%e4%b8%8a%e6%9b%b4%e4%b8%80%2c3%2c20220920%2c1&amp;ot=in</t>
  </si>
  <si>
    <t>data.aspx?ty=JD&amp;id=TPHM%2c107%2c%e9%87%91%e4%b8%8a%e9%87%8d%e8%a8%b4%2c45%2c20220714%2c3&amp;ot=in</t>
  </si>
  <si>
    <t>data.aspx?ty=JD&amp;id=NTDV%2c103%2c%e9%87%8d%e8%a8%b4%2c14%2c20160622%2c2&amp;ot=in</t>
  </si>
  <si>
    <t xml:space="preserve"> 和桐 徐國安 家</t>
  </si>
  <si>
    <t>data.aspx?ty=JD&amp;id=TNHV%2c108%2c%e9%87%91%e4%b8%8a%2c2%2c20220826%2c1&amp;ot=in</t>
  </si>
  <si>
    <t xml:space="preserve"> 和桐 施國榮 家</t>
  </si>
  <si>
    <t xml:space="preserve"> 和桐 陳威宇 家</t>
  </si>
  <si>
    <t>data.aspx?ty=JD&amp;id=TNDV%2c112%2c%e5%9c%8b%2c14%2c20240126%2c1&amp;ot=in</t>
  </si>
  <si>
    <t>data.aspx?ty=JD&amp;id=KSHV%2c111%2c%e4%b8%8a%2c178%2c20221019%2c1&amp;ot=in</t>
  </si>
  <si>
    <t>data.aspx?ty=JD&amp;id=KSDV%2c110%2c%e8%a8%b4%2c1269%2c20220330%2c1&amp;ot=in</t>
  </si>
  <si>
    <t>data.aspx?ty=JD&amp;id=TNDV%2c106%2c%e9%87%91%2c1%2c20190128%2c7&amp;ot=in</t>
  </si>
  <si>
    <t xml:space="preserve"> 中華化 蕭心怡 家</t>
  </si>
  <si>
    <t>data.aspx?ty=JD&amp;id=TYDM%2c110%2c%e6%99%ba%e8%a8%b4%2c4%2c20230626%2c2&amp;ot=in</t>
  </si>
  <si>
    <t>data.aspx?ty=JD&amp;id=TPSV%2c110%2c%e5%8f%b0%e4%b8%8a%2c2714%2c20220713%2c1&amp;ot=in</t>
  </si>
  <si>
    <t>data.aspx?ty=JD&amp;id=TYDM%2c108%2c%e6%99%ba%e9%87%8d%e9%99%84%e6%b0%91%2c4%2c20200730%2c1&amp;ot=in</t>
  </si>
  <si>
    <t>data.aspx?ty=JD&amp;id=TYDM%2c108%2c%e6%99%ba%e8%a8%b4%2c4%2c20200730%2c1&amp;ot=in</t>
  </si>
  <si>
    <t xml:space="preserve"> 台肥 鍾榮吉 家</t>
  </si>
  <si>
    <t>data.aspx?ty=JD&amp;id=TPDV%2c112%2c%e5%8b%9e%e8%a8%b4%2c168%2c20240102%2c3&amp;ot=in</t>
  </si>
  <si>
    <t>data.aspx?ty=JD&amp;id=TPBA%2c101%2c%e8%a8%b4%2c508%2c20120703%2c1&amp;ot=in</t>
  </si>
  <si>
    <t xml:space="preserve"> 中碳 張家祝 家</t>
  </si>
  <si>
    <t>data.aspx?ty=JD&amp;id=TPAA%2c100%2c%e5%88%a4%2c1368%2c20110804%2c1&amp;ot=in</t>
  </si>
  <si>
    <t xml:space="preserve"> 中華化 陳俊杰 家</t>
  </si>
  <si>
    <t>data.aspx?ty=JD&amp;id=IPCV%2c107%2c%e6%b0%91%e6%9a%ab%2c1%2c20180504%2c3&amp;ot=in</t>
  </si>
  <si>
    <t xml:space="preserve"> 喬山 羅亞涵 家</t>
  </si>
  <si>
    <t>data.aspx?ty=JD&amp;id=TCDA%2c103%2c%e7%b0%a1%2c27%2c20150320%2c2&amp;ot=in</t>
  </si>
  <si>
    <t>data.aspx?ty=JD&amp;id=TCBA%2c103%2c%e8%a8%b4%2c53%2c20140716%2c1&amp;ot=in</t>
  </si>
  <si>
    <t>data.aspx?ty=JD&amp;id=TCBA%2c103%2c%e8%a8%b4%2c77%2c20140611%2c1&amp;ot=in</t>
  </si>
  <si>
    <t>data.aspx?ty=JD&amp;id=TCBA%2c103%2c%e8%a8%b4%2c79%2c20140604%2c1&amp;ot=in</t>
  </si>
  <si>
    <t xml:space="preserve"> 毛寶 何賢文 家</t>
  </si>
  <si>
    <t>data.aspx?ty=JD&amp;id=TPHM%2c103%2c%e4%b8%8a%e8%a8%b4%2c80%2c20140708%2c1&amp;ot=in</t>
  </si>
  <si>
    <t xml:space="preserve"> 臺鹽 林政德 家</t>
  </si>
  <si>
    <t>data.aspx?ty=JD&amp;id=NTDM%2c91%2c%e6%98%93%2c740%2c20030703%2c1&amp;ot=in</t>
  </si>
  <si>
    <t xml:space="preserve"> 臺鹽 林佳慧 家</t>
  </si>
  <si>
    <t>data.aspx?ty=JD&amp;id=PCDM%2c105%2c%e6%98%93%2c1148%2c20170310%2c3&amp;ot=in</t>
  </si>
  <si>
    <t>data.aspx?ty=JD&amp;id=TPDV%2c102%2c%e5%86%8d%2c13%2c20131021%2c2&amp;ot=in</t>
  </si>
  <si>
    <t xml:space="preserve"> 臺鹽 洪璽曜 家</t>
  </si>
  <si>
    <t>data.aspx?ty=JD&amp;id=TNHV%2c103%2c%e9%87%8d%e6%8a%97%2c12%2c20140528%2c1&amp;ot=in</t>
  </si>
  <si>
    <t>data.aspx?ty=JD&amp;id=TPBA%2c102%2c%e8%a8%b4%2c329%2c20130611%2c1&amp;ot=in</t>
  </si>
  <si>
    <t>data.aspx?ty=JD&amp;id=TPAA%2c102%2c%e8%a3%81%2c418%2c20130329%2c1&amp;ot=in</t>
  </si>
  <si>
    <t>data.aspx?ty=JD&amp;id=TPBA%2c101%2c%e8%a8%b4%2c1489%2c20121220%2c1&amp;ot=in</t>
  </si>
  <si>
    <t>data.aspx?ty=JD&amp;id=TPBA%2c101%2c%e8%a8%b4%2c958%2c20120924%2c1&amp;ot=in</t>
  </si>
  <si>
    <t>data.aspx?ty=JD&amp;id=TNDV%2c97%2c%e5%8b%9e%e8%a8%b4%2c23%2c20090122%2c2&amp;ot=in</t>
  </si>
  <si>
    <t xml:space="preserve"> 中鋼 林聖忠 家</t>
  </si>
  <si>
    <t>data.aspx?ty=JD&amp;id=KSDV%2c105%2c%e9%87%8d%e8%a8%b4%2c372%2c20191028%2c1&amp;ot=in</t>
  </si>
  <si>
    <t>data.aspx?ty=JD&amp;id=KSDV%2c105%2c%e8%a8%b4%2c2160%2c20191028%2c1&amp;ot=in</t>
  </si>
  <si>
    <t>data.aspx?ty=JD&amp;id=TPHV%2c103%2c%e5%bb%ba%e4%b8%8a%e6%9b%b4(%e4%b8%80)%2c20%2c20151104%2c1&amp;ot=in</t>
  </si>
  <si>
    <t xml:space="preserve"> 中鋼 張家祝 家</t>
  </si>
  <si>
    <t>data.aspx?ty=JD&amp;id=TPSM%2c110%2c%e5%8f%b0%e4%b8%8a%2c5217%2c20230303%2c1&amp;ot=in</t>
  </si>
  <si>
    <t>data.aspx?ty=JD&amp;id=TPHM%2c107%2c%e9%87%8d%e4%b8%8a%e6%9b%b4%e4%b8%80%2c29%2c20210609%2c3&amp;ot=in</t>
  </si>
  <si>
    <t>data.aspx?ty=JD&amp;id=KSHV%2c103%2c%e4%b8%8a%2c226%2c20201216%2c6&amp;ot=in</t>
  </si>
  <si>
    <t>data.aspx?ty=JD&amp;id=KSDV%2c102%2c%e9%87%8d%e8%a8%b4%2c31%2c20140630%2c4&amp;ot=in</t>
  </si>
  <si>
    <t>data.aspx?ty=JD&amp;id=TPHV%2c102%2c%e4%b8%8a%e5%9c%8b%2c27%2c20140520%2c1&amp;ot=in</t>
  </si>
  <si>
    <t>data.aspx?ty=JD&amp;id=TPDM%2c101%2c%e9%87%91%e8%a8%b4%2c47%2c20130430%2c3&amp;ot=in</t>
  </si>
  <si>
    <t>data.aspx?ty=JD&amp;id=KSDV%2c99%2c%e5%8b%9e%e8%a8%b4%2c52%2c20110831%2c2&amp;ot=in</t>
  </si>
  <si>
    <t xml:space="preserve"> 中鋼 豐興鋼鐵 家</t>
  </si>
  <si>
    <t>data.aspx?ty=JD&amp;id=TPDV%2c111%2c%e9%87%8d%e8%a8%b4%2c266%2c20220628%2c1&amp;ot=in</t>
  </si>
  <si>
    <t>data.aspx?ty=JD&amp;id=TCDM%2c108%2c%e9%87%91%e8%a8%b4%2c168%2c20220224%2c2&amp;ot=in</t>
  </si>
  <si>
    <t>data.aspx?ty=JD&amp;id=TPHM%2c107%2c%e4%b8%8a%e8%a8%b4%2c2441%2c20210908%2c1&amp;ot=in</t>
  </si>
  <si>
    <t>data.aspx?ty=JD&amp;id=TPHV%2c109%2c%e5%9c%8b%e8%b2%bf%e4%b8%8a%e6%9b%b4%e4%ba%8c%2c1%2c20210127%2c1&amp;ot=in</t>
  </si>
  <si>
    <t>data.aspx?ty=JD&amp;id=SLDM%2c108%2c%e7%b0%a1%2c205%2c20191120%2c1&amp;ot=in</t>
  </si>
  <si>
    <t>data.aspx?ty=JD&amp;id=SLDM%2c108%2c%e6%98%93%2c585%2c20191120%2c1&amp;ot=in</t>
  </si>
  <si>
    <t>data.aspx?ty=JD&amp;id=TPHM%2c104%2c%e7%9f%9a%e4%b8%8a%e9%87%8d%e8%a8%b4%2c19%2c20180824%2c1&amp;ot=in</t>
  </si>
  <si>
    <t>data.aspx?ty=JD&amp;id=TCHM%2c105%2c%e4%b8%8a%e6%98%93%2c303%2c20170215%2c1&amp;ot=in</t>
  </si>
  <si>
    <t>data.aspx?ty=JD&amp;id=TCHV%2c104%2c%e9%87%8d%e4%b8%8a%2c91%2c20160420%2c2&amp;ot=in</t>
  </si>
  <si>
    <t>data.aspx?ty=JD&amp;id=TCDA%2c103%2c%e7%b0%a1%2c123%2c20160204%2c2&amp;ot=in</t>
  </si>
  <si>
    <t>data.aspx?ty=JD&amp;id=TCDM%2c103%2c%e6%98%93%2c1027%2c20160114%2c1&amp;ot=in</t>
  </si>
  <si>
    <t>data.aspx?ty=JD&amp;id=TCDV%2c103%2c%e8%a8%b4%2c2866%2c20151225%2c2&amp;ot=in</t>
  </si>
  <si>
    <t>data.aspx?ty=JD&amp;id=TCDV%2c103%2c%e9%87%8d%e8%a8%b4%2c116%2c20150129%2c2&amp;ot=in</t>
  </si>
  <si>
    <t>data.aspx?ty=JD&amp;id=KSDV%2c102%2c%e5%8b%9e%e8%a8%b4%2c31%2c20140328%2c1&amp;ot=in</t>
  </si>
  <si>
    <t>data.aspx?ty=JD&amp;id=TPBA%2c96%2c%e8%a8%b4%2c2122%2c20090210%2c2&amp;ot=in</t>
  </si>
  <si>
    <t>data.aspx?ty=JD&amp;id=TPHV%2c93%2c%e4%b8%8a%2c1040%2c20050608%2c1&amp;ot=in</t>
  </si>
  <si>
    <t>data.aspx?ty=JD&amp;id=TPHV%2c88%2c%e4%b8%8a%2c1614%2c20000607&amp;ot=in</t>
  </si>
  <si>
    <t xml:space="preserve"> 燁興 黃俊凱 家</t>
  </si>
  <si>
    <t xml:space="preserve"> 東和鋼鐵 劉明宗 家</t>
  </si>
  <si>
    <t>data.aspx?ty=JD&amp;id=MLDM%2c101%2c%e6%98%93%2c672%2c20130308%2c2&amp;ot=in</t>
  </si>
  <si>
    <t xml:space="preserve"> 中鴻 張家祝 家</t>
  </si>
  <si>
    <t xml:space="preserve"> 燁興 吳林茂 家</t>
  </si>
  <si>
    <t xml:space="preserve"> 盛餘 李逸霖 家</t>
  </si>
  <si>
    <t>data.aspx?ty=JD&amp;id=TCDV%2c89%2c%e8%a8%b4%2c353%2c20010620%2c1&amp;ot=in</t>
  </si>
  <si>
    <t xml:space="preserve"> 美亞 德先 家</t>
  </si>
  <si>
    <t>data.aspx?ty=JD&amp;id=TPDM%2c105%2c%e9%87%91%e8%a8%b4%2c21%2c20161213%2c1&amp;ot=in</t>
  </si>
  <si>
    <t>data.aspx?ty=JD&amp;id=TPDV%2c89%2c%e7%b0%a1%e4%b8%8a%2c180%2c20030613%2c1&amp;ot=in</t>
  </si>
  <si>
    <t xml:space="preserve"> 新光鋼 陳世洋 家</t>
  </si>
  <si>
    <t>data.aspx?ty=JD&amp;id=TPBA%2c99%2c%e8%a8%b4%2c2403%2c20110310%2c1&amp;ot=in</t>
  </si>
  <si>
    <t xml:space="preserve"> 美亞 志信國際 家</t>
  </si>
  <si>
    <t>data.aspx?ty=JD&amp;id=SLDV%2c109%2c%e9%87%91%2c3%2c20230920%2c1&amp;ot=in</t>
  </si>
  <si>
    <t>data.aspx?ty=JD&amp;id=TPBA%2c99%2c%e8%a8%b4%2c1822%2c20110113%2c1&amp;ot=in</t>
  </si>
  <si>
    <t>data.aspx?ty=JD&amp;id=TPBA%2c99%2c%e8%a8%b4%2c1823%2c20101223%2c1&amp;ot=in</t>
  </si>
  <si>
    <t xml:space="preserve"> 南港 郭美航 家</t>
  </si>
  <si>
    <t>data.aspx?ty=JD&amp;id=TPDM%2c98%2c%e9%87%91%e9%87%8d%e8%a8%b4%2c36%2c20110128%2c1&amp;ot=in</t>
  </si>
  <si>
    <t xml:space="preserve"> 佳大 王秋月 家</t>
  </si>
  <si>
    <t xml:space="preserve"> 海光 王漢昌 家</t>
  </si>
  <si>
    <t xml:space="preserve"> 南港 國強大科技 家</t>
  </si>
  <si>
    <t>data.aspx?ty=JD&amp;id=TPAA%2c101%2c%e5%88%a4%2c1019%2c20121129%2c1&amp;ot=in</t>
  </si>
  <si>
    <t>data.aspx?ty=JD&amp;id=TPSM%2c101%2c%e5%8f%b0%e4%b8%8a%2c4269%2c20120816&amp;ot=in</t>
  </si>
  <si>
    <t>data.aspx?ty=JD&amp;id=TPHM%2c98%2c%e4%b8%8a%e9%87%8d%e6%9b%b4(%e4%ba%8c)%2c30%2c20110621%2c1&amp;ot=in</t>
  </si>
  <si>
    <t>data.aspx?ty=JD&amp;id=TPAA%2c100%2c%e5%88%a4%2c815%2c20110526%2c1&amp;ot=in</t>
  </si>
  <si>
    <t>data.aspx?ty=JD&amp;id=TPBA%2c98%2c%e8%a8%b4%2c1947%2c20100121%2c1&amp;ot=in</t>
  </si>
  <si>
    <t>data.aspx?ty=JD&amp;id=TPHV%2c97%2c%e9%87%91%e4%b8%8a%2c4%2c20091103%2c1&amp;ot=in</t>
  </si>
  <si>
    <t>data.aspx?ty=JD&amp;id=TPSM%2c98%2c%e5%8f%b0%e4%b8%8a%2c5959%2c20091015&amp;ot=in</t>
  </si>
  <si>
    <t>data.aspx?ty=JD&amp;id=TPHM%2c98%2c%e9%87%91%e4%b8%8a%e9%87%8d%e6%9b%b4(%e4%ba%8c)%2c11%2c20090729%2c1&amp;ot=in</t>
  </si>
  <si>
    <t>data.aspx?ty=JD&amp;id=TPSM%2c98%2c%e5%8f%b0%e4%b8%8a%2c3698%2c20090701&amp;ot=in</t>
  </si>
  <si>
    <t>data.aspx?ty=JD&amp;id=TPSM%2c98%2c%e5%8f%b0%e4%b8%8a%2c1122%2c20090305&amp;ot=in</t>
  </si>
  <si>
    <t>data.aspx?ty=JD&amp;id=TPHM%2c95%2c%e4%b8%8a%e9%87%8d%e6%9b%b4(%e4%b8%80)%2c48%2c20081219%2c1&amp;ot=in</t>
  </si>
  <si>
    <t>data.aspx?ty=JD&amp;id=TPDV%2c92%2c%e9%87%91%2c41%2c20080424%2c3&amp;ot=in</t>
  </si>
  <si>
    <t>data.aspx?ty=JD&amp;id=TPHM%2c96%2c%e9%87%91%e4%b8%8a%e9%87%8d%e6%9b%b4(%e4%b8%80)%2c56%2c20071226%2c1&amp;ot=in</t>
  </si>
  <si>
    <t>data.aspx?ty=JD&amp;id=TPAA%2c96%2c%e5%88%a4%2c2022%2c20071130%2c1&amp;ot=in</t>
  </si>
  <si>
    <t>data.aspx?ty=JD&amp;id=TPAA%2c96%2c%e5%88%a4%2c2011%2c20071129%2c1&amp;ot=in</t>
  </si>
  <si>
    <t>data.aspx?ty=JD&amp;id=TPSM%2c96%2c%e5%8f%b0%e4%b8%8a%2c5055%2c20070920&amp;ot=in</t>
  </si>
  <si>
    <t>data.aspx?ty=JD&amp;id=TPAA%2c95%2c%e5%88%a4%2c2015%2c20061207%2c1&amp;ot=in</t>
  </si>
  <si>
    <t>data.aspx?ty=JD&amp;id=TPHM%2c93%2c%e9%87%91%e4%b8%8a%e9%87%8d%e8%a8%b4%2c4%2c20060704%2c1&amp;ot=in</t>
  </si>
  <si>
    <t>data.aspx?ty=JD&amp;id=TPHM%2c90%2c%e4%b8%8a%e9%87%8d%e8%a8%b4%2c38%2c20050315%2c2&amp;ot=in</t>
  </si>
  <si>
    <t>data.aspx?ty=JD&amp;id=TPDM%2c91%2c%e8%a8%b4%2c9%2c20040415%2c1&amp;ot=in</t>
  </si>
  <si>
    <t>data.aspx?ty=JD&amp;id=TPBA%2c91%2c%e8%a8%b4%2c3608%2c20031016%2c1&amp;ot=in</t>
  </si>
  <si>
    <t>data.aspx?ty=JD&amp;id=TPAA%2c92%2c%e5%88%a4%2c1338%2c20030925%2c1&amp;ot=in</t>
  </si>
  <si>
    <t>data.aspx?ty=JD&amp;id=TPAA%2c92%2c%e5%88%a4%2c1047%2c20030814%2c1&amp;ot=in</t>
  </si>
  <si>
    <t>data.aspx?ty=JD&amp;id=TPAA%2c92%2c%e5%88%a4%2c932%2c20030717%2c1&amp;ot=in</t>
  </si>
  <si>
    <t>data.aspx?ty=JD&amp;id=TPAA%2c92%2c%e5%88%a4%2c481%2c20030501%2c1&amp;ot=in</t>
  </si>
  <si>
    <t>data.aspx?ty=JD&amp;id=TPAA%2c91%2c%e5%88%a4%2c1995%2c20021107%2c1&amp;ot=in</t>
  </si>
  <si>
    <t>data.aspx?ty=JD&amp;id=TPBA%2c90%2c%e8%a8%b4%2c5931%2c20020509%2c1&amp;ot=in</t>
  </si>
  <si>
    <t>data.aspx?ty=JD&amp;id=TPBA%2c90%2c%e8%a8%b4%2c5929%2c20020509%2c1&amp;ot=in</t>
  </si>
  <si>
    <t>data.aspx?ty=JD&amp;id=TPBA%2c90%2c%e8%a8%b4%2c5930%2c20020508%2c1&amp;ot=in</t>
  </si>
  <si>
    <t>data.aspx?ty=JD&amp;id=TPBA%2c90%2c%e8%a8%b4%2c1564%2c20020117%2c1&amp;ot=in</t>
  </si>
  <si>
    <t>data.aspx?ty=JD&amp;id=TPAA%2c90%2c%e5%88%a4%2c1942%2c20011025%2c1&amp;ot=in</t>
  </si>
  <si>
    <t>data.aspx?ty=JD&amp;id=TPBA%2c89%2c%e8%a8%b4%2c2599%2c20010827%2c1&amp;ot=in</t>
  </si>
  <si>
    <t>data.aspx?ty=JD&amp;id=TPDM%2c90%2c%e8%a8%b4%2c46%2c20010612%2c1&amp;ot=in</t>
  </si>
  <si>
    <t xml:space="preserve"> 泰豐 陳文德 家</t>
  </si>
  <si>
    <t>data.aspx?ty=JD&amp;id=TPHM%2c98%2c%e4%b8%8a%e6%9b%b4(%e4%ba%8c)%2c228%2c20100209%2c1&amp;ot=in</t>
  </si>
  <si>
    <t>data.aspx?ty=JD&amp;id=TPHM%2c97%2c%e4%b8%8a%e6%9b%b4(%e4%b8%80)%2c221%2c20081031%2c2&amp;ot=in</t>
  </si>
  <si>
    <t>data.aspx?ty=JD&amp;id=TPHM%2c95%2c%e4%b8%8a%e8%a8%b4%2c4849%2c20071226%2c1&amp;ot=in</t>
  </si>
  <si>
    <t>data.aspx?ty=JD&amp;id=SLDM%2c91%2c%e8%a8%b4%2c91%2c20060831%2c4&amp;ot=in</t>
  </si>
  <si>
    <t xml:space="preserve"> 泰豐 吳武隆 家</t>
  </si>
  <si>
    <t>data.aspx?ty=JD&amp;id=SCDV%2c89%2c%e5%8b%9e%e7%b0%a1%e4%b8%8a%2c1%2c20020806%2c1&amp;ot=in</t>
  </si>
  <si>
    <t xml:space="preserve"> 裕隆 李昌益 家</t>
  </si>
  <si>
    <t>data.aspx?ty=JD&amp;id=TPDV%2c97%2c%e8%a8%b4%2c4546%2c20080926%2c1&amp;ot=in</t>
  </si>
  <si>
    <t xml:space="preserve"> 泰豐 李信諭 家</t>
  </si>
  <si>
    <t xml:space="preserve"> 中華 簡錦宏 家</t>
  </si>
  <si>
    <t>data.aspx?ty=JD&amp;id=PCDV%2c106%2c%e9%87%8d%e8%a8%b4%2c735%2c20180329%2c1&amp;ot=in</t>
  </si>
  <si>
    <t xml:space="preserve"> 三陽工業 黃悠美 家</t>
  </si>
  <si>
    <t>data.aspx?ty=JD&amp;id=TPHV%2c110%2c%e6%8a%97%e6%9b%b4%e4%b8%80%2c28%2c20211222%2c1&amp;ot=in</t>
  </si>
  <si>
    <t>data.aspx?ty=JD&amp;id=SLDM%2c110%2c%e8%81%b2%e5%88%a4%2c57%2c20210813%2c1&amp;ot=in</t>
  </si>
  <si>
    <t>data.aspx?ty=JD&amp;id=TPHV%2c107%2c%e4%b8%8a%2c1125%2c20181212%2c1&amp;ot=in</t>
  </si>
  <si>
    <t>data.aspx?ty=JD&amp;id=TPDV%2c104%2c%e8%a8%b4%2c2426%2c20180628%2c1&amp;ot=in</t>
  </si>
  <si>
    <t>data.aspx?ty=JD&amp;id=TPDV%2c105%2c%e5%8f%b8%2c119%2c20170510%2c2&amp;ot=in</t>
  </si>
  <si>
    <t>data.aspx?ty=JD&amp;id=TPHV%2c105%2c%e9%87%8d%e4%b8%8a%2c409%2c20170221%2c1&amp;ot=in</t>
  </si>
  <si>
    <t>data.aspx?ty=JD&amp;id=TPDV%2c105%2c%e5%8f%b8%2c119%2c20160819%2c1&amp;ot=in</t>
  </si>
  <si>
    <t>data.aspx?ty=JD&amp;id=TPDV%2c103%2c%e9%87%8d%e8%a8%b4%2c1101%2c20160324%2c2&amp;ot=in</t>
  </si>
  <si>
    <t>data.aspx?ty=JD&amp;id=SLDV%2c103%2c%e5%8b%9e%e8%a8%b4%2c70%2c20151111%2c2&amp;ot=in</t>
  </si>
  <si>
    <t>data.aspx?ty=JD&amp;id=TPHV%2c104%2c%e4%b8%8a%2c721%2c20151014%2c1&amp;ot=in</t>
  </si>
  <si>
    <t>data.aspx?ty=JD&amp;id=SCDV%2c104%2c%e8%a8%b4%2c66%2c20150410%2c1&amp;ot=in</t>
  </si>
  <si>
    <t>data.aspx?ty=JD&amp;id=SCDV%2c104%2c%e8%a8%b4%2c66%2c20150410%2c2&amp;ot=in</t>
  </si>
  <si>
    <t>data.aspx?ty=JD&amp;id=TCHV%2c103%2c%e4%b8%8a%2c140%2c20140827%2c1&amp;ot=in</t>
  </si>
  <si>
    <t>data.aspx?ty=JD&amp;id=SCDV%2c102%2c%e9%87%8d%e8%a8%b4%2c123%2c20140528%2c1&amp;ot=in</t>
  </si>
  <si>
    <t>data.aspx?ty=JD&amp;id=SCDV%2c102%2c%e8%a8%b4%2c521%2c20131231%2c1&amp;ot=in</t>
  </si>
  <si>
    <t>data.aspx?ty=JD&amp;id=SLDV%2c89%2c%e5%8b%9e%e8%a8%b4%2c25%2c20010725%2c1&amp;ot=in</t>
  </si>
  <si>
    <t xml:space="preserve"> 裕隆 李御林 家</t>
  </si>
  <si>
    <t xml:space="preserve"> 中華 陳泰明 家</t>
  </si>
  <si>
    <t>data.aspx?ty=JD&amp;id=PCDM%2c112%2c%e9%87%91%e8%a8%b4%2c1672%2c20240122%2c1&amp;ot=in</t>
  </si>
  <si>
    <t>data.aspx?ty=JD&amp;id=PCDM%2c112%2c%e5%af%a9%e9%87%91%e7%b0%a1%2c38%2c20230516%2c1&amp;ot=in</t>
  </si>
  <si>
    <t>data.aspx?ty=JD&amp;id=CYDM%2c112%2c%e9%87%91%e7%b0%a1%2c50%2c20230419%2c1&amp;ot=in</t>
  </si>
  <si>
    <t>data.aspx?ty=JD&amp;id=CYDM%2c112%2c%e9%87%91%e7%b0%a1%2c49%2c20230419%2c1&amp;ot=in</t>
  </si>
  <si>
    <t>data.aspx?ty=JD&amp;id=TNDV%2c111%2c%e5%85%a8%2c78%2c20230207%2c1&amp;ot=in</t>
  </si>
  <si>
    <t>data.aspx?ty=JD&amp;id=TCHM%2c111%2c%e4%ba%a4%e4%b8%8a%e8%a8%b4%2c2804%2c20230105%2c1&amp;ot=in</t>
  </si>
  <si>
    <t>data.aspx?ty=JD&amp;id=KLDM%2c111%2c%e5%9f%ba%e9%87%91%e7%b0%a1%2c139%2c20221220%2c1&amp;ot=in</t>
  </si>
  <si>
    <t>data.aspx?ty=JD&amp;id=TCDM%2c111%2c%e4%ba%a4%e8%a8%b4%2c251%2c20220930%2c1&amp;ot=in</t>
  </si>
  <si>
    <t>data.aspx?ty=JD&amp;id=TCDM%2c111%2c%e4%be%b5%e8%a8%b4%2c117%2c20220811%2c1&amp;ot=in</t>
  </si>
  <si>
    <t>data.aspx?ty=JD&amp;id=TPDM%2c109%2c%e8%a8%b4%2c230%2c20201210%2c1&amp;ot=in</t>
  </si>
  <si>
    <t>data.aspx?ty=JD&amp;id=TPHM%2c109%2c%e8%81%b2%e5%86%8d%2c405%2c20201029%2c1&amp;ot=in</t>
  </si>
  <si>
    <t>data.aspx?ty=JD&amp;id=TNHV%2c107%2c%e9%87%8d%e4%b8%8a%2c54%2c20181107%2c1&amp;ot=in</t>
  </si>
  <si>
    <t>data.aspx?ty=JD&amp;id=TNDV%2c106%2c%e9%87%8d%e8%a8%b4%2c226%2c20180331%2c3&amp;ot=in</t>
  </si>
  <si>
    <t>data.aspx?ty=JD&amp;id=PCDM%2c105%2c%e9%87%91%e8%a8%b4%2c16%2c20180308%2c1&amp;ot=in</t>
  </si>
  <si>
    <t>data.aspx?ty=JD&amp;id=MLDV%2c105%2c%e7%b0%a1%e4%b8%8a%2c43%2c20180307%2c1&amp;ot=in</t>
  </si>
  <si>
    <t>data.aspx?ty=JD&amp;id=TPHV%2c106%2c%e4%b8%8a%e5%9c%8b%e6%98%93%2c2%2c20170808%2c2&amp;ot=in</t>
  </si>
  <si>
    <t>data.aspx?ty=JD&amp;id=TPHV%2c106%2c%e4%b8%8a%e5%9c%8b%e6%98%93%2c2%2c20170627%2c1&amp;ot=in</t>
  </si>
  <si>
    <t>data.aspx?ty=JD&amp;id=TYDM%2c105%2c%e6%98%93%2c1450%2c20170123%2c1&amp;ot=in</t>
  </si>
  <si>
    <t>data.aspx?ty=JD&amp;id=HLDV%2c105%2c%e8%a8%b4%2c101%2c20170120%2c1&amp;ot=in</t>
  </si>
  <si>
    <t>data.aspx?ty=JD&amp;id=SLDV%2c105%2c%e5%9c%8b%e7%b0%a1%e4%b8%8a%2c1%2c20170109%2c1&amp;ot=in</t>
  </si>
  <si>
    <t>data.aspx?ty=JD&amp;id=SLDV%2c105%2c%e5%9c%8b%2c1%2c20161107%2c2&amp;ot=in</t>
  </si>
  <si>
    <t>data.aspx?ty=JD&amp;id=MLDV%2c104%2c%e8%8b%97%e7%b0%a1%2c286%2c20160517%2c3&amp;ot=in</t>
  </si>
  <si>
    <t>data.aspx?ty=JD&amp;id=KSDM%2c104%2c%e5%af%a9%e8%a8%b4%2c1951%2c20160505%2c2&amp;ot=in</t>
  </si>
  <si>
    <t>data.aspx?ty=JD&amp;id=TTDV%2c104%2c%e4%ba%8b%e8%81%b2%2c25%2c20151229%2c1&amp;ot=in</t>
  </si>
  <si>
    <t>data.aspx?ty=JD&amp;id=ULDM%2c103%2c%e7%b0%a1%2c19%2c20140226%2c1&amp;ot=in</t>
  </si>
  <si>
    <t>data.aspx?ty=JD&amp;id=TPBA%2c101%2c%e8%a8%b4%2c1156%2c20121206%2c2&amp;ot=in</t>
  </si>
  <si>
    <t>data.aspx?ty=JD&amp;id=HLHM%2c101%2c%e4%b8%8a%e6%9b%b4(%e4%b8%80)%2c18%2c20121023%2c1&amp;ot=in</t>
  </si>
  <si>
    <t>data.aspx?ty=JD&amp;id=HLHM%2c101%2c%e4%b8%8a%e6%9b%b4(%e4%b8%80)%2c17%2c20121023%2c1&amp;ot=in</t>
  </si>
  <si>
    <t>data.aspx?ty=JD&amp;id=TCDV%2c100%2c%e9%87%8d%e8%a8%b4%2c164%2c20120514%2c1&amp;ot=in</t>
  </si>
  <si>
    <t>data.aspx?ty=JD&amp;id=TCHM%2c100%2c%e4%ba%a4%e4%b8%8a%e6%98%93%2c676%2c20110714%2c1&amp;ot=in</t>
  </si>
  <si>
    <t>data.aspx?ty=JD&amp;id=KSHM%2c100%2c%e9%81%b8%e4%b8%8a%e8%a8%b4%2c18%2c20110502%2c1&amp;ot=in</t>
  </si>
  <si>
    <t>data.aspx?ty=JD&amp;id=KSDM%2c100%2c%e9%81%b8%e8%a8%b4%2c1%2c20110307%2c1&amp;ot=in</t>
  </si>
  <si>
    <t>data.aspx?ty=JD&amp;id=HLHM%2c99%2c%e4%b8%8a%e8%a8%b4%2c145%2c20101116%2c1&amp;ot=in</t>
  </si>
  <si>
    <t>data.aspx?ty=JD&amp;id=TTDM%2c98%2c%e8%a8%b4%2c138%2c20100531%2c1&amp;ot=in</t>
  </si>
  <si>
    <t>data.aspx?ty=JD&amp;id=TNHM%2c96%2c%e4%b8%8a%e8%a8%b4%2c170%2c20070409%2c1&amp;ot=in</t>
  </si>
  <si>
    <t>data.aspx?ty=JD&amp;id=TNDM%2c94%2c%e8%a8%b4%2c980%2c20061212%2c3&amp;ot=in</t>
  </si>
  <si>
    <t>data.aspx?ty=JD&amp;id=TPSM%2c93%2c%e5%8f%b0%e4%b8%8a%2c5676%2c20041028&amp;ot=in</t>
  </si>
  <si>
    <t>data.aspx?ty=JD&amp;id=KMHM%2c92%2c%e9%81%b8%e4%b8%8a%e8%a8%b4%2c5%2c20040708&amp;ot=in</t>
  </si>
  <si>
    <t>data.aspx?ty=JD&amp;id=CHDV%2c93%2c%e8%b2%a1%e7%ae%a1%2c4%2c20040210%2c1&amp;ot=in</t>
  </si>
  <si>
    <t xml:space="preserve"> 台船 陳明輝 家</t>
  </si>
  <si>
    <t>data.aspx?ty=JD&amp;id=KSHM%2c103%2c%e4%b8%8a%e6%98%93%2c162%2c20140617%2c1&amp;ot=in</t>
  </si>
  <si>
    <t xml:space="preserve"> 台船 王克旋 家</t>
  </si>
  <si>
    <t>data.aspx?ty=JD&amp;id=KSHM%2c97%2c%e4%b8%8a%e8%a8%b4%2c768%2c20081208%2c1&amp;ot=in</t>
  </si>
  <si>
    <t xml:space="preserve"> 台船 鄭文隆 家</t>
  </si>
  <si>
    <t>data.aspx?ty=JD&amp;id=KLDV%2c111%2c%e5%8b%9e%e8%a8%b4%2c32%2c20231128%2c1&amp;ot=in</t>
  </si>
  <si>
    <t>data.aspx?ty=JD&amp;id=KSDV%2c111%2c%e6%b5%b7%e5%95%86%2c19%2c20231117%2c1&amp;ot=in</t>
  </si>
  <si>
    <t>data.aspx?ty=JD&amp;id=KSHV%2c111%2c%e9%87%8d%e5%8b%9e%e4%b8%8a%2c3%2c20231017%2c1&amp;ot=in</t>
  </si>
  <si>
    <t>data.aspx?ty=JD&amp;id=TPDV%2c111%2c%e8%a8%b4%2c188%2c20230425%2c2&amp;ot=in</t>
  </si>
  <si>
    <t>data.aspx?ty=JD&amp;id=KLDV%2c111%2c%e8%a8%b4%2c260%2c20220913%2c1&amp;ot=in</t>
  </si>
  <si>
    <t>data.aspx?ty=JD&amp;id=TCHV%2c111%2c%e6%8a%97%2c10%2c20220124%2c1&amp;ot=in</t>
  </si>
  <si>
    <t>data.aspx?ty=JD&amp;id=TCHV%2c111%2c%e6%8a%97%2c9%2c20220124%2c1&amp;ot=in</t>
  </si>
  <si>
    <t>data.aspx?ty=JD&amp;id=TCHV%2c111%2c%e6%8a%97%2c8%2c20220124%2c1&amp;ot=in</t>
  </si>
  <si>
    <t>data.aspx?ty=JD&amp;id=TCHV%2c111%2c%e6%8a%97%2c7%2c20220124%2c1&amp;ot=in</t>
  </si>
  <si>
    <t>data.aspx?ty=JD&amp;id=TPHV%2c108%2c%e9%87%8d%e4%b8%8a%2c612%2c20210825%2c1&amp;ot=in</t>
  </si>
  <si>
    <t>data.aspx?ty=JD&amp;id=IPCV%2c108%2c%e6%b0%91%e5%b0%88%e4%b8%8a%2c23%2c20210318%2c3&amp;ot=in</t>
  </si>
  <si>
    <t>data.aspx?ty=JD&amp;id=TPHV%2c108%2c%e9%87%8d%e4%b8%8a%2c681%2c20200422%2c1&amp;ot=in</t>
  </si>
  <si>
    <t>data.aspx?ty=JD&amp;id=IPCV%2c107%2c%e6%b0%91%e5%b0%88%e8%a8%b4%2c10%2c20190318%2c2&amp;ot=in</t>
  </si>
  <si>
    <t>data.aspx?ty=JD&amp;id=TPDV%2c106%2c%e9%87%8d%e8%a8%b4%2c205%2c20180810%2c1&amp;ot=in</t>
  </si>
  <si>
    <t>data.aspx?ty=JD&amp;id=KSDV%2c105%2c%e5%8b%9e%e8%a8%b4%2c85%2c20180125%2c2&amp;ot=in</t>
  </si>
  <si>
    <t>data.aspx?ty=JD&amp;id=TPAA%2c106%2c%e5%88%a4%2c503%2c20170914%2c1&amp;ot=in</t>
  </si>
  <si>
    <t>data.aspx?ty=JD&amp;id=TPSV%2c106%2c%e5%8f%b0%e4%b8%8a%2c456%2c20170112&amp;ot=in</t>
  </si>
  <si>
    <t xml:space="preserve"> 台船 經濟部 家</t>
  </si>
  <si>
    <t>data.aspx?ty=JD&amp;id=TPHV%2c113%2c%e4%b8%8a%2c402%2c20240806%2c1&amp;ot=in</t>
  </si>
  <si>
    <t>data.aspx?ty=JD&amp;id=KSHV%2c112%2c%e9%87%8d%e4%b8%8a%2c69%2c20240605%2c1&amp;ot=in</t>
  </si>
  <si>
    <t>data.aspx?ty=JD&amp;id=TPSM%2c110%2c%e5%8f%b0%e4%b8%8a%2c4946%2c20221229%2c1&amp;ot=in</t>
  </si>
  <si>
    <t>data.aspx?ty=JD&amp;id=PTDV%2c110%2c%e8%a8%b4%2c41%2c20221208%2c1&amp;ot=in</t>
  </si>
  <si>
    <t>data.aspx?ty=JD&amp;id=KLDM%2c111%2c%e5%9f%ba%e7%b0%a1%2c300%2c20220422%2c1&amp;ot=in</t>
  </si>
  <si>
    <t>data.aspx?ty=JD&amp;id=TPBA%2c107%2c%e8%a8%b4%2c763%2c20220120%2c3&amp;ot=in</t>
  </si>
  <si>
    <t>data.aspx?ty=JD&amp;id=KSBA%2c109%2c%e8%a8%b4%2c325%2c20210819%2c2&amp;ot=in</t>
  </si>
  <si>
    <t>data.aspx?ty=JD&amp;id=IPCA%2c109%2c%e8%a1%8c%e5%b0%88%e8%a8%b4%2c33%2c20210811%2c4&amp;ot=in</t>
  </si>
  <si>
    <t>data.aspx?ty=JD&amp;id=TPHM%2c104%2c%e4%b8%8a%e8%a8%b4%2c2904%2c20210415%2c1&amp;ot=in</t>
  </si>
  <si>
    <t>data.aspx?ty=JD&amp;id=KSHM%2c108%2c%e9%87%91%e4%b8%8a%e9%87%8d%e8%a8%b4%2c5%2c20210226%2c1&amp;ot=in</t>
  </si>
  <si>
    <t>data.aspx?ty=JD&amp;id=KLDM%2c108%2c%e8%a8%b4%2c702%2c20201126%2c1&amp;ot=in</t>
  </si>
  <si>
    <t>data.aspx?ty=JD&amp;id=TPPP%2c108%2c%e6%be%84%2c3534%2c20200610%2c1&amp;ot=in</t>
  </si>
  <si>
    <t>data.aspx?ty=JD&amp;id=KSHM%2c108%2c%e4%b8%8a%e8%a8%b4%2c1043%2c20191127%2c1&amp;ot=in</t>
  </si>
  <si>
    <t>data.aspx?ty=JD&amp;id=KSHM%2c108%2c%e4%b8%8a%e6%98%93%2c535%2c20191127%2c1&amp;ot=in</t>
  </si>
  <si>
    <t>data.aspx?ty=JD&amp;id=KSHM%2c108%2c%e4%b8%8a%e6%98%93%2c534%2c20191127%2c1&amp;ot=in</t>
  </si>
  <si>
    <t>data.aspx?ty=JD&amp;id=KSHM%2c108%2c%e4%b8%8a%e6%98%93%2c533%2c20191127%2c1&amp;ot=in</t>
  </si>
  <si>
    <t>data.aspx?ty=JD&amp;id=KSDM%2c107%2c%e9%87%91%e9%87%8d%e8%a8%b4%2c1%2c20190927%2c8&amp;ot=in</t>
  </si>
  <si>
    <t>data.aspx?ty=JD&amp;id=TPHM%2c107%2c%e9%87%8d%e4%b8%8a%e6%9b%b4%e4%ba%8c%2c43%2c20190827%2c3&amp;ot=in</t>
  </si>
  <si>
    <t>data.aspx?ty=JD&amp;id=TPHV%2c108%2c%e5%8b%9e%e4%b8%8a%e6%98%93%2c6%2c20190820%2c1&amp;ot=in</t>
  </si>
  <si>
    <t>data.aspx?ty=JD&amp;id=CTDM%2c107%2c%e8%a8%b4%2c284%2c20190606%2c1&amp;ot=in</t>
  </si>
  <si>
    <t>data.aspx?ty=JD&amp;id=CTDM%2c107%2c%e6%98%93%2c308%2c20190606%2c1&amp;ot=in</t>
  </si>
  <si>
    <t>data.aspx?ty=JD&amp;id=CTDM%2c106%2c%e6%98%93%2c379%2c20190606%2c1&amp;ot=in</t>
  </si>
  <si>
    <t>data.aspx?ty=JD&amp;id=CTDM%2c106%2c%e6%98%93%2c345%2c20190606%2c1&amp;ot=in</t>
  </si>
  <si>
    <t>data.aspx?ty=JD&amp;id=TCDV%2c107%2c%e5%8b%9e%e8%a8%b4%2c218%2c20181127%2c1&amp;ot=in</t>
  </si>
  <si>
    <t>data.aspx?ty=JD&amp;id=KLDV%2c107%2c%e5%8b%9e%e8%a8%b4%2c15%2c20181114%2c1&amp;ot=in</t>
  </si>
  <si>
    <t>data.aspx?ty=JD&amp;id=TPHV%2c104%2c%e5%bb%ba%e4%b8%8a%2c68%2c20180509%2c1&amp;ot=in</t>
  </si>
  <si>
    <t>data.aspx?ty=JD&amp;id=TPHM%2c105%2c%e9%87%8d%e4%b8%8a%e6%9b%b4(%e4%b8%80)%2c22%2c20170926%2c1&amp;ot=in</t>
  </si>
  <si>
    <t>data.aspx?ty=JD&amp;id=TPPP%2c106%2c%e9%91%91%2c13978%2c20170517%2c1&amp;ot=in</t>
  </si>
  <si>
    <t>data.aspx?ty=JD&amp;id=KSDM%2c105%2c%e4%ba%a4%e7%b0%a1%2c4958%2c20170322%2c1&amp;ot=in</t>
  </si>
  <si>
    <t>data.aspx?ty=JD&amp;id=KSDM%2c105%2c%e4%ba%a4%e7%b0%a1%2c4588%2c20161230%2c1&amp;ot=in</t>
  </si>
  <si>
    <t>data.aspx?ty=JD&amp;id=KSDV%2c105%2c%e8%a8%b4%2c2097%2c20161229%2c1&amp;ot=in</t>
  </si>
  <si>
    <t>data.aspx?ty=JD&amp;id=KLDM%2c105%2c%e5%9f%ba%e5%8e%9f%e4%ba%a4%e7%b0%a1%2c114%2c20160706%2c1&amp;ot=in</t>
  </si>
  <si>
    <t>data.aspx?ty=JD&amp;id=TPBA%2c104%2c%e8%a8%b4%2c917%2c20160526%2c2&amp;ot=in</t>
  </si>
  <si>
    <t>data.aspx?ty=JD&amp;id=SLDM%2c101%2c%e9%87%91%e9%87%8d%e8%a8%b4%2c1%2c20160428%2c1&amp;ot=in</t>
  </si>
  <si>
    <t>data.aspx?ty=JD&amp;id=SLDM%2c100%2c%e9%87%91%e9%87%8d%e8%a8%b4%2c6%2c20160428%2c1&amp;ot=in</t>
  </si>
  <si>
    <t>data.aspx?ty=JD&amp;id=KLDM%2c105%2c%e5%9f%ba%e4%ba%a4%e7%b0%a1%2c116%2c20160130%2c1&amp;ot=in</t>
  </si>
  <si>
    <t>data.aspx?ty=JD&amp;id=TPDM%2c103%2c%e8%87%aa%2c10%2c20151230%2c1&amp;ot=in</t>
  </si>
  <si>
    <t>data.aspx?ty=JD&amp;id=TPHM%2c103%2c%e4%b8%8a%e8%a8%b4%2c1853%2c20151111%2c1&amp;ot=in</t>
  </si>
  <si>
    <t>data.aspx?ty=JD&amp;id=KSDM%2c104%2c%e4%ba%a4%e7%b0%a1%2c2877%2c20150528%2c1&amp;ot=in</t>
  </si>
  <si>
    <t>data.aspx?ty=JD&amp;id=KSDM%2c104%2c%e4%ba%a4%e7%b0%a1%2c2615%2c20150514%2c1&amp;ot=in</t>
  </si>
  <si>
    <t>data.aspx?ty=JD&amp;id=KLDV%2c102%2c%e5%bb%ba%2c21%2c20150312%2c3&amp;ot=in</t>
  </si>
  <si>
    <t>data.aspx?ty=JD&amp;id=IPCV%2c103%2c%e6%b0%91%e5%95%86%e4%b8%8a%2c2%2c20150226%2c1&amp;ot=in</t>
  </si>
  <si>
    <t>data.aspx?ty=JD&amp;id=KSHV%2c103%2c%e4%b8%8a%e6%98%93%2c75%2c20150128%2c1&amp;ot=in</t>
  </si>
  <si>
    <t>data.aspx?ty=JD&amp;id=TPDM%2c102%2c%e9%87%91%e8%a8%b4%2c16%2c20141230%2c1&amp;ot=in</t>
  </si>
  <si>
    <t>data.aspx?ty=JD&amp;id=TPDM%2c101%2c%e9%87%91%e9%87%8d%e8%a8%b4%2c15%2c20141230%2c1&amp;ot=in</t>
  </si>
  <si>
    <t>data.aspx?ty=JD&amp;id=PTDV%2c102%2c%e5%bb%ba%2c23%2c20141121%2c2&amp;ot=in</t>
  </si>
  <si>
    <t>data.aspx?ty=JD&amp;id=TYDM%2c97%2c%e8%a8%b4%2c1080%2c20140424%2c1&amp;ot=in</t>
  </si>
  <si>
    <t>data.aspx?ty=JD&amp;id=KSDV%2c101%2c%e8%a8%b4%2c2152%2c20140109%2c1&amp;ot=in</t>
  </si>
  <si>
    <t>data.aspx?ty=JD&amp;id=IPCV%2c102%2c%e6%b0%91%e5%95%86%e8%a8%b4%2c22%2c20131216%2c1&amp;ot=in</t>
  </si>
  <si>
    <t>data.aspx?ty=JD&amp;id=TPDV%2c102%2c%e5%9c%8b%2c38%2c20131120%2c1&amp;ot=in</t>
  </si>
  <si>
    <t>data.aspx?ty=JD&amp;id=TPBA%2c102%2c%e8%a8%b4%2c798%2c20130912%2c1&amp;ot=in</t>
  </si>
  <si>
    <t>data.aspx?ty=JD&amp;id=KSBA%2c101%2c%e8%a8%b4%2c375%2c20130423%2c1&amp;ot=in</t>
  </si>
  <si>
    <t>data.aspx?ty=JD&amp;id=KSHM%2c101%2c%e4%b8%8a%e8%a8%b4%2c711%2c20121212%2c1&amp;ot=in</t>
  </si>
  <si>
    <t>data.aspx?ty=JD&amp;id=TPSV%2c101%2c%e5%8f%b0%e4%b8%8a%2c1581%2c20121004&amp;ot=in</t>
  </si>
  <si>
    <t>data.aspx?ty=JD&amp;id=KSDV%2c99%2c%e5%9c%8b%2c3%2c20120619%2c2&amp;ot=in</t>
  </si>
  <si>
    <t>data.aspx?ty=JD&amp;id=KSBA%2c100%2c%e8%a8%b4%2c530%2c20120515%2c1&amp;ot=in</t>
  </si>
  <si>
    <t>data.aspx?ty=JD&amp;id=TPHV%2c100%2c%e9%87%8d%e5%8b%9e%e4%b8%8a%2c2%2c20110906%2c1&amp;ot=in</t>
  </si>
  <si>
    <t>data.aspx?ty=JD&amp;id=KSHM%2c98%2c%e4%b8%8a%e8%a8%b4%2c1229%2c20110811%2c1&amp;ot=in</t>
  </si>
  <si>
    <t>data.aspx?ty=JD&amp;id=KSBA%2c99%2c%e8%a8%b4%2c163%2c20110609%2c2&amp;ot=in</t>
  </si>
  <si>
    <t>data.aspx?ty=JD&amp;id=KSHM%2c99%2c%e4%b8%8a%e8%a8%b4%2c1869%2c20110302%2c1&amp;ot=in</t>
  </si>
  <si>
    <t>data.aspx?ty=JD&amp;id=TPDV%2c99%2c%e9%87%8d%e8%a8%b4%2c74%2c20100713%2c1&amp;ot=in</t>
  </si>
  <si>
    <t>data.aspx?ty=JD&amp;id=PCDV%2c98%2c%e5%8b%9e%e8%a8%b4%2c157%2c20100601%2c1&amp;ot=in</t>
  </si>
  <si>
    <t>data.aspx?ty=JD&amp;id=TPBA%2c98%2c%e8%a8%b4%2c2403%2c20100128%2c1&amp;ot=in</t>
  </si>
  <si>
    <t>data.aspx?ty=JD&amp;id=KSDV%2c92%2c%e9%87%8d%e8%a8%b4%2c385%2c20091209%2c4&amp;ot=in</t>
  </si>
  <si>
    <t>data.aspx?ty=JD&amp;id=KSDM%2c92%2c%e8%a8%b4%2c256%2c20090710%2c6&amp;ot=in</t>
  </si>
  <si>
    <t>data.aspx?ty=JD&amp;id=KSDM%2c92%2c%e8%a8%b4%2c256%2c20090630%2c5&amp;ot=in</t>
  </si>
  <si>
    <t>data.aspx?ty=JD&amp;id=KSDM%2c96%2c%e9%87%8d%e8%a8%b4%2c77%2c20090414%2c8&amp;ot=in</t>
  </si>
  <si>
    <t>data.aspx?ty=JD&amp;id=KSHV%2c97%2c%e4%b8%8a%2c3%2c20081031%2c1&amp;ot=in</t>
  </si>
  <si>
    <t>data.aspx?ty=JD&amp;id=KSHM%2c96%2c%e4%b8%8a%e8%a8%b4%2c2205%2c20080303%2c1&amp;ot=in</t>
  </si>
  <si>
    <t>data.aspx?ty=JD&amp;id=KSDM%2c96%2c%e8%a8%b4%2c1090%2c20080125%2c1&amp;ot=in</t>
  </si>
  <si>
    <t>data.aspx?ty=JD&amp;id=KSDV%2c95%2c%e8%a8%b4%2c1423%2c20071114%2c1&amp;ot=in</t>
  </si>
  <si>
    <t>data.aspx?ty=JD&amp;id=KSDM%2c92%2c%e8%a8%b4%2c371%2c20070810%2c4&amp;ot=in</t>
  </si>
  <si>
    <t>data.aspx?ty=JD&amp;id=TPDV%2c94%2c%e5%8b%9e%e8%a8%b4%2c181%2c20070308%2c2&amp;ot=in</t>
  </si>
  <si>
    <t>data.aspx?ty=JD&amp;id=TYDV%2c91%2c%e9%87%8d%e8%a8%b4%2c284%2c20030702%2c1&amp;ot=in</t>
  </si>
  <si>
    <t xml:space="preserve"> 金寶 林呈憲 家</t>
  </si>
  <si>
    <t xml:space="preserve"> 麗正 林江涯 家</t>
  </si>
  <si>
    <t>data.aspx?ty=JD&amp;id=SLDV%2c103%2c%e5%bb%ba%2c63%2c20160628%2c1&amp;ot=in</t>
  </si>
  <si>
    <t>data.aspx?ty=JD&amp;id=TPHM%2c100%2c%e4%b8%8a%e9%87%8d%e8%a8%b4%2c48%2c20130530%2c2&amp;ot=in</t>
  </si>
  <si>
    <t>data.aspx?ty=JD&amp;id=TPDM%2c99%2c%e9%87%91%e9%87%8d%e8%a8%b4%2c19%2c20110728%2c2&amp;ot=in</t>
  </si>
  <si>
    <t>data.aspx?ty=JD&amp;id=TPDV%2c89%2c%e9%87%8d%e8%a8%b4%2c727%2c20001012&amp;ot=in</t>
  </si>
  <si>
    <t xml:space="preserve"> 麗正 張國憲 家</t>
  </si>
  <si>
    <t xml:space="preserve"> 聯電 施建誥 家</t>
  </si>
  <si>
    <t>data.aspx?ty=JD&amp;id=TPDV%2c100%2c%e9%87%8d%e8%a8%b4%2c1045%2c20140526%2c1&amp;ot=in</t>
  </si>
  <si>
    <t xml:space="preserve"> 國巨 李振齡 家</t>
  </si>
  <si>
    <t>data.aspx?ty=JD&amp;id=TPHV%2c89%2c%e4%b8%8a%2c1239%2c20010410%2c1&amp;ot=in</t>
  </si>
  <si>
    <t>data.aspx?ty=JD&amp;id=TPDV%2c89%2c%e9%87%8d%e8%a8%b4%2c1069%2c20000930&amp;ot=in</t>
  </si>
  <si>
    <t xml:space="preserve"> 金寶 羅國倫 家</t>
  </si>
  <si>
    <t xml:space="preserve"> 華泰 凌玲 家</t>
  </si>
  <si>
    <t>data.aspx?ty=JD&amp;id=TYDM%2c108%2c%e8%a8%b4%2c503%2c20220624%2c2&amp;ot=in</t>
  </si>
  <si>
    <t xml:space="preserve"> 中環 黃英彥 家</t>
  </si>
  <si>
    <t>data.aspx?ty=JD&amp;id=TPHV%2c100%2c%e9%87%8d%e5%8b%9e%e4%b8%8a%2c14%2c20111123%2c1&amp;ot=in</t>
  </si>
  <si>
    <t>data.aspx?ty=JD&amp;id=TYDV%2c99%2c%e9%87%8d%e5%8b%9e%e8%a8%b4%2c5%2c20110117%2c1&amp;ot=in</t>
  </si>
  <si>
    <t xml:space="preserve"> 華泰 蔡世雄 家</t>
  </si>
  <si>
    <t>data.aspx?ty=JD&amp;id=TPDM%2c113%2c%e9%87%91%e9%87%8d%e8%a8%b4%2c9%2c20240801%2c1&amp;ot=in</t>
  </si>
  <si>
    <t>data.aspx?ty=JD&amp;id=TPDM%2c113%2c%e9%87%91%e9%87%8d%e8%a8%b4%2c6%2c20240801%2c1&amp;ot=in</t>
  </si>
  <si>
    <t xml:space="preserve"> 精英 王為政 家</t>
  </si>
  <si>
    <t xml:space="preserve"> 華泰 潤泰全球 家</t>
  </si>
  <si>
    <t>data.aspx?ty=JD&amp;id=TPDV%2c99%2c%e8%a8%b4%2c432%2c20150605%2c1&amp;ot=in</t>
  </si>
  <si>
    <t>data.aspx?ty=JD&amp;id=PTDV%2c99%2c%e5%8f%b8%e5%9f%b7%e6%b6%88%e5%82%b5%e6%b8%85%2c11%2c20100907&amp;ot=in</t>
  </si>
  <si>
    <t xml:space="preserve"> 台積電 代表人1 家</t>
  </si>
  <si>
    <t>data.aspx?ty=JD&amp;id=MLDV%2c97%2c%e9%87%8d%e8%a8%b4%2c21%2c20090331%2c3&amp;ot=in</t>
  </si>
  <si>
    <t xml:space="preserve"> 精英 李玉美 家</t>
  </si>
  <si>
    <t xml:space="preserve"> 精英 蔡文彬 家</t>
  </si>
  <si>
    <t>data.aspx?ty=JD&amp;id=SLDV%2c111%2c%e9%99%a4%2c628%2c20221221%2c1&amp;ot=in</t>
  </si>
  <si>
    <t>data.aspx?ty=JD&amp;id=TPPP%2c85%2c%e9%91%91%2c7915%2c19960301&amp;ot=in</t>
  </si>
  <si>
    <t xml:space="preserve"> 精英 曾朝宗 家</t>
  </si>
  <si>
    <t>data.aspx?ty=JD&amp;id=TPDV%2c100%2c%e5%8b%9e%e8%a8%b4%2c61%2c20120724%2c1&amp;ot=in</t>
  </si>
  <si>
    <t>data.aspx?ty=JD&amp;id=TPSM%2c88%2c%e5%8f%b0%e4%b8%8a%2c484%2c19990129&amp;ot=in</t>
  </si>
  <si>
    <t xml:space="preserve"> 精英 精英電腦股份 家</t>
  </si>
  <si>
    <t>data.aspx?ty=JD&amp;id=PCDV%2c113%2c%e6%b6%88%e5%82%b5%e8%81%b7%e8%81%b2%e5%85%8d%2c42%2c20240913%2c1&amp;ot=in</t>
  </si>
  <si>
    <t>data.aspx?ty=JD&amp;id=TPDM%2c109%2c%e8%87%aa%2c56%2c20210915%2c1&amp;ot=in</t>
  </si>
  <si>
    <t>data.aspx?ty=JD&amp;id=PCDV%2c108%2c%e5%ae%b6%e8%b2%a1%e8%a8%b4%2c10%2c20201222%2c1&amp;ot=in</t>
  </si>
  <si>
    <t>data.aspx?ty=JD&amp;id=TPHV%2c108%2c%e4%b8%8a%e6%98%93%2c1321%2c20200818%2c2&amp;ot=in</t>
  </si>
  <si>
    <t>data.aspx?ty=JD&amp;id=SCDV%2c109%2c%e5%8f%b8%e7%b9%bc%2c720%2c20200806%2c1&amp;ot=in</t>
  </si>
  <si>
    <t>data.aspx?ty=JD&amp;id=KLDV%2c107%2c%e8%a8%b4%2c215%2c20190830%2c5&amp;ot=in</t>
  </si>
  <si>
    <t>data.aspx?ty=JD&amp;id=TPDM%2c108%2c%e6%98%93%2c112%2c20190731%2c1&amp;ot=in</t>
  </si>
  <si>
    <t>data.aspx?ty=JD&amp;id=TPBA%2c106%2c%e8%a8%b4%2c801%2c20181101%2c1&amp;ot=in</t>
  </si>
  <si>
    <t>data.aspx?ty=JD&amp;id=TPDV%2c106%2c%e9%87%8d%e8%a8%b4%2c1409%2c20180905%2c1&amp;ot=in</t>
  </si>
  <si>
    <t>data.aspx?ty=JD&amp;id=TPDV%2c107%2c%e6%b6%88%e5%82%b5%e6%b8%85%2c43%2c20180524%2c1&amp;ot=in</t>
  </si>
  <si>
    <t>data.aspx?ty=JD&amp;id=TPDV%2c106%2c%e5%ae%b6%e8%a8%b4%2c126%2c20171017%2c1&amp;ot=in</t>
  </si>
  <si>
    <t>data.aspx?ty=JD&amp;id=TPBA%2c106%2c%e8%a8%b4%2c463%2c20171005%2c1&amp;ot=in</t>
  </si>
  <si>
    <t>data.aspx?ty=JD&amp;id=TNDV%2c105%2c%e5%ae%b6%e8%a8%b4%2c4%2c20160531%2c1&amp;ot=in</t>
  </si>
  <si>
    <t>data.aspx?ty=JD&amp;id=TNDV%2c104%2c%e5%8f%b8%e5%9f%b7%e6%b6%88%e5%82%b5%e6%9b%b4%2c177%2c20160531&amp;ot=in</t>
  </si>
  <si>
    <t>data.aspx?ty=JD&amp;id=IPCV%2c103%2c%e6%b0%91%e5%b0%88%e8%a8%b4%2c81%2c20160509%2c1&amp;ot=in</t>
  </si>
  <si>
    <t>data.aspx?ty=JD&amp;id=TPHV%2c104%2c%e6%8a%97%2c885%2c20150629%2c1&amp;ot=in</t>
  </si>
  <si>
    <t>data.aspx?ty=JD&amp;id=HLDM%2c103%2c%e8%8a%b1%e7%b0%a1%2c346%2c20141021%2c1&amp;ot=in</t>
  </si>
  <si>
    <t>data.aspx?ty=JD&amp;id=IPCV%2c102%2c%e6%b0%91%e8%91%97%e4%b8%8a%2c20%2c20140903%2c2&amp;ot=in</t>
  </si>
  <si>
    <t>data.aspx?ty=JD&amp;id=TCDM%2c103%2c%e8%81%b2%2c3124%2c20140811%2c1&amp;ot=in</t>
  </si>
  <si>
    <t>data.aspx?ty=JD&amp;id=TCHV%2c102%2c%e4%b8%8a%2c58%2c20140108%2c1&amp;ot=in</t>
  </si>
  <si>
    <t>data.aspx?ty=JD&amp;id=TPHV%2c99%2c%e9%87%8d%e4%b8%8a%e6%9b%b4(%e4%b8%80)%2c70%2c20130604%2c2&amp;ot=in</t>
  </si>
  <si>
    <t>data.aspx?ty=JD&amp;id=TCDV%2c101%2c%e9%87%8d%e8%a8%b4%2c64%2c20121130%2c1&amp;ot=in</t>
  </si>
  <si>
    <t>data.aspx?ty=JD&amp;id=TPDV%2c101%2c%e6%b6%88%e5%82%b5%e6%9b%b4%2c72%2c20120830%2c1&amp;ot=in</t>
  </si>
  <si>
    <t>data.aspx?ty=JD&amp;id=TPBA%2c101%2c%e8%a8%b4%2c634%2c20120712%2c1&amp;ot=in</t>
  </si>
  <si>
    <t>data.aspx?ty=JD&amp;id=TYDV%2c101%2c%e5%ae%b6%e8%81%b2%2c84%2c20120326%2c1&amp;ot=in</t>
  </si>
  <si>
    <t>data.aspx?ty=JD&amp;id=TPBA%2c100%2c%e8%a8%b4%2c1175%2c20120308%2c1&amp;ot=in</t>
  </si>
  <si>
    <t>data.aspx?ty=JD&amp;id=TPAA%2c101%2c%e5%88%a4%2c22%2c20120112%2c1&amp;ot=in</t>
  </si>
  <si>
    <t>data.aspx?ty=JD&amp;id=TPHV%2c99%2c%e5%8b%9e%e4%b8%8a%e6%98%93%2c102%2c20111206%2c2&amp;ot=in</t>
  </si>
  <si>
    <t>data.aspx?ty=JD&amp;id=TPBA%2c100%2c%e8%a8%b4%2c621%2c20111110%2c1&amp;ot=in</t>
  </si>
  <si>
    <t>data.aspx?ty=JD&amp;id=TPHM%2c99%2c%e4%b8%8a%e6%98%93%2c2389%2c20111027%2c1&amp;ot=in</t>
  </si>
  <si>
    <t>data.aspx?ty=JD&amp;id=TPBA%2c100%2c%e8%a8%b4%2c620%2c20110922%2c1&amp;ot=in</t>
  </si>
  <si>
    <t>data.aspx?ty=JD&amp;id=TPBA%2c99%2c%e8%a8%b4%2c2498%2c20110804%2c1&amp;ot=in</t>
  </si>
  <si>
    <t>data.aspx?ty=JD&amp;id=TPBA%2c99%2c%e7%b0%a1%2c547%2c20110307%2c1&amp;ot=in</t>
  </si>
  <si>
    <t>data.aspx?ty=JD&amp;id=IPCA%2c99%2c%e8%a1%8c%e5%b0%88%e8%a8%b4%2c3%2c20100527%2c3&amp;ot=in</t>
  </si>
  <si>
    <t>data.aspx?ty=JD&amp;id=TPHM%2c98%2c%e9%87%91%e4%b8%8a%e9%87%8d%e8%a8%b4%2c16%2c20100407%2c1&amp;ot=in</t>
  </si>
  <si>
    <t>data.aspx?ty=JD&amp;id=KSHM%2c99%2c%e8%81%b2%2c223%2c20100406%2c1&amp;ot=in</t>
  </si>
  <si>
    <t>data.aspx?ty=JD&amp;id=TPHM%2c98%2c%e4%b8%8a%e9%87%8d%e6%9b%b4(%e4%b8%80)%2c55%2c20100310%2c1&amp;ot=in</t>
  </si>
  <si>
    <t>data.aspx?ty=JD&amp;id=TPHV%2c98%2c%e4%b8%8a%2c585%2c20091231%2c1&amp;ot=in</t>
  </si>
  <si>
    <t>data.aspx?ty=JD&amp;id=SLDV%2c97%2c%e9%87%8d%e8%a8%b4%2c17%2c20091118%2c2&amp;ot=in</t>
  </si>
  <si>
    <t>data.aspx?ty=JD&amp;id=TPBA%2c98%2c%e7%b0%a1%2c357%2c20091110%2c1&amp;ot=in</t>
  </si>
  <si>
    <t>data.aspx?ty=JD&amp;id=TPHV%2c97%2c%e9%87%8d%e4%b8%8a%2c496%2c20091110%2c2&amp;ot=in</t>
  </si>
  <si>
    <t>data.aspx?ty=JD&amp;id=TPHV%2c98%2c%e4%b8%8a%e6%98%93%2c255%2c20090901%2c1&amp;ot=in</t>
  </si>
  <si>
    <t>data.aspx?ty=JD&amp;id=IPCV%2c97%2c%e6%b0%91%e5%b0%88%e4%b8%8a%2c9%2c20090514%2c3&amp;ot=in</t>
  </si>
  <si>
    <t>data.aspx?ty=JD&amp;id=TPHM%2c96%2c%e4%b8%8a%e9%87%8d%e6%9b%b4(%e4%b8%80)%2c28%2c20090429%2c1&amp;ot=in</t>
  </si>
  <si>
    <t>data.aspx?ty=JD&amp;id=TNHM%2c97%2c%e4%b8%8a%e6%98%93%2c436%2c20090303%2c2&amp;ot=in</t>
  </si>
  <si>
    <t>data.aspx?ty=JD&amp;id=PCDM%2c96%2c%e9%87%91%e9%87%8d%e8%a8%b4%2c3%2c20090120%2c1&amp;ot=in</t>
  </si>
  <si>
    <t>data.aspx?ty=JD&amp;id=TPHM%2c97%2c%e4%b8%8a%e8%a8%b4%2c4420%2c20081210%2c1&amp;ot=in</t>
  </si>
  <si>
    <t>data.aspx?ty=JD&amp;id=SLDV%2c95%2c%e9%87%8d%e8%a8%b4%2c366%2c20081128%2c2&amp;ot=in</t>
  </si>
  <si>
    <t>data.aspx?ty=JD&amp;id=IPCV%2c97%2c%e6%b0%91%e5%b0%88%e4%b8%8a%2c9%2c20081031%2c2&amp;ot=in</t>
  </si>
  <si>
    <t>data.aspx?ty=JD&amp;id=TPHV%2c97%2c%e4%b8%8a%2c678%2c20081031%2c1&amp;ot=in</t>
  </si>
  <si>
    <t>data.aspx?ty=JD&amp;id=TPDV%2c97%2c%e6%b6%88%e5%82%b5%e6%9b%b4%2c872%2c20081014%2c1&amp;ot=in</t>
  </si>
  <si>
    <t>data.aspx?ty=JD&amp;id=PCDM%2c97%2c%e9%87%8d%e8%a8%b4%2c25%2c20080730%2c1&amp;ot=in</t>
  </si>
  <si>
    <t>data.aspx?ty=JD&amp;id=TPHM%2c95%2c%e4%b8%8a%e6%98%93%2c1064%2c20080429%2c1&amp;ot=in</t>
  </si>
  <si>
    <t>data.aspx?ty=JD&amp;id=PCDV%2c96%2c%e8%a8%b4%2c1459%2c20080325%2c1&amp;ot=in</t>
  </si>
  <si>
    <t>data.aspx?ty=JD&amp;id=TPDV%2c96%2c%e8%a8%b4%2c6834%2c20071015%2c1&amp;ot=in</t>
  </si>
  <si>
    <t>data.aspx?ty=JD&amp;id=TPHM%2c96%2c%e4%b8%8a%e9%87%8d%e8%a8%b4%2c35%2c20070620%2c1&amp;ot=in</t>
  </si>
  <si>
    <t>data.aspx?ty=JD&amp;id=PCDM%2c95%2c%e9%87%8d%e8%a8%b4%2c63%2c20070123%2c1&amp;ot=in</t>
  </si>
  <si>
    <t>data.aspx?ty=JD&amp;id=TPHM%2c95%2c%e4%b8%8a%e9%87%8d%e8%a8%b4%2c23%2c20061130%2c2&amp;ot=in</t>
  </si>
  <si>
    <t>data.aspx?ty=JD&amp;id=TPHM%2c94%2c%e4%b8%8a%e9%87%8d%e8%a8%b4%2c17%2c20060822%2c1&amp;ot=in</t>
  </si>
  <si>
    <t>data.aspx?ty=JD&amp;id=PCDM%2c93%2c%e9%87%91%e9%87%8d%e8%a8%b4%2c4%2c20060125%2c1&amp;ot=in</t>
  </si>
  <si>
    <t>data.aspx?ty=JD&amp;id=TPBA%2c93%2c%e8%a8%b4%2c3756%2c20051013%2c2&amp;ot=in</t>
  </si>
  <si>
    <t>data.aspx?ty=JD&amp;id=TPDM%2c92%2c%e8%a8%b4%2c54%2c20041230%2c1&amp;ot=in</t>
  </si>
  <si>
    <t>data.aspx?ty=JD&amp;id=SLDM%2c93%2c%e7%b0%a1%2c353%2c20041108%2c1&amp;ot=in</t>
  </si>
  <si>
    <t>data.aspx?ty=JD&amp;id=TPDV%2c92%2c%e9%87%8d%e8%a8%b4%2c831%2c20040709%2c1&amp;ot=in</t>
  </si>
  <si>
    <t>data.aspx?ty=JD&amp;id=TPHM%2c92%2c%e4%b8%8a%e6%98%93%2c3210%2c20040311%2c1&amp;ot=in</t>
  </si>
  <si>
    <t>data.aspx?ty=JD&amp;id=TPDM%2c92%2c%e6%98%93%2c729%2c20030807%2c1&amp;ot=in</t>
  </si>
  <si>
    <t>data.aspx?ty=JD&amp;id=TPDM%2c91%2c%e8%87%aa%2c425%2c20021217%2c1&amp;ot=in</t>
  </si>
  <si>
    <t>data.aspx?ty=JD&amp;id=TPCM%2c89%2c%e5%8f%b0%e8%a6%86%2c214%2c20000928&amp;ot=in</t>
  </si>
  <si>
    <t>data.aspx?ty=JD&amp;id=TPHV%2c89%2c%e9%87%8d%e4%b8%8a%2c78%2c20000816&amp;ot=in</t>
  </si>
  <si>
    <t xml:space="preserve"> 精英 蕭文權 家</t>
  </si>
  <si>
    <t xml:space="preserve"> 錸德 李明珊 家</t>
  </si>
  <si>
    <t>data.aspx?ty=JD&amp;id=SCDV%2c97%2c%e8%a8%b4%2c817%2c20090615%2c1&amp;ot=in</t>
  </si>
  <si>
    <t xml:space="preserve"> 旺宏 劉炯朗 家</t>
  </si>
  <si>
    <t xml:space="preserve"> 友訊 劉茂松 家</t>
  </si>
  <si>
    <t xml:space="preserve"> 宏碁 馬惠群 家</t>
  </si>
  <si>
    <t>data.aspx?ty=JD&amp;id=TPSM%2c102%2c%e5%8f%b0%e4%b8%8a%2c3211%2c20130808&amp;ot=in</t>
  </si>
  <si>
    <t>data.aspx?ty=JD&amp;id=TPHM%2c100%2c%e9%87%91%e4%b8%8a%e8%a8%b4%2c17%2c20120328%2c1&amp;ot=in</t>
  </si>
  <si>
    <t>data.aspx?ty=JD&amp;id=TPDM%2c99%2c%e9%87%91%e8%a8%b4%2c24%2c20110225%2c1&amp;ot=in</t>
  </si>
  <si>
    <t xml:space="preserve"> 佳世達 陳鑫 家</t>
  </si>
  <si>
    <t>data.aspx?ty=JD&amp;id=TNHV%2c110%2c%e5%ae%b6%e4%b8%8a%2c36%2c20240523%2c1&amp;ot=in</t>
  </si>
  <si>
    <t xml:space="preserve"> 宏碁 王立杰 家</t>
  </si>
  <si>
    <t>data.aspx?ty=JD&amp;id=TPBA%2c102%2c%e8%a8%b4%2c195%2c20130507%2c1&amp;ot=in</t>
  </si>
  <si>
    <t>data.aspx?ty=JD&amp;id=TPBA%2c99%2c%e8%a8%b4%2c219%2c20100511%2c1&amp;ot=in</t>
  </si>
  <si>
    <t>data.aspx?ty=JD&amp;id=TPBA%2c98%2c%e8%a8%b4%2c599%2c20090602%2c1&amp;ot=in</t>
  </si>
  <si>
    <t>data.aspx?ty=JD&amp;id=TPBA%2c96%2c%e8%a8%b4%2c696%2c20071121%2c1&amp;ot=in</t>
  </si>
  <si>
    <t>data.aspx?ty=JD&amp;id=TPBA%2c96%2c%e8%a8%b4%2c168%2c20070808%2c1&amp;ot=in</t>
  </si>
  <si>
    <t>data.aspx?ty=JD&amp;id=TPBA%2c92%2c%e8%a8%b4%2c3747%2c20041222%2c1&amp;ot=in</t>
  </si>
  <si>
    <t>data.aspx?ty=JD&amp;id=TPBA%2c91%2c%e8%a8%b4%2c642%2c20021101%2c1&amp;ot=in</t>
  </si>
  <si>
    <t>data.aspx?ty=JD&amp;id=TPBA%2c89%2c%e8%a8%b4%2c295%2c20010427%2c1&amp;ot=in</t>
  </si>
  <si>
    <t xml:space="preserve"> 宏碁 林信義 家</t>
  </si>
  <si>
    <t xml:space="preserve"> 大同 蕭綮鞍 家</t>
  </si>
  <si>
    <t>data.aspx?ty=JD&amp;id=TPBA%2c101%2c%e8%a8%b4%2c1389%2c20121210%2c2&amp;ot=in</t>
  </si>
  <si>
    <t>data.aspx?ty=JD&amp;id=TNHV%2c99%2c%e9%87%8d%e5%8b%9e%e4%b8%8a%2c1%2c20100615%2c1&amp;ot=in</t>
  </si>
  <si>
    <t>data.aspx?ty=JD&amp;id=ULDV%2c98%2c%e9%87%8d%e5%8b%9e%e8%a8%b4%2c1%2c20091130%2c1&amp;ot=in</t>
  </si>
  <si>
    <t xml:space="preserve"> 宏碁 黃杉榕 家</t>
  </si>
  <si>
    <t xml:space="preserve"> 大同 何明果 家</t>
  </si>
  <si>
    <t>data.aspx?ty=JD&amp;id=TPBA%2c109%2c%e8%a8%b4%2c337%2c20211202%2c1&amp;ot=in</t>
  </si>
  <si>
    <t>data.aspx?ty=JD&amp;id=TPDV%2c105%2c%e8%a8%b4%2c470%2c20180731%2c3&amp;ot=in</t>
  </si>
  <si>
    <t>data.aspx?ty=JD&amp;id=TPDV%2c105%2c%e9%87%8d%e8%a8%b4%2c128%2c20160921%2c2&amp;ot=in</t>
  </si>
  <si>
    <t>data.aspx?ty=JD&amp;id=TPDM%2c104%2c%e5%af%a9%e4%ba%a4%e9%87%8d%e9%99%84%e6%b0%91%2c14%2c20151006%2c1&amp;ot=in</t>
  </si>
  <si>
    <t xml:space="preserve"> 大同 李裕仁 家</t>
  </si>
  <si>
    <t>data.aspx?ty=JD&amp;id=TPSM%2c111%2c%e5%8f%b0%e6%8a%97%2c1082%2c20220922%2c1&amp;ot=in</t>
  </si>
  <si>
    <t>data.aspx?ty=JD&amp;id=TPHM%2c111%2c%e8%81%b2%e5%86%8d%2c244%2c20220718%2c1&amp;ot=in</t>
  </si>
  <si>
    <t>data.aspx?ty=JD&amp;id=TPHM%2c109%2c%e9%87%8d%e9%87%91%e4%b8%8a%e6%9b%b4%e4%ba%8c%2c1%2c20210127%2c1&amp;ot=in</t>
  </si>
  <si>
    <t>data.aspx?ty=JD&amp;id=TPHM%2c106%2c%e9%87%91%e4%b8%8a%e6%9b%b4(%e4%b8%80)%2c2%2c20181227%2c1&amp;ot=in</t>
  </si>
  <si>
    <t>data.aspx?ty=JD&amp;id=TPHM%2c104%2c%e9%87%91%e4%b8%8a%e8%a8%b4%2c54%2c20161110%2c1&amp;ot=in</t>
  </si>
  <si>
    <t>data.aspx?ty=JD&amp;id=TPDM%2c102%2c%e9%87%91%e8%a8%b4%2c29%2c20150930%2c2&amp;ot=in</t>
  </si>
  <si>
    <t>data.aspx?ty=JD&amp;id=TPHM%2c103%2c%e4%b8%8a%e8%a8%b4%2c1059%2c20140925%2c1&amp;ot=in</t>
  </si>
  <si>
    <t>data.aspx?ty=JD&amp;id=SLDM%2c102%2c%e8%a8%b4%2c192%2c20140212%2c2&amp;ot=in</t>
  </si>
  <si>
    <t>data.aspx?ty=JD&amp;id=SLDM%2c102%2c%e8%a8%b4%2c110%2c20140212%2c1&amp;ot=in</t>
  </si>
  <si>
    <t>data.aspx?ty=JD&amp;id=SLDM%2c102%2c%e8%a8%b4%2c1%2c20140212%2c1&amp;ot=in</t>
  </si>
  <si>
    <t>data.aspx?ty=JD&amp;id=SLDM%2c101%2c%e8%a8%b4%2c308%2c20140212%2c1&amp;ot=in</t>
  </si>
  <si>
    <t>data.aspx?ty=JD&amp;id=TPHM%2c99%2c%e4%b8%8a%e8%a8%b4%2c3484%2c20120830%2c2&amp;ot=in</t>
  </si>
  <si>
    <t>data.aspx?ty=JD&amp;id=TPDV%2c99%2c%e5%8b%9e%e8%a8%b4%2c154%2c20101216%2c1&amp;ot=in</t>
  </si>
  <si>
    <t>data.aspx?ty=JD&amp;id=SLDV%2c89%2c%e9%87%8d%e8%a8%b4%2c113%2c20011110%2c1&amp;ot=in</t>
  </si>
  <si>
    <t xml:space="preserve"> 群光 曾國華 家</t>
  </si>
  <si>
    <t>data.aspx?ty=JD&amp;id=PTDM%2c103%2c%e8%a8%b4%2c268%2c20160223%2c1&amp;ot=in</t>
  </si>
  <si>
    <t xml:space="preserve"> 佳能 能率投資 家</t>
  </si>
  <si>
    <t xml:space="preserve"> 大同 歐添發 家</t>
  </si>
  <si>
    <t>data.aspx?ty=JD&amp;id=TPDM%2c109%2c%e9%87%91%e8%a8%b4%2c41%2c20220303%2c3&amp;ot=in</t>
  </si>
  <si>
    <t>data.aspx?ty=JD&amp;id=TPHV%2c99%2c%e4%b8%8a%e6%98%93%2c190%2c20100803%2c1&amp;ot=in</t>
  </si>
  <si>
    <t xml:space="preserve"> 大同 林文淵 家</t>
  </si>
  <si>
    <t>data.aspx?ty=JD&amp;id=TPDM%2c113%2c%e8%81%b2%e8%87%aa%2c213%2c20240930%2c1&amp;ot=in</t>
  </si>
  <si>
    <t>data.aspx?ty=JD&amp;id=TPDV%2c107%2c%e9%87%8d%e8%a8%b4%2c655%2c20230725%2c2&amp;ot=in</t>
  </si>
  <si>
    <t>data.aspx?ty=JD&amp;id=TPBA%2c108%2c%e8%a8%b4%2c1875%2c20221228%2c2&amp;ot=in</t>
  </si>
  <si>
    <t>data.aspx?ty=JD&amp;id=KSHV%2c109%2c%e5%bb%ba%e4%b8%8a%2c35%2c20221031%2c2&amp;ot=in</t>
  </si>
  <si>
    <t>data.aspx?ty=JD&amp;id=TPBA%2c108%2c%e8%a8%b4%2c1872%2c20221013%2c2&amp;ot=in</t>
  </si>
  <si>
    <t>data.aspx?ty=JD&amp;id=TPBA%2c108%2c%e8%a8%b4%2c1882%2c20220616%2c2&amp;ot=in</t>
  </si>
  <si>
    <t>data.aspx?ty=JD&amp;id=TPDV%2c109%2c%e9%87%8d%e8%a8%b4%2c666%2c20220601%2c1&amp;ot=in</t>
  </si>
  <si>
    <t>data.aspx?ty=JD&amp;id=TPBA%2c108%2c%e8%a8%b4%2c1881%2c20220510%2c3&amp;ot=in</t>
  </si>
  <si>
    <t>data.aspx?ty=JD&amp;id=KSDV%2c105%2c%e9%87%8d%e8%a8%b4%2c405%2c20220217%2c3&amp;ot=in</t>
  </si>
  <si>
    <t>data.aspx?ty=JD&amp;id=KSDV%2c106%2c%e5%bb%ba%2c24%2c20220217%2c3&amp;ot=in</t>
  </si>
  <si>
    <t>data.aspx?ty=JD&amp;id=TPDV%2c108%2c%e9%87%8d%e8%a8%b4%2c288%2c20211217%2c1&amp;ot=in</t>
  </si>
  <si>
    <t>data.aspx?ty=JD&amp;id=TPAA%2c109%2c%e4%b8%8a%2c89%2c20210415%2c1&amp;ot=in</t>
  </si>
  <si>
    <t>data.aspx?ty=JD&amp;id=TPSV%2c109%2c%e5%8f%b0%e4%b8%8a%2c686%2c20210311%2c1&amp;ot=in</t>
  </si>
  <si>
    <t>data.aspx?ty=JD&amp;id=TYDM%2c105%2c%e8%a8%b4%2c408%2c20161110%2c1&amp;ot=in</t>
  </si>
  <si>
    <t>data.aspx?ty=JD&amp;id=TYDM%2c105%2c%e8%a8%b4%2c288%2c20161110%2c1&amp;ot=in</t>
  </si>
  <si>
    <t>data.aspx?ty=JD&amp;id=KSDV%2c104%2c%e9%87%8d%e8%a8%b4%2c136%2c20160429%2c1&amp;ot=in</t>
  </si>
  <si>
    <t>data.aspx?ty=JD&amp;id=SLDV%2c104%2c%e9%87%8d%e8%a8%b4%2c146%2c20151223%2c1&amp;ot=in</t>
  </si>
  <si>
    <t>data.aspx?ty=JD&amp;id=TPDA%2c101%2c%e4%ba%a4%2c49%2c20130131%2c1&amp;ot=in</t>
  </si>
  <si>
    <t>data.aspx?ty=JD&amp;id=TPDA%2c101%2c%e4%ba%a4%2c92%2c20130118%2c1&amp;ot=in</t>
  </si>
  <si>
    <t>data.aspx?ty=JD&amp;id=TPHM%2c100%2c%e9%81%b8%e4%b8%8a%e6%9b%b4(%e4%b8%80)%2c1%2c20110331%2c1&amp;ot=in</t>
  </si>
  <si>
    <t>data.aspx?ty=JD&amp;id=SLDM%2c99%2c%e4%ba%a4%e8%81%b2%2c864%2c20100805%2c1&amp;ot=in</t>
  </si>
  <si>
    <t>data.aspx?ty=JD&amp;id=SLDM%2c99%2c%e4%ba%a4%e8%81%b2%2c846%2c20100805%2c1&amp;ot=in</t>
  </si>
  <si>
    <t>data.aspx?ty=JD&amp;id=TPHM%2c99%2c%e4%ba%a4%e6%8a%97%2c1393%2c20100629%2c1&amp;ot=in</t>
  </si>
  <si>
    <t>data.aspx?ty=JD&amp;id=TPHM%2c99%2c%e4%b8%8a%e6%9b%b4(%e4%b8%80)%2c88%2c20100430%2c1&amp;ot=in</t>
  </si>
  <si>
    <t>data.aspx?ty=JD&amp;id=TPHM%2c97%2c%e4%b8%8a%e8%a8%b4%2c2072%2c20091216%2c13&amp;ot=in</t>
  </si>
  <si>
    <t>data.aspx?ty=JD&amp;id=ILDM%2c98%2c%e6%98%93%2c33%2c20090213%2c1&amp;ot=in</t>
  </si>
  <si>
    <t>data.aspx?ty=JD&amp;id=SLDM%2c95%2c%e8%a8%b4%2c762%2c20080814%2c1&amp;ot=in</t>
  </si>
  <si>
    <t>data.aspx?ty=JD&amp;id=TPHM%2c96%2c%e4%b8%8a%e8%a8%b4%2c1703%2c20070629%2c1&amp;ot=in</t>
  </si>
  <si>
    <t>data.aspx?ty=JD&amp;id=TNDM%2c93%2c%e8%a8%b4%2c811%2c20041116%2c4&amp;ot=in</t>
  </si>
  <si>
    <t>data.aspx?ty=JD&amp;id=TPDM%2c93%2c%e6%98%93%2c138%2c20040721%2c1&amp;ot=in</t>
  </si>
  <si>
    <t>data.aspx?ty=JD&amp;id=KSHM%2c90%2c%e9%87%8d%e4%b8%8a%e6%9b%b4(%e5%9b%9b)%2c13%2c20021023%2c1&amp;ot=in</t>
  </si>
  <si>
    <t>data.aspx?ty=JD&amp;id=TNHM%2c97%2c%e9%87%91%e4%b8%8a%e9%87%8d%e6%9b%b4(%e4%b8%80)%2c309%2c20020803%2c3&amp;ot=in</t>
  </si>
  <si>
    <t>data.aspx?ty=JD&amp;id=TNHM%2c97%2c%e9%87%91%e4%b8%8a%e9%87%8d%e6%9b%b4(%e4%b8%80)%2c309%2c20020803%2c5&amp;ot=in</t>
  </si>
  <si>
    <t>data.aspx?ty=JD&amp;id=TPDV%2c89%2c%e8%a8%b4%2c1461%2c20001124&amp;ot=in</t>
  </si>
  <si>
    <t>data.aspx?ty=JD&amp;id=KSHM%2c88%2c%e9%87%8d%e4%b8%8a%e6%9b%b4(%e4%b8%89)%2c19%2c20000608&amp;ot=in</t>
  </si>
  <si>
    <t xml:space="preserve"> 友達 陳登山 家</t>
  </si>
  <si>
    <t>data.aspx?ty=JD&amp;id=TPHM%2c97%2c%e4%b8%8a%e8%a8%b4%2c3099%2c20090416%2c1&amp;ot=in</t>
  </si>
  <si>
    <t>data.aspx?ty=JD&amp;id=PCDM%2c95%2c%e8%a8%b4%2c2493%2c20080508%2c1&amp;ot=in</t>
  </si>
  <si>
    <t xml:space="preserve"> 群光 蔡錦成 家</t>
  </si>
  <si>
    <t>data.aspx?ty=JD&amp;id=TPHV%2c110%2c%e5%8b%9e%e4%b8%8a%e6%98%93%2c76%2c20220607%2c2&amp;ot=in</t>
  </si>
  <si>
    <t xml:space="preserve"> 中華電 吳玉珍 家</t>
  </si>
  <si>
    <t>data.aspx?ty=JD&amp;id=CTDV%2c111%2c%e5%8f%b8%e4%bf%83%2c4426%2c20220420%2c1&amp;ot=in</t>
  </si>
  <si>
    <t>data.aspx?ty=JD&amp;id=TCHM%2c101%2c%e9%87%8d%e9%87%91%e4%b8%8a%e6%9b%b4(%e4%b8%80)%2c13%2c20141231%2c1&amp;ot=in</t>
  </si>
  <si>
    <t>data.aspx?ty=JD&amp;id=TCHM%2c98%2c%e9%87%91%e4%b8%8a%e8%a8%b4%2c1215%2c20110628%2c1&amp;ot=in</t>
  </si>
  <si>
    <t>data.aspx?ty=JD&amp;id=TCDM%2c96%2c%e9%87%91%e8%a8%b4%2c20%2c20090227%2c1&amp;ot=in</t>
  </si>
  <si>
    <t>data.aspx?ty=JD&amp;id=TPDM%2c95%2c%e7%9f%9a%e8%a8%b4%2c1%2c20060831%2c2&amp;ot=in</t>
  </si>
  <si>
    <t>data.aspx?ty=JD&amp;id=TCHM%2c93%2c%e4%b8%8a%e9%87%8d%e6%9b%b4(%e4%ba%8c)%2c38%2c20060830%2c1&amp;ot=in</t>
  </si>
  <si>
    <t>data.aspx?ty=JD&amp;id=TPSM%2c92%2c%e5%8f%b0%e4%b8%8a%2c3317%2c20030619&amp;ot=in</t>
  </si>
  <si>
    <t>data.aspx?ty=JD&amp;id=TCHM%2c91%2c%e4%b8%8a%e9%87%8d%e8%a8%b4%2c10%2c20030114%2c1&amp;ot=in</t>
  </si>
  <si>
    <t xml:space="preserve"> 友達 游建益 家</t>
  </si>
  <si>
    <t>data.aspx?ty=JD&amp;id=TCDM%2c103%2c%e8%a8%b4%2c541%2c20140424%2c1&amp;ot=in</t>
  </si>
  <si>
    <t xml:space="preserve"> 中華電 潘世偉 家</t>
  </si>
  <si>
    <t>data.aspx?ty=JD&amp;id=TPBA%2c102%2c%e8%a8%b4%2c1431%2c20140417%2c2&amp;ot=in</t>
  </si>
  <si>
    <t xml:space="preserve"> 中華電 李泰興 家</t>
  </si>
  <si>
    <t>data.aspx?ty=JD&amp;id=TPDV%2c107%2c%e9%87%8d%e8%a8%b4%2c1438%2c20200610%2c1&amp;ot=in</t>
  </si>
  <si>
    <t>data.aspx?ty=JD&amp;id=TPDM%2c107%2c%e9%87%91%e9%87%8d%e8%a8%b4%2c15%2c20190816%2c7&amp;ot=in</t>
  </si>
  <si>
    <t>data.aspx?ty=JD&amp;id=TCHM%2c91%2c%e4%b8%8a%e8%a8%b4%2c1787%2c20030227%2c1&amp;ot=in</t>
  </si>
  <si>
    <t xml:space="preserve"> 中華電 楊明祥 家</t>
  </si>
  <si>
    <t>data.aspx?ty=JD&amp;id=TPDM%2c106%2c%e6%98%93%2c922%2c20181115%2c1&amp;ot=in</t>
  </si>
  <si>
    <t>data.aspx?ty=JD&amp;id=TPDV%2c92%2c%e5%a9%9a%2c488%2c20031226%2c1&amp;ot=in</t>
  </si>
  <si>
    <t xml:space="preserve"> 中華電 陳建宇 家</t>
  </si>
  <si>
    <t>data.aspx?ty=JD&amp;id=PCDV%2c113%2c%e5%8f%b8%e4%bf%83%2c32804%2c20241115%2c1&amp;ot=in</t>
  </si>
  <si>
    <t>data.aspx?ty=JD&amp;id=TCDM%2c112%2c%e9%87%8d%e6%98%93%2c2687%2c20240930%2c2&amp;ot=in</t>
  </si>
  <si>
    <t>data.aspx?ty=JD&amp;id=MLDM%2c113%2c%e8%a8%b4%2c116%2c20240924%2c1&amp;ot=in</t>
  </si>
  <si>
    <t>data.aspx?ty=JD&amp;id=TCDM%2c113%2c%e9%87%91%e8%a8%b4%2c1605%2c20240625%2c1&amp;ot=in</t>
  </si>
  <si>
    <t>data.aspx?ty=JD&amp;id=TCDM%2c113%2c%e9%87%91%e8%a8%b4%2c1242%2c20240625%2c1&amp;ot=in</t>
  </si>
  <si>
    <t>data.aspx?ty=JD&amp;id=TCDM%2c113%2c%e7%b0%a1%2c910%2c20240612%2c1&amp;ot=in</t>
  </si>
  <si>
    <t>data.aspx?ty=JD&amp;id=TPDM%2c112%2c%e6%98%93%2c184%2c20240531%2c1&amp;ot=in</t>
  </si>
  <si>
    <t>data.aspx?ty=JD&amp;id=TTDM%2c110%2c%e9%87%91%e8%a8%b4%2c40%2c20240430%2c10&amp;ot=in</t>
  </si>
  <si>
    <t>data.aspx?ty=JD&amp;id=TNDV%2c113%2c%e5%8f%b8%e4%bf%83%2c7535%2c20240426%2c1&amp;ot=in</t>
  </si>
  <si>
    <t>data.aspx?ty=JD&amp;id=TTDM%2c110%2c%e9%87%91%e8%a8%b4%2c40%2c20240315%2c9&amp;ot=in</t>
  </si>
  <si>
    <t>data.aspx?ty=JD&amp;id=TCDM%2c112%2c%e6%98%93%2c1073%2c20240131%2c1&amp;ot=in</t>
  </si>
  <si>
    <t>data.aspx?ty=JD&amp;id=HLHM%2c112%2c%e9%87%91%e4%b8%8a%e8%a8%b4%2c16%2c20230831%2c1&amp;ot=in</t>
  </si>
  <si>
    <t>data.aspx?ty=JD&amp;id=TYDM%2c111%2c%e8%a8%b4%2c1113%2c20230608%2c1&amp;ot=in</t>
  </si>
  <si>
    <t>data.aspx?ty=JD&amp;id=TTDM%2c110%2c%e9%87%91%e8%a8%b4%2c40%2c20230330%2c3&amp;ot=in</t>
  </si>
  <si>
    <t>data.aspx?ty=JD&amp;id=TYDM%2c111%2c%e7%b0%a1%e4%b8%8a%2c483%2c20230315%2c1&amp;ot=in</t>
  </si>
  <si>
    <t>data.aspx?ty=JD&amp;id=PHDV%2c111%2c%e5%8f%b8%e4%bf%83%2c1325%2c20221215%2c1&amp;ot=in</t>
  </si>
  <si>
    <t>data.aspx?ty=JD&amp;id=HLDV%2c111%2c%e5%8f%b8%e4%bf%83%2c5726%2c20221021%2c1&amp;ot=in</t>
  </si>
  <si>
    <t>data.aspx?ty=JD&amp;id=TYDV%2c111%2c%e4%bf%83%2c9792%2c20220824%2c1&amp;ot=in</t>
  </si>
  <si>
    <t>data.aspx?ty=JD&amp;id=TYDM%2c111%2c%e5%af%a9%e9%87%91%e8%a8%b4%2c181%2c20220428%2c1&amp;ot=in</t>
  </si>
  <si>
    <t>data.aspx?ty=JD&amp;id=CYDV%2c111%2c%e5%8f%b8%e4%bf%83%2c2115%2c20220324%2c1&amp;ot=in</t>
  </si>
  <si>
    <t>data.aspx?ty=JD&amp;id=PCDV%2c111%2c%e5%8f%b8%e4%bf%83%2c2864%2c20220127%2c1&amp;ot=in</t>
  </si>
  <si>
    <t>data.aspx?ty=JD&amp;id=TNHM%2c110%2c%e4%b8%8a%e8%a8%b4%2c1059%2c20220125%2c1&amp;ot=in</t>
  </si>
  <si>
    <t>data.aspx?ty=JD&amp;id=TNHM%2c110%2c%e4%b8%8a%e8%a8%b4%2c926%2c20220125%2c2&amp;ot=in</t>
  </si>
  <si>
    <t>data.aspx?ty=JD&amp;id=TNHM%2c110%2c%e4%b8%8a%e8%a8%b4%2c925%2c20220125%2c2&amp;ot=in</t>
  </si>
  <si>
    <t>data.aspx?ty=JD&amp;id=TPHM%2c110%2c%e4%b8%8a%e8%a8%b4%2c2142%2c20211111%2c1&amp;ot=in</t>
  </si>
  <si>
    <t>data.aspx?ty=JD&amp;id=TYDM%2c110%2c%e6%98%93%2c429%2c20211028%2c1&amp;ot=in</t>
  </si>
  <si>
    <t>data.aspx?ty=JD&amp;id=CYDM%2c110%2c%e8%a8%b4%2c330%2c20210818%2c1&amp;ot=in</t>
  </si>
  <si>
    <t>data.aspx?ty=JD&amp;id=TYDM%2c110%2c%e5%af%a9%e7%b0%a1%2c191%2c20210526%2c1&amp;ot=in</t>
  </si>
  <si>
    <t>data.aspx?ty=JD&amp;id=TYDM%2c110%2c%e5%a3%a2%e4%ba%a4%e7%b0%a1%2c1045%2c20210505%2c1&amp;ot=in</t>
  </si>
  <si>
    <t>data.aspx?ty=JD&amp;id=TYDM%2c109%2c%e6%a1%83%e4%ba%a4%e7%b0%a1%2c129%2c20200618%2c1&amp;ot=in</t>
  </si>
  <si>
    <t>data.aspx?ty=JD&amp;id=TYDM%2c108%2c%e5%8e%9f%e9%87%91%e8%a8%b4%2c26%2c20200331%2c1&amp;ot=in</t>
  </si>
  <si>
    <t>data.aspx?ty=JD&amp;id=TPHV%2c104%2c%e9%87%8d%e4%b8%8a%2c1090%2c20200108%2c2&amp;ot=in</t>
  </si>
  <si>
    <t>data.aspx?ty=JD&amp;id=SLDM%2c108%2c%e8%81%b2%2c1007%2c20190821%2c1&amp;ot=in</t>
  </si>
  <si>
    <t>data.aspx?ty=JD&amp;id=SLDM%2c108%2c%e9%87%8d%e8%a8%b4%2c7%2c20190821%2c1&amp;ot=in</t>
  </si>
  <si>
    <t>data.aspx?ty=JD&amp;id=TCHM%2c107%2c%e4%b8%8a%e8%a8%b4%2c1086%2c20190424%2c1&amp;ot=in</t>
  </si>
  <si>
    <t>data.aspx?ty=JD&amp;id=TCHM%2c107%2c%e4%b8%8a%e8%a8%b4%2c1075%2c20190424%2c1&amp;ot=in</t>
  </si>
  <si>
    <t>data.aspx?ty=JD&amp;id=TCDM%2c105%2c%e8%a8%b4%2c810%2c20180418%2c3&amp;ot=in</t>
  </si>
  <si>
    <t>data.aspx?ty=JD&amp;id=TCDM%2c105%2c%e8%a8%b4%2c810%2c20180314%2c2&amp;ot=in</t>
  </si>
  <si>
    <t>data.aspx?ty=JD&amp;id=TPDV%2c105%2c%e8%a8%b4%2c1476%2c20170804%2c1&amp;ot=in</t>
  </si>
  <si>
    <t>data.aspx?ty=JD&amp;id=TPHM%2c105%2c%e4%b8%8a%e6%98%93%2c825%2c20160830%2c1&amp;ot=in</t>
  </si>
  <si>
    <t>data.aspx?ty=JD&amp;id=HLDM%2c103%2c%e6%98%93%2c207%2c20150826%2c1&amp;ot=in</t>
  </si>
  <si>
    <t>data.aspx?ty=JD&amp;id=TPDM%2c103%2c%e8%a8%b4%2c304%2c20150414%2c1&amp;ot=in</t>
  </si>
  <si>
    <t>data.aspx?ty=JD&amp;id=HLHV%2c103%2c%e9%87%8d%e4%b8%8a%e6%9b%b4(%e4%b8%89)%2c4%2c20150204%2c1&amp;ot=in</t>
  </si>
  <si>
    <t>data.aspx?ty=JD&amp;id=HLDM%2c103%2c%e7%b0%a1%2c37%2c20140520%2c1&amp;ot=in</t>
  </si>
  <si>
    <t>data.aspx?ty=JD&amp;id=KLDM%2c103%2c%e8%a8%b4%2c199%2c20140425%2c1&amp;ot=in</t>
  </si>
  <si>
    <t>data.aspx?ty=JD&amp;id=CYDM%2c102%2c%e5%98%89%e7%b0%a1%2c674%2c20140325%2c3&amp;ot=in</t>
  </si>
  <si>
    <t>data.aspx?ty=JD&amp;id=KLDM%2c102%2c%e5%9f%ba%e7%b0%a1%2c1233%2c20131206%2c1&amp;ot=in</t>
  </si>
  <si>
    <t>data.aspx?ty=JD&amp;id=TPHM%2c98%2c%e7%9f%9a%e4%b8%8a%e9%87%8d%e8%a8%b4%2c56%2c20111129%2c1&amp;ot=in</t>
  </si>
  <si>
    <t>data.aspx?ty=JD&amp;id=ILDM%2c99%2c%e6%98%93%2c631%2c20110614%2c1&amp;ot=in</t>
  </si>
  <si>
    <t>data.aspx?ty=JD&amp;id=TPDM%2c99%2c%e6%98%93%2c544%2c20100308%2c2&amp;ot=in</t>
  </si>
  <si>
    <t>data.aspx?ty=JD&amp;id=TPDM%2c99%2c%e6%98%93%2c54%2c20100308%2c3&amp;ot=in</t>
  </si>
  <si>
    <t>data.aspx?ty=JD&amp;id=ILDM%2c97%2c%e6%98%93%2c238%2c20090910%2c1&amp;ot=in</t>
  </si>
  <si>
    <t>data.aspx?ty=JD&amp;id=ILDM%2c96%2c%e6%98%93%2c499%2c20090910%2c1&amp;ot=in</t>
  </si>
  <si>
    <t>data.aspx?ty=JD&amp;id=KSDM%2c97%2c%e8%a8%b4%2c1401%2c20081223%2c1&amp;ot=in</t>
  </si>
  <si>
    <t>data.aspx?ty=JD&amp;id=HLDM%2c95%2c%e8%a8%b4%2c111%2c20060614%2c1&amp;ot=in</t>
  </si>
  <si>
    <t>data.aspx?ty=JD&amp;id=TPBA%2c94%2c%e8%a8%b4%2c752%2c20060224%2c2&amp;ot=in</t>
  </si>
  <si>
    <t>data.aspx?ty=JD&amp;id=TPBA%2c93%2c%e8%a8%b4%2c2157%2c20051215%2c1&amp;ot=in</t>
  </si>
  <si>
    <t>data.aspx?ty=JD&amp;id=TCHV%2c93%2c%e5%ae%b6%e4%b8%8a%2c124%2c20050118%2c1&amp;ot=in</t>
  </si>
  <si>
    <t>data.aspx?ty=JD&amp;id=TPDV%2c88%2c%e9%87%8d%e8%a8%b4%2c459%2c20030805%2c1&amp;ot=in</t>
  </si>
  <si>
    <t>data.aspx?ty=JD&amp;id=TCDM%2c91%2c%e8%a8%b4%2c1869%2c20021218%2c1&amp;ot=in</t>
  </si>
  <si>
    <t xml:space="preserve"> 中華電 吳振忠 家</t>
  </si>
  <si>
    <t>data.aspx?ty=JD&amp;id=TNDV%2c97%2c%e9%87%8d%e5%9c%8b%2c3%2c20151207%2c18&amp;ot=in</t>
  </si>
  <si>
    <t>data.aspx?ty=JD&amp;id=TCHV%2c102%2c%e4%b8%8a%e6%98%93%2c184%2c20131106%2c1&amp;ot=in</t>
  </si>
  <si>
    <t>data.aspx?ty=JD&amp;id=NTDV%2c101%2c%e8%a8%b4%2c227%2c20130206%2c1&amp;ot=in</t>
  </si>
  <si>
    <t xml:space="preserve"> 固緯 蕭金池 家</t>
  </si>
  <si>
    <t>data.aspx?ty=JD&amp;id=PCDV%2c103%2c%e9%87%8d%e8%a8%b4%2c222%2c20141125%2c1&amp;ot=in</t>
  </si>
  <si>
    <t xml:space="preserve"> 仲琦 許添誠 家</t>
  </si>
  <si>
    <t>data.aspx?ty=JD&amp;id=TPHM%2c102%2c%e4%b8%8a%e9%87%8d%e8%a8%b4%2c42%2c20170720%2c1&amp;ot=in</t>
  </si>
  <si>
    <t xml:space="preserve"> 中華電 郭水義 家</t>
  </si>
  <si>
    <t>data.aspx?ty=JD&amp;id=KSDV%2c113%2c%e6%b6%88%e5%82%b5%e8%81%b7%e8%81%b2%e5%85%8d%2c116%2c20241126%2c1&amp;ot=in</t>
  </si>
  <si>
    <t>data.aspx?ty=JD&amp;id=TCDM%2c111%2c%e9%87%91%e9%87%8d%e8%a8%b4%2c1927%2c20241101%2c3&amp;ot=in</t>
  </si>
  <si>
    <t>data.aspx?ty=JD&amp;id=MLDV%2c113%2c%e6%b6%88%e5%82%b5%e6%b8%85%2c14%2c20241029%2c1&amp;ot=in</t>
  </si>
  <si>
    <t>data.aspx?ty=JD&amp;id=KSDV%2c113%2c%e5%8f%b8%e5%9f%b7%e6%b6%88%e5%82%b5%e6%9b%b4%2c61%2c20241025%2c1&amp;ot=in</t>
  </si>
  <si>
    <t>data.aspx?ty=JD&amp;id=TPDV%2c113%2c%e5%bb%ba%2c23%2c20241023%2c1&amp;ot=in</t>
  </si>
  <si>
    <t>data.aspx?ty=JD&amp;id=SCDV%2c112%2c%e5%8f%b8%e5%9f%b7%e6%b6%88%e5%82%b5%e6%b8%85%2c28%2c20241001%2c3&amp;ot=in</t>
  </si>
  <si>
    <t>data.aspx?ty=JD&amp;id=PCDV%2c113%2c%e6%b6%88%e5%82%b5%e8%81%b7%e8%81%b2%e5%85%8d%2c58%2c20240930%2c1&amp;ot=in</t>
  </si>
  <si>
    <t>data.aspx?ty=JD&amp;id=KSDV%2c113%2c%e6%b6%88%e5%82%b5%e8%81%b7%e8%81%b2%e5%85%8d%2c110%2c20240930%2c1&amp;ot=in</t>
  </si>
  <si>
    <t>data.aspx?ty=JD&amp;id=TPSV%2c112%2c%e5%8f%b0%e4%b8%8a%2c1113%2c20240926%2c1&amp;ot=in</t>
  </si>
  <si>
    <t>data.aspx?ty=JD&amp;id=TCTA%2c112%2c%e5%9c%b0%e8%a8%b4%2c25%2c20240829%2c1&amp;ot=in</t>
  </si>
  <si>
    <t>data.aspx?ty=JD&amp;id=TPDV%2c113%2c%e5%ae%b6%e7%b9%bc%e8%a8%b4%2c17%2c20240826%2c1&amp;ot=in</t>
  </si>
  <si>
    <t>data.aspx?ty=JD&amp;id=KSDV%2c113%2c%e6%b6%88%e5%82%b5%e8%81%b7%e8%81%b2%e5%85%8d%2c74%2c20240819%2c1&amp;ot=in</t>
  </si>
  <si>
    <t>data.aspx?ty=JD&amp;id=NTDV%2c113%2c%e6%b6%88%e5%82%b5%e6%b8%85%2c8%2c20240816%2c1&amp;ot=in</t>
  </si>
  <si>
    <t>data.aspx?ty=JD&amp;id=KSDV%2c113%2c%e6%b6%88%e5%82%b5%e8%81%b7%e8%81%b2%e5%85%8d%2c64%2c20240712%2c1&amp;ot=in</t>
  </si>
  <si>
    <t>data.aspx?ty=JD&amp;id=KSHV%2c113%2c%e6%8a%97%2c163%2c20240625%2c1&amp;ot=in</t>
  </si>
  <si>
    <t>data.aspx?ty=JD&amp;id=NTDV%2c112%2c%e6%b6%88%e5%82%b5%e6%9b%b4%2c61%2c20240612%2c1&amp;ot=in</t>
  </si>
  <si>
    <t>data.aspx?ty=JD&amp;id=PTDV%2c112%2c%e8%a8%b4%2c85%2c20240605%2c1&amp;ot=in</t>
  </si>
  <si>
    <t>data.aspx?ty=JD&amp;id=KSDV%2c113%2c%e5%8f%b8%e5%9f%b7%e6%b6%88%e5%82%b5%e6%b8%85%2c20%2c20240527%2c1&amp;ot=in</t>
  </si>
  <si>
    <t>data.aspx?ty=JD&amp;id=TPHV%2c112%2c%e4%b8%8a%e5%9c%8b%2c11%2c20240514%2c1&amp;ot=in</t>
  </si>
  <si>
    <t>data.aspx?ty=JD&amp;id=CTDV%2c112%2c%e6%b6%88%e5%82%b5%e8%81%b7%e8%81%b2%e5%85%8d%2c114%2c20240425%2c1&amp;ot=in</t>
  </si>
  <si>
    <t>data.aspx?ty=JD&amp;id=KSDV%2c113%2c%e6%b6%88%e5%82%b5%e8%81%b7%e8%81%b2%e5%85%8d%2c23%2c20240419%2c1&amp;ot=in</t>
  </si>
  <si>
    <t>data.aspx?ty=JD&amp;id=CYDV%2c113%2c%e6%b6%88%e5%82%b5%e6%9b%b4%2c21%2c20240412%2c2&amp;ot=in</t>
  </si>
  <si>
    <t>data.aspx?ty=JD&amp;id=CTDV%2c112%2c%e6%b6%88%e5%82%b5%e8%81%b7%e8%81%b2%e5%85%8d%2c102%2c20240327%2c1&amp;ot=in</t>
  </si>
  <si>
    <t>data.aspx?ty=JD&amp;id=KSDV%2c112%2c%e6%b6%88%e5%82%b5%e8%81%b7%e8%81%b2%e5%85%8d%2c161%2c20240320%2c1&amp;ot=in</t>
  </si>
  <si>
    <t>data.aspx?ty=JD&amp;id=TPSV%2c111%2c%e5%8f%b0%e4%b8%8a%2c2884%2c20240131%2c1&amp;ot=in</t>
  </si>
  <si>
    <t>data.aspx?ty=JD&amp;id=SLDV%2c113%2c%e5%8f%b8%e5%9f%b7%2c8725%2c20240126%2c1&amp;ot=in</t>
  </si>
  <si>
    <t>data.aspx?ty=JD&amp;id=TPBA%2c112%2c%e8%a8%b4%2c900%2c20240122%2c1&amp;ot=in</t>
  </si>
  <si>
    <t>data.aspx?ty=JD&amp;id=ULDV%2c112%2c%e6%b6%88%e5%82%b5%e6%9b%b4%2c83%2c20231222%2c2&amp;ot=in</t>
  </si>
  <si>
    <t>data.aspx?ty=JD&amp;id=ULDV%2c112%2c%e6%b6%88%e5%82%b5%e6%b8%85%2c18%2c20231222%2c2&amp;ot=in</t>
  </si>
  <si>
    <t>data.aspx?ty=JD&amp;id=KSDV%2c110%2c%e7%b0%a1%e4%b8%8a%e9%99%84%e6%b0%91%e7%a7%bb%e7%b0%a1%2c9%2c20231222%2c3&amp;ot=in</t>
  </si>
  <si>
    <t>data.aspx?ty=JD&amp;id=CYDV%2c112%2c%e6%b6%88%e5%82%b5%e6%9b%b4%2c152%2c20231213%2c2&amp;ot=in</t>
  </si>
  <si>
    <t>data.aspx?ty=JD&amp;id=CTDV%2c112%2c%e6%b6%88%e5%82%b5%e8%81%b7%e8%81%b2%e5%85%8d%2c39%2c20231123%2c1&amp;ot=in</t>
  </si>
  <si>
    <t>data.aspx?ty=JD&amp;id=SCDV%2c112%2c%e6%b6%88%e5%82%b5%e6%9b%b4%2c94%2c20231122%2c2&amp;ot=in</t>
  </si>
  <si>
    <t>data.aspx?ty=JD&amp;id=TPSV%2c112%2c%e5%8f%b0%e4%b8%8a%2c2500%2c20231115%2c1&amp;ot=in</t>
  </si>
  <si>
    <t>data.aspx?ty=JD&amp;id=ILDV%2c112%2c%e8%a8%b4%2c254%2c20231115%2c1&amp;ot=in</t>
  </si>
  <si>
    <t>data.aspx?ty=JD&amp;id=TNDV%2c112%2c%e6%b6%88%e5%82%b5%e8%81%b7%e8%81%b2%e5%85%8d%2c72%2c20231024%2c1&amp;ot=in</t>
  </si>
  <si>
    <t>data.aspx?ty=JD&amp;id=TNDV%2c112%2c%e5%8f%b8%e5%9f%b7%2c120721%2c20231023%2c1&amp;ot=in</t>
  </si>
  <si>
    <t>data.aspx?ty=JD&amp;id=CTDV%2c112%2c%e6%b6%88%e5%82%b5%e8%81%b7%e8%81%b2%e5%85%8d%2c26%2c20231011%2c1&amp;ot=in</t>
  </si>
  <si>
    <t>data.aspx?ty=JD&amp;id=TPDM%2c110%2c%e8%a8%b4%2c843%2c20230922%2c1&amp;ot=in</t>
  </si>
  <si>
    <t>data.aspx?ty=JD&amp;id=PCDV%2c112%2c%e6%b6%88%e5%82%b5%e8%81%b2%e5%85%8d%2c8%2c20230908%2c1&amp;ot=in</t>
  </si>
  <si>
    <t>data.aspx?ty=JD&amp;id=KSDV%2c110%2c%e7%b0%a1%e4%b8%8a%e9%99%84%e6%b0%91%e7%a7%bb%e7%b0%a1%2c9%2c20230829%2c2&amp;ot=in</t>
  </si>
  <si>
    <t>data.aspx?ty=JD&amp;id=SCDV%2c112%2c%e6%b6%88%e5%82%b5%e6%9b%b4%2c52%2c20230816%2c2&amp;ot=in</t>
  </si>
  <si>
    <t>data.aspx?ty=JD&amp;id=TCHV%2c112%2c%e4%b8%8a%e6%98%93%2c242%2c20230801%2c1&amp;ot=in</t>
  </si>
  <si>
    <t>data.aspx?ty=JD&amp;id=SCDV%2c111%2c%e6%b6%88%e5%82%b5%e6%b8%85%2c55%2c20230731%2c2&amp;ot=in</t>
  </si>
  <si>
    <t>data.aspx?ty=JD&amp;id=IPCV%2c111%2c%e6%b0%91%e5%b0%88%e4%b8%8a%e6%9b%b4%e4%b8%89%2c12%2c20230727%2c2&amp;ot=in</t>
  </si>
  <si>
    <t>data.aspx?ty=JD&amp;id=SCDV%2c112%2c%e6%b6%88%e5%82%b5%e6%9b%b4%2c26%2c20230710%2c2&amp;ot=in</t>
  </si>
  <si>
    <t>data.aspx?ty=JD&amp;id=KSDV%2c111%2c%e5%8f%b8%e5%9f%b7%e6%b6%88%e5%82%b5%e6%9b%b4%2c120%2c20230707%2c1&amp;ot=in</t>
  </si>
  <si>
    <t>data.aspx?ty=JD&amp;id=TNHV%2c112%2c%e5%8b%9e%e4%b8%8a%2c2%2c20230629%2c1&amp;ot=in</t>
  </si>
  <si>
    <t>data.aspx?ty=JD&amp;id=TPHV%2c107%2c%e9%87%8d%e4%b8%8a%e6%9b%b4%e4%b8%80%2c109%2c20190108%2c1&amp;ot=in</t>
  </si>
  <si>
    <t xml:space="preserve"> 燦坤 黃福山 家</t>
  </si>
  <si>
    <t xml:space="preserve"> 統懋 許彬彬 家</t>
  </si>
  <si>
    <t>data.aspx?ty=JD&amp;id=TPHV%2c94%2c%e4%b8%8a%2c544%2c20060621%2c1&amp;ot=in</t>
  </si>
  <si>
    <t xml:space="preserve"> 美律 通虔投資 家</t>
  </si>
  <si>
    <t>data.aspx?ty=JD&amp;id=TCBA%2c100%2c%e8%a8%b4%2c10%2c20110421%2c1&amp;ot=in</t>
  </si>
  <si>
    <t>data.aspx?ty=JD&amp;id=TCBA%2c100%2c%e8%a8%b4%2c9%2c20110421%2c1&amp;ot=in</t>
  </si>
  <si>
    <t xml:space="preserve"> 聯昌 張紹忠 家</t>
  </si>
  <si>
    <t>data.aspx?ty=JD&amp;id=TPHM%2c105%2c%e9%87%91%e4%b8%8a%e9%87%8d%e6%9b%b4(%e4%b8%80)%2c9%2c20190612%2c1&amp;ot=in</t>
  </si>
  <si>
    <t>data.aspx?ty=JD&amp;id=TPHM%2c103%2c%e9%87%91%e4%b8%8a%e9%87%8d%e8%a8%b4%2c39%2c20150331%2c1&amp;ot=in</t>
  </si>
  <si>
    <t>data.aspx?ty=JD&amp;id=SLDM%2c102%2c%e9%87%91%e9%87%8d%e8%a8%b4%2c2%2c20140630%2c2&amp;ot=in</t>
  </si>
  <si>
    <t xml:space="preserve"> 新美齊 林傳捷 家</t>
  </si>
  <si>
    <t>data.aspx?ty=JD&amp;id=TPDV%2c112%2c%e5%8b%9e%e8%a8%b4%2c240%2c20240329%2c1&amp;ot=in</t>
  </si>
  <si>
    <t>data.aspx?ty=JD&amp;id=PCDM%2c108%2c%e8%a8%b4%2c615%2c20200401%2c4&amp;ot=in</t>
  </si>
  <si>
    <t>data.aspx?ty=JD&amp;id=TPHV%2c105%2c%e4%b8%8a%e6%98%93%2c1287%2c20170620%2c1&amp;ot=in</t>
  </si>
  <si>
    <t>data.aspx?ty=JD&amp;id=TPBA%2c104%2c%e8%a8%b4%2c1633%2c20160512%2c1&amp;ot=in</t>
  </si>
  <si>
    <t>data.aspx?ty=JD&amp;id=TPDV%2c102%2c%e9%87%8d%e8%a8%b4%2c721%2c20150626%2c3&amp;ot=in</t>
  </si>
  <si>
    <t xml:space="preserve"> 兆勁 薛彬彬 家</t>
  </si>
  <si>
    <t xml:space="preserve"> 昶虹 吳陵雲 家</t>
  </si>
  <si>
    <t>data.aspx?ty=JD&amp;id=IPCV%2c113%2c%e5%95%86%e6%9a%ab%2c17%2c20240729%2c1&amp;ot=in</t>
  </si>
  <si>
    <t xml:space="preserve"> 創見 宋志翔 家</t>
  </si>
  <si>
    <t>data.aspx?ty=JD&amp;id=TPHM%2c94%2c%e4%b8%8a%e8%a8%b4%2c2576%2c20051021%2c1&amp;ot=in</t>
  </si>
  <si>
    <t>data.aspx?ty=JD&amp;id=SCDM%2c94%2c%e8%a8%b4%2c122%2c20050527%2c9&amp;ot=in</t>
  </si>
  <si>
    <t>data.aspx?ty=JD&amp;id=SCDM%2c94%2c%e8%a8%b4%2c122%2c20050513%2c5&amp;ot=in</t>
  </si>
  <si>
    <t xml:space="preserve"> 全新 張孫堆 家</t>
  </si>
  <si>
    <t>data.aspx?ty=JD&amp;id=TPHM%2c90%2c%e9%87%8d%e4%b8%8a%e6%9b%b4(%e4%b8%89)%2c211%2c20061130%2c2&amp;ot=in</t>
  </si>
  <si>
    <t>data.aspx?ty=JD&amp;id=TPPP%2c90%2c%e9%91%91%2c9337%2c20010316&amp;ot=in</t>
  </si>
  <si>
    <t xml:space="preserve"> 飛宏 關弘鈞 家</t>
  </si>
  <si>
    <t>data.aspx?ty=JD&amp;id=TPHM%2c103%2c%e9%87%91%e4%b8%8a%e9%87%8d%e6%9b%b4(%e4%b8%80)%2c14%2c20160524%2c1&amp;ot=in</t>
  </si>
  <si>
    <t>data.aspx?ty=JD&amp;id=TPHM%2c100%2c%e9%87%91%e4%b8%8a%e9%87%8d%e8%a8%b4%2c59%2c20121130%2c1&amp;ot=in</t>
  </si>
  <si>
    <t>data.aspx?ty=JD&amp;id=TPDM%2c97%2c%e9%87%91%e9%87%8d%e8%a8%b4%2c6%2c20110901%2c1&amp;ot=in</t>
  </si>
  <si>
    <t xml:space="preserve"> 全新 陳俊賢 家</t>
  </si>
  <si>
    <t>data.aspx?ty=JD&amp;id=TPHM%2c102%2c%e4%b8%8a%e8%a8%b4%2c2643%2c20131217%2c1&amp;ot=in</t>
  </si>
  <si>
    <t xml:space="preserve"> 可成 勞委會 家</t>
  </si>
  <si>
    <t>data.aspx?ty=JD&amp;id=TPDV%2c111%2c%e5%8b%9e%e8%a8%b4%2c258%2c20221230%2c2&amp;ot=in</t>
  </si>
  <si>
    <t>data.aspx?ty=JD&amp;id=CTDV%2c111%2c%e5%8b%9e%e8%a8%b4%2c178%2c20220817%2c1&amp;ot=in</t>
  </si>
  <si>
    <t>data.aspx?ty=JD&amp;id=TPDA%2c110%2c%e7%b0%a1%e6%9b%b4%e4%b8%80%2c26%2c20220705%2c1&amp;ot=in</t>
  </si>
  <si>
    <t>data.aspx?ty=JD&amp;id=KSDV%2c111%2c%e5%8b%9e%e8%a8%b4%2c65%2c20220520%2c1&amp;ot=in</t>
  </si>
  <si>
    <t>data.aspx?ty=JD&amp;id=CTDV%2c111%2c%e5%8b%9e%e8%a8%b4%2c29%2c20220318%2c1&amp;ot=in</t>
  </si>
  <si>
    <t>data.aspx?ty=JD&amp;id=CTDV%2c111%2c%e5%8b%9e%e8%a8%b4%2c10%2c20220222%2c1&amp;ot=in</t>
  </si>
  <si>
    <t>data.aspx?ty=JD&amp;id=MLDV%2c110%2c%e5%8b%9e%e8%a8%b4%2c18%2c20220113%2c1&amp;ot=in</t>
  </si>
  <si>
    <t>data.aspx?ty=JD&amp;id=MLDV%2c110%2c%e5%8b%9e%e8%a8%b4%2c17%2c20220113%2c1&amp;ot=in</t>
  </si>
  <si>
    <t>data.aspx?ty=JD&amp;id=KSDV%2c110%2c%e5%8b%9e%e8%a8%b4%2c169%2c20211222%2c1&amp;ot=in</t>
  </si>
  <si>
    <t>data.aspx?ty=JD&amp;id=TPDV%2c110%2c%e5%8b%9e%e8%a8%b4%2c242%2c20211028%2c1&amp;ot=in</t>
  </si>
  <si>
    <t>data.aspx?ty=JD&amp;id=TPDV%2c110%2c%e5%8b%9e%e8%a8%b4%2c227%2c20211021%2c1&amp;ot=in</t>
  </si>
  <si>
    <t>data.aspx?ty=JD&amp;id=KSDV%2c110%2c%e5%8b%9e%e5%b0%8f%2c35%2c20210818%2c1&amp;ot=in</t>
  </si>
  <si>
    <t>data.aspx?ty=JD&amp;id=KSBA%2c110%2c%e8%a8%b4%2c70%2c20210817%2c1&amp;ot=in</t>
  </si>
  <si>
    <t>data.aspx?ty=JD&amp;id=TPDV%2c110%2c%e5%8b%9e%e8%a8%b4%2c91%2c20210527%2c1&amp;ot=in</t>
  </si>
  <si>
    <t>data.aspx?ty=JD&amp;id=KSBA%2c109%2c%e7%b0%a1%e4%b8%8a%2c74%2c20210303%2c1&amp;ot=in</t>
  </si>
  <si>
    <t>data.aspx?ty=JD&amp;id=CYDA%2c109%2c%e7%b0%a1%2c16%2c20201023%2c1&amp;ot=in</t>
  </si>
  <si>
    <t>data.aspx?ty=JD&amp;id=TNDV%2c107%2c%e8%a8%b4%2c1539%2c20200630%2c1&amp;ot=in</t>
  </si>
  <si>
    <t>data.aspx?ty=JD&amp;id=TCDA%2c108%2c%e7%b0%a1%2c87%2c20200616%2c2&amp;ot=in</t>
  </si>
  <si>
    <t>data.aspx?ty=JD&amp;id=TCHM%2c107%2c%e9%87%8d%e7%9f%9a%e4%b8%8a%e6%9b%b4%e4%b8%80%2c9%2c20200414%2c2&amp;ot=in</t>
  </si>
  <si>
    <t>data.aspx?ty=JD&amp;id=KSBA%2c108%2c%e8%a8%b4%2c102%2c20200304%2c1&amp;ot=in</t>
  </si>
  <si>
    <t>data.aspx?ty=JD&amp;id=KSBA%2c108%2c%e7%b0%a1%e4%b8%8a%2c67%2c20200206%2c1&amp;ot=in</t>
  </si>
  <si>
    <t>data.aspx?ty=JD&amp;id=TPBA%2c107%2c%e8%a8%b4%e6%9b%b4%e4%b8%80%2c61%2c20181221%2c1&amp;ot=in</t>
  </si>
  <si>
    <t>data.aspx?ty=JD&amp;id=SLDV%2c106%2c%e9%87%8d%e8%a8%b4%2c210%2c20181031%2c1&amp;ot=in</t>
  </si>
  <si>
    <t>data.aspx?ty=JD&amp;id=TPDA%2c107%2c%e7%b0%a1%2c66%2c20181016%2c2&amp;ot=in</t>
  </si>
  <si>
    <t>data.aspx?ty=JD&amp;id=TPHV%2c106%2c%e5%8b%9e%e4%b8%8a%e6%98%93%2c56%2c20180227%2c1&amp;ot=in</t>
  </si>
  <si>
    <t>data.aspx?ty=JD&amp;id=KSDA%2c105%2c%e7%b0%a1%2c107%2c20171103%2c2&amp;ot=in</t>
  </si>
  <si>
    <t>data.aspx?ty=JD&amp;id=TNDA%2c106%2c%e7%b0%a1%e6%9b%b4(%e4%b8%80)%2c2%2c20170503%2c2&amp;ot=in</t>
  </si>
  <si>
    <t>data.aspx?ty=JD&amp;id=TPBA%2c104%2c%e7%b0%a1%e4%b8%8a%2c127%2c20160929%2c1&amp;ot=in</t>
  </si>
  <si>
    <t>data.aspx?ty=JD&amp;id=TPDV%2c104%2c%e8%a8%b4%2c105%2c20160912%2c2&amp;ot=in</t>
  </si>
  <si>
    <t>data.aspx?ty=JD&amp;id=TNDA%2c104%2c%e7%b0%a1%2c74%2c20160826%2c2&amp;ot=in</t>
  </si>
  <si>
    <t>data.aspx?ty=JD&amp;id=HLDM%2c103%2c%e8%a8%b4%2c194%2c20160728%2c1&amp;ot=in</t>
  </si>
  <si>
    <t>data.aspx?ty=JD&amp;id=TPDM%2c102%2c%e9%87%91%e9%87%8d%e8%a8%b4%2c27%2c20160628%2c2&amp;ot=in</t>
  </si>
  <si>
    <t>data.aspx?ty=JD&amp;id=KSBA%2c104%2c%e7%b0%a1%e4%b8%8a%2c61%2c20160627%2c1&amp;ot=in</t>
  </si>
  <si>
    <t>data.aspx?ty=JD&amp;id=KSBA%2c104%2c%e7%b0%a1%e4%b8%8a%2c62%2c20151123%2c1&amp;ot=in</t>
  </si>
  <si>
    <t>data.aspx?ty=JD&amp;id=KSDA%2c103%2c%e7%b0%a1%2c91%2c20150831%2c3&amp;ot=in</t>
  </si>
  <si>
    <t>data.aspx?ty=JD&amp;id=TCHM%2c103%2c%e9%87%8d%e9%87%91%e4%b8%8a%e6%9b%b4(%e4%b8%80)%2c8%2c20150723%2c4&amp;ot=in</t>
  </si>
  <si>
    <t>data.aspx?ty=JD&amp;id=TPHV%2c103%2c%e5%8b%9e%e4%b8%8a%2c60%2c20150519%2c1&amp;ot=in</t>
  </si>
  <si>
    <t>data.aspx?ty=JD&amp;id=TCBA%2c104%2c%e7%b0%a1%e4%b8%8a%2c16%2c20150501%2c1&amp;ot=in</t>
  </si>
  <si>
    <t>data.aspx?ty=JD&amp;id=TPHV%2c101%2c%e4%b8%8a%e6%9b%b4(%e4%ba%8c)%2c84%2c20141125%2c2&amp;ot=in</t>
  </si>
  <si>
    <t>data.aspx?ty=JD&amp;id=TCHV%2c102%2c%e4%b8%8a%2c534%2c20140826%2c1&amp;ot=in</t>
  </si>
  <si>
    <t>data.aspx?ty=JD&amp;id=TCHV%2c103%2c%e5%8b%9e%e4%b8%8a%e6%98%93%2c8%2c20140729%2c1&amp;ot=in</t>
  </si>
  <si>
    <t>data.aspx?ty=JD&amp;id=KSDV%2c102%2c%e5%8b%9e%e7%b0%a1%e4%b8%8a%2c31%2c20140617%2c1&amp;ot=in</t>
  </si>
  <si>
    <t>data.aspx?ty=JD&amp;id=SLDV%2c102%2c%e5%8b%9e%e8%a8%b4%2c63%2c20140331%2c1&amp;ot=in</t>
  </si>
  <si>
    <t>data.aspx?ty=JD&amp;id=CHDV%2c101%2c%e5%8b%9e%e8%a8%b4%2c32%2c20131226%2c3&amp;ot=in</t>
  </si>
  <si>
    <t>data.aspx?ty=JD&amp;id=PCDM%2c102%2c%e6%98%93%2c982%2c20131206%2c2&amp;ot=in</t>
  </si>
  <si>
    <t>data.aspx?ty=JD&amp;id=CHDV%2c102%2c%e8%a8%b4%2c259%2c20131002%2c1&amp;ot=in</t>
  </si>
  <si>
    <t>data.aspx?ty=JD&amp;id=TNDV%2c100%2c%e5%8b%9e%e8%a8%b4%2c57%2c20121004%2c1&amp;ot=in</t>
  </si>
  <si>
    <t>data.aspx?ty=JD&amp;id=TPHV%2c101%2c%e9%87%8d%e4%b8%8a%e6%9b%b4(%e4%b8%80)%2c13%2c20120612%2c1&amp;ot=in</t>
  </si>
  <si>
    <t>data.aspx?ty=JD&amp;id=SCDV%2c100%2c%e8%a8%b4%2c591%2c20120413%2c1&amp;ot=in</t>
  </si>
  <si>
    <t>data.aspx?ty=JD&amp;id=TCHV%2c100%2c%e4%b8%8a%2c153%2c20120221%2c2&amp;ot=in</t>
  </si>
  <si>
    <t>data.aspx?ty=JD&amp;id=TNHV%2c100%2c%e5%8b%9e%e4%b8%8a%2c1%2c20110906%2c1&amp;ot=in</t>
  </si>
  <si>
    <t>data.aspx?ty=JD&amp;id=TPBA%2c100%2c%e7%b0%a1%2c269%2c20110810%2c1&amp;ot=in</t>
  </si>
  <si>
    <t>data.aspx?ty=JD&amp;id=TPBA%2c100%2c%e7%b0%a1%2c362%2c20110728%2c1&amp;ot=in</t>
  </si>
  <si>
    <t>data.aspx?ty=JD&amp;id=NTDM%2c100%2c%e6%8a%95%e5%88%91%e7%b0%a1%2c179%2c20110728%2c1&amp;ot=in</t>
  </si>
  <si>
    <t>data.aspx?ty=JD&amp;id=KSBA%2c98%2c%e8%a8%b4%2c454%2c20110429%2c1&amp;ot=in</t>
  </si>
  <si>
    <t>data.aspx?ty=JD&amp;id=SCDM%2c97%2c%e8%a8%b4%2c890%2c20110303%2c3&amp;ot=in</t>
  </si>
  <si>
    <t>data.aspx?ty=JD&amp;id=TYDV%2c99%2c%e9%87%8d%e5%8b%9e%e8%a8%b4%2c9%2c20110131%2c3&amp;ot=in</t>
  </si>
  <si>
    <t>data.aspx?ty=JD&amp;id=TNDV%2c98%2c%e5%8b%9e%e8%a8%b4%2c47%2c20101124%2c3&amp;ot=in</t>
  </si>
  <si>
    <t>data.aspx?ty=JD&amp;id=TPBA%2c98%2c%e8%a8%b4%2c2831%2c20100520%2c1&amp;ot=in</t>
  </si>
  <si>
    <t>data.aspx?ty=JD&amp;id=KSBA%2c99%2c%e7%b0%a1%2c6%2c20100315%2c1&amp;ot=in</t>
  </si>
  <si>
    <t>data.aspx?ty=JD&amp;id=KSDV%2c97%2c%e5%af%a9%e6%b5%b7%e5%95%86%2c21%2c20100129%2c1&amp;ot=in</t>
  </si>
  <si>
    <t>data.aspx?ty=JD&amp;id=TPBA%2c98%2c%e8%a8%b4%2c312%2c20091224%2c1&amp;ot=in</t>
  </si>
  <si>
    <t>data.aspx?ty=JD&amp;id=TNDM%2c96%2c%e7%9f%9a%e9%87%8d%e8%a8%b4%2c2%2c20090824%2c4&amp;ot=in</t>
  </si>
  <si>
    <t>data.aspx?ty=JD&amp;id=KSBA%2c98%2c%e7%b0%a1%2c39%2c20090813%2c1&amp;ot=in</t>
  </si>
  <si>
    <t>data.aspx?ty=JD&amp;id=TNDV%2c97%2c%e8%a8%b4%2c62%2c20080714%2c1&amp;ot=in</t>
  </si>
  <si>
    <t>data.aspx?ty=JD&amp;id=KSBA%2c96%2c%e7%b0%a1%2c9%2c20070330%2c1&amp;ot=in</t>
  </si>
  <si>
    <t>data.aspx?ty=JD&amp;id=TCBA%2c94%2c%e8%a8%b4%2c591%2c20060308%2c1&amp;ot=in</t>
  </si>
  <si>
    <t>data.aspx?ty=JD&amp;id=TYDV%2c93%2c%e9%87%8d%e8%a8%b4%2c7%2c20040618%2c1&amp;ot=in</t>
  </si>
  <si>
    <t>data.aspx?ty=JD&amp;id=SLDV%2c90%2c%e9%87%8d%e5%8b%9e%e8%a8%b4%2c3%2c20040531%2c1&amp;ot=in</t>
  </si>
  <si>
    <t>data.aspx?ty=JD&amp;id=KSBA%2c91%2c%e8%a8%b4%2c616%2c20021211%2c1&amp;ot=in</t>
  </si>
  <si>
    <t>data.aspx?ty=JD&amp;id=TNHV%2c90%2c%e5%8b%9e%e4%b8%8a%e6%9b%b4%ef%99%be%2c2%2c20011009%2c1&amp;ot=in</t>
  </si>
  <si>
    <t>data.aspx?ty=JD&amp;id=TCHV%2c87%2c%e5%8b%9e%e4%b8%8a%2c2%2c20010220%2c1&amp;ot=in</t>
  </si>
  <si>
    <t>data.aspx?ty=JD&amp;id=TPDV%2c88%2c%e5%8b%9e%e7%b0%a1%e4%b8%8a%2c6%2c20001222&amp;ot=in</t>
  </si>
  <si>
    <t>data.aspx?ty=JD&amp;id=TPAA%2c87%2c%e5%88%a4%2c2070%2c19981022%2c1&amp;ot=in</t>
  </si>
  <si>
    <t>data.aspx?ty=JD&amp;id=TPAA%2c87%2c%e5%88%a4%2c2070%2c19981022&amp;ot=in</t>
  </si>
  <si>
    <t>data.aspx?ty=JD&amp;id=TPAA%2c87%2c%e5%88%a4%2c681%2c19980417%2c1&amp;ot=in</t>
  </si>
  <si>
    <t>data.aspx?ty=JD&amp;id=TPAA%2c87%2c%e5%88%a4%2c681%2c19980417&amp;ot=in</t>
  </si>
  <si>
    <t>data.aspx?ty=JD&amp;id=TPPP%2c85%2c%e9%91%91%2c8211%2c19961220&amp;ot=in</t>
  </si>
  <si>
    <t xml:space="preserve"> 大毅 國眾開發有 家</t>
  </si>
  <si>
    <t xml:space="preserve"> 一詮 昆盈企業 家</t>
  </si>
  <si>
    <t xml:space="preserve"> 大毅 國新投資 家</t>
  </si>
  <si>
    <t>data.aspx?ty=JD&amp;id=TYDV%2c96%2c%e8%a8%b4%2c1550%2c20081128%2c1&amp;ot=in</t>
  </si>
  <si>
    <t>data.aspx?ty=JD&amp;id=TPBA%2c97%2c%e8%a8%b4%2c289%2c20080925%2c1&amp;ot=in</t>
  </si>
  <si>
    <t>data.aspx?ty=JD&amp;id=TPBA%2c97%2c%e7%b0%a1%2c64%2c20080922%2c1&amp;ot=in</t>
  </si>
  <si>
    <t>data.aspx?ty=JD&amp;id=TPHV%2c97%2c%e9%87%8d%e4%b8%8a%2c44%2c20080527%2c1&amp;ot=in</t>
  </si>
  <si>
    <t xml:space="preserve"> 大毅 國巨 家</t>
  </si>
  <si>
    <t>data.aspx?ty=JD&amp;id=TPHM%2c108%2c%e9%87%91%e4%b8%8a%e8%a8%b4%2c15%2c20190731%2c1&amp;ot=in</t>
  </si>
  <si>
    <t>data.aspx?ty=JD&amp;id=SLDM%2c107%2c%e9%87%91%e8%a8%b4%2c2%2c20190115%2c1&amp;ot=in</t>
  </si>
  <si>
    <t>data.aspx?ty=JD&amp;id=TPBA%2c104%2c%e8%a8%b4%2c603%2c20160324%2c2&amp;ot=in</t>
  </si>
  <si>
    <t>data.aspx?ty=JD&amp;id=TYDV%2c96%2c%e9%87%8d%e8%a8%b4%2c303%2c20071212%2c1&amp;ot=in</t>
  </si>
  <si>
    <t xml:space="preserve"> 瑞軒 陳建州 家</t>
  </si>
  <si>
    <t>data.aspx?ty=JD&amp;id=CTDM%2c111%2c%e9%87%91%e7%b0%a1%e4%b8%8a%2c144%2c20240216%2c1&amp;ot=in</t>
  </si>
  <si>
    <t xml:space="preserve"> 吉祥全 柯月華 家</t>
  </si>
  <si>
    <t>data.aspx?ty=JD&amp;id=TPDV%2c103%2c%e9%87%91%2c47%2c20211029%2c1&amp;ot=in</t>
  </si>
  <si>
    <t xml:space="preserve"> 卓越 龍森 家</t>
  </si>
  <si>
    <t>data.aspx?ty=JD&amp;id=PCDM%2c101%2c%e8%a8%b4%2c2384%2c20131225%2c1&amp;ot=in</t>
  </si>
  <si>
    <t xml:space="preserve"> 吉祥全 翁秋南 家</t>
  </si>
  <si>
    <t>data.aspx?ty=JD&amp;id=TPDM%2c104%2c%e9%87%91%e8%a8%b4%2c28%2c20151204%2c1&amp;ot=in</t>
  </si>
  <si>
    <t xml:space="preserve"> 國建 呂敏誠 家</t>
  </si>
  <si>
    <t>data.aspx?ty=JD&amp;id=TPHV%2c110%2c%e9%87%8d%e5%ae%b6%e4%b8%8a%e6%9b%b4%e4%b8%80%2c9%2c20230711%2c1&amp;ot=in</t>
  </si>
  <si>
    <t xml:space="preserve"> 宏達電 劉萬賢 家</t>
  </si>
  <si>
    <t>data.aspx?ty=JD&amp;id=TPHV%2c102%2c%e9%87%8d%e5%8b%9e%e4%b8%8a%2c31%2c20140121%2c1&amp;ot=in</t>
  </si>
  <si>
    <t xml:space="preserve"> 國建 王榮宗 家</t>
  </si>
  <si>
    <t xml:space="preserve"> 國建 陳仁澤 家</t>
  </si>
  <si>
    <t>data.aspx?ty=JD&amp;id=TCHV%2c97%2c%e5%bb%ba%e4%b8%8a%e6%9b%b4(%e4%ba%8c)%2c72%2c20091103%2c2&amp;ot=in</t>
  </si>
  <si>
    <t xml:space="preserve"> 國揚 林子寬 家</t>
  </si>
  <si>
    <t>data.aspx?ty=JD&amp;id=SLDV%2c108%2c%e9%87%8d%e8%a8%b4%2c231%2c20201127%2c1&amp;ot=in</t>
  </si>
  <si>
    <t>data.aspx?ty=JD&amp;id=TPAA%2c105%2c%e5%88%a4%2c385%2c20160722%2c1&amp;ot=in</t>
  </si>
  <si>
    <t>data.aspx?ty=JD&amp;id=KSDV%2c103%2c%e8%a8%b4%2c1938%2c20151118%2c1&amp;ot=in</t>
  </si>
  <si>
    <t>data.aspx?ty=JD&amp;id=SLDV%2c104%2c%e9%87%8d%e8%a8%b4%2c201%2c20151030%2c2&amp;ot=in</t>
  </si>
  <si>
    <t>data.aspx?ty=JD&amp;id=TPHV%2c103%2c%e4%b8%8a%2c1465%2c20150811%2c1&amp;ot=in</t>
  </si>
  <si>
    <t>data.aspx?ty=JD&amp;id=SLDV%2c103%2c%e8%a8%b4%2c1521%2c20150204%2c1&amp;ot=in</t>
  </si>
  <si>
    <t>data.aspx?ty=JD&amp;id=SLDV%2c103%2c%e8%a8%b4%2c856%2c20141222%2c1&amp;ot=in</t>
  </si>
  <si>
    <t>data.aspx?ty=JD&amp;id=SLDV%2c98%2c%e9%87%8d%e5%8b%9e%e8%a8%b4%2c4%2c20101124%2c2&amp;ot=in</t>
  </si>
  <si>
    <t>data.aspx?ty=JD&amp;id=TPDV%2c96%2c%e8%a8%b4%2c2749%2c20100830%2c2&amp;ot=in</t>
  </si>
  <si>
    <t xml:space="preserve"> 國產 林建涵 家</t>
  </si>
  <si>
    <t>data.aspx?ty=JD&amp;id=TPDV%2c106%2c%e9%87%91%2c78%2c20200430%2c1&amp;ot=in</t>
  </si>
  <si>
    <t xml:space="preserve"> 國揚 固邦 家</t>
  </si>
  <si>
    <t>data.aspx?ty=JD&amp;id=TPDM%2c112%2c%e8%81%b2%e8%87%aa%2c146%2c20230807%2c1&amp;ot=in</t>
  </si>
  <si>
    <t xml:space="preserve"> 國揚 李富雄 家</t>
  </si>
  <si>
    <t>data.aspx?ty=JD&amp;id=TCHV%2c110%2c%e4%b8%8a%2c411%2c20220216%2c1&amp;ot=in</t>
  </si>
  <si>
    <t>data.aspx?ty=JD&amp;id=CHDV%2c110%2c%e8%a8%b4%2c362%2c20210730%2c1&amp;ot=in</t>
  </si>
  <si>
    <t>data.aspx?ty=JD&amp;id=CHDV%2c107%2c%e8%a8%b4%2c579%2c20180605%2c1&amp;ot=in</t>
  </si>
  <si>
    <t>data.aspx?ty=JD&amp;id=CHDV%2c107%2c%e8%a3%9c%2c246%2c20180430%2c1&amp;ot=in</t>
  </si>
  <si>
    <t>data.aspx?ty=JD&amp;id=TPAA%2c100%2c%e5%88%a4%2c1736%2c20111006%2c1&amp;ot=in</t>
  </si>
  <si>
    <t xml:space="preserve"> 太子 戴大昌 家</t>
  </si>
  <si>
    <t>data.aspx?ty=JD&amp;id=TNHM%2c104%2c%e4%b8%8a%e8%a8%b4%2c722%2c20170712%2c1&amp;ot=in</t>
  </si>
  <si>
    <t>data.aspx?ty=JD&amp;id=TNHM%2c104%2c%e4%b8%8a%e6%98%93%2c554%2c20170712%2c1&amp;ot=in</t>
  </si>
  <si>
    <t xml:space="preserve"> 國揚 游仁貴 家</t>
  </si>
  <si>
    <t>data.aspx?ty=JD&amp;id=TPDV%2c103%2c%e8%a8%b4%2c495%2c20150420%2c1&amp;ot=in</t>
  </si>
  <si>
    <t xml:space="preserve"> 太子 鄭德盛 家</t>
  </si>
  <si>
    <t xml:space="preserve"> 國揚 謝正雄 家</t>
  </si>
  <si>
    <t>data.aspx?ty=JD&amp;id=TPHM%2c103%2c%e4%b8%8a%e6%98%93%2c1446%2c20160817%2c1&amp;ot=in</t>
  </si>
  <si>
    <t>data.aspx?ty=JD&amp;id=TPDM%2c102%2c%e9%87%91%e6%98%93%e6%9b%b4(%e4%ba%8c)%2c1%2c20140605%2c1&amp;ot=in</t>
  </si>
  <si>
    <t>data.aspx?ty=JD&amp;id=TPHM%2c98%2c%e9%87%91%e4%b8%8a%e9%87%8d%e6%9b%b4(%e4%b8%89)%2c16%2c20090821%2c1&amp;ot=in</t>
  </si>
  <si>
    <t>data.aspx?ty=JD&amp;id=TPHM%2c96%2c%e9%87%91%e4%b8%8a%e9%87%8d%e6%9b%b4(%e4%ba%8c)%2c4%2c20080624%2c1&amp;ot=in</t>
  </si>
  <si>
    <t>data.aspx?ty=JD&amp;id=TPSM%2c95%2c%e5%8f%b0%e4%b8%8a%2c7277%2c20061228&amp;ot=in</t>
  </si>
  <si>
    <t>data.aspx?ty=JD&amp;id=TPHM%2c93%2c%e9%87%91%e4%b8%8a%e9%87%8d%e6%9b%b4(%e4%b8%80)%2c1%2c20060307%2c1&amp;ot=in</t>
  </si>
  <si>
    <t>data.aspx?ty=JD&amp;id=TPHM%2c92%2c%e9%87%91%e4%b8%8a%e9%87%8d%e8%a8%b4%2c8%2c20040528%2c1&amp;ot=in</t>
  </si>
  <si>
    <t>data.aspx?ty=JD&amp;id=TPSM%2c93%2c%e5%8f%b0%e4%b8%8a%2c692%2c20040219&amp;ot=in</t>
  </si>
  <si>
    <t>data.aspx?ty=JD&amp;id=TPBA%2c89%2c%e8%a8%b4%2c437%2c20010412%2c1&amp;ot=in</t>
  </si>
  <si>
    <t>data.aspx?ty=JD&amp;id=TPDM%2c88%2c%e8%a8%b4%2c164%2c20000919&amp;ot=in</t>
  </si>
  <si>
    <t xml:space="preserve"> 京城 張紹松 家</t>
  </si>
  <si>
    <t>data.aspx?ty=JD&amp;id=TPAA%2c106%2c%e5%88%a4%2c564%2c20171012%2c1&amp;ot=in</t>
  </si>
  <si>
    <t xml:space="preserve"> 華建 李俊賢 家</t>
  </si>
  <si>
    <t>data.aspx?ty=JD&amp;id=TCHM%2c106%2c%e4%b8%8a%e8%a8%b4%2c132%2c20170829%2c1&amp;ot=in</t>
  </si>
  <si>
    <t>data.aspx?ty=JD&amp;id=TPDV%2c89%2c%e9%87%8d%e8%a8%b4%2c1584%2c20010112&amp;ot=in</t>
  </si>
  <si>
    <t xml:space="preserve"> 京城 新銳投資 家</t>
  </si>
  <si>
    <t>data.aspx?ty=JD&amp;id=KSBA%2c105%2c%e8%a8%b4%2c456%2c20170503%2c1&amp;ot=in</t>
  </si>
  <si>
    <t>data.aspx?ty=JD&amp;id=KSBA%2c105%2c%e8%a8%b4%2c452%2c20170503%2c1&amp;ot=in</t>
  </si>
  <si>
    <t>data.aspx?ty=JD&amp;id=KSHM%2c97%2c%e4%b8%8a%e8%a8%b4%2c936%2c20081211%2c1&amp;ot=in</t>
  </si>
  <si>
    <t>data.aspx?ty=JD&amp;id=KSDM%2c95%2c%e9%87%91%e8%a8%b4%2c1%2c20080321%2c1&amp;ot=in</t>
  </si>
  <si>
    <t xml:space="preserve"> 京城 蔡長正 家</t>
  </si>
  <si>
    <t>data.aspx?ty=JD&amp;id=TPAA%2c106%2c%e5%88%a4%2c579%2c20171027%2c1&amp;ot=in</t>
  </si>
  <si>
    <t xml:space="preserve"> 宏普 張文海 家</t>
  </si>
  <si>
    <t>data.aspx?ty=JD&amp;id=PCDM%2c103%2c%e5%8b%9e%e5%ae%89%e7%b0%a1%e4%b8%8a%2c1%2c20141127%2c1&amp;ot=in</t>
  </si>
  <si>
    <t xml:space="preserve"> 達欣工 林命群 家</t>
  </si>
  <si>
    <t>data.aspx?ty=JD&amp;id=TPHV%2c101%2c%e5%bb%ba%e4%b8%8a%e6%9b%b4(%e4%b8%89)%2c5%2c20131105%2c2&amp;ot=in</t>
  </si>
  <si>
    <t>data.aspx?ty=JD&amp;id=TPHV%2c98%2c%e5%bb%ba%e4%b8%8a%e6%9b%b4(%e4%ba%8c)%2c5%2c20110125%2c1&amp;ot=in</t>
  </si>
  <si>
    <t>data.aspx?ty=JD&amp;id=TPHV%2c95%2c%e5%bb%ba%e4%b8%8a%e6%9b%b4(%e4%b8%80)%2c24%2c20070814%2c1&amp;ot=in</t>
  </si>
  <si>
    <t>data.aspx?ty=JD&amp;id=TPHV%2c91%2c%e9%87%8d%e4%b8%8a%2c340%2c20040217%2c2&amp;ot=in</t>
  </si>
  <si>
    <t>data.aspx?ty=JD&amp;id=TPHV%2c89%2c%e9%87%8d%e4%b8%8a%2c538%2c20020326%2c1&amp;ot=in</t>
  </si>
  <si>
    <t>data.aspx?ty=JD&amp;id=TPDV%2c88%2c%e9%87%8d%e8%a8%b4%2c2229%2c20000915&amp;ot=in</t>
  </si>
  <si>
    <t xml:space="preserve"> 華建 林兆祥 家</t>
  </si>
  <si>
    <t>data.aspx?ty=JD&amp;id=TPHV%2c93%2c%e4%b8%8a%e6%9b%b4(%e4%ba%8c)%2c176%2c20041109%2c1&amp;ot=in</t>
  </si>
  <si>
    <t xml:space="preserve"> 宏普 游武龍 家</t>
  </si>
  <si>
    <t>data.aspx?ty=JD&amp;id=TPDV%2c99%2c%e9%87%8d%e8%a8%b4%2c473%2c20130227%2c4&amp;ot=in</t>
  </si>
  <si>
    <t>data.aspx?ty=JD&amp;id=TPBA%2c98%2c%e8%a8%b4%2c91%2c20090514%2c1&amp;ot=in</t>
  </si>
  <si>
    <t xml:space="preserve"> 興富發 吳志偉 家</t>
  </si>
  <si>
    <t xml:space="preserve"> 櫻花建 林陳海 家</t>
  </si>
  <si>
    <t>data.aspx?ty=JD&amp;id=PCDM%2c104%2c%e8%81%b2%e5%88%a4%2c120%2c20160323%2c1&amp;ot=in</t>
  </si>
  <si>
    <t xml:space="preserve"> 櫻花建 白淑貞 家</t>
  </si>
  <si>
    <t xml:space="preserve"> 櫻花建 林家宏 家</t>
  </si>
  <si>
    <t>data.aspx?ty=JD&amp;id=TCDV%2c103%2c%e5%8f%b8%e7%a5%a8%2c1504%2c20140410%2c2&amp;ot=in</t>
  </si>
  <si>
    <t>data.aspx?ty=JD&amp;id=TCDV%2c103%2c%e5%8f%b8%e7%a5%a8%2c1504%2c20140325%2c1&amp;ot=in</t>
  </si>
  <si>
    <t>data.aspx?ty=JD&amp;id=CHDV%2c103%2c%e5%8f%b8%e7%a5%a8%2c146%2c20140324%2c1&amp;ot=in</t>
  </si>
  <si>
    <t>data.aspx?ty=JD&amp;id=TCDV%2c102%2c%e5%8f%b8%e7%a5%a8%2c3070%2c20130614%2c1&amp;ot=in</t>
  </si>
  <si>
    <t>data.aspx?ty=JD&amp;id=TCDV%2c102%2c%e9%99%a4%2c131%2c20130227%2c1&amp;ot=in</t>
  </si>
  <si>
    <t>data.aspx?ty=JD&amp;id=CHDV%2c101%2c%e8%a8%b4%2c53%2c20120731%2c1&amp;ot=in</t>
  </si>
  <si>
    <t>data.aspx?ty=JD&amp;id=TCDV%2c101%2c%e8%a3%9c%2c404%2c20120319%2c1&amp;ot=in</t>
  </si>
  <si>
    <t>data.aspx?ty=JD&amp;id=TCDV%2c101%2c%e5%8f%b8%e7%a5%a8%2c1065%2c20120316%2c1&amp;ot=in</t>
  </si>
  <si>
    <t>data.aspx?ty=JD&amp;id=TCDV%2c101%2c%e5%8f%b8%e4%bf%83%2c4202%2c20120224%2c2&amp;ot=in</t>
  </si>
  <si>
    <t>data.aspx?ty=JD&amp;id=TCDV%2c101%2c%e5%8f%b8%e7%a5%a8%2c619%2c20120214%2c1&amp;ot=in</t>
  </si>
  <si>
    <t>data.aspx?ty=JD&amp;id=TCDV%2c100%2c%e5%8f%b8%e7%a5%a8%2c4683%2c20111025%2c1&amp;ot=in</t>
  </si>
  <si>
    <t>data.aspx?ty=JD&amp;id=TCDV%2c100%2c%e5%8f%b8%e7%a5%a8%2c4682%2c20111025%2c1&amp;ot=in</t>
  </si>
  <si>
    <t>data.aspx?ty=JD&amp;id=TCDV%2c100%2c%e5%8f%b8%e7%a5%a8%2c4681%2c20111025%2c1&amp;ot=in</t>
  </si>
  <si>
    <t>data.aspx?ty=JD&amp;id=TCDV%2c100%2c%e5%8f%b8%e5%82%ac%2c972%2c20110822%2c2&amp;ot=in</t>
  </si>
  <si>
    <t>data.aspx?ty=JD&amp;id=TCDV%2c100%2c%e5%8f%b8%e5%82%ac%2c972%2c20110816%2c1&amp;ot=in</t>
  </si>
  <si>
    <t>data.aspx?ty=JD&amp;id=TCDV%2c99%2c%e6%b6%88%2c11%2c20110608%2c1&amp;ot=in</t>
  </si>
  <si>
    <t>data.aspx?ty=JD&amp;id=TCDV%2c100%2c%e5%8f%b8%e7%a5%a8%2c2003%2c20110517%2c2&amp;ot=in</t>
  </si>
  <si>
    <t>data.aspx?ty=JD&amp;id=TCDV%2c100%2c%e5%8f%b8%e7%a5%a8%2c1873%2c20110421%2c1&amp;ot=in</t>
  </si>
  <si>
    <t xml:space="preserve"> 根基 黃義芳 家</t>
  </si>
  <si>
    <t>data.aspx?ty=JD&amp;id=TPHM%2c104%2c%e4%b8%8a%e6%98%93%2c1909%2c20151222%2c1&amp;ot=in</t>
  </si>
  <si>
    <t>data.aspx?ty=JD&amp;id=TPDV%2c103%2c%e5%bb%ba%2c52%2c20150408%2c1&amp;ot=in</t>
  </si>
  <si>
    <t xml:space="preserve"> 皇昌 劉昭龍 家</t>
  </si>
  <si>
    <t>data.aspx?ty=JD&amp;id=TPDM%2c107%2c%e8%a8%b4%2c316%2c20200206%2c1&amp;ot=in</t>
  </si>
  <si>
    <t>data.aspx?ty=JD&amp;id=TPDV%2c104%2c%e5%8b%9e%e8%a8%b4%2c34%2c20150924%2c2&amp;ot=in</t>
  </si>
  <si>
    <t>data.aspx?ty=JD&amp;id=TPDV%2c99%2c%e5%bb%ba%2c11%2c20141128%2c2&amp;ot=in</t>
  </si>
  <si>
    <t>data.aspx?ty=JD&amp;id=TPHV%2c101%2c%e4%b8%8a%2c608%2c20121016%2c1&amp;ot=in</t>
  </si>
  <si>
    <t>data.aspx?ty=JD&amp;id=TPDV%2c100%2c%e8%a8%b4%2c2853%2c20120427%2c3&amp;ot=in</t>
  </si>
  <si>
    <t>data.aspx?ty=JD&amp;id=TNDM%2c95%2c%e9%87%91%e9%87%8d%e8%a8%b4%2c3%2c20080930%2c2&amp;ot=in</t>
  </si>
  <si>
    <t>data.aspx?ty=JD&amp;id=TNDM%2c96%2c%e9%87%91%e8%a8%b4%2c1%2c20080930%2c3&amp;ot=in</t>
  </si>
  <si>
    <t>data.aspx?ty=JD&amp;id=TNDM%2c95%2c%e9%87%91%e9%87%8d%e8%a8%b4%2c3%2c20080930%2c3&amp;ot=in</t>
  </si>
  <si>
    <t>data.aspx?ty=JD&amp;id=TPHV%2c92%2c%e5%86%8d%e6%98%93%2c132%2c20040323%2c2&amp;ot=in</t>
  </si>
  <si>
    <t>data.aspx?ty=JD&amp;id=TPHV%2c92%2c%e4%b8%8a%e6%98%93%2c542%2c20030902%2c1&amp;ot=in</t>
  </si>
  <si>
    <t>data.aspx?ty=JD&amp;id=TPDV%2c92%2c%e8%a8%b4%2c357%2c20030411%2c1&amp;ot=in</t>
  </si>
  <si>
    <t xml:space="preserve"> 日勝生 王濬智 家</t>
  </si>
  <si>
    <t>data.aspx?ty=JD&amp;id=TPDV%2c99%2c%e8%a8%b4%2c2807%2c20101117%2c1&amp;ot=in</t>
  </si>
  <si>
    <t xml:space="preserve"> 益航 廖雲清 家</t>
  </si>
  <si>
    <t>data.aspx?ty=JD&amp;id=TPHM%2c100%2c%e9%87%91%e4%b8%8a%e9%87%8d%e8%a8%b4%2c46%2c20111101%2c1&amp;ot=in</t>
  </si>
  <si>
    <t>data.aspx?ty=JD&amp;id=TPDM%2c100%2c%e9%87%91%e9%87%8d%e8%a8%b4%2c2%2c20110714%2c1&amp;ot=in</t>
  </si>
  <si>
    <t xml:space="preserve"> 長榮 王薇 家</t>
  </si>
  <si>
    <t>data.aspx?ty=JD&amp;id=KSHM%2c113%2c%e4%b8%8a%e8%a8%b4%2c259%2c20240806%2c1&amp;ot=in</t>
  </si>
  <si>
    <t>data.aspx?ty=JD&amp;id=KSHM%2c113%2c%e4%b8%8a%e8%a8%b4%2c258%2c20240806%2c1&amp;ot=in</t>
  </si>
  <si>
    <t>data.aspx?ty=JD&amp;id=KSHM%2c113%2c%e4%b8%8a%e8%a8%b4%2c257%2c20240806%2c1&amp;ot=in</t>
  </si>
  <si>
    <t>data.aspx?ty=JD&amp;id=KSHM%2c113%2c%e4%b8%8a%e8%a8%b4%2c256%2c20240806%2c1&amp;ot=in</t>
  </si>
  <si>
    <t>data.aspx?ty=JD&amp;id=KSDM%2c112%2c%e9%87%91%e8%a8%b4%2c347%2c20240508%2c2&amp;ot=in</t>
  </si>
  <si>
    <t>data.aspx?ty=JD&amp;id=KSDM%2c112%2c%e8%a8%b4%2c458%2c20231031%2c1&amp;ot=in</t>
  </si>
  <si>
    <t>data.aspx?ty=JD&amp;id=KSDM%2c111%2c%e8%a8%b4%2c793%2c20231031%2c1&amp;ot=in</t>
  </si>
  <si>
    <t>data.aspx?ty=JD&amp;id=KSDM%2c111%2c%e8%a8%b4%2c676%2c20231031%2c1&amp;ot=in</t>
  </si>
  <si>
    <t>data.aspx?ty=JD&amp;id=KSDM%2c111%2c%e8%a8%b4%2c587%2c20231031%2c1&amp;ot=in</t>
  </si>
  <si>
    <t>data.aspx?ty=JD&amp;id=TPHM%2c111%2c%e4%b8%8a%e8%a8%b4%2c2415%2c20230824%2c5&amp;ot=in</t>
  </si>
  <si>
    <t>data.aspx?ty=JD&amp;id=TPHM%2c111%2c%e4%b8%8a%e8%a8%b4%2c2415%2c20230824%2c6&amp;ot=in</t>
  </si>
  <si>
    <t>data.aspx?ty=JD&amp;id=TPHM%2c111%2c%e4%b8%8a%e8%a8%b4%2c2415%2c20230824%2c7&amp;ot=in</t>
  </si>
  <si>
    <t>data.aspx?ty=JD&amp;id=TPHM%2c111%2c%e4%b8%8a%e8%a8%b4%2c2415%2c20230824%2c4&amp;ot=in</t>
  </si>
  <si>
    <t>data.aspx?ty=JD&amp;id=TPDM%2c110%2c%e8%a8%b4%2c726%2c20220214%2c3&amp;ot=in</t>
  </si>
  <si>
    <t>data.aspx?ty=JD&amp;id=TCHM%2c108%2c%e4%b8%8a%e8%a8%b4%2c1285%2c20210520%2c1&amp;ot=in</t>
  </si>
  <si>
    <t>data.aspx?ty=JD&amp;id=TCDM%2c104%2c%e8%a8%b4%2c934%2c20190327%2c3&amp;ot=in</t>
  </si>
  <si>
    <t>data.aspx?ty=JD&amp;id=CYDM%2c107%2c%e8%a8%b4%2c710%2c20190130%2c1&amp;ot=in</t>
  </si>
  <si>
    <t>data.aspx?ty=JD&amp;id=TNHV%2c106%2c%e4%b8%8a%e6%98%93%2c120%2c20171123%2c2&amp;ot=in</t>
  </si>
  <si>
    <t>data.aspx?ty=JD&amp;id=TNHM%2c101%2c%e4%b8%8a%e8%a8%b4%2c1184%2c20130625%2c1&amp;ot=in</t>
  </si>
  <si>
    <t>data.aspx?ty=JD&amp;id=TNHM%2c101%2c%e4%b8%8a%e8%a8%b4%2c1088%2c20130103%2c1&amp;ot=in</t>
  </si>
  <si>
    <t>data.aspx?ty=JD&amp;id=TYDM%2c98%2c%e6%98%93%2c947%2c20110527%2c1&amp;ot=in</t>
  </si>
  <si>
    <t>data.aspx?ty=JD&amp;id=TNHM%2c99%2c%e4%b8%8a%e8%a8%b4%2c1016%2c20110310%2c2&amp;ot=in</t>
  </si>
  <si>
    <t>data.aspx?ty=JD&amp;id=TNHM%2c99%2c%e8%b3%a0%2c8%2c20110103%2c1&amp;ot=in</t>
  </si>
  <si>
    <t>data.aspx?ty=JD&amp;id=TNHM%2c99%2c%e4%b8%8a%e8%a8%b4%2c244%2c20100330%2c1&amp;ot=in</t>
  </si>
  <si>
    <t>data.aspx?ty=JD&amp;id=TNHM%2c98%2c%e4%b8%8a%e8%a8%b4%2c561%2c20091130%2c2&amp;ot=in</t>
  </si>
  <si>
    <t>data.aspx?ty=JD&amp;id=TNHM%2c98%2c%e4%b8%8a%e8%a8%b4%2c934%2c20090930%2c1&amp;ot=in</t>
  </si>
  <si>
    <t>data.aspx?ty=JD&amp;id=TNHM%2c98%2c%e4%b8%8a%e8%a8%b4%2c840%2c20090818%2c1&amp;ot=in</t>
  </si>
  <si>
    <t>data.aspx?ty=JD&amp;id=TNHM%2c98%2c%e9%87%8d%e4%b8%8a%e6%9b%b4(%e4%b8%89)%2c101%2c20090813%2c2&amp;ot=in</t>
  </si>
  <si>
    <t xml:space="preserve"> 嘉里大榮 沈宗桂 家</t>
  </si>
  <si>
    <t>data.aspx?ty=JD&amp;id=TPTA%2c113%2c%e4%ba%a4%2c590%2c20241112%2c1&amp;ot=in</t>
  </si>
  <si>
    <t>data.aspx?ty=JD&amp;id=TPTA%2c113%2c%e4%ba%a4%2c1490%2c20241030%2c2&amp;ot=in</t>
  </si>
  <si>
    <t>data.aspx?ty=JD&amp;id=TCHV%2c112%2c%e7%b0%a1%2c9%2c20231108%2c1&amp;ot=in</t>
  </si>
  <si>
    <t>data.aspx?ty=JD&amp;id=TCDV%2c111%2c%e5%8b%9e%e7%b0%a1%2c123%2c20230414%2c1&amp;ot=in</t>
  </si>
  <si>
    <t>data.aspx?ty=JD&amp;id=TCDV%2c109%2c%e9%87%8d%e5%8b%9e%e8%a8%b4%2c11%2c20221028%2c2&amp;ot=in</t>
  </si>
  <si>
    <t>data.aspx?ty=JD&amp;id=MLDV%2c110%2c%e8%8b%97%e7%b0%a1%2c318%2c20220930%2c1&amp;ot=in</t>
  </si>
  <si>
    <t>data.aspx?ty=JD&amp;id=TCHV%2c110%2c%e9%87%8d%e5%8b%9e%e4%b8%8a%e6%9b%b4%e4%b8%80%2c2%2c20220323%2c1&amp;ot=in</t>
  </si>
  <si>
    <t>data.aspx?ty=JD&amp;id=PCDV%2c110%2c%e7%b0%a1%e4%b8%8a%2c333%2c20220316%2c1&amp;ot=in</t>
  </si>
  <si>
    <t>data.aspx?ty=JD&amp;id=KSHV%2c109%2c%e5%8b%9e%e4%b8%8a%2c43%2c20210428%2c1&amp;ot=in</t>
  </si>
  <si>
    <t>data.aspx?ty=JD&amp;id=TPDV%2c109%2c%e5%8f%b8%e4%bb%96%2c693%2c20210204%2c1&amp;ot=in</t>
  </si>
  <si>
    <t>data.aspx?ty=JD&amp;id=TPDV%2c109%2c%e8%a8%b4%2c656%2c20210129%2c1&amp;ot=in</t>
  </si>
  <si>
    <t>data.aspx?ty=JD&amp;id=TCDM%2c107%2c%e6%98%93%2c2696%2c20200930%2c1&amp;ot=in</t>
  </si>
  <si>
    <t>data.aspx?ty=JD&amp;id=TPDV%2c108%2c%e9%87%8d%e8%a8%b4%2c945%2c20200629%2c1&amp;ot=in</t>
  </si>
  <si>
    <t>data.aspx?ty=JD&amp;id=TCHM%2c108%2c%e4%b8%8a%e8%a8%b4%2c2239%2c20200408%2c1&amp;ot=in</t>
  </si>
  <si>
    <t>data.aspx?ty=JD&amp;id=KSDV%2c108%2c%e8%a8%b4%2c1449%2c20200401%2c1&amp;ot=in</t>
  </si>
  <si>
    <t>data.aspx?ty=JD&amp;id=PCDV%2c108%2c%e5%8f%b8%e4%bf%83%2c26866%2c20190919%2c1&amp;ot=in</t>
  </si>
  <si>
    <t>data.aspx?ty=JD&amp;id=TCDM%2c107%2c%e8%a8%b4%2c3222%2c20190827%2c1&amp;ot=in</t>
  </si>
  <si>
    <t>data.aspx?ty=JD&amp;id=TYDV%2c106%2c%e8%a8%b4%2c16%2c20190715%2c3&amp;ot=in</t>
  </si>
  <si>
    <t>data.aspx?ty=JD&amp;id=TNHV%2c107%2c%e4%b8%8a%e6%98%93%2c264%2c20190604%2c1&amp;ot=in</t>
  </si>
  <si>
    <t>data.aspx?ty=JD&amp;id=TPDV%2c108%2c%e9%87%8d%e5%86%8d%2c5%2c20190524%2c1&amp;ot=in</t>
  </si>
  <si>
    <t>data.aspx?ty=JD&amp;id=TCHV%2c107%2c%e4%b8%8a%2c511%2c20190305%2c1&amp;ot=in</t>
  </si>
  <si>
    <t>data.aspx?ty=JD&amp;id=TCHV%2c107%2c%e5%8b%9e%e4%b8%8a%2c3%2c20190115%2c1&amp;ot=in</t>
  </si>
  <si>
    <t>data.aspx?ty=JD&amp;id=TPDV%2c106%2c%e8%a8%b4%2c3839%2c20181121%2c2&amp;ot=in</t>
  </si>
  <si>
    <t>data.aspx?ty=JD&amp;id=TPDM%2c107%2c%e5%af%a9%e4%ba%a4%e9%99%84%e6%b0%91%2c426%2c20180911%2c1&amp;ot=in</t>
  </si>
  <si>
    <t>data.aspx?ty=JD&amp;id=TCDV%2c106%2c%e8%a8%b4%2c3237%2c20180802%2c1&amp;ot=in</t>
  </si>
  <si>
    <t>data.aspx?ty=JD&amp;id=TCHV%2c107%2c%e5%8b%9e%e4%b8%8a%e6%98%93%2c3%2c20180801%2c2&amp;ot=in</t>
  </si>
  <si>
    <t>data.aspx?ty=JD&amp;id=TNDV%2c106%2c%e6%b6%88%2c11%2c20180719%2c1&amp;ot=in</t>
  </si>
  <si>
    <t>data.aspx?ty=JD&amp;id=CYDM%2c107%2c%e5%98%89%e4%ba%a4%e7%b0%a1%2c826%2c20180622%2c1&amp;ot=in</t>
  </si>
  <si>
    <t>data.aspx?ty=JD&amp;id=TYDV%2c107%2c%e5%8e%9f%e8%a8%b4%2c12%2c20180516%2c1&amp;ot=in</t>
  </si>
  <si>
    <t>data.aspx?ty=JD&amp;id=ILDV%2c106%2c%e9%87%8d%e8%a8%b4%2c35%2c20180510%2c2&amp;ot=in</t>
  </si>
  <si>
    <t>data.aspx?ty=JD&amp;id=TCDV%2c106%2c%e8%a8%b4%2c1092%2c20180329%2c1&amp;ot=in</t>
  </si>
  <si>
    <t>data.aspx?ty=JD&amp;id=TCHV%2c107%2c%e8%81%b2%2c43%2c20180227%2c1&amp;ot=in</t>
  </si>
  <si>
    <t>data.aspx?ty=JD&amp;id=SLDV%2c106%2c%e5%8f%b8%e4%bf%83%2c14716%2c20171129%2c2&amp;ot=in</t>
  </si>
  <si>
    <t>data.aspx?ty=JD&amp;id=CHDV%2c105%2c%e5%8b%9e%e8%a8%b4%2c43%2c20171129%2c1&amp;ot=in</t>
  </si>
  <si>
    <t>data.aspx?ty=JD&amp;id=TNDV%2c104%2c%e8%a8%b4%2c1564%2c20170331%2c1&amp;ot=in</t>
  </si>
  <si>
    <t>data.aspx?ty=JD&amp;id=ILDM%2c105%2c%e4%ba%a4%e9%87%8d%e9%99%84%e6%b0%91%2c7%2c20170202%2c1&amp;ot=in</t>
  </si>
  <si>
    <t>data.aspx?ty=JD&amp;id=HLDV%2c105%2c%e5%8f%b8%e4%bf%83%2c662%2c20160226%2c1&amp;ot=in</t>
  </si>
  <si>
    <t>data.aspx?ty=JD&amp;id=KSDV%2c104%2c%e9%87%8d%e8%a8%b4%2c152%2c20151014%2c1&amp;ot=in</t>
  </si>
  <si>
    <t>data.aspx?ty=JD&amp;id=PCDV%2c104%2c%e8%a8%b4%2c962%2c20150909%2c2&amp;ot=in</t>
  </si>
  <si>
    <t>data.aspx?ty=JD&amp;id=TNHV%2c104%2c%e4%b8%8a%e6%98%93%2c67%2c20150811%2c2&amp;ot=in</t>
  </si>
  <si>
    <t>data.aspx?ty=JD&amp;id=KSDV%2c103%2c%e8%a8%b4%2c1245%2c20150331%2c2&amp;ot=in</t>
  </si>
  <si>
    <t>data.aspx?ty=JD&amp;id=KSDV%2c103%2c%e8%a8%b4%2c2126%2c20150130%2c2&amp;ot=in</t>
  </si>
  <si>
    <t>data.aspx?ty=JD&amp;id=ULDV%2c103%2c%e9%87%8d%e8%a8%b4%2c20%2c20141231%2c2&amp;ot=in</t>
  </si>
  <si>
    <t>data.aspx?ty=JD&amp;id=MLDV%2c102%2c%e9%87%8d%e8%a8%b4%2c66%2c20141031%2c1&amp;ot=in</t>
  </si>
  <si>
    <t>data.aspx?ty=JD&amp;id=TCDV%2c102%2c%e9%87%8d%e8%a8%b4%2c268%2c20140707%2c2&amp;ot=in</t>
  </si>
  <si>
    <t>data.aspx?ty=JD&amp;id=KLDV%2c103%2c%e9%99%a4%2c1%2c20140129%2c1&amp;ot=in</t>
  </si>
  <si>
    <t>data.aspx?ty=JD&amp;id=TYDV%2c102%2c%e5%8b%9e%e8%a8%b4%2c25%2c20140122%2c1&amp;ot=in</t>
  </si>
  <si>
    <t>data.aspx?ty=JD&amp;id=CHDV%2c101%2c%e9%87%8d%e8%a8%b4%2c8%2c20130430%2c2&amp;ot=in</t>
  </si>
  <si>
    <t>data.aspx?ty=JD&amp;id=MLDV%2c102%2c%e8%a8%b4%2c71%2c20130417%2c1&amp;ot=in</t>
  </si>
  <si>
    <t>data.aspx?ty=JD&amp;id=TYDV%2c101%2c%e8%a8%b4%2c1375%2c20121213%2c3&amp;ot=in</t>
  </si>
  <si>
    <t>data.aspx?ty=JD&amp;id=PCDV%2c100%2c%e9%87%8d%e8%a8%b4%2c170%2c20111228%2c1&amp;ot=in</t>
  </si>
  <si>
    <t xml:space="preserve"> 長榮 長榮國際 家</t>
  </si>
  <si>
    <t>data.aspx?ty=JD&amp;id=PCDV%2c113%2c%e6%b6%88%e5%82%b5%e6%9b%b4%2c299%2c20241018%2c2&amp;ot=in</t>
  </si>
  <si>
    <t>data.aspx?ty=JD&amp;id=NTDM%2c112%2c%e8%a8%b4%e6%9b%b4%e4%b8%80%2c1%2c20240820%2c1&amp;ot=in</t>
  </si>
  <si>
    <t>data.aspx?ty=JD&amp;id=TPBA%2c111%2c%e8%a8%b4%2c88%2c20240612%2c1&amp;ot=in</t>
  </si>
  <si>
    <t>data.aspx?ty=JD&amp;id=TPBA%2c111%2c%e8%a8%b4%2c78%2c20240612%2c1&amp;ot=in</t>
  </si>
  <si>
    <t>data.aspx?ty=JD&amp;id=TPBA%2c111%2c%e8%a8%b4%2c77%2c20240612%2c1&amp;ot=in</t>
  </si>
  <si>
    <t>data.aspx?ty=JD&amp;id=TPBA%2c111%2c%e8%a8%b4%2c76%2c20240612%2c1&amp;ot=in</t>
  </si>
  <si>
    <t>data.aspx?ty=JD&amp;id=KLDV%2c113%2c%e5%9f%ba%e7%b0%a1%2c265%2c20240529%2c1&amp;ot=in</t>
  </si>
  <si>
    <t>data.aspx?ty=JD&amp;id=TPHV%2c112%2c%e4%b8%8a%e6%98%93%2c734%2c20240430%2c2&amp;ot=in</t>
  </si>
  <si>
    <t>data.aspx?ty=JD&amp;id=TCDV%2c111%2c%e5%8b%9e%e8%a8%b4%2c250%2c20240423%2c1&amp;ot=in</t>
  </si>
  <si>
    <t>data.aspx?ty=JD&amp;id=TPSM%2c111%2c%e5%8f%b0%e4%b8%8a%2c4210%2c20240418%2c1&amp;ot=in</t>
  </si>
  <si>
    <t>data.aspx?ty=JD&amp;id=TPHV%2c112%2c%e9%87%8d%e5%ae%b6%e4%b8%8a%e6%9b%b4%e4%b8%80%2c9%2c20240417%2c1&amp;ot=in</t>
  </si>
  <si>
    <t>data.aspx?ty=JD&amp;id=TTDM%2c112%2c%e5%8e%9f%e9%87%91%e8%a8%b4%2c44%2c20240412%2c1&amp;ot=in</t>
  </si>
  <si>
    <t>data.aspx?ty=JD&amp;id=TTDM%2c110%2c%e5%8e%9f%e9%87%91%e8%a8%b4%2c7%2c20240412%2c1&amp;ot=in</t>
  </si>
  <si>
    <t>data.aspx?ty=JD&amp;id=KSHV%2c112%2c%e9%87%8d%e5%ae%b6%e4%b8%8a%e6%9b%b4%e4%b8%80%2c3%2c20240403%2c2&amp;ot=in</t>
  </si>
  <si>
    <t>data.aspx?ty=JD&amp;id=KSHV%2c111%2c%e6%b5%b7%e5%95%86%e4%b8%8a%2c5%2c20240403%2c1&amp;ot=in</t>
  </si>
  <si>
    <t>data.aspx?ty=JD&amp;id=TCDM%2c113%2c%e7%b0%a1%2c349%2c20240321%2c1&amp;ot=in</t>
  </si>
  <si>
    <t>data.aspx?ty=JD&amp;id=CYDV%2c109%2c%e9%87%8d%e8%a8%b4%2c68%2c20240205%2c1&amp;ot=in</t>
  </si>
  <si>
    <t>data.aspx?ty=JD&amp;id=TPDV%2c111%2c%e9%87%8d%e5%ae%b6%e7%b9%bc%e8%a8%b4%2c100%2c20240124%2c1&amp;ot=in</t>
  </si>
  <si>
    <t>data.aspx?ty=JD&amp;id=TPDV%2c111%2c%e9%87%8d%e5%ae%b6%e7%b9%bc%e8%a8%b4%2c99%2c20240124%2c1&amp;ot=in</t>
  </si>
  <si>
    <t>data.aspx?ty=JD&amp;id=TPDV%2c112%2c%e5%8e%9f%e8%a8%b4%2c14%2c20231130%2c1&amp;ot=in</t>
  </si>
  <si>
    <t>data.aspx?ty=JD&amp;id=TPHM%2c112%2c%e5%8e%9f%e4%b8%8a%e8%a8%b4%2c65%2c20231003%2c2&amp;ot=in</t>
  </si>
  <si>
    <t>data.aspx?ty=JD&amp;id=TPHM%2c112%2c%e5%8e%9f%e4%b8%8a%e8%a8%b4%2c65%2c20231003%2c1&amp;ot=in</t>
  </si>
  <si>
    <t>data.aspx?ty=JD&amp;id=TPHV%2c110%2c%e4%b8%8a%e6%9b%b4%e4%b8%80%2c180%2c20230830%2c1&amp;ot=in</t>
  </si>
  <si>
    <t>data.aspx?ty=JD&amp;id=KSYV%2c111%2c%e9%87%8d%e5%ae%b6%e8%b2%a1%e8%a8%b4%2c5%2c20230825%2c1&amp;ot=in</t>
  </si>
  <si>
    <t>data.aspx?ty=JD&amp;id=TCDV%2c111%2c%e6%b5%b7%e5%95%86%2c2%2c20230818%2c1&amp;ot=in</t>
  </si>
  <si>
    <t>data.aspx?ty=JD&amp;id=KLDV%2c112%2c%e5%9f%ba%e5%b0%8f%2c1651%2c20230717%2c1&amp;ot=in</t>
  </si>
  <si>
    <t>data.aspx?ty=JD&amp;id=TPDV%2c109%2c%e9%87%8d%e5%ae%b6%e7%b9%bc%e8%a8%b4%2c43%2c20230710%2c2&amp;ot=in</t>
  </si>
  <si>
    <t>data.aspx?ty=JD&amp;id=TPDV%2c109%2c%e9%87%8d%e5%ae%b6%e7%b9%bc%e8%a8%b4%2c43%2c20230628%2c1&amp;ot=in</t>
  </si>
  <si>
    <t>data.aspx?ty=JD&amp;id=KSHM%2c111%2c%e4%b8%8a%e6%9b%b4%e4%ba%8c%2c41%2c20230613%2c3&amp;ot=in</t>
  </si>
  <si>
    <t>data.aspx?ty=JD&amp;id=TCDM%2c111%2c%e4%b8%ad%e7%b0%a1%2c3010%2c20230421%2c1&amp;ot=in</t>
  </si>
  <si>
    <t>data.aspx?ty=JD&amp;id=TPDV%2c112%2c%e8%a8%b4%2c1827%2c20230328%2c3&amp;ot=in</t>
  </si>
  <si>
    <t>data.aspx?ty=JD&amp;id=TPDM%2c109%2c%e5%8e%9f%e8%a8%b4%2c38%2c20221227%2c2&amp;ot=in</t>
  </si>
  <si>
    <t>data.aspx?ty=JD&amp;id=TPDM%2c111%2c%e7%b0%a1%2c2795%2c20221227%2c1&amp;ot=in</t>
  </si>
  <si>
    <t>data.aspx?ty=JD&amp;id=TPDM%2c109%2c%e5%8e%9f%e8%a8%b4%2c38%2c20221108%2c1&amp;ot=in</t>
  </si>
  <si>
    <t>data.aspx?ty=JD&amp;id=KMHM%2c110%2c%e4%b8%8a%e6%9b%b4%e4%b8%80%2c4%2c20221028%2c1&amp;ot=in</t>
  </si>
  <si>
    <t>data.aspx?ty=JD&amp;id=TCHM%2c111%2c%e9%87%91%e4%b8%8a%e8%a8%b4%2c1729%2c20221025%2c1&amp;ot=in</t>
  </si>
  <si>
    <t>data.aspx?ty=JD&amp;id=TPDV%2c110%2c%e8%a8%b4%2c4811%2c20221014%2c3&amp;ot=in</t>
  </si>
  <si>
    <t>data.aspx?ty=JD&amp;id=KSHV%2c111%2c%e6%8a%97%2c282%2c20221012%2c1&amp;ot=in</t>
  </si>
  <si>
    <t>data.aspx?ty=JD&amp;id=KSHV%2c111%2c%e6%8a%97%2c280%2c20221012%2c1&amp;ot=in</t>
  </si>
  <si>
    <t>data.aspx?ty=JD&amp;id=TNDM%2c109%2c%e9%87%91%e8%a8%b4%2c127%2c20220830%2c1&amp;ot=in</t>
  </si>
  <si>
    <t>data.aspx?ty=JD&amp;id=TYDV%2c108%2c%e7%a0%b4%2c22%2c20220829%2c1&amp;ot=in</t>
  </si>
  <si>
    <t>data.aspx?ty=JD&amp;id=TYDV%2c108%2c%e7%a0%b4%2c21%2c20220829%2c1&amp;ot=in</t>
  </si>
  <si>
    <t>data.aspx?ty=JD&amp;id=TYDV%2c108%2c%e7%a0%b4%2c19%2c20220829%2c2&amp;ot=in</t>
  </si>
  <si>
    <t>data.aspx?ty=JD&amp;id=TPHM%2c111%2c%e4%b8%8a%e8%a8%b4%2c1639%2c20220721%2c1&amp;ot=in</t>
  </si>
  <si>
    <t>data.aspx?ty=JD&amp;id=KSHM%2c110%2c%e4%b8%8a%e6%9b%b4%e4%b8%80%2c61%2c20220518%2c2&amp;ot=in</t>
  </si>
  <si>
    <t>data.aspx?ty=JD&amp;id=TYDM%2c111%2c%e6%a1%83%e7%b0%a1%2c740%2c20220517%2c1&amp;ot=in</t>
  </si>
  <si>
    <t>data.aspx?ty=JD&amp;id=SLDM%2c111%2c%e5%af%a9%e4%ba%a4%e7%b0%a1%2c82%2c20220429%2c1&amp;ot=in</t>
  </si>
  <si>
    <t>data.aspx?ty=JD&amp;id=TPDM%2c109%2c%e8%a8%b4%2c636%2c20220315%2c1&amp;ot=in</t>
  </si>
  <si>
    <t>data.aspx?ty=JD&amp;id=TCDM%2c109%2c%e5%8e%9f%e9%87%91%e8%a8%b4%2c31%2c20220310%2c2&amp;ot=in</t>
  </si>
  <si>
    <t>data.aspx?ty=JD&amp;id=TPHV%2c110%2c%e4%b8%8a%e6%9b%b4%e4%b8%80%2c135%2c20211230%2c1&amp;ot=in</t>
  </si>
  <si>
    <t>data.aspx?ty=JD&amp;id=KSDM%2c110%2c%e7%b0%a1%e4%b8%8a%2c240%2c20211229%2c1&amp;ot=in</t>
  </si>
  <si>
    <t>data.aspx?ty=JD&amp;id=TPBA%2c110%2c%e8%a8%b4%2c744%2c20211216%2c1&amp;ot=in</t>
  </si>
  <si>
    <t>data.aspx?ty=JD&amp;id=TPHV%2c108%2c%e9%87%8d%e4%b8%8a%2c961%2c20211116%2c1&amp;ot=in</t>
  </si>
  <si>
    <t>data.aspx?ty=JD&amp;id=PCDV%2c110%2c%e7%b0%a1%2c71%2c20210726%2c2&amp;ot=in</t>
  </si>
  <si>
    <t>data.aspx?ty=JD&amp;id=KSDM%2c110%2c%e7%b0%a1%2c954%2c20210617%2c1&amp;ot=in</t>
  </si>
  <si>
    <t>data.aspx?ty=JD&amp;id=TPHV%2c108%2c%e9%87%8d%e4%b8%8a%2c590%2c20210413%2c3&amp;ot=in</t>
  </si>
  <si>
    <t>data.aspx?ty=JD&amp;id=ULDV%2c109%2c%e8%a8%b4%2c536%2c20210409%2c1&amp;ot=in</t>
  </si>
  <si>
    <t>data.aspx?ty=JD&amp;id=TPBA%2c108%2c%e8%a8%b4%2c1945%2c20210408%2c2&amp;ot=in</t>
  </si>
  <si>
    <t>data.aspx?ty=JD&amp;id=TPBA%2c108%2c%e8%a8%b4%2c1928%2c20210408%2c2&amp;ot=in</t>
  </si>
  <si>
    <t>data.aspx?ty=JD&amp;id=TYDV%2c106%2c%e9%87%8d%e8%a8%b4%2c319%2c20210302%2c3&amp;ot=in</t>
  </si>
  <si>
    <t>data.aspx?ty=JD&amp;id=TCHM%2c109%2c%e4%b8%8a%e8%a8%b4%2c2411%2c20210204%2c1&amp;ot=in</t>
  </si>
  <si>
    <t>data.aspx?ty=JD&amp;id=TCDM%2c109%2c%e4%b8%ad%e7%b0%a1%2c2777%2c20210111%2c1&amp;ot=in</t>
  </si>
  <si>
    <t>data.aspx?ty=JD&amp;id=PCDV%2c109%2c%e5%ae%b6%e7%b9%bc%e8%a8%b4%2c99%2c20201209%2c1&amp;ot=in</t>
  </si>
  <si>
    <t>data.aspx?ty=JD&amp;id=KSHM%2c109%2c%e4%b8%8a%e8%a8%b4%2c722%2c20200922%2c4&amp;ot=in</t>
  </si>
  <si>
    <t>data.aspx?ty=JD&amp;id=TCDM%2c108%2c%e9%87%8d%e8%a8%b4%2c2926%2c20200716%2c1&amp;ot=in</t>
  </si>
  <si>
    <t>data.aspx?ty=JD&amp;id=TYDV%2c106%2c%e9%87%8d%e8%a8%b4%2c329%2c20200612%2c5&amp;ot=in</t>
  </si>
  <si>
    <t>data.aspx?ty=JD&amp;id=MLDV%2c108%2c%e8%a8%b4%2c295%2c20200605%2c1&amp;ot=in</t>
  </si>
  <si>
    <t>data.aspx?ty=JD&amp;id=TPHM%2c107%2c%e4%b8%8a%e6%98%93%2c2444%2c20200526%2c1&amp;ot=in</t>
  </si>
  <si>
    <t>data.aspx?ty=JD&amp;id=TYDV%2c109%2c%e6%b6%88%e5%82%b5%e6%b8%85%2c46%2c20200526%2c1&amp;ot=in</t>
  </si>
  <si>
    <t>data.aspx?ty=JD&amp;id=TPDM%2c109%2c%e5%af%a9%e7%b0%a1%2c974%2c20200525%2c1&amp;ot=in</t>
  </si>
  <si>
    <t>data.aspx?ty=JD&amp;id=TCHM%2c109%2c%e4%b8%8a%e6%9b%b4%e4%b8%80%2c30%2c20200521%2c1&amp;ot=in</t>
  </si>
  <si>
    <t>data.aspx?ty=JD&amp;id=TCHM%2c109%2c%e4%b8%8a%e6%9b%b4%e4%b8%80%2c29%2c20200521%2c1&amp;ot=in</t>
  </si>
  <si>
    <t>data.aspx?ty=JD&amp;id=CTDM%2c108%2c%e9%87%8d%e8%a8%b4%2c14%2c20200406%2c4&amp;ot=in</t>
  </si>
  <si>
    <t>data.aspx?ty=JD&amp;id=TYDV%2c108%2c%e8%a8%b4%2c701%2c20200313%2c1&amp;ot=in</t>
  </si>
  <si>
    <t>data.aspx?ty=JD&amp;id=TPHV%2c108%2c%e4%b8%8a%2c306%2c20200311%2c1&amp;ot=in</t>
  </si>
  <si>
    <t>data.aspx?ty=JD&amp;id=TPHM%2c108%2c%e4%b8%8a%e8%a8%b4%2c3597%2c20200211%2c1&amp;ot=in</t>
  </si>
  <si>
    <t>data.aspx?ty=JD&amp;id=KSDV%2c108%2c%e6%b6%88%e5%82%b5%e8%81%b7%e8%81%b2%e5%85%8d%2c198%2c20191219&amp;ot=in</t>
  </si>
  <si>
    <t>data.aspx?ty=JD&amp;id=TYDV%2c108%2c%e6%b6%88%e5%82%b5%e6%9b%b4%2c177%2c20191118%2c2&amp;ot=in</t>
  </si>
  <si>
    <t>data.aspx?ty=JD&amp;id=TPSM%2c108%2c%e5%8f%b0%e4%b8%8a%2c3134%2c20191024%2c1&amp;ot=in</t>
  </si>
  <si>
    <t>data.aspx?ty=JD&amp;id=TCHM%2c108%2c%e4%b8%8a%e6%98%93%2c863%2c20191009%2c1&amp;ot=in</t>
  </si>
  <si>
    <t>data.aspx?ty=JD&amp;id=TCDM%2c108%2c%e8%a8%b4%e7%b7%9d%2c228%2c20191007%2c1&amp;ot=in</t>
  </si>
  <si>
    <t>data.aspx?ty=JD&amp;id=TPDM%2c107%2c%e8%a8%b4%2c228%2c20190925%2c1&amp;ot=in</t>
  </si>
  <si>
    <t>data.aspx?ty=JD&amp;id=TPDV%2c107%2c%e9%87%8d%e8%a8%b4%2c1307%2c20190830%2c1&amp;ot=in</t>
  </si>
  <si>
    <t>data.aspx?ty=JD&amp;id=TCHM%2c108%2c%e4%b8%8a%e8%a8%b4%2c835%2c20190821%2c2&amp;ot=in</t>
  </si>
  <si>
    <t>data.aspx?ty=JD&amp;id=TCHM%2c108%2c%e4%b8%8a%e8%a8%b4%2c836%2c20190821%2c2&amp;ot=in</t>
  </si>
  <si>
    <t>data.aspx?ty=JD&amp;id=TPDV%2c106%2c%e5%a9%9a%2c320%2c20190808%2c1&amp;ot=in</t>
  </si>
  <si>
    <t>data.aspx?ty=JD&amp;id=KLDM%2c106%2c%e4%ba%a4%e8%a8%b4%2c13%2c20190620%2c1&amp;ot=in</t>
  </si>
  <si>
    <t>data.aspx?ty=JD&amp;id=PCDM%2c107%2c%e8%a8%b4%e7%b7%9d%2c5%2c20190613%2c2&amp;ot=in</t>
  </si>
  <si>
    <t>data.aspx?ty=JD&amp;id=KMHM%2c107%2c%e4%b8%8a%e8%a8%b4%2c8%2c20190612%2c3&amp;ot=in</t>
  </si>
  <si>
    <t>data.aspx?ty=JD&amp;id=TPHM%2c107%2c%e5%8e%9f%e4%ba%a4%e4%b8%8a%e6%9b%b4%e4%b8%80%2c1%2c20190605%2c1&amp;ot=in</t>
  </si>
  <si>
    <t>data.aspx?ty=JD&amp;id=TNDV%2c107%2c%e5%8f%b8%e5%9f%b7%e6%b6%88%e5%82%b5%e6%9b%b4%2c251%2c20190515&amp;ot=in</t>
  </si>
  <si>
    <t>data.aspx?ty=JD&amp;id=TPHM%2c108%2c%e4%b8%8a%e6%98%93%2c494%2c20190507%2c1&amp;ot=in</t>
  </si>
  <si>
    <t>data.aspx?ty=JD&amp;id=TCHM%2c108%2c%e4%b8%8a%e8%a8%b4%2c280%2c20190327%2c1&amp;ot=in</t>
  </si>
  <si>
    <t>data.aspx?ty=JD&amp;id=TCDM%2c107%2c%e9%87%8d%e8%a8%b4%2c1243%2c20190325%2c7&amp;ot=in</t>
  </si>
  <si>
    <t>data.aspx?ty=JD&amp;id=SLDV%2c107%2c%e5%ae%b6%e7%b9%bc%e8%a8%b4%2c53%2c20190218%2c1&amp;ot=in</t>
  </si>
  <si>
    <t>data.aspx?ty=JD&amp;id=TCDM%2c107%2c%e9%87%8d%e8%a8%b4%2c1243%2c20190218%2c5&amp;ot=in</t>
  </si>
  <si>
    <t>data.aspx?ty=JD&amp;id=TCDV%2c107%2c%e5%8f%b8%e5%9f%b7%e6%b6%88%e5%82%b5%e6%9b%b4%2c51%2c20190124&amp;ot=in</t>
  </si>
  <si>
    <t>data.aspx?ty=JD&amp;id=TNDV%2c107%2c%e8%a8%b4%2c1465%2c20190115%2c1&amp;ot=in</t>
  </si>
  <si>
    <t>data.aspx?ty=JD&amp;id=PCDM%2c106%2c%e6%98%93%2c1021%2c20181226%2c1&amp;ot=in</t>
  </si>
  <si>
    <t>data.aspx?ty=JD&amp;id=TPDV%2c107%2c%e8%a8%b4%2c1773%2c20181225%2c1&amp;ot=in</t>
  </si>
  <si>
    <t>data.aspx?ty=JD&amp;id=KSDV%2c105%2c%e6%b5%b7%e5%95%86%2c15%2c20181222%2c3&amp;ot=in</t>
  </si>
  <si>
    <t>data.aspx?ty=JD&amp;id=TCDM%2c107%2c%e8%a8%b4%2c2373%2c20181213%2c1&amp;ot=in</t>
  </si>
  <si>
    <t>data.aspx?ty=JD&amp;id=TCDM%2c107%2c%e8%a8%b4%2c2373%2c20181213%2c2&amp;ot=in</t>
  </si>
  <si>
    <t>data.aspx?ty=JD&amp;id=KSHM%2c107%2c%e4%b8%8a%e8%a8%b4%2c1020%2c20181113%2c1&amp;ot=in</t>
  </si>
  <si>
    <t>data.aspx?ty=JD&amp;id=KSDM%2c107%2c%e8%a8%b4%2c169%2c20180823%2c1&amp;ot=in</t>
  </si>
  <si>
    <t>data.aspx?ty=JD&amp;id=TPDV%2c107%2c%e6%b6%88%e5%82%b5%e6%9b%b4%2c141%2c20180718%2c1&amp;ot=in</t>
  </si>
  <si>
    <t>data.aspx?ty=JD&amp;id=TPAA%2c107%2c%e5%88%a4%2c304%2c20180531%2c1&amp;ot=in</t>
  </si>
  <si>
    <t>data.aspx?ty=JD&amp;id=TPHM%2c103%2c%e9%87%8d%e4%b8%8a%e6%9b%b4(%e4%b8%80)%2c36%2c20180508%2c1&amp;ot=in</t>
  </si>
  <si>
    <t>data.aspx?ty=JD&amp;id=KLDV%2c106%2c%e5%9f%ba%e5%b0%8f%2c1491%2c20180503%2c2&amp;ot=in</t>
  </si>
  <si>
    <t>data.aspx?ty=JD&amp;id=TCDV%2c106%2c%e8%a8%b4%2c3678%2c20180425%2c1&amp;ot=in</t>
  </si>
  <si>
    <t>data.aspx?ty=JD&amp;id=TPAA%2c107%2c%e5%88%a4%2c230%2c20180419%2c1&amp;ot=in</t>
  </si>
  <si>
    <t>data.aspx?ty=JD&amp;id=TPAA%2c107%2c%e5%88%a4%2c228%2c20180419%2c1&amp;ot=in</t>
  </si>
  <si>
    <t>data.aspx?ty=JD&amp;id=TPDV%2c105%2c%e4%bf%9d%e9%9a%aa%2c89%2c20180413%2c2&amp;ot=in</t>
  </si>
  <si>
    <t>data.aspx?ty=JD&amp;id=TPHV%2c106%2c%e4%b8%8a%e6%98%93%2c934%2c20180328%2c1&amp;ot=in</t>
  </si>
  <si>
    <t>data.aspx?ty=JD&amp;id=TPBA%2c106%2c%e8%a8%b4%2c1105%2c20180301%2c1&amp;ot=in</t>
  </si>
  <si>
    <t>data.aspx?ty=JD&amp;id=TYDV%2c107%2c%e9%99%a4%2c52%2c20180223%2c1&amp;ot=in</t>
  </si>
  <si>
    <t>data.aspx?ty=JD&amp;id=IPCM%2c105%2c%e5%88%91%e6%99%ba%e4%b8%8a%e6%98%93%2c98%2c20180117%2c1&amp;ot=in</t>
  </si>
  <si>
    <t>data.aspx?ty=JD&amp;id=KMDM%2c104%2c%e8%a8%b4%2c28%2c20180117%2c1&amp;ot=in</t>
  </si>
  <si>
    <t>data.aspx?ty=JD&amp;id=TCDV%2c105%2c%e5%ae%b6%e8%a8%b4%2c22%2c20180112%2c1&amp;ot=in</t>
  </si>
  <si>
    <t>data.aspx?ty=JD&amp;id=KSHM%2c106%2c%e4%b8%8a%e8%a8%b4%2c560%2c20171214%2c1&amp;ot=in</t>
  </si>
  <si>
    <t>data.aspx?ty=JD&amp;id=SLDA%2c106%2c%e4%ba%a4%2c125%2c20171212%2c1&amp;ot=in</t>
  </si>
  <si>
    <t>data.aspx?ty=JD&amp;id=TPDA%2c106%2c%e7%b0%a1%e6%9b%b4(%e4%b8%80)%2c3%2c20171205%2c1&amp;ot=in</t>
  </si>
  <si>
    <t>data.aspx?ty=JD&amp;id=TNDM%2c106%2c%e6%98%93%2c1157%2c20171123%2c1&amp;ot=in</t>
  </si>
  <si>
    <t>data.aspx?ty=JD&amp;id=TYDV%2c104%2c%e9%87%8d%e5%ae%b6%e8%a8%b4%2c15%2c20171031%2c1&amp;ot=in</t>
  </si>
  <si>
    <t>data.aspx?ty=JD&amp;id=CHDV%2c105%2c%e7%b0%a1%e4%b8%8a%2c153%2c20171024%2c1&amp;ot=in</t>
  </si>
  <si>
    <t>data.aspx?ty=JD&amp;id=KSDV%2c104%2c%e9%87%8d%e8%a8%b4%2c404%2c20170930%2c1&amp;ot=in</t>
  </si>
  <si>
    <t>data.aspx?ty=JD&amp;id=TPDV%2c105%2c%e9%87%8d%e8%a8%b4%2c424%2c20170721%2c1&amp;ot=in</t>
  </si>
  <si>
    <t>data.aspx?ty=JD&amp;id=TPDV%2c106%2c%e6%8a%97%2c157%2c20170717%2c1&amp;ot=in</t>
  </si>
  <si>
    <t>data.aspx?ty=JD&amp;id=KSDV%2c104%2c%e6%b5%b7%e5%95%86%2c20%2c20170714%2c1&amp;ot=in</t>
  </si>
  <si>
    <t>data.aspx?ty=JD&amp;id=KSDV%2c104%2c%e6%b5%b7%e5%95%86%2c21%2c20170714%2c1&amp;ot=in</t>
  </si>
  <si>
    <t>data.aspx?ty=JD&amp;id=SLDM%2c104%2c%e5%8b%9e%e5%ae%89%e8%a8%b4%2c1%2c20170627%2c1&amp;ot=in</t>
  </si>
  <si>
    <t>data.aspx?ty=JD&amp;id=KSDM%2c105%2c%e8%a8%b4%2c821%2c20170508%2c2&amp;ot=in</t>
  </si>
  <si>
    <t>data.aspx?ty=JD&amp;id=TPBA%2c105%2c%e8%a8%b4%2c951%2c20170119%2c1&amp;ot=in</t>
  </si>
  <si>
    <t>data.aspx?ty=JD&amp;id=TPBA%2c105%2c%e8%a8%b4%2c906%2c20170119%2c1&amp;ot=in</t>
  </si>
  <si>
    <t>data.aspx?ty=JD&amp;id=TPAA%2c105%2c%e8%a3%81%2c1533%2c20161130%2c1&amp;ot=in</t>
  </si>
  <si>
    <t>data.aspx?ty=JD&amp;id=TPHV%2c105%2c%e4%b8%8a%2c664%2c20161129%2c1&amp;ot=in</t>
  </si>
  <si>
    <t>data.aspx?ty=JD&amp;id=TYDM%2c103%2c%e5%8e%9f%e4%ba%a4%e8%a8%b4%2c1%2c20161108%2c2&amp;ot=in</t>
  </si>
  <si>
    <t>data.aspx?ty=JD&amp;id=ULDM%2c105%2c%e4%ba%a4%e7%b0%a1%2c125%2c20161018%2c1&amp;ot=in</t>
  </si>
  <si>
    <t>data.aspx?ty=JD&amp;id=HLDM%2c98%2c%e8%a8%b4%2c145%2c20160928%2c3&amp;ot=in</t>
  </si>
  <si>
    <t>data.aspx?ty=JD&amp;id=KSDV%2c104%2c%e5%8b%9e%e8%a8%b4%2c152%2c20160808%2c1&amp;ot=in</t>
  </si>
  <si>
    <t>data.aspx?ty=JD&amp;id=KSDV%2c104%2c%e8%a8%b4%2c281%2c20160713%2c3&amp;ot=in</t>
  </si>
  <si>
    <t>data.aspx?ty=JD&amp;id=TYDM%2c105%2c%e6%98%93%2c185%2c20160712%2c1&amp;ot=in</t>
  </si>
  <si>
    <t>data.aspx?ty=JD&amp;id=TPDV%2c105%2c%e5%8f%b8%2c81%2c20160627%2c1&amp;ot=in</t>
  </si>
  <si>
    <t>data.aspx?ty=JD&amp;id=TYDV%2c105%2c%e6%b6%88%e5%82%b5%e6%9b%b4%2c153%2c20160621%2c1&amp;ot=in</t>
  </si>
  <si>
    <t>data.aspx?ty=JD&amp;id=TCDV%2c104%2c%e8%a8%b4%2c1109%2c20160429%2c1&amp;ot=in</t>
  </si>
  <si>
    <t>data.aspx?ty=JD&amp;id=TPHV%2c105%2c%e6%8a%97%2c240%2c20160331%2c1&amp;ot=in</t>
  </si>
  <si>
    <t>data.aspx?ty=JD&amp;id=TPDM%2c104%2c%e8%a8%b4%2c296%2c20160310%2c1&amp;ot=in</t>
  </si>
  <si>
    <t>data.aspx?ty=JD&amp;id=TPHV%2c104%2c%e5%9c%8b%e5%86%8d%2c6%2c20160224%2c1&amp;ot=in</t>
  </si>
  <si>
    <t>data.aspx?ty=JD&amp;id=TPDV%2c103%2c%e8%a8%b4%2c2310%2c20151229%2c3&amp;ot=in</t>
  </si>
  <si>
    <t>data.aspx?ty=JD&amp;id=TPDV%2c103%2c%e8%a8%b4%2c2310%2c20151127%2c2&amp;ot=in</t>
  </si>
  <si>
    <t>data.aspx?ty=JD&amp;id=TCDV%2c103%2c%e9%87%8d%e5%ae%b6%e8%a8%b4%2c28%2c20151120%2c1&amp;ot=in</t>
  </si>
  <si>
    <t>data.aspx?ty=JD&amp;id=TPDV%2c103%2c%e4%bb%b2%e8%a8%b4%2c9%2c20150909%2c1&amp;ot=in</t>
  </si>
  <si>
    <t>data.aspx?ty=JD&amp;id=TPHV%2c102%2c%e9%87%8d%e4%b8%8a%2c68%2c20150826%2c2&amp;ot=in</t>
  </si>
  <si>
    <t>data.aspx?ty=JD&amp;id=TYDA%2c103%2c%e7%b0%a1%e6%9b%b4%2c5%2c20150626%2c2&amp;ot=in</t>
  </si>
  <si>
    <t>data.aspx?ty=JD&amp;id=TPBA%2c102%2c%e8%a8%b4%e6%9b%b4%e4%b8%80%2c133%2c20150625%2c2&amp;ot=in</t>
  </si>
  <si>
    <t>data.aspx?ty=JD&amp;id=TPHV%2c103%2c%e4%b8%8a%e5%9c%8b%2c18%2c20150514%2c1&amp;ot=in</t>
  </si>
  <si>
    <t>data.aspx?ty=JD&amp;id=TPHV%2c103%2c%e4%b8%8a%e5%9c%8b%e6%98%93%2c19%2c20150217%2c1&amp;ot=in</t>
  </si>
  <si>
    <t>data.aspx?ty=JD&amp;id=KSHM%2c103%2c%e9%87%91%e4%b8%8a%e9%87%8d%e8%a8%b4%2c3%2c20150210%2c1&amp;ot=in</t>
  </si>
  <si>
    <t>data.aspx?ty=JD&amp;id=KSHM%2c103%2c%e9%87%91%e4%b8%8a%e9%87%8d%e8%a8%b4%2c2%2c20150210%2c1&amp;ot=in</t>
  </si>
  <si>
    <t>data.aspx?ty=JD&amp;id=TPHV%2c103%2c%e5%ae%b6%e4%b8%8a%e6%98%93%2c16%2c20150203%2c1&amp;ot=in</t>
  </si>
  <si>
    <t>data.aspx?ty=JD&amp;id=TPHV%2c103%2c%e8%81%b2%2c877%2c20150130%2c1&amp;ot=in</t>
  </si>
  <si>
    <t>data.aspx?ty=JD&amp;id=TCHV%2c102%2c%e9%87%8d%e4%b8%8a%e6%9b%b4(%e4%b8%80)%2c34%2c20141230%2c1&amp;ot=in</t>
  </si>
  <si>
    <t>data.aspx?ty=JD&amp;id=TCDV%2c102%2c%e5%bb%ba%2c68%2c20141215%2c1&amp;ot=in</t>
  </si>
  <si>
    <t>data.aspx?ty=JD&amp;id=TYDV%2c103%2c%e6%b6%88%e5%82%b5%e8%81%b7%e8%81%b2%e5%85%8d%2c23%2c20141202%2c1&amp;ot=in</t>
  </si>
  <si>
    <t>data.aspx?ty=JD&amp;id=TPSV%2c103%2c%e5%8f%b0%e6%8a%97%2c1011%2c20141121&amp;ot=in</t>
  </si>
  <si>
    <t>data.aspx?ty=JD&amp;id=PCDV%2c103%2c%e5%9c%8b%2c5%2c20140808%2c1&amp;ot=in</t>
  </si>
  <si>
    <t>data.aspx?ty=JD&amp;id=TPHV%2c103%2c%e5%8b%9e%e4%b8%8a%e6%98%93%2c9%2c20140718%2c1&amp;ot=in</t>
  </si>
  <si>
    <t>data.aspx?ty=JD&amp;id=TYDM%2c103%2c%e5%af%a9%e6%98%93%2c286%2c20140630%2c1&amp;ot=in</t>
  </si>
  <si>
    <t>data.aspx?ty=JD&amp;id=TPHM%2c101%2c%e4%b8%8a%e8%a8%b4%2c270%2c20140318%2c1&amp;ot=in</t>
  </si>
  <si>
    <t>data.aspx?ty=JD&amp;id=KSHM%2c102%2c%e4%b8%8a%e8%a8%b4%2c1306%2c20140312%2c1&amp;ot=in</t>
  </si>
  <si>
    <t>data.aspx?ty=JD&amp;id=KSHM%2c102%2c%e4%b8%8a%e8%a8%b4%2c1305%2c20140312%2c1&amp;ot=in</t>
  </si>
  <si>
    <t>data.aspx?ty=JD&amp;id=TCDV%2c102%2c%e8%a8%b4%2c1825%2c20140311%2c3&amp;ot=in</t>
  </si>
  <si>
    <t>data.aspx?ty=JD&amp;id=TCDM%2c103%2c%e4%ba%a4%e7%b0%a1%2c80%2c20140227%2c1&amp;ot=in</t>
  </si>
  <si>
    <t>data.aspx?ty=JD&amp;id=TYDV%2c103%2c%e6%b6%88%e5%82%b5%e6%b8%85%2c3%2c20140225%2c1&amp;ot=in</t>
  </si>
  <si>
    <t>data.aspx?ty=JD&amp;id=SLDA%2c102%2c%e4%ba%a4%2c203%2c20131227%2c2&amp;ot=in</t>
  </si>
  <si>
    <t>data.aspx?ty=JD&amp;id=TPHM%2c102%2c%e4%b8%8a%e8%a8%b4%2c2944%2c20131226%2c1&amp;ot=in</t>
  </si>
  <si>
    <t>data.aspx?ty=JD&amp;id=TPDV%2c102%2c%e5%ae%b6%e8%a8%b4%2c26%2c20131106%2c2&amp;ot=in</t>
  </si>
  <si>
    <t>data.aspx?ty=JD&amp;id=TPHV%2c102%2c%e5%8b%9e%e6%8a%97%2c24%2c20131031%2c1&amp;ot=in</t>
  </si>
  <si>
    <t>data.aspx?ty=JD&amp;id=KSDM%2c102%2c%e5%8e%9f%e8%a8%b4%2c8%2c20131009%2c3&amp;ot=in</t>
  </si>
  <si>
    <t>data.aspx?ty=JD&amp;id=KSDM%2c102%2c%e5%8e%9f%e8%a8%b4%2c5%2c20131009%2c3&amp;ot=in</t>
  </si>
  <si>
    <t>data.aspx?ty=JD&amp;id=TYDV%2c100%2c%e5%ae%b6%e8%a8%b4%2c430%2c20130927%2c3&amp;ot=in</t>
  </si>
  <si>
    <t>data.aspx?ty=JD&amp;id=KSDM%2c102%2c%e5%8e%9f%e8%a8%b4%2c8%2c20130927%2c2&amp;ot=in</t>
  </si>
  <si>
    <t>data.aspx?ty=JD&amp;id=KSDM%2c102%2c%e5%8e%9f%e8%a8%b4%2c5%2c20130927%2c2&amp;ot=in</t>
  </si>
  <si>
    <t>data.aspx?ty=JD&amp;id=PCDM%2c102%2c%e8%a8%b4%e7%b7%9d%2c82%2c20130917%2c1&amp;ot=in</t>
  </si>
  <si>
    <t>data.aspx?ty=JD&amp;id=TPDV%2c102%2c%e9%87%8d%e8%a8%b4%2c248%2c20130708%2c1&amp;ot=in</t>
  </si>
  <si>
    <t>data.aspx?ty=JD&amp;id=TPHM%2c102%2c%e4%b8%8a%e6%98%93%2c506%2c20130605%2c1&amp;ot=in</t>
  </si>
  <si>
    <t>data.aspx?ty=JD&amp;id=TCHM%2c101%2c%e4%b8%8a%e8%a8%b4%2c1817%2c20130515%2c3&amp;ot=in</t>
  </si>
  <si>
    <t>data.aspx?ty=JD&amp;id=TPDV%2c100%2c%e8%a8%b4%2c1164%2c20130329%2c1&amp;ot=in</t>
  </si>
  <si>
    <t>data.aspx?ty=JD&amp;id=TCDV%2c102%2c%e8%a8%b4%2c412%2c20130322%2c1&amp;ot=in</t>
  </si>
  <si>
    <t>data.aspx?ty=JD&amp;id=KSDM%2c101%2c%e7%b0%a1%2c1773%2c20130201%2c1&amp;ot=in</t>
  </si>
  <si>
    <t>data.aspx?ty=JD&amp;id=TPDV%2c101%2c%e8%a8%b4%2c1603%2c20130118%2c3&amp;ot=in</t>
  </si>
  <si>
    <t>data.aspx?ty=JD&amp;id=KLDV%2c101%2c%e6%b6%88%e5%82%b5%e6%8a%97%2c5%2c20130114%2c1&amp;ot=in</t>
  </si>
  <si>
    <t>data.aspx?ty=JD&amp;id=SLDM%2c100%2c%e6%98%93%2c473%2c20130104%2c1&amp;ot=in</t>
  </si>
  <si>
    <t>data.aspx?ty=JD&amp;id=TYDV%2c101%2c%e6%b6%88%e5%82%b5%e6%8a%97%2c11%2c20121220%2c1&amp;ot=in</t>
  </si>
  <si>
    <t>data.aspx?ty=JD&amp;id=TPDV%2c101%2c%e8%a8%b4%2c1603%2c20121205%2c2&amp;ot=in</t>
  </si>
  <si>
    <t>data.aspx?ty=JD&amp;id=TPDM%2c101%2c%e5%af%a9%e7%b0%a1%2c1343%2c20121130%2c1&amp;ot=in</t>
  </si>
  <si>
    <t>data.aspx?ty=JD&amp;id=TPDV%2c101%2c%e8%a8%b4%2c1603%2c20121017%2c1&amp;ot=in</t>
  </si>
  <si>
    <t>data.aspx?ty=JD&amp;id=TCDM%2c101%2c%e6%98%93%e7%b7%9d%2c197%2c20120730%2c1&amp;ot=in</t>
  </si>
  <si>
    <t>data.aspx?ty=JD&amp;id=TPHV%2c100%2c%e4%b8%8a%2c602%2c20120629%2c1&amp;ot=in</t>
  </si>
  <si>
    <t>data.aspx?ty=JD&amp;id=TPHM%2c101%2c%e4%b8%8a%e8%a8%b4%2c887%2c20120614%2c1&amp;ot=in</t>
  </si>
  <si>
    <t>data.aspx?ty=JD&amp;id=TCHM%2c100%2c%e9%87%8d%e4%b8%8a%e6%9b%b4(%e4%ba%8c)%2c63%2c20120612%2c1&amp;ot=in</t>
  </si>
  <si>
    <t>data.aspx?ty=JD&amp;id=ULDM%2c101%2c%e8%a8%b4%2c20%2c20120529%2c1&amp;ot=in</t>
  </si>
  <si>
    <t>data.aspx?ty=JD&amp;id=TPDM%2c100%2c%e8%a8%b4%e7%b7%9d%2c152%2c20120215%2c1&amp;ot=in</t>
  </si>
  <si>
    <t>data.aspx?ty=JD&amp;id=TCHM%2c100%2c%e4%b8%8a%e6%98%93%2c886%2c20120118%2c1&amp;ot=in</t>
  </si>
  <si>
    <t>data.aspx?ty=JD&amp;id=KSDV%2c99%2c%e6%b5%b7%e5%95%86%2c20%2c20111223%2c1&amp;ot=in</t>
  </si>
  <si>
    <t>data.aspx?ty=JD&amp;id=TPHV%2c99%2c%e4%b8%8a%2c1060%2c20111221%2c1&amp;ot=in</t>
  </si>
  <si>
    <t>data.aspx?ty=JD&amp;id=TYDM%2c99%2c%e8%a8%b4%2c175%2c20111118%2c1&amp;ot=in</t>
  </si>
  <si>
    <t>data.aspx?ty=JD&amp;id=KSDM%2c100%2c%e8%a8%b4%2c823%2c20111117%2c1&amp;ot=in</t>
  </si>
  <si>
    <t>data.aspx?ty=JD&amp;id=TNDV%2c100%2c%e5%8f%b8%e4%bf%83%2c27635%2c20111103%2c1&amp;ot=in</t>
  </si>
  <si>
    <t>data.aspx?ty=JD&amp;id=CHDV%2c100%2c%e5%8f%b8%e7%a5%a8%2c511%2c20111006%2c1&amp;ot=in</t>
  </si>
  <si>
    <t>data.aspx?ty=JD&amp;id=TPHM%2c98%2c%e4%b8%8a%e9%87%8d%e8%a8%b4%2c73%2c20110726%2c1&amp;ot=in</t>
  </si>
  <si>
    <t>data.aspx?ty=JD&amp;id=IPCV%2c99%2c%e6%b0%91%e8%91%97%e8%a8%b4%2c65%2c20110623%2c2&amp;ot=in</t>
  </si>
  <si>
    <t>data.aspx?ty=JD&amp;id=TPDM%2c99%2c%e9%87%91%e8%a8%b4%2c45%2c20110215%2c2&amp;ot=in</t>
  </si>
  <si>
    <t>data.aspx?ty=JD&amp;id=TPHM%2c99%2c%e4%ba%a4%e6%8a%97%2c1860%2c20110131%2c1&amp;ot=in</t>
  </si>
  <si>
    <t>data.aspx?ty=JD&amp;id=TPDV%2c99%2c%e8%a8%b4%2c5042%2c20110121%2c1&amp;ot=in</t>
  </si>
  <si>
    <t>data.aspx?ty=JD&amp;id=SLDV%2c99%2c%e6%b6%88%e5%82%b5%e8%81%b2%2c55%2c20110117%2c1&amp;ot=in</t>
  </si>
  <si>
    <t>data.aspx?ty=JD&amp;id=TPBA%2c99%2c%e8%a8%b4%2c1316%2c20101230%2c1&amp;ot=in</t>
  </si>
  <si>
    <t>data.aspx?ty=JD&amp;id=TCHM%2c99%2c%e4%b8%8a%e6%98%93%2c450%2c20101230%2c1&amp;ot=in</t>
  </si>
  <si>
    <t>data.aspx?ty=JD&amp;id=KLDM%2c99%2c%e8%a8%b4%2c439%2c20101213%2c1&amp;ot=in</t>
  </si>
  <si>
    <t>data.aspx?ty=JD&amp;id=TPDM%2c99%2c%e6%98%93%2c2379%2c20101122%2c1&amp;ot=in</t>
  </si>
  <si>
    <t>data.aspx?ty=JD&amp;id=TYDV%2c99%2c%e8%81%b2%2c617%2c20101117%2c2&amp;ot=in</t>
  </si>
  <si>
    <t>data.aspx?ty=JD&amp;id=SLDV%2c99%2c%e6%b6%88%e5%82%b5%e8%81%b2%2c36%2c20101110%2c1&amp;ot=in</t>
  </si>
  <si>
    <t>data.aspx?ty=JD&amp;id=TNDV%2c99%2c%e6%b6%88%e5%82%b5%e6%9b%b4%2c66%2c20100730%2c1&amp;ot=in</t>
  </si>
  <si>
    <t>data.aspx?ty=JD&amp;id=KLDV%2c99%2c%e6%b6%88%e5%82%b5%e6%8a%97%2c9%2c20100726%2c1&amp;ot=in</t>
  </si>
  <si>
    <t>data.aspx?ty=JD&amp;id=TYDV%2c99%2c%e8%a8%b4%2c88%2c20100630%2c2&amp;ot=in</t>
  </si>
  <si>
    <t>data.aspx?ty=JD&amp;id=KSBA%2c98%2c%e8%a8%b4%2c583%2c20100223%2c1&amp;ot=in</t>
  </si>
  <si>
    <t>data.aspx?ty=JD&amp;id=TCDM%2c98%2c%e6%98%93%2c2837%2c20100201%2c1&amp;ot=in</t>
  </si>
  <si>
    <t>data.aspx?ty=JD&amp;id=TPDV%2c98%2c%e9%99%a4%2c2234%2c20091231%2c1&amp;ot=in</t>
  </si>
  <si>
    <t>data.aspx?ty=JD&amp;id=KLDV%2c98%2c%e6%b6%88%e5%82%b5%e6%9b%b4%2c128%2c20091231%2c2&amp;ot=in</t>
  </si>
  <si>
    <t>data.aspx?ty=JD&amp;id=TCDV%2c97%2c%e6%b5%b7%e5%95%86%2c8%2c20091223%2c1&amp;ot=in</t>
  </si>
  <si>
    <t>data.aspx?ty=JD&amp;id=TPHM%2c98%2c%e4%b8%8a%e6%9b%b4(%e4%b8%80)%e7%b7%9d%2c6%2c20091222%2c1&amp;ot=in</t>
  </si>
  <si>
    <t>data.aspx?ty=JD&amp;id=TPDV%2c98%2c%e8%a8%b4%2c1306%2c20091202%2c1&amp;ot=in</t>
  </si>
  <si>
    <t>data.aspx?ty=JD&amp;id=CHDV%2c97%2c%e9%87%8d%e8%a8%b4%2c54%2c20091116%2c2&amp;ot=in</t>
  </si>
  <si>
    <t>data.aspx?ty=JD&amp;id=CYDV%2c98%2c%e7%b0%a1%e4%b8%8a%2c74%2c20090930%2c1&amp;ot=in</t>
  </si>
  <si>
    <t>data.aspx?ty=JD&amp;id=TPHM%2c98%2c%e4%b8%8a%e6%9b%b4(%e4%b8%80)%2c293%2c20090826%2c1&amp;ot=in</t>
  </si>
  <si>
    <t>data.aspx?ty=JD&amp;id=TNDV%2c98%2c%e7%b0%a1%e4%b8%8a%2c28%2c20090618%2c2&amp;ot=in</t>
  </si>
  <si>
    <t>data.aspx?ty=JD&amp;id=TNHM%2c98%2c%e4%ba%a4%e4%b8%8a%e8%a8%b4%2c135%2c20090414%2c1&amp;ot=in</t>
  </si>
  <si>
    <t>data.aspx?ty=JD&amp;id=TPDM%2c97%2c%e9%87%8d%e8%a8%b4%2c16%2c20090225%2c1&amp;ot=in</t>
  </si>
  <si>
    <t>data.aspx?ty=JD&amp;id=TNDV%2c97%2c%e6%b6%88%e5%82%b5%e6%9b%b4%2c578%2c20090202%2c2&amp;ot=in</t>
  </si>
  <si>
    <t>data.aspx?ty=JD&amp;id=TNDM%2c94%2c%e4%ba%a4%e8%a8%b4%2c45%2c20081127%2c1&amp;ot=in</t>
  </si>
  <si>
    <t>data.aspx?ty=JD&amp;id=TCDM%2c96%2c%e9%87%8d%e8%a8%b4%2c1465%2c20081117%2c2&amp;ot=in</t>
  </si>
  <si>
    <t>data.aspx?ty=JD&amp;id=TPSV%2c97%2c%e5%8f%b0%e4%b8%8a%2c2376%2c20081113&amp;ot=in</t>
  </si>
  <si>
    <t>data.aspx?ty=JD&amp;id=TPHM%2c97%2c%e4%b8%8a%e8%a8%b4%2c610%2c20080722%2c1&amp;ot=in</t>
  </si>
  <si>
    <t>data.aspx?ty=JD&amp;id=KSBA%2c97%2c%e7%b0%a1%2c95%2c20080717%2c1&amp;ot=in</t>
  </si>
  <si>
    <t>data.aspx?ty=JD&amp;id=TNHV%2c97%2c%e4%b8%8a%e6%98%93%2c106%2c20080708%2c1&amp;ot=in</t>
  </si>
  <si>
    <t>data.aspx?ty=JD&amp;id=TPDM%2c96%2c%e8%a8%b4%2c216%2c20080627%2c1&amp;ot=in</t>
  </si>
  <si>
    <t>data.aspx?ty=JD&amp;id=TCHV%2c97%2c%e5%8b%9e%e4%b8%8a%e6%98%93%2c12%2c20080624%2c1&amp;ot=in</t>
  </si>
  <si>
    <t>data.aspx?ty=JD&amp;id=TPHV%2c96%2c%e9%87%8d%e4%b8%8a%e6%9b%b4(%e4%b8%80)%2c210%2c20080617%2c1&amp;ot=in</t>
  </si>
  <si>
    <t>data.aspx?ty=JD&amp;id=TPHV%2c96%2c%e4%bf%9d%e9%9a%aa%e4%b8%8a%e6%9b%b4(%e4%b8%80)%2c14%2c20080610%2c1&amp;ot=in</t>
  </si>
  <si>
    <t>data.aspx?ty=JD&amp;id=TYDM%2c97%2c%e4%ba%a4%e8%81%b2%2c951%2c20080527%2c1&amp;ot=in</t>
  </si>
  <si>
    <t>data.aspx?ty=JD&amp;id=TPDM%2c97%2c%e8%87%aa%e7%b7%9d%2c3%2c20080314%2c1&amp;ot=in</t>
  </si>
  <si>
    <t>data.aspx?ty=JD&amp;id=TNDV%2c96%2c%e9%87%8d%e8%a8%b4%2c98%2c20080311%2c2&amp;ot=in</t>
  </si>
  <si>
    <t>data.aspx?ty=JD&amp;id=TPBA%2c96%2c%e8%a8%b4%2c2571%2c20080305%2c2&amp;ot=in</t>
  </si>
  <si>
    <t>data.aspx?ty=JD&amp;id=KSBA%2c96%2c%e8%a8%b4%2c481%2c20080124%2c1&amp;ot=in</t>
  </si>
  <si>
    <t>data.aspx?ty=JD&amp;id=KSDV%2c95%2c%e9%87%8d%e8%a8%b4%2c319%2c20080118%2c1&amp;ot=in</t>
  </si>
  <si>
    <t>data.aspx?ty=JD&amp;id=KSHM%2c95%2c%e4%ba%a4%e4%b8%8a%e8%a8%b4%2c44%2c20080117%2c1&amp;ot=in</t>
  </si>
  <si>
    <t>data.aspx?ty=JD&amp;id=TNDV%2c96%2c%e8%a8%b4%2c1278%2c20080109%2c3&amp;ot=in</t>
  </si>
  <si>
    <t>data.aspx?ty=JD&amp;id=TPDM%2c94%2c%e8%87%aa%2c194%2c20071231%2c1&amp;ot=in</t>
  </si>
  <si>
    <t>data.aspx?ty=JD&amp;id=TYDM%2c96%2c%e4%ba%a4%e8%81%b2%2c489%2c20071224%2c1&amp;ot=in</t>
  </si>
  <si>
    <t>data.aspx?ty=JD&amp;id=TPDV%2c96%2c%e5%8f%b8%2c593%2c20071130%2c3&amp;ot=in</t>
  </si>
  <si>
    <t>data.aspx?ty=JD&amp;id=TCDV%2c94%2c%e5%8b%9e%e8%a8%b4%2c65%2c20071130%2c2&amp;ot=in</t>
  </si>
  <si>
    <t>data.aspx?ty=JD&amp;id=TCHV%2c96%2c%e8%a8%b4%2c54%2c20071128%2c1&amp;ot=in</t>
  </si>
  <si>
    <t>data.aspx?ty=JD&amp;id=TPSV%2c96%2c%e5%8f%b0%e4%b8%8a%2c2531%2c20071115&amp;ot=in</t>
  </si>
  <si>
    <t>data.aspx?ty=JD&amp;id=TYDM%2c94%2c%e8%a8%b4%2c338%2c20071109%2c1&amp;ot=in</t>
  </si>
  <si>
    <t>data.aspx?ty=JD&amp;id=TPHV%2c96%2c%e4%b8%8a%2c437%2c20071106%2c1&amp;ot=in</t>
  </si>
  <si>
    <t>data.aspx?ty=JD&amp;id=TCHM%2c96%2c%e4%b8%8a%e8%a8%b4%2c1741%2c20070927%2c2&amp;ot=in</t>
  </si>
  <si>
    <t>data.aspx?ty=JD&amp;id=PCDM%2c95%2c%e7%b0%a1%2c3442%2c20070725%2c1&amp;ot=in</t>
  </si>
  <si>
    <t>data.aspx?ty=JD&amp;id=TNHM%2c95%2c%e9%87%8d%e4%b8%8a%e6%9b%b4(%e4%b8%89)%2c44%2c20070711%2c3&amp;ot=in</t>
  </si>
  <si>
    <t>data.aspx?ty=JD&amp;id=TPHV%2c96%2c%e9%87%8d%e4%b8%8a%2c175%2c20070704%2c1&amp;ot=in</t>
  </si>
  <si>
    <t>data.aspx?ty=JD&amp;id=TPSV%2c96%2c%e5%8f%b0%e4%b8%8a%2c1201%2c20070531&amp;ot=in</t>
  </si>
  <si>
    <t>data.aspx?ty=JD&amp;id=TCHV%2c95%2c%e4%b8%8a%2c206%2c20070411%2c1&amp;ot=in</t>
  </si>
  <si>
    <t>data.aspx?ty=JD&amp;id=PCDV%2c95%2c%e8%a8%b4%2c2339%2c20070329%2c1&amp;ot=in</t>
  </si>
  <si>
    <t>data.aspx?ty=JD&amp;id=TCDM%2c95%2c%e6%b2%99%e7%b0%a1%e4%b8%8a%2c846%2c20070321%2c1&amp;ot=in</t>
  </si>
  <si>
    <t>data.aspx?ty=JD&amp;id=TYDV%2c94%2c%e9%87%8d%e8%a8%b4%2c208%2c20070212%2c1&amp;ot=in</t>
  </si>
  <si>
    <t>data.aspx?ty=JD&amp;id=TPHM%2c95%2c%e4%b8%8a%e8%a8%b4%2c899%2c20061229%2c2&amp;ot=in</t>
  </si>
  <si>
    <t>data.aspx?ty=JD&amp;id=TCHM%2c95%2c%e4%b8%8a%e8%a8%b4%2c1939%2c20061213%2c2&amp;ot=in</t>
  </si>
  <si>
    <t>data.aspx?ty=JD&amp;id=TPHV%2c95%2c%e5%8b%9e%e4%b8%8a%e6%98%93%2c68%2c20060829%2c1&amp;ot=in</t>
  </si>
  <si>
    <t>data.aspx?ty=JD&amp;id=TPHV%2c94%2c%e4%bf%9d%e9%9a%aa%e4%b8%8a%2c25%2c20060829%2c1&amp;ot=in</t>
  </si>
  <si>
    <t>data.aspx?ty=JD&amp;id=TPDM%2c95%2c%e6%98%93%2c1463%2c20060731%2c1&amp;ot=in</t>
  </si>
  <si>
    <t>data.aspx?ty=JD&amp;id=CHDM%2c95%2c%e8%a8%b4%2c230%2c20060630%2c3&amp;ot=in</t>
  </si>
  <si>
    <t>data.aspx?ty=JD&amp;id=KSDM%2c93%2c%e4%ba%a4%e8%a8%b4%2c71%2c20060530%2c2&amp;ot=in</t>
  </si>
  <si>
    <t>data.aspx?ty=JD&amp;id=TPHV%2c92%2c%e4%bf%9d%e9%9a%aa%e4%b8%8a%2c60%2c20060404%2c1&amp;ot=in</t>
  </si>
  <si>
    <t>data.aspx?ty=JD&amp;id=PCDM%2c95%2c%e4%ba%a4%e8%a8%b4%2c28%2c20060331%2c1&amp;ot=in</t>
  </si>
  <si>
    <t>data.aspx?ty=JD&amp;id=KLDV%2c95%2c%e5%8b%9e%e8%a8%b4%2c2%2c20060329%2c1&amp;ot=in</t>
  </si>
  <si>
    <t>data.aspx?ty=JD&amp;id=TPHV%2c93%2c%e6%b5%b7%e5%95%86%e4%b8%8a%e6%9b%b4(%e4%b8%80)%2c4%2c20060328%2c1&amp;ot=in</t>
  </si>
  <si>
    <t>data.aspx?ty=JD&amp;id=TCDV%2c93%2c%e9%87%8d%e8%a8%b4%2c434%2c20060317%2c1&amp;ot=in</t>
  </si>
  <si>
    <t>data.aspx?ty=JD&amp;id=TPDM%2c94%2c%e8%87%aa%2c150%2c20060213%2c1&amp;ot=in</t>
  </si>
  <si>
    <t>data.aspx?ty=JD&amp;id=TPDV%2c91%2c%e8%a8%b4%2c4184%2c20051201%2c3&amp;ot=in</t>
  </si>
  <si>
    <t>data.aspx?ty=JD&amp;id=TPHM%2c94%2c%e4%ba%a4%e4%b8%8a%e8%a8%b4%2c139%2c20051129%2c1&amp;ot=in</t>
  </si>
  <si>
    <t>data.aspx?ty=JD&amp;id=TCHV%2c93%2c%e9%87%8d%e4%b8%8a%e6%9b%b4(%e4%b8%80)%2c15%2c20050804%2c2&amp;ot=in</t>
  </si>
  <si>
    <t>data.aspx?ty=JD&amp;id=TCHV%2c93%2c%e9%87%8d%e4%b8%8a%e6%9b%b4(%e4%b8%80)%2c15%2c20050804%2c1&amp;ot=in</t>
  </si>
  <si>
    <t>data.aspx?ty=JD&amp;id=TYDM%2c93%2c%e8%a8%b4%2c1857%2c20050719%2c1&amp;ot=in</t>
  </si>
  <si>
    <t>data.aspx?ty=JD&amp;id=TPBA%2c93%2c%e8%a8%b4%2c47%2c20050708%2c1&amp;ot=in</t>
  </si>
  <si>
    <t>data.aspx?ty=JD&amp;id=TNHM%2c93%2c%e9%87%8d%e4%b8%8a%e6%9b%b4(%e4%ba%8c)%2c289%2c20050628%2c1&amp;ot=in</t>
  </si>
  <si>
    <t>data.aspx?ty=JD&amp;id=PCDM%2c94%2c%e4%ba%a4%e9%87%8d%e9%99%84%e6%b0%91%2c18%2c20050610%2c1&amp;ot=in</t>
  </si>
  <si>
    <t>data.aspx?ty=JD&amp;id=PCDM%2c94%2c%e4%ba%a4%e8%a8%b4%2c50%2c20050610%2c1&amp;ot=in</t>
  </si>
  <si>
    <t>data.aspx?ty=JD&amp;id=KLDM%2c93%2c%e8%a8%b4%2c699%2c20050606%2c1&amp;ot=in</t>
  </si>
  <si>
    <t>data.aspx?ty=JD&amp;id=TNHV%2c91%2c%e9%87%8d%e4%b8%8a%e6%9b%b4(%e4%b8%80)%2c24%2c20050419%2c1&amp;ot=in</t>
  </si>
  <si>
    <t>data.aspx?ty=JD&amp;id=TNHV%2c88%2c%e8%a8%b4%2c38%2c20050419%2c1&amp;ot=in</t>
  </si>
  <si>
    <t>data.aspx?ty=JD&amp;id=TPDV%2c90%2c%e4%bf%9d%e9%9a%aa%2c131%2c20050414%2c2&amp;ot=in</t>
  </si>
  <si>
    <t>data.aspx?ty=JD&amp;id=KSHV%2c94%2c%e5%86%8d%2c1%2c20050331%2c1&amp;ot=in</t>
  </si>
  <si>
    <t>data.aspx?ty=JD&amp;id=TPHV%2c93%2c%e6%8a%97%2c3089%2c20041223%2c1&amp;ot=in</t>
  </si>
  <si>
    <t>data.aspx?ty=JD&amp;id=TPDV%2c93%2c%e8%a8%b4%2c3564%2c20041028%2c1&amp;ot=in</t>
  </si>
  <si>
    <t>data.aspx?ty=JD&amp;id=TCHM%2c92%2c%e4%b8%8a%e8%a8%b4%2c2095%2c20041006%2c1&amp;ot=in</t>
  </si>
  <si>
    <t>data.aspx?ty=JD&amp;id=TCHM%2c92%2c%e4%b8%8a%e8%a8%b4%2c2096%2c20041006%2c1&amp;ot=in</t>
  </si>
  <si>
    <t>data.aspx?ty=JD&amp;id=KSBA%2c93%2c%e8%a8%b4%2c284%2c20040831%2c1&amp;ot=in</t>
  </si>
  <si>
    <t>data.aspx?ty=JD&amp;id=TYDM%2c93%2c%e7%b0%a1%2c368%2c20040812%2c1&amp;ot=in</t>
  </si>
  <si>
    <t>data.aspx?ty=JD&amp;id=TPHM%2c92%2c%e4%b8%8a%e8%a8%b4%2c2435%2c20040708%2c1&amp;ot=in</t>
  </si>
  <si>
    <t>data.aspx?ty=JD&amp;id=TNDM%2c93%2c%e8%a8%b4%2c94%2c20040624%2c2&amp;ot=in</t>
  </si>
  <si>
    <t>data.aspx?ty=JD&amp;id=KSHV%2c92%2c%e8%a8%b4%e6%9b%b4%ef%99%bb%2c1%2c20040616%2c2&amp;ot=in</t>
  </si>
  <si>
    <t>data.aspx?ty=JD&amp;id=TYDV%2c93%2c%e8%a8%b4%2c125%2c20040514%2c1&amp;ot=in</t>
  </si>
  <si>
    <t>data.aspx?ty=JD&amp;id=SCDM%2c93%2c%e4%ba%a4%e8%81%b2%2c48%2c20040426%2c1&amp;ot=in</t>
  </si>
  <si>
    <t>data.aspx?ty=JD&amp;id=TCHM%2c92%2c%e4%b8%8a%e8%a8%b4%2c2056%2c20040406%2c1&amp;ot=in</t>
  </si>
  <si>
    <t>data.aspx?ty=JD&amp;id=TPDV%2c91%2c%e8%a8%b4%2c4184%2c20040331%2c1&amp;ot=in</t>
  </si>
  <si>
    <t>data.aspx?ty=JD&amp;id=KSDV%2c91%2c%e8%a8%b4%2c2773%2c20040331%2c1&amp;ot=in</t>
  </si>
  <si>
    <t>data.aspx?ty=JD&amp;id=TNHV%2c92%2c%e4%b8%8a%e6%98%93%2c232%2c20040302%2c6&amp;ot=in</t>
  </si>
  <si>
    <t>data.aspx?ty=JD&amp;id=TNHV%2c92%2c%e4%b8%8a%e6%98%93%2c301%2c20040113%2c1&amp;ot=in</t>
  </si>
  <si>
    <t>data.aspx?ty=JD&amp;id=KSDV%2c92%2c%e8%a8%b4%2c267%2c20031120%2c1&amp;ot=in</t>
  </si>
  <si>
    <t>data.aspx?ty=JD&amp;id=TPDV%2c91%2c%e8%a8%b4%2c3441%2c20031030%2c2&amp;ot=in</t>
  </si>
  <si>
    <t>data.aspx?ty=JD&amp;id=TNDV%2c92%2c%e8%a8%b4%2c798%2c20030918%2c1&amp;ot=in</t>
  </si>
  <si>
    <t>data.aspx?ty=JD&amp;id=TPDV%2c90%2c%e4%bf%9d%e9%9a%aa%2c116%2c20030910%2c2&amp;ot=in</t>
  </si>
  <si>
    <t>data.aspx?ty=JD&amp;id=TCDM%2c92%2c%e9%87%8d%e8%a8%b4%e7%b7%9d%2c447%2c20030908%2c1&amp;ot=in</t>
  </si>
  <si>
    <t>data.aspx?ty=JD&amp;id=TPHM%2c92%2c%e4%b8%8a%e6%98%93%2c1507%2c20030814%2c1&amp;ot=in</t>
  </si>
  <si>
    <t>data.aspx?ty=JD&amp;id=TCDM%2c91%2c%e9%87%8d%e8%a8%b4%2c1083%2c20030707%2c1&amp;ot=in</t>
  </si>
  <si>
    <t>data.aspx?ty=JD&amp;id=TNDV%2c91%2c%e8%a8%b4%2c2809%2c20030702%2c2&amp;ot=in</t>
  </si>
  <si>
    <t>data.aspx?ty=JD&amp;id=SLDM%2c91%2c%e8%81%b2%e5%88%a4%2c44%2c20030409%2c1&amp;ot=in</t>
  </si>
  <si>
    <t>data.aspx?ty=JD&amp;id=TYDM%2c91%2c%e8%87%aa%e6%9b%b4%2c1%2c20030408%2c1&amp;ot=in</t>
  </si>
  <si>
    <t>data.aspx?ty=JD&amp;id=TPDM%2c86%2c%e6%98%93%2c6655%2c20030225%2c1&amp;ot=in</t>
  </si>
  <si>
    <t>data.aspx?ty=JD&amp;id=TPDV%2c90%2c%e6%b5%b7%e5%95%86%2c56%2c20021220%2c1&amp;ot=in</t>
  </si>
  <si>
    <t>data.aspx?ty=JD&amp;id=TPHV%2c91%2c%e4%b8%8a%e6%98%93%2c485%2c20021113%2c1&amp;ot=in</t>
  </si>
  <si>
    <t>data.aspx?ty=JD&amp;id=PCDM%2c89%2c%e6%98%93%2c1874%2c20021031%2c2&amp;ot=in</t>
  </si>
  <si>
    <t>data.aspx?ty=JD&amp;id=TCHV%2c90%2c%e4%b8%8a%e6%98%93%2c304%2c20021016%2c1&amp;ot=in</t>
  </si>
  <si>
    <t>data.aspx?ty=JD&amp;id=TNHV%2c90%2c%e4%bf%9d%e9%9a%aa%e4%b8%8a%2c11%2c20020730%2c1&amp;ot=in</t>
  </si>
  <si>
    <t>data.aspx?ty=JD&amp;id=TPHM%2c91%2c%e4%b8%8a%e6%98%93%2c86%2c20020620%2c1&amp;ot=in</t>
  </si>
  <si>
    <t>data.aspx?ty=JD&amp;id=TPDV%2c90%2c%e8%a8%b4%2c5102%2c20020418%2c1&amp;ot=in</t>
  </si>
  <si>
    <t>data.aspx?ty=JD&amp;id=PCDV%2c91%2c%e8%81%b2%2c123%2c20020322%2c1&amp;ot=in</t>
  </si>
  <si>
    <t>data.aspx?ty=JD&amp;id=TNHV%2c90%2c%e4%bf%9d%e9%9a%aa%e4%b8%8a%2c11%2c20020307%2c1&amp;ot=in</t>
  </si>
  <si>
    <t>data.aspx?ty=JD&amp;id=TPDV%2c90%2c%e4%bf%9d%e9%9a%aa%2c20%2c20020226%2c1&amp;ot=in</t>
  </si>
  <si>
    <t>data.aspx?ty=JD&amp;id=PCDV%2c90%2c%e8%a8%b4%2c1624%2c20011130%2c1&amp;ot=in</t>
  </si>
  <si>
    <t>data.aspx?ty=JD&amp;id=TPHM%2c90%2c%e4%b8%8a%e8%a8%b4%2c2910%2c20011116%2c1&amp;ot=in</t>
  </si>
  <si>
    <t>data.aspx?ty=JD&amp;id=SLDV%2c90%2c%e8%a8%b4%2c918%2c20011105%2c1&amp;ot=in</t>
  </si>
  <si>
    <t>data.aspx?ty=JD&amp;id=TPAA%2c90%2c%e5%88%a4%2c1831%2c20011011%2c1&amp;ot=in</t>
  </si>
  <si>
    <t>data.aspx?ty=JD&amp;id=CYDV%2c90%2c%e4%bf%9d%e9%9a%aa%2c2%2c20011004%2c1&amp;ot=in</t>
  </si>
  <si>
    <t>data.aspx?ty=JD&amp;id=TPAA%2c90%2c%e5%88%a4%2c1558%2c20010830%2c1&amp;ot=in</t>
  </si>
  <si>
    <t>data.aspx?ty=JD&amp;id=TYDM%2c88%2c%e8%87%aa%2c159%2c20010720%2c1&amp;ot=in</t>
  </si>
  <si>
    <t>data.aspx?ty=JD&amp;id=TPDV%2c89%2c%e7%b0%a1%e4%b8%8a%2c828%2c20010328&amp;ot=in</t>
  </si>
  <si>
    <t>data.aspx?ty=JD&amp;id=TPHM%2c89%2c%e4%b8%8a%e9%87%8d%e6%9b%b4(%e4%ba%8c)%2c16%2c20000816&amp;ot=in</t>
  </si>
  <si>
    <t>data.aspx?ty=JD&amp;id=TPHV%2c89%2c%e4%b8%8a%2c201%2c20000726&amp;ot=in</t>
  </si>
  <si>
    <t>data.aspx?ty=JD&amp;id=PCDM%2c89%2c%e6%98%93%2c811%2c20000613&amp;ot=in</t>
  </si>
  <si>
    <t>data.aspx?ty=JD&amp;id=TYDM%2c89%2c%e6%98%93%2c408%2c20000317&amp;ot=in</t>
  </si>
  <si>
    <t xml:space="preserve"> 陽明 黃志聰 家</t>
  </si>
  <si>
    <t>data.aspx?ty=JD&amp;id=TCHM%2c99%2c%e9%87%8d%e4%b8%8a%e6%9b%b4(%e4%b8%89)%2c62%2c20110127%2c1&amp;ot=in</t>
  </si>
  <si>
    <t>data.aspx?ty=JD&amp;id=TCHM%2c97%2c%e9%87%8d%e4%b8%8a%e6%9b%b4(%e4%ba%8c)%2c29%2c20090630%2c1&amp;ot=in</t>
  </si>
  <si>
    <t xml:space="preserve"> 陽明 吳榮貴 家</t>
  </si>
  <si>
    <t>data.aspx?ty=JD&amp;id=TCHM%2c105%2c%e4%b8%8a%e8%a8%b4%2c401%2c20160504%2c1&amp;ot=in</t>
  </si>
  <si>
    <t>data.aspx?ty=JD&amp;id=TCHM%2c105%2c%e4%b8%8a%e8%a8%b4%2c399%2c20160504%2c2&amp;ot=in</t>
  </si>
  <si>
    <t>data.aspx?ty=JD&amp;id=TCDM%2c104%2c%e8%a8%b4%2c395%2c20151222%2c1&amp;ot=in</t>
  </si>
  <si>
    <t>data.aspx?ty=JD&amp;id=TCDM%2c103%2c%e8%a8%b4%2c1531%2c20151222%2c5&amp;ot=in</t>
  </si>
  <si>
    <t xml:space="preserve"> 陽明 林志明 家</t>
  </si>
  <si>
    <t>data.aspx?ty=JD&amp;id=TPSV%2c112%2c%e5%8f%b0%e6%8a%97%2c339%2c20230511%2c1&amp;ot=in</t>
  </si>
  <si>
    <t>data.aspx?ty=JD&amp;id=TNHV%2c109%2c%e5%85%ac%e4%b8%8a%2c2%2c20230207%2c1&amp;ot=in</t>
  </si>
  <si>
    <t>data.aspx?ty=JD&amp;id=PTDM%2c110%2c%e7%b0%a1%2c1325%2c20210930%2c1&amp;ot=in</t>
  </si>
  <si>
    <t>data.aspx?ty=JD&amp;id=ILDV%2c106%2c%e7%b0%a1%e4%b8%8a%2c22%2c20180418%2c2&amp;ot=in</t>
  </si>
  <si>
    <t>data.aspx?ty=JD&amp;id=TPHV%2c105%2c%e6%b6%88%e4%b8%8a%2c1%2c20170929%2c1&amp;ot=in</t>
  </si>
  <si>
    <t>data.aspx?ty=JD&amp;id=KSHM%2c105%2c%e9%87%91%e4%b8%8a%e8%a8%b4%2c3%2c20170531%2c1&amp;ot=in</t>
  </si>
  <si>
    <t>data.aspx?ty=JD&amp;id=KSHM%2c104%2c%e4%b8%8a%e8%a8%b4%2c985%2c20170531%2c1&amp;ot=in</t>
  </si>
  <si>
    <t>data.aspx?ty=JD&amp;id=NTDM%2c105%2c%e6%98%93%2c78%2c20160531%2c1&amp;ot=in</t>
  </si>
  <si>
    <t>data.aspx?ty=JD&amp;id=KSDM%2c102%2c%e8%a8%b4%2c807%2c20150831%2c1&amp;ot=in</t>
  </si>
  <si>
    <t>data.aspx?ty=JD&amp;id=PCDV%2c101%2c%e8%a8%b4%2c2254%2c20130816%2c1&amp;ot=in</t>
  </si>
  <si>
    <t>data.aspx?ty=JD&amp;id=TPHV%2c101%2c%e9%86%ab%e4%b8%8a%2c18%2c20130723%2c1&amp;ot=in</t>
  </si>
  <si>
    <t>data.aspx?ty=JD&amp;id=ILDV%2c100%2c%e9%87%8d%e8%a8%b4%2c42%2c20130125%2c1&amp;ot=in</t>
  </si>
  <si>
    <t>data.aspx?ty=JD&amp;id=CHDM%2c95%2c%e8%a8%b4%2c1957%2c20090224%2c1&amp;ot=in</t>
  </si>
  <si>
    <t>data.aspx?ty=JD&amp;id=TYDM%2c95%2c%e6%98%93%2c1036%2c20070425%2c1&amp;ot=in</t>
  </si>
  <si>
    <t>data.aspx?ty=JD&amp;id=TPSV%2c92%2c%e5%8f%b0%e4%b8%8a%2c2108%2c20030926&amp;ot=in</t>
  </si>
  <si>
    <t>data.aspx?ty=JD&amp;id=PTDM%2c91%2c%e8%a8%b4%e6%9b%b4%2c2%2c20030716%2c1&amp;ot=in</t>
  </si>
  <si>
    <t>data.aspx?ty=JD&amp;id=SLDV%2c87%2c%e9%87%8d%e8%a8%b4%2c162%2c20000412&amp;ot=in</t>
  </si>
  <si>
    <t xml:space="preserve"> 陽明 陳嘉 家</t>
  </si>
  <si>
    <t>data.aspx?ty=JD&amp;id=ILDM%2c113%2c%e7%b0%a1%e4%b8%8a%2c45%2c20241120%2c1&amp;ot=in</t>
  </si>
  <si>
    <t>data.aspx?ty=JD&amp;id=ILDM%2c113%2c%e4%ba%a4%e8%a8%b4%2c68%2c20241120%2c1&amp;ot=in</t>
  </si>
  <si>
    <t>data.aspx?ty=JD&amp;id=ILDM%2c113%2c%e4%ba%a4%e8%a8%b4%2c64%2c20241029%2c1&amp;ot=in</t>
  </si>
  <si>
    <t>data.aspx?ty=JD&amp;id=ILDM%2c113%2c%e8%a8%b4%2c381%2c20241022%2c1&amp;ot=in</t>
  </si>
  <si>
    <t>data.aspx?ty=JD&amp;id=ILDM%2c113%2c%e6%98%93%2c408%2c20241016%2c1&amp;ot=in</t>
  </si>
  <si>
    <t>data.aspx?ty=JD&amp;id=ILDM%2c113%2c%e7%b0%a1%2c707%2c20241008%2c1&amp;ot=in</t>
  </si>
  <si>
    <t>data.aspx?ty=JD&amp;id=CHDM%2c112%2c%e8%a8%b4%2c953%2c20240918%2c2&amp;ot=in</t>
  </si>
  <si>
    <t>data.aspx?ty=JD&amp;id=ILDM%2c112%2c%e8%a8%b4%2c29%2c20240826%2c1&amp;ot=in</t>
  </si>
  <si>
    <t>data.aspx?ty=JD&amp;id=ILDM%2c113%2c%e4%ba%a4%e6%98%93%2c76%2c20240731%2c1&amp;ot=in</t>
  </si>
  <si>
    <t>data.aspx?ty=JD&amp;id=ILDM%2c113%2c%e4%ba%a4%e8%a8%b4%2c40%2c20240725%2c1&amp;ot=in</t>
  </si>
  <si>
    <t>data.aspx?ty=JD&amp;id=CHDM%2c112%2c%e8%a8%b4%2c953%2c20240717%2c1&amp;ot=in</t>
  </si>
  <si>
    <t>data.aspx?ty=JD&amp;id=ILDM%2c113%2c%e4%ba%a4%e7%b0%a1%e4%b8%8a%2c2%2c20240626%2c1&amp;ot=in</t>
  </si>
  <si>
    <t>data.aspx?ty=JD&amp;id=ILDM%2c113%2c%e4%ba%a4%e6%98%93%2c49%2c20240619%2c1&amp;ot=in</t>
  </si>
  <si>
    <t>data.aspx?ty=JD&amp;id=ILDM%2c113%2c%e8%81%b2%e8%87%aa%2c9%2c20240606%2c1&amp;ot=in</t>
  </si>
  <si>
    <t>data.aspx?ty=JD&amp;id=TPHM%2c111%2c%e4%ba%a4%e4%b8%8a%e8%a8%b4%2c127%2c20240529%2c1&amp;ot=in</t>
  </si>
  <si>
    <t>data.aspx?ty=JD&amp;id=ILDM%2c113%2c%e4%ba%a4%e6%98%93%2c72%2c20240430%2c1&amp;ot=in</t>
  </si>
  <si>
    <t>data.aspx?ty=JD&amp;id=ILDM%2c112%2c%e4%ba%a4%e8%a8%b4%2c50%2c20240402%2c1&amp;ot=in</t>
  </si>
  <si>
    <t>data.aspx?ty=JD&amp;id=TYDV%2c112%2c%e5%8b%9e%e8%a8%b4%2c89%2c20240326%2c2&amp;ot=in</t>
  </si>
  <si>
    <t>data.aspx?ty=JD&amp;id=ILDM%2c113%2c%e4%ba%a4%e7%b0%a1%2c108%2c20240325%2c1&amp;ot=in</t>
  </si>
  <si>
    <t>data.aspx?ty=JD&amp;id=ILDM%2c112%2c%e4%be%b5%e8%a8%b4%2c8%2c20240227%2c1&amp;ot=in</t>
  </si>
  <si>
    <t>data.aspx?ty=JD&amp;id=TPHM%2c112%2c%e4%ba%a4%e4%b8%8a%e8%a8%b4%2c211%2c20240130%2c1&amp;ot=in</t>
  </si>
  <si>
    <t>data.aspx?ty=JD&amp;id=TPHM%2c111%2c%e4%b8%8a%e8%a8%b4%2c2201%2c20240130%2c1&amp;ot=in</t>
  </si>
  <si>
    <t>data.aspx?ty=JD&amp;id=ILDM%2c111%2c%e8%a8%b4%2c417%2c20240118%2c1&amp;ot=in</t>
  </si>
  <si>
    <t>data.aspx?ty=JD&amp;id=ILDM%2c112%2c%e4%ba%a4%e8%a8%b4%2c84%2c20231220%2c1&amp;ot=in</t>
  </si>
  <si>
    <t>data.aspx?ty=JD&amp;id=ILDM%2c112%2c%e4%be%b5%e8%a8%b4%2c22%2c20231219%2c1&amp;ot=in</t>
  </si>
  <si>
    <t>data.aspx?ty=JD&amp;id=CYDM%2c112%2c%e5%8e%9f%e9%87%91%e8%a8%b4%2c14%2c20231204%2c1&amp;ot=in</t>
  </si>
  <si>
    <t>data.aspx?ty=JD&amp;id=MLDM%2c112%2c%e6%98%93%2c654%2c20231129%2c1&amp;ot=in</t>
  </si>
  <si>
    <t>data.aspx?ty=JD&amp;id=ILDM%2c112%2c%e8%81%b2%2c488%2c20231103%2c1&amp;ot=in</t>
  </si>
  <si>
    <t>data.aspx?ty=JD&amp;id=ILDM%2c112%2c%e4%ba%a4%e6%98%93%2c221%2c20231026%2c1&amp;ot=in</t>
  </si>
  <si>
    <t>data.aspx?ty=JD&amp;id=ILDM%2c112%2c%e4%ba%a4%e7%b0%a1%2c698%2c20231023%2c1&amp;ot=in</t>
  </si>
  <si>
    <t>data.aspx?ty=JD&amp;id=ILDM%2c112%2c%e4%ba%a4%e8%a8%b4%2c34%2c20230926%2c1&amp;ot=in</t>
  </si>
  <si>
    <t>data.aspx?ty=JD&amp;id=ILDM%2c112%2c%e4%ba%a4%e6%98%93%2c201%2c20230918%2c1&amp;ot=in</t>
  </si>
  <si>
    <t>data.aspx?ty=JD&amp;id=ILDM%2c112%2c%e4%ba%a4%e6%98%93%2c146%2c20230901%2c1&amp;ot=in</t>
  </si>
  <si>
    <t>data.aspx?ty=JD&amp;id=ILDM%2c112%2c%e4%ba%a4%e7%b0%a1%2c525%2c20230731%2c1&amp;ot=in</t>
  </si>
  <si>
    <t>data.aspx?ty=JD&amp;id=ILDM%2c112%2c%e4%ba%a4%e6%98%93%2c180%2c20230731%2c1&amp;ot=in</t>
  </si>
  <si>
    <t>data.aspx?ty=JD&amp;id=ILDM%2c110%2c%e4%ba%a4%e8%a8%b4%2c8%2c20230731%2c2&amp;ot=in</t>
  </si>
  <si>
    <t>data.aspx?ty=JD&amp;id=TPHM%2c112%2c%e4%be%b5%e4%b8%8a%e8%a8%b4%2c114%2c20230712%2c1&amp;ot=in</t>
  </si>
  <si>
    <t>data.aspx?ty=JD&amp;id=PCDV%2c110%2c%e7%b0%a1%2c21%2c20230529%2c1&amp;ot=in</t>
  </si>
  <si>
    <t>data.aspx?ty=JD&amp;id=TPHM%2c112%2c%e4%b8%8a%e8%a8%b4%2c1206%2c20230427%2c1&amp;ot=in</t>
  </si>
  <si>
    <t>data.aspx?ty=JD&amp;id=ILDM%2c111%2c%e8%a8%b4%2c451%2c20230406%2c1&amp;ot=in</t>
  </si>
  <si>
    <t>data.aspx?ty=JD&amp;id=ILDM%2c112%2c%e6%98%93%2c34%2c20230406%2c1&amp;ot=in</t>
  </si>
  <si>
    <t>data.aspx?ty=JD&amp;id=ILDM%2c111%2c%e4%ba%a4%e6%98%93%2c241%2c20230317%2c1&amp;ot=in</t>
  </si>
  <si>
    <t>data.aspx?ty=JD&amp;id=ILDM%2c111%2c%e8%a8%b4%2c211%2c20230112%2c1&amp;ot=in</t>
  </si>
  <si>
    <t>data.aspx?ty=JD&amp;id=ILDM%2c111%2c%e4%ba%a4%e8%a8%b4%2c80%2c20221230%2c1&amp;ot=in</t>
  </si>
  <si>
    <t>data.aspx?ty=JD&amp;id=ILDM%2c111%2c%e8%a8%b4%2c130%2c20221215%2c1&amp;ot=in</t>
  </si>
  <si>
    <t>data.aspx?ty=JD&amp;id=TPHV%2c110%2c%e9%87%91%e8%a8%b4%2c51%2c20221206%2c1&amp;ot=in</t>
  </si>
  <si>
    <t>data.aspx?ty=JD&amp;id=TPDV%2c110%2c%e8%a8%b4%2c7029%2c20221123%2c1&amp;ot=in</t>
  </si>
  <si>
    <t>data.aspx?ty=JD&amp;id=ILDM%2c111%2c%e8%81%b2%e5%88%a4%2c4%2c20221031%2c1&amp;ot=in</t>
  </si>
  <si>
    <t>data.aspx?ty=JD&amp;id=TPHM%2c110%2c%e7%9f%9a%e4%b8%8a%e8%a8%b4%2c5%2c20221027%2c1&amp;ot=in</t>
  </si>
  <si>
    <t>data.aspx?ty=JD&amp;id=MLDM%2c110%2c%e9%87%91%e9%87%8d%e8%a8%b4%2c1%2c20221018%2c1&amp;ot=in</t>
  </si>
  <si>
    <t>data.aspx?ty=JD&amp;id=ILDM%2c111%2c%e6%98%93%2c223%2c20220912%2c1&amp;ot=in</t>
  </si>
  <si>
    <t>data.aspx?ty=JD&amp;id=TNDM%2c111%2c%e9%87%91%e8%a8%b4%2c192%2c20220830%2c2&amp;ot=in</t>
  </si>
  <si>
    <t>data.aspx?ty=JD&amp;id=TNDM%2c111%2c%e9%87%91%e8%a8%b4%2c20%2c20220830%2c2&amp;ot=in</t>
  </si>
  <si>
    <t>data.aspx?ty=JD&amp;id=TNDM%2c111%2c%e9%87%91%e8%a8%b4%2c11%2c20220830%2c2&amp;ot=in</t>
  </si>
  <si>
    <t>data.aspx?ty=JD&amp;id=TNDM%2c110%2c%e9%87%91%e8%a8%b4%2c536%2c20220830%2c2&amp;ot=in</t>
  </si>
  <si>
    <t>data.aspx?ty=JD&amp;id=TPSM%2c111%2c%e5%8f%b0%e4%b8%8a%2c3346%2c20220803%2c1&amp;ot=in</t>
  </si>
  <si>
    <t>data.aspx?ty=JD&amp;id=ILDM%2c111%2c%e4%ba%a4%e8%a8%b4%2c40%2c20220722%2c1&amp;ot=in</t>
  </si>
  <si>
    <t>data.aspx?ty=JD&amp;id=ILDM%2c111%2c%e4%ba%a4%e8%a8%b4%2c24%2c20220617%2c1&amp;ot=in</t>
  </si>
  <si>
    <t>data.aspx?ty=JD&amp;id=TCDM%2c111%2c%e9%87%91%e7%b0%a1%e4%b8%8a%2c33%2c20220613%2c1&amp;ot=in</t>
  </si>
  <si>
    <t>data.aspx?ty=JD&amp;id=ILDM%2c111%2c%e4%ba%a4%e7%b0%a1%2c16%2c20220608%2c1&amp;ot=in</t>
  </si>
  <si>
    <t>data.aspx?ty=JD&amp;id=ILDM%2c111%2c%e4%ba%a4%e8%a8%b4%2c21%2c20220429%2c1&amp;ot=in</t>
  </si>
  <si>
    <t>data.aspx?ty=JD&amp;id=ILDM%2c109%2c%e4%ba%a4%e5%86%8d%2c1%2c20220420%2c1&amp;ot=in</t>
  </si>
  <si>
    <t>data.aspx?ty=JD&amp;id=ILDM%2c111%2c%e8%a8%b4%e7%b7%9d%2c2%2c20220419%2c1&amp;ot=in</t>
  </si>
  <si>
    <t>data.aspx?ty=JD&amp;id=ILDM%2c111%2c%e8%a8%b4%e7%b7%9d%2c1%2c20220419%2c1&amp;ot=in</t>
  </si>
  <si>
    <t>data.aspx?ty=JD&amp;id=TPHM%2c111%2c%e4%ba%a4%e4%b8%8a%e8%a8%b4%2c12%2c20220406%2c1&amp;ot=in</t>
  </si>
  <si>
    <t>data.aspx?ty=JD&amp;id=ILDM%2c110%2c%e7%a7%a9%e6%8a%97%2c2%2c20220331%2c1&amp;ot=in</t>
  </si>
  <si>
    <t>data.aspx?ty=JD&amp;id=ILDM%2c110%2c%e4%ba%a4%e7%b0%a1%e4%b8%8a%2c23%2c20220324%2c1&amp;ot=in</t>
  </si>
  <si>
    <t>data.aspx?ty=JD&amp;id=ILDM%2c111%2c%e5%8e%9f%e4%ba%a4%e7%b0%a1%2c9%2c20220225%2c1&amp;ot=in</t>
  </si>
  <si>
    <t>data.aspx?ty=JD&amp;id=TCDM%2c110%2c%e9%87%91%e7%b0%a1%2c97%2c20220215%2c1&amp;ot=in</t>
  </si>
  <si>
    <t>data.aspx?ty=JD&amp;id=ILDM%2c111%2c%e4%ba%a4%e7%b0%a1%2c2%2c20220128%2c1&amp;ot=in</t>
  </si>
  <si>
    <t>data.aspx?ty=JD&amp;id=ILDM%2c110%2c%e4%ba%a4%e7%b0%a1%2c798%2c20220128%2c1&amp;ot=in</t>
  </si>
  <si>
    <t>data.aspx?ty=JD&amp;id=ILDM%2c110%2c%e4%ba%a4%e6%98%93%2c11%2c20220128%2c1&amp;ot=in</t>
  </si>
  <si>
    <t>data.aspx?ty=JD&amp;id=ILDM%2c111%2c%e4%ba%a4%e6%98%93%2c3%2c20220125%2c1&amp;ot=in</t>
  </si>
  <si>
    <t>data.aspx?ty=JD&amp;id=ILDM%2c110%2c%e8%a8%b4%2c247%2c20220119%2c1&amp;ot=in</t>
  </si>
  <si>
    <t>data.aspx?ty=JD&amp;id=KSDM%2c110%2c%e5%af%a9%e9%87%91%e8%a8%b4%2c305%2c20220104%2c1&amp;ot=in</t>
  </si>
  <si>
    <t>data.aspx?ty=JD&amp;id=ILDM%2c108%2c%e8%a8%b4%2c345%2c20211223%2c2&amp;ot=in</t>
  </si>
  <si>
    <t>data.aspx?ty=JD&amp;id=ILDM%2c110%2c%e4%ba%a4%e6%98%93%2c359%2c20211213%2c1&amp;ot=in</t>
  </si>
  <si>
    <t>data.aspx?ty=JD&amp;id=ILDM%2c110%2c%e4%ba%a4%e6%98%93%2c358%2c20211213%2c1&amp;ot=in</t>
  </si>
  <si>
    <t>data.aspx?ty=JD&amp;id=ILDM%2c110%2c%e5%8e%9f%e4%ba%a4%e7%b0%a1%2c104%2c20211130%2c1&amp;ot=in</t>
  </si>
  <si>
    <t>data.aspx?ty=JD&amp;id=TCDM%2c109%2c%e9%87%91%e8%a8%b4%2c510%2c20211129%2c2&amp;ot=in</t>
  </si>
  <si>
    <t>data.aspx?ty=JD&amp;id=TCDM%2c109%2c%e9%87%91%e8%a8%b4%2c448%2c20211129%2c1&amp;ot=in</t>
  </si>
  <si>
    <t>data.aspx?ty=JD&amp;id=PCDM%2c110%2c%e4%ba%a4%e8%a8%b4%2c14%2c20211118%2c1&amp;ot=in</t>
  </si>
  <si>
    <t>data.aspx?ty=JD&amp;id=ILDM%2c110%2c%e4%ba%a4%e6%98%93%2c282%2c20211029%2c1&amp;ot=in</t>
  </si>
  <si>
    <t>data.aspx?ty=JD&amp;id=ILDM%2c110%2c%e5%8e%9f%e4%ba%a4%e8%a8%b4%2c1%2c20211029%2c2&amp;ot=in</t>
  </si>
  <si>
    <t>data.aspx?ty=JD&amp;id=ILDM%2c110%2c%e5%8e%9f%e4%ba%a4%e8%a8%b4%2c1%2c20211029%2c1&amp;ot=in</t>
  </si>
  <si>
    <t>data.aspx?ty=JD&amp;id=ILDM%2c108%2c%e7%9f%9a%e8%a8%b4%2c1%2c20211018%2c1&amp;ot=in</t>
  </si>
  <si>
    <t>data.aspx?ty=JD&amp;id=ILDM%2c110%2c%e8%a8%b4%2c265%2c20211013%2c1&amp;ot=in</t>
  </si>
  <si>
    <t>data.aspx?ty=JD&amp;id=CTDM%2c110%2c%e7%b0%a1%2c1296%2c20210930%2c1&amp;ot=in</t>
  </si>
  <si>
    <t>data.aspx?ty=JD&amp;id=ILDM%2c110%2c%e7%b0%a1%2c559%2c20210831%2c1&amp;ot=in</t>
  </si>
  <si>
    <t>data.aspx?ty=JD&amp;id=ILDM%2c110%2c%e4%ba%a4%e6%98%93%2c159%2c20210827%2c1&amp;ot=in</t>
  </si>
  <si>
    <t>data.aspx?ty=JD&amp;id=ILDM%2c110%2c%e5%8e%9f%e4%ba%a4%e6%98%93%2c6%2c20210827%2c1&amp;ot=in</t>
  </si>
  <si>
    <t>data.aspx?ty=JD&amp;id=ILDM%2c110%2c%e4%ba%a4%e8%a8%b4%2c27%2c20210827%2c1&amp;ot=in</t>
  </si>
  <si>
    <t>data.aspx?ty=JD&amp;id=TPHM%2c108%2c%e9%87%91%e4%b8%8a%e9%87%8d%e8%a8%b4%2c34%2c20210825%2c3&amp;ot=in</t>
  </si>
  <si>
    <t>data.aspx?ty=JD&amp;id=KSDV%2c110%2c%e5%8f%b8%e5%9f%b7%e6%b6%88%e5%82%b5%e6%9b%b4%2c58%2c20210705&amp;ot=in</t>
  </si>
  <si>
    <t>data.aspx?ty=JD&amp;id=ILDM%2c110%2c%e4%ba%a4%e7%b0%a1%2c63%2c20210531%2c1&amp;ot=in</t>
  </si>
  <si>
    <t>data.aspx?ty=JD&amp;id=ILDM%2c109%2c%e4%ba%a4%e7%b0%a1%e4%b8%8a%2c45%2c20210527%2c1&amp;ot=in</t>
  </si>
  <si>
    <t>data.aspx?ty=JD&amp;id=CYDM%2c109%2c%e9%87%91%e8%a8%b4%2c162%2c20210427%2c1&amp;ot=in</t>
  </si>
  <si>
    <t>data.aspx?ty=JD&amp;id=ILDM%2c110%2c%e7%b0%a1%2c189%2c20210408%2c1&amp;ot=in</t>
  </si>
  <si>
    <t>data.aspx?ty=JD&amp;id=ILDM%2c110%2c%e4%ba%a4%e6%98%93%2c25%2c20210316%2c1&amp;ot=in</t>
  </si>
  <si>
    <t>data.aspx?ty=JD&amp;id=ILDM%2c110%2c%e4%ba%a4%e8%a8%b4%2c1%2c20210316%2c1&amp;ot=in</t>
  </si>
  <si>
    <t>data.aspx?ty=JD&amp;id=KLDM%2c107%2c%e9%87%91%e9%87%8d%e8%a8%b4%2c3%2c20210205%2c4&amp;ot=in</t>
  </si>
  <si>
    <t>data.aspx?ty=JD&amp;id=CYDM%2c109%2c%e8%a8%b4%2c295%2c20210129%2c1&amp;ot=in</t>
  </si>
  <si>
    <t>data.aspx?ty=JD&amp;id=ILDM%2c109%2c%e4%ba%a4%e6%98%93%2c286%2c20201231%2c1&amp;ot=in</t>
  </si>
  <si>
    <t>data.aspx?ty=JD&amp;id=SLDM%2c109%2c%e7%b0%a1%2c223%2c20201225%2c1&amp;ot=in</t>
  </si>
  <si>
    <t>data.aspx?ty=JD&amp;id=ILDM%2c109%2c%e6%98%93%2c535%2c20201223%2c1&amp;ot=in</t>
  </si>
  <si>
    <t>data.aspx?ty=JD&amp;id=TPDV%2c109%2c%e6%b6%88%e5%82%b5%e6%9b%b4%2c325%2c20201221%2c1&amp;ot=in</t>
  </si>
  <si>
    <t>data.aspx?ty=JD&amp;id=ILDM%2c109%2c%e4%ba%a4%e6%98%93%2c193%2c20201127%2c1&amp;ot=in</t>
  </si>
  <si>
    <t>data.aspx?ty=JD&amp;id=ILDM%2c109%2c%e8%a8%b4%2c334%2c20201027%2c1&amp;ot=in</t>
  </si>
  <si>
    <t>data.aspx?ty=JD&amp;id=ILDM%2c109%2c%e4%ba%a4%e7%b0%a1%2c869%2c20201020%2c1&amp;ot=in</t>
  </si>
  <si>
    <t>data.aspx?ty=JD&amp;id=ILDM%2c109%2c%e7%b0%a1%e4%b8%8a%2c54%2c20201008%2c1&amp;ot=in</t>
  </si>
  <si>
    <t>data.aspx?ty=JD&amp;id=ILDM%2c109%2c%e4%ba%a4%e7%b0%a1%e4%b8%8a%2c25%2c20201008%2c1&amp;ot=in</t>
  </si>
  <si>
    <t>data.aspx?ty=JD&amp;id=KSDM%2c109%2c%e8%a8%b4%2c282%2c20200908%2c1&amp;ot=in</t>
  </si>
  <si>
    <t>data.aspx?ty=JD&amp;id=ILDM%2c109%2c%e4%ba%a4%e7%b0%a1%e4%b8%8a%2c8%2c20200730%2c1&amp;ot=in</t>
  </si>
  <si>
    <t>data.aspx?ty=JD&amp;id=ILDM%2c109%2c%e4%ba%a4%e7%b0%a1%e4%b8%8a%2c10%2c20200709%2c1&amp;ot=in</t>
  </si>
  <si>
    <t>data.aspx?ty=JD&amp;id=CYDM%2c108%2c%e8%a8%b4%2c535%2c20200708%2c1&amp;ot=in</t>
  </si>
  <si>
    <t>data.aspx?ty=JD&amp;id=ILDM%2c109%2c%e8%a8%b4%2c111%2c20200702%2c1&amp;ot=in</t>
  </si>
  <si>
    <t>data.aspx?ty=JD&amp;id=ILDM%2c109%2c%e4%be%b5%e8%a8%b4%2c13%2c20200630%2c1&amp;ot=in</t>
  </si>
  <si>
    <t>data.aspx?ty=JD&amp;id=ILDM%2c109%2c%e8%a8%b4%2c38%2c20200624%2c1&amp;ot=in</t>
  </si>
  <si>
    <t>data.aspx?ty=JD&amp;id=ILDM%2c109%2c%e7%b0%a1%2c178%2c20200618%2c1&amp;ot=in</t>
  </si>
  <si>
    <t>data.aspx?ty=JD&amp;id=ILDM%2c109%2c%e5%8e%9f%e4%ba%a4%e7%b0%a1%e4%b8%8a%2c1%2c20200610%2c1&amp;ot=in</t>
  </si>
  <si>
    <t>data.aspx?ty=JD&amp;id=ILDM%2c109%2c%e8%a8%b4%2c45%2c20200604%2c1&amp;ot=in</t>
  </si>
  <si>
    <t>data.aspx?ty=JD&amp;id=ILDM%2c109%2c%e4%ba%a4%e6%98%93%2c35%2c20200522%2c1&amp;ot=in</t>
  </si>
  <si>
    <t>data.aspx?ty=JD&amp;id=ILDM%2c108%2c%e4%ba%a4%e7%b0%a1%2c649%2c20200519%2c1&amp;ot=in</t>
  </si>
  <si>
    <t>data.aspx?ty=JD&amp;id=CYDM%2c109%2c%e6%9c%b4%e7%b0%a1%2c103%2c20200423%2c1&amp;ot=in</t>
  </si>
  <si>
    <t>data.aspx?ty=JD&amp;id=TPDV%2c108%2c%e9%87%8d%e8%a8%b4%2c750%2c20200407%2c1&amp;ot=in</t>
  </si>
  <si>
    <t>data.aspx?ty=JD&amp;id=ILDM%2c109%2c%e4%ba%a4%e7%b0%a1%2c168%2c20200323%2c1&amp;ot=in</t>
  </si>
  <si>
    <t>data.aspx?ty=JD&amp;id=TPHM%2c108%2c%e4%b8%8a%e8%a8%b4%2c3009%2c20200316%2c1&amp;ot=in</t>
  </si>
  <si>
    <t>data.aspx?ty=JD&amp;id=ILDM%2c108%2c%e5%8e%9f%e4%ba%a4%e8%a8%b4%2c1%2c20200205%2c1&amp;ot=in</t>
  </si>
  <si>
    <t>data.aspx?ty=JD&amp;id=TPDV%2c105%2c%e9%87%8d%e5%9c%8b%2c148%2c20200122%2c2&amp;ot=in</t>
  </si>
  <si>
    <t>data.aspx?ty=JD&amp;id=ILDM%2c108%2c%e8%bb%8d%e8%a8%b4%2c1%2c20200116%2c1&amp;ot=in</t>
  </si>
  <si>
    <t>data.aspx?ty=JD&amp;id=TPHM%2c108%2c%e4%b8%8a%e6%98%93%2c1555%2c20200108%2c1&amp;ot=in</t>
  </si>
  <si>
    <t>data.aspx?ty=JD&amp;id=ILDM%2c108%2c%e7%b0%a1%2c903%2c20191230%2c1&amp;ot=in</t>
  </si>
  <si>
    <t>data.aspx?ty=JD&amp;id=ILDM%2c108%2c%e8%a8%b4%2c325%2c20191227%2c1&amp;ot=in</t>
  </si>
  <si>
    <t>data.aspx?ty=JD&amp;id=ILDM%2c108%2c%e8%a8%b4%2c164%2c20191226%2c4&amp;ot=in</t>
  </si>
  <si>
    <t>data.aspx?ty=JD&amp;id=ILDM%2c108%2c%e4%ba%a4%e6%98%93%2c255%2c20191203%2c1&amp;ot=in</t>
  </si>
  <si>
    <t>data.aspx?ty=JD&amp;id=CYDM%2c108%2c%e9%87%91%e8%a8%b4%2c60%2c20191128%2c1&amp;ot=in</t>
  </si>
  <si>
    <t>data.aspx?ty=JD&amp;id=ILDM%2c108%2c%e4%be%b5%e8%a8%b4%2c19%2c20191107%2c1&amp;ot=in</t>
  </si>
  <si>
    <t>data.aspx?ty=JD&amp;id=KSHM%2c107%2c%e4%b8%8a%e8%a8%b4%2c383%2c20191031%2c1&amp;ot=in</t>
  </si>
  <si>
    <t>data.aspx?ty=JD&amp;id=CYDM%2c108%2c%e5%98%89%e7%b0%a1%2c824%2c20191031%2c1&amp;ot=in</t>
  </si>
  <si>
    <t>data.aspx?ty=JD&amp;id=TPDV%2c106%2c%e9%87%8d%e5%9c%8b%2c6%2c20191030%2c2&amp;ot=in</t>
  </si>
  <si>
    <t>data.aspx?ty=JD&amp;id=ILDM%2c108%2c%e6%98%93%2c55%2c20191023%2c1&amp;ot=in</t>
  </si>
  <si>
    <t>data.aspx?ty=JD&amp;id=ILDM%2c108%2c%e6%98%93%2c212%2c20190820%2c1&amp;ot=in</t>
  </si>
  <si>
    <t>data.aspx?ty=JD&amp;id=CYDM%2c108%2c%e9%81%b8%e8%a8%b4%2c34%2c20190808%2c2&amp;ot=in</t>
  </si>
  <si>
    <t>data.aspx?ty=JD&amp;id=CYDM%2c108%2c%e4%be%b5%e7%b0%a1%2c7%2c20190731%2c1&amp;ot=in</t>
  </si>
  <si>
    <t>data.aspx?ty=JD&amp;id=ILDM%2c107%2c%e8%a8%b4%2c564%2c20190725%2c1&amp;ot=in</t>
  </si>
  <si>
    <t>data.aspx?ty=JD&amp;id=ILDM%2c108%2c%e4%ba%a4%e7%b0%a1%e4%b8%8a%2c15%2c20190724%2c1&amp;ot=in</t>
  </si>
  <si>
    <t>data.aspx?ty=JD&amp;id=TPDM%2c103%2c%e8%87%aa%2c61%2c20190718%2c7&amp;ot=in</t>
  </si>
  <si>
    <t>data.aspx?ty=JD&amp;id=CYDM%2c108%2c%e4%ba%a4%e7%b0%a1%e4%b8%8a%2c29%2c20190708%2c1&amp;ot=in</t>
  </si>
  <si>
    <t>data.aspx?ty=JD&amp;id=ILDM%2c107%2c%e4%ba%a4%e7%b0%a1%e4%b8%8a%2c68%2c20190322%2c1&amp;ot=in</t>
  </si>
  <si>
    <t>data.aspx?ty=JD&amp;id=ILDM%2c106%2c%e8%a8%b4%2c22%2c20190312%2c1&amp;ot=in</t>
  </si>
  <si>
    <t>data.aspx?ty=JD&amp;id=ILDM%2c106%2c%e8%a8%b4%2c176%2c20190307%2c1&amp;ot=in</t>
  </si>
  <si>
    <t>data.aspx?ty=JD&amp;id=CYDM%2c108%2c%e5%98%89%e7%b0%a1%2c220%2c20190227%2c1&amp;ot=in</t>
  </si>
  <si>
    <t>data.aspx?ty=JD&amp;id=TNHM%2c107%2c%e4%b8%8a%e8%a8%b4%2c1108%2c20190123%2c1&amp;ot=in</t>
  </si>
  <si>
    <t>data.aspx?ty=JD&amp;id=TYDM%2c107%2c%e6%98%93%2c931%2c20181113%2c1&amp;ot=in</t>
  </si>
  <si>
    <t>data.aspx?ty=JD&amp;id=ILDM%2c107%2c%e4%ba%a4%e8%a8%b4%2c45%2c20181101%2c1&amp;ot=in</t>
  </si>
  <si>
    <t>data.aspx?ty=JD&amp;id=ILDM%2c107%2c%e7%b0%a1%e4%b8%8a%2c96%2c20181019%2c1&amp;ot=in</t>
  </si>
  <si>
    <t>data.aspx?ty=JD&amp;id=ILDM%2c107%2c%e4%ba%a4%e8%a8%b4%2c44%2c20180926%2c1&amp;ot=in</t>
  </si>
  <si>
    <t>data.aspx?ty=JD&amp;id=TPHM%2c107%2c%e4%b8%8a%e8%a8%b4%2c1518%2c20180828%2c1&amp;ot=in</t>
  </si>
  <si>
    <t>data.aspx?ty=JD&amp;id=ILDM%2c106%2c%e8%a8%b4%2c397%2c20180828%2c1&amp;ot=in</t>
  </si>
  <si>
    <t>data.aspx?ty=JD&amp;id=CYDM%2c107%2c%e5%98%89%e4%ba%a4%e7%b0%a1%2c579%2c20180814%2c1&amp;ot=in</t>
  </si>
  <si>
    <t>data.aspx?ty=JD&amp;id=ULDM%2c107%2c%e8%a8%b4%2c23%2c20180814%2c3&amp;ot=in</t>
  </si>
  <si>
    <t>data.aspx?ty=JD&amp;id=ILDM%2c107%2c%e6%98%93%2c300%2c20180731%2c1&amp;ot=in</t>
  </si>
  <si>
    <t>data.aspx?ty=JD&amp;id=TPSM%2c107%2c%e5%8f%b0%e4%b8%8a%2c1185%2c20180426%2c1&amp;ot=in</t>
  </si>
  <si>
    <t>data.aspx?ty=JD&amp;id=ILDM%2c106%2c%e8%a8%b4%2c87%2c20180306%2c1&amp;ot=in</t>
  </si>
  <si>
    <t>data.aspx?ty=JD&amp;id=KSDM%2c106%2c%e8%a8%b4%2c258%2c20180213%2c1&amp;ot=in</t>
  </si>
  <si>
    <t>data.aspx?ty=JD&amp;id=KSDM%2c105%2c%e7%9f%9a%e8%a8%b4%2c2%2c20180213%2c1&amp;ot=in</t>
  </si>
  <si>
    <t>data.aspx?ty=JD&amp;id=TPSM%2c107%2c%e5%8f%b0%e4%b8%8a%2c2%2c20180124%2c1&amp;ot=in</t>
  </si>
  <si>
    <t>data.aspx?ty=JD&amp;id=KSDM%2c106%2c%e7%b0%a1%2c3982%2c20180122%2c1&amp;ot=in</t>
  </si>
  <si>
    <t>data.aspx?ty=JD&amp;id=ILDM%2c106%2c%e4%ba%a4%e7%b0%a1%2c1538%2c20171205%2c1&amp;ot=in</t>
  </si>
  <si>
    <t>data.aspx?ty=JD&amp;id=ILDM%2c106%2c%e4%be%b5%e8%a8%b4%2c22%2c20171130%2c1&amp;ot=in</t>
  </si>
  <si>
    <t>data.aspx?ty=JD&amp;id=ILDM%2c106%2c%e4%ba%a4%e7%b0%a1%2c1344%2c20171110%2c1&amp;ot=in</t>
  </si>
  <si>
    <t>data.aspx?ty=JD&amp;id=ILDM%2c106%2c%e5%8e%9f%e4%ba%a4%e7%b0%a1%2c96%2c20170814%2c1&amp;ot=in</t>
  </si>
  <si>
    <t>data.aspx?ty=JD&amp;id=TPHM%2c105%2c%e8%bb%8d%e4%b8%8a%e9%87%8d%e6%9b%b4(%e4%b8%80)%2c1%2c20170628%2c1&amp;ot=in</t>
  </si>
  <si>
    <t>data.aspx?ty=JD&amp;id=ILDM%2c106%2c%e4%ba%a4%e7%b0%a1%2c1055%2c20170627%2c1&amp;ot=in</t>
  </si>
  <si>
    <t>data.aspx?ty=JD&amp;id=ILDM%2c106%2c%e8%a8%b4%2c7%2c20170605%2c1&amp;ot=in</t>
  </si>
  <si>
    <t>data.aspx?ty=JD&amp;id=ILDM%2c106%2c%e8%81%b2%2c399%2c20170525%2c1&amp;ot=in</t>
  </si>
  <si>
    <t>data.aspx?ty=JD&amp;id=ILDM%2c106%2c%e6%98%93%2c57%2c20170517%2c1&amp;ot=in</t>
  </si>
  <si>
    <t>data.aspx?ty=JD&amp;id=ILDM%2c105%2c%e8%a8%b4%2c391%2c20170504%2c2&amp;ot=in</t>
  </si>
  <si>
    <t>data.aspx?ty=JD&amp;id=KSDM%2c105%2c%e8%a8%b4%2c491%2c20170321%2c1&amp;ot=in</t>
  </si>
  <si>
    <t>data.aspx?ty=JD&amp;id=TPHM%2c105%2c%e4%b8%8a%e6%98%93%2c2313%2c20170214%2c1&amp;ot=in</t>
  </si>
  <si>
    <t>data.aspx?ty=JD&amp;id=ILDM%2c105%2c%e5%8e%9f%e8%a8%b4%2c5%2c20170213%2c1&amp;ot=in</t>
  </si>
  <si>
    <t>data.aspx?ty=JD&amp;id=ILDM%2c105%2c%e6%98%93%2c176%2c20170210%2c1&amp;ot=in</t>
  </si>
  <si>
    <t>data.aspx?ty=JD&amp;id=CYDM%2c105%2c%e4%ba%a4%e8%a8%b4%2c75%2c20170125%2c1&amp;ot=in</t>
  </si>
  <si>
    <t>data.aspx?ty=JD&amp;id=TPDM%2c98%2c%e8%a8%b4%2c500%2c20161125%2c1&amp;ot=in</t>
  </si>
  <si>
    <t>data.aspx?ty=JD&amp;id=ILDM%2c105%2c%e4%ba%a4%e6%98%93%2c262%2c20161026%2c1&amp;ot=in</t>
  </si>
  <si>
    <t>data.aspx?ty=JD&amp;id=KSHM%2c105%2c%e4%b8%8a%e6%98%93%2c342%2c20160830%2c1&amp;ot=in</t>
  </si>
  <si>
    <t>data.aspx?ty=JD&amp;id=ILDM%2c105%2c%e8%a8%b4%2c130%2c20160801%2c2&amp;ot=in</t>
  </si>
  <si>
    <t>data.aspx?ty=JD&amp;id=ILDM%2c105%2c%e4%ba%a4%e6%98%93%2c161%2c20160630%2c1&amp;ot=in</t>
  </si>
  <si>
    <t>data.aspx?ty=JD&amp;id=KSDV%2c103%2c%e8%a8%b4%2c965%2c20160621%2c3&amp;ot=in</t>
  </si>
  <si>
    <t>data.aspx?ty=JD&amp;id=ILDM%2c104%2c%e5%8e%9f%e8%a8%b4%2c6%2c20160620%2c1&amp;ot=in</t>
  </si>
  <si>
    <t>data.aspx?ty=JD&amp;id=CYDM%2c105%2c%e6%98%93%2c356%2c20160531%2c1&amp;ot=in</t>
  </si>
  <si>
    <t>data.aspx?ty=JD&amp;id=CYDM%2c104%2c%e8%a8%b4%2c737%2c20160525%2c1&amp;ot=in</t>
  </si>
  <si>
    <t>data.aspx?ty=JD&amp;id=TPDM%2c104%2c%e6%98%93%2c676%2c20160513%2c1&amp;ot=in</t>
  </si>
  <si>
    <t>data.aspx?ty=JD&amp;id=TPDM%2c104%2c%e9%87%91%e9%87%8d%e8%a8%b4%2c28%2c20160429%2c3&amp;ot=in</t>
  </si>
  <si>
    <t>data.aspx?ty=JD&amp;id=PTDM%2c104%2c%e6%98%93%2c351%2c20160420%2c1&amp;ot=in</t>
  </si>
  <si>
    <t>data.aspx?ty=JD&amp;id=CYDM%2c105%2c%e5%98%89%e4%ba%a4%e7%b0%a1%2c351%2c20160414%2c1&amp;ot=in</t>
  </si>
  <si>
    <t>data.aspx?ty=JD&amp;id=TPHM%2c104%2c%e4%b8%8a%e8%a8%b4%2c3211%2c20160204%2c1&amp;ot=in</t>
  </si>
  <si>
    <t>data.aspx?ty=JD&amp;id=ILDM%2c105%2c%e4%ba%a4%e7%b0%a1%2c78%2c20160129%2c1&amp;ot=in</t>
  </si>
  <si>
    <t>data.aspx?ty=JD&amp;id=TPSM%2c105%2c%e5%8f%b0%e4%b8%8a%2c287%2c20160127&amp;ot=in</t>
  </si>
  <si>
    <t>data.aspx?ty=JD&amp;id=ILDM%2c105%2c%e4%ba%a4%e7%b0%a1%2c36%2c20160125%2c1&amp;ot=in</t>
  </si>
  <si>
    <t>data.aspx?ty=JD&amp;id=ILDM%2c104%2c%e6%98%93%2c198%2c20151230%2c1&amp;ot=in</t>
  </si>
  <si>
    <t>data.aspx?ty=JD&amp;id=TPDM%2c96%2c%e8%a8%b4%2c117%2c20151223%2c2&amp;ot=in</t>
  </si>
  <si>
    <t>data.aspx?ty=JD&amp;id=TPHV%2c104%2c%e9%87%8d%e5%86%8d%2c26%2c20151218%2c2&amp;ot=in</t>
  </si>
  <si>
    <t>data.aspx?ty=JD&amp;id=SLDV%2c104%2c%e5%ae%b6%e8%81%b2%e6%8a%97%2c87%2c20151120%2c1&amp;ot=in</t>
  </si>
  <si>
    <t>data.aspx?ty=JD&amp;id=TCHM%2c103%2c%e9%87%91%e4%b8%8a%e8%a8%b4%2c1896%2c20151119%2c1&amp;ot=in</t>
  </si>
  <si>
    <t>data.aspx?ty=JD&amp;id=TCHM%2c103%2c%e4%b8%8a%e8%a8%b4%2c1898%2c20151119%2c1&amp;ot=in</t>
  </si>
  <si>
    <t>data.aspx?ty=JD&amp;id=TCHM%2c103%2c%e4%b8%8a%e8%a8%b4%2c1897%2c20151119%2c1&amp;ot=in</t>
  </si>
  <si>
    <t>data.aspx?ty=JD&amp;id=TCDM%2c104%2c%e5%af%a9%e6%98%93%2c2323%2c20151119%2c1&amp;ot=in</t>
  </si>
  <si>
    <t>data.aspx?ty=JD&amp;id=ILDM%2c104%2c%e8%a8%b4%2c173%2c20151109%2c1&amp;ot=in</t>
  </si>
  <si>
    <t>data.aspx?ty=JD&amp;id=ILDM%2c104%2c%e4%ba%a4%e7%b0%a1%e4%b8%8a%2c14%2c20151102%2c1&amp;ot=in</t>
  </si>
  <si>
    <t>data.aspx?ty=JD&amp;id=CYDM%2c104%2c%e7%b0%a1%e4%b8%8a%2c82%2c20151029%2c1&amp;ot=in</t>
  </si>
  <si>
    <t>data.aspx?ty=JD&amp;id=TPBA%2c104%2c%e8%a8%b4%e6%9b%b4%e4%b8%80%2c14%2c20151001%2c1&amp;ot=in</t>
  </si>
  <si>
    <t>data.aspx?ty=JD&amp;id=ILDV%2c104%2c%e5%a9%9a%2c16%2c20150811%2c1&amp;ot=in</t>
  </si>
  <si>
    <t>data.aspx?ty=JD&amp;id=ILDV%2c104%2c%e7%9b%a3%e5%ae%a3%2c71%2c20150803%2c1&amp;ot=in</t>
  </si>
  <si>
    <t>data.aspx?ty=JD&amp;id=CYDM%2c104%2c%e4%ba%a4%e8%a8%b4%2c8%2c20150729%2c1&amp;ot=in</t>
  </si>
  <si>
    <t>data.aspx?ty=JD&amp;id=ILDV%2c104%2c%e7%9b%a3%e5%ae%a3%2c32%2c20150710%2c1&amp;ot=in</t>
  </si>
  <si>
    <t>data.aspx?ty=JD&amp;id=ILDV%2c104%2c%e7%9b%a3%e5%ae%a3%2c18%2c20150612%2c1&amp;ot=in</t>
  </si>
  <si>
    <t>data.aspx?ty=JD&amp;id=TPHM%2c104%2c%e4%b8%8a%e8%a8%b4%2c256%2c20150521%2c1&amp;ot=in</t>
  </si>
  <si>
    <t>data.aspx?ty=JD&amp;id=CYDM%2c103%2c%e6%98%93%2c407%2c20150521%2c1&amp;ot=in</t>
  </si>
  <si>
    <t>data.aspx?ty=JD&amp;id=TYDM%2c103%2c%e7%b0%a1%e4%b8%8a%2c3%2c20150506%2c1&amp;ot=in</t>
  </si>
  <si>
    <t>data.aspx?ty=JD&amp;id=KSHM%2c104%2c%e4%b8%8a%e8%a8%b4%2c56%2c20150326%2c1&amp;ot=in</t>
  </si>
  <si>
    <t>data.aspx?ty=JD&amp;id=TCHM%2c103%2c%e9%87%8d%e4%b8%8a%e6%9b%b4(%e4%b8%89)%2c12%2c20150317%2c4&amp;ot=in</t>
  </si>
  <si>
    <t>data.aspx?ty=JD&amp;id=TPHV%2c102%2c%e4%b8%8a%2c346%2c20150226%2c2&amp;ot=in</t>
  </si>
  <si>
    <t>data.aspx?ty=JD&amp;id=CYDM%2c104%2c%e5%98%89%e7%b0%a1%2c94%2c20150226%2c1&amp;ot=in</t>
  </si>
  <si>
    <t>data.aspx?ty=JD&amp;id=TPHM%2c103%2c%e8%bb%8d%e4%b8%8a%e9%87%8d%e8%a8%b4%2c3%2c20150209%2c1&amp;ot=in</t>
  </si>
  <si>
    <t>data.aspx?ty=JD&amp;id=TPHM%2c103%2c%e8%bb%8d%e4%b8%8a%e9%87%8d%e8%a8%b4%2c2%2c20150209%2c1&amp;ot=in</t>
  </si>
  <si>
    <t>data.aspx?ty=JD&amp;id=TPHM%2c103%2c%e8%bb%8d%e4%b8%8a%e9%87%8d%e8%a8%b4%2c1%2c20150209%2c1&amp;ot=in</t>
  </si>
  <si>
    <t>data.aspx?ty=JD&amp;id=ILDV%2c103%2c%e7%9b%a3%e5%ae%a3%2c149%2c20150206%2c1&amp;ot=in</t>
  </si>
  <si>
    <t>data.aspx?ty=JD&amp;id=TPDM%2c101%2c%e8%a8%b4%2c349%2c20141211%2c2&amp;ot=in</t>
  </si>
  <si>
    <t>data.aspx?ty=JD&amp;id=TPSV%2c103%2c%e5%8f%b0%e4%b8%8a%2c2568%2c20141210&amp;ot=in</t>
  </si>
  <si>
    <t>data.aspx?ty=JD&amp;id=ILDV%2c103%2c%e7%9b%a3%e5%ae%a3%2c142%2c20141210%2c1&amp;ot=in</t>
  </si>
  <si>
    <t>data.aspx?ty=JD&amp;id=ILDV%2c103%2c%e7%9b%a3%e5%ae%a3%2c106%2c20141209%2c1&amp;ot=in</t>
  </si>
  <si>
    <t>data.aspx?ty=JD&amp;id=KSDM%2c103%2c%e8%a8%b4%2c176%2c20141209%2c1&amp;ot=in</t>
  </si>
  <si>
    <t>data.aspx?ty=JD&amp;id=CHDM%2c103%2c%e9%87%91%e9%87%8d%e8%a8%b4%2c1%2c20141031%2c1&amp;ot=in</t>
  </si>
  <si>
    <t>data.aspx?ty=JD&amp;id=CHDM%2c103%2c%e8%a8%b4%2c750%2c20141031%2c1&amp;ot=in</t>
  </si>
  <si>
    <t>data.aspx?ty=JD&amp;id=CHDM%2c103%2c%e8%a8%b4%2c701%2c20141031%2c1&amp;ot=in</t>
  </si>
  <si>
    <t>data.aspx?ty=JD&amp;id=TCHM%2c101%2c%e9%87%91%e4%b8%8a%e6%9b%b4(%e4%b8%80)%2c91%2c20140930%2c1&amp;ot=in</t>
  </si>
  <si>
    <t>data.aspx?ty=JD&amp;id=ILDV%2c103%2c%e7%9b%a3%e5%ae%a3%2c58%2c20140924%2c1&amp;ot=in</t>
  </si>
  <si>
    <t>data.aspx?ty=JD&amp;id=ILDV%2c103%2c%e7%9b%a3%e5%ae%a3%2c71%2c20140820%2c1&amp;ot=in</t>
  </si>
  <si>
    <t>data.aspx?ty=JD&amp;id=TPHM%2c100%2c%e7%9f%9a%e4%b8%8a%e6%98%93%2c6%2c20140813%2c2&amp;ot=in</t>
  </si>
  <si>
    <t>data.aspx?ty=JD&amp;id=ILDV%2c103%2c%e7%9b%a3%e5%ae%a3%2c42%2c20140718%2c1&amp;ot=in</t>
  </si>
  <si>
    <t>data.aspx?ty=JD&amp;id=ILDV%2c103%2c%e7%9b%a3%e5%ae%a3%2c45%2c20140718%2c1&amp;ot=in</t>
  </si>
  <si>
    <t>data.aspx?ty=JD&amp;id=ILDV%2c103%2c%e7%9b%a3%e5%ae%a3%2c44%2c20140718%2c1&amp;ot=in</t>
  </si>
  <si>
    <t>data.aspx?ty=JD&amp;id=ILDV%2c102%2c%e8%a8%b4%2c323%2c20140606%2c1&amp;ot=in</t>
  </si>
  <si>
    <t>data.aspx?ty=JD&amp;id=ILDV%2c102%2c%e5%ae%b6%e8%a6%aa%e8%81%b2%2c143%2c20140529%2c1&amp;ot=in</t>
  </si>
  <si>
    <t>data.aspx?ty=JD&amp;id=ILDV%2c103%2c%e7%9b%a3%e5%ae%a3%2c26%2c20140520%2c1&amp;ot=in</t>
  </si>
  <si>
    <t>data.aspx?ty=JD&amp;id=TNHM%2c101%2c%e9%87%8d%e4%b8%8a%e6%9b%b4(%e4%b8%80)%2c33%2c20140430%2c1&amp;ot=in</t>
  </si>
  <si>
    <t>data.aspx?ty=JD&amp;id=ILDV%2c102%2c%e5%ae%b6%e6%8a%97%2c11%2c20140422%2c1&amp;ot=in</t>
  </si>
  <si>
    <t>data.aspx?ty=JD&amp;id=TCHV%2c102%2c%e4%bf%9d%e9%9a%aa%e4%b8%8a%2c9%2c20140416%2c1&amp;ot=in</t>
  </si>
  <si>
    <t>data.aspx?ty=JD&amp;id=ILDV%2c103%2c%e7%9b%a3%e5%ae%a3%2c7%2c20140411%2c1&amp;ot=in</t>
  </si>
  <si>
    <t>data.aspx?ty=JD&amp;id=CYDM%2c103%2c%e5%98%89%e4%ba%a4%e7%b0%a1%2c535%2c20140331%2c1&amp;ot=in</t>
  </si>
  <si>
    <t>data.aspx?ty=JD&amp;id=ILDV%2c103%2c%e7%9b%a3%e5%ae%a3%2c3%2c20140324%2c1&amp;ot=in</t>
  </si>
  <si>
    <t>data.aspx?ty=JD&amp;id=ILDV%2c102%2c%e7%9b%a3%e5%ae%a3%2c144%2c20140320%2c1&amp;ot=in</t>
  </si>
  <si>
    <t>data.aspx?ty=JD&amp;id=TPHM%2c101%2c%e4%b8%8a%e6%98%93%2c476%2c20140318%2c1&amp;ot=in</t>
  </si>
  <si>
    <t>data.aspx?ty=JD&amp;id=TPHM%2c101%2c%e4%b8%8a%e6%98%93%2c261%2c20140318%2c1&amp;ot=in</t>
  </si>
  <si>
    <t>data.aspx?ty=JD&amp;id=TPHM%2c102%2c%e4%b8%8a%e6%98%93%2c830%2c20140318%2c1&amp;ot=in</t>
  </si>
  <si>
    <t>data.aspx?ty=JD&amp;id=TCHM%2c102%2c%e4%b8%8a%e6%9b%b4(%e4%ba%8c)%2c53%2c20140313%2c4&amp;ot=in</t>
  </si>
  <si>
    <t>data.aspx?ty=JD&amp;id=TPHM%2c101%2c%e4%b8%8a%e6%98%93%2c801%2c20140306%2c1&amp;ot=in</t>
  </si>
  <si>
    <t>data.aspx?ty=JD&amp;id=TNHM%2c102%2c%e4%ba%a4%e4%b8%8a%e6%98%93%2c492%2c20131224%2c1&amp;ot=in</t>
  </si>
  <si>
    <t>data.aspx?ty=JD&amp;id=CYDM%2c102%2c%e7%b0%a1%e4%b8%8a%2c122%2c20131128%2c1&amp;ot=in</t>
  </si>
  <si>
    <t>data.aspx?ty=JD&amp;id=SCDM%2c102%2c%e6%98%93%e7%b7%9d%2c7%2c20131120%2c1&amp;ot=in</t>
  </si>
  <si>
    <t>data.aspx?ty=JD&amp;id=CYDM%2c102%2c%e8%a8%b4%2c550%2c20131031%2c1&amp;ot=in</t>
  </si>
  <si>
    <t>data.aspx?ty=JD&amp;id=CYDM%2c102%2c%e5%98%89%e4%ba%a4%e7%b0%a1%2c1023%2c20131011%2c1&amp;ot=in</t>
  </si>
  <si>
    <t>data.aspx?ty=JD&amp;id=TPDM%2c98%2c%e8%a8%b4%2c393%2c20130827%2c3&amp;ot=in</t>
  </si>
  <si>
    <t>data.aspx?ty=JD&amp;id=ILDM%2c102%2c%e4%ba%a4%e7%b0%a1%2c356%2c20130816%2c1&amp;ot=in</t>
  </si>
  <si>
    <t>data.aspx?ty=JD&amp;id=ILDV%2c102%2c%e7%9b%a3%e5%ae%a3%2c55%2c20130813%2c1&amp;ot=in</t>
  </si>
  <si>
    <t>data.aspx?ty=JD&amp;id=CYDM%2c102%2c%e4%ba%a4%e6%98%93%2c66%2c20130731%2c1&amp;ot=in</t>
  </si>
  <si>
    <t>data.aspx?ty=JD&amp;id=KSBA%2c102%2c%e8%a8%b4%2c80%2c20130528%2c1&amp;ot=in</t>
  </si>
  <si>
    <t>data.aspx?ty=JD&amp;id=CYDM%2c102%2c%e4%ba%a4%e6%98%93%2c118%2c20130524%2c1&amp;ot=in</t>
  </si>
  <si>
    <t>data.aspx?ty=JD&amp;id=KSBA%2c101%2c%e8%a8%b4%2c491%2c20130523%2c1&amp;ot=in</t>
  </si>
  <si>
    <t>data.aspx?ty=JD&amp;id=ILDV%2c102%2c%e8%bc%94%e5%ae%a3%2c1%2c20130306%2c1&amp;ot=in</t>
  </si>
  <si>
    <t>data.aspx?ty=JD&amp;id=TCHM%2c101%2c%e4%b8%8a%e6%9b%b4(%e4%b8%80)%2c57%2c20130218%2c4&amp;ot=in</t>
  </si>
  <si>
    <t>data.aspx?ty=JD&amp;id=TPDM%2c101%2c%e5%af%a9%e7%b0%a1%e4%b8%8a%2c17%2c20130204%2c2&amp;ot=in</t>
  </si>
  <si>
    <t>data.aspx?ty=JD&amp;id=TNDM%2c102%2c%e4%ba%a4%e7%b0%a1%2c208%2c20130131%2c1&amp;ot=in</t>
  </si>
  <si>
    <t>data.aspx?ty=JD&amp;id=SLDV%2c101%2c%e7%9b%a3%e5%ae%a3%2c312%2c20121213%2c1&amp;ot=in</t>
  </si>
  <si>
    <t>data.aspx?ty=JD&amp;id=CYDM%2c101%2c%e8%a8%b4%2c293%2c20121108%2c1&amp;ot=in</t>
  </si>
  <si>
    <t>data.aspx?ty=JD&amp;id=CYDM%2c101%2c%e8%a8%b4%2c293%2c20121108%2c2&amp;ot=in</t>
  </si>
  <si>
    <t>data.aspx?ty=JD&amp;id=TPBA%2c101%2c%e8%a8%b4%e6%9b%b4%e4%b8%80%2c77%2c20121011%2c1&amp;ot=in</t>
  </si>
  <si>
    <t>data.aspx?ty=JD&amp;id=ILDV%2c101%2c%e7%9b%a3%e5%ae%a3%2c72%2c20121002%2c1&amp;ot=in</t>
  </si>
  <si>
    <t>data.aspx?ty=JD&amp;id=ILDV%2c101%2c%e7%9b%a3%e5%ae%a3%2c60%2c20120928%2c1&amp;ot=in</t>
  </si>
  <si>
    <t>data.aspx?ty=JD&amp;id=TPDM%2c100%2c%e9%87%91%e9%87%8d%e8%a8%b4%2c4%2c20120831%2c1&amp;ot=in</t>
  </si>
  <si>
    <t>data.aspx?ty=JD&amp;id=TPDM%2c99%2c%e9%87%91%e9%87%8d%e8%a8%b4%2c15%2c20120831%2c2&amp;ot=in</t>
  </si>
  <si>
    <t>data.aspx?ty=JD&amp;id=TPBA%2c101%2c%e8%a8%b4%2c380%2c20120830%2c1&amp;ot=in</t>
  </si>
  <si>
    <t>data.aspx?ty=JD&amp;id=TCDM%2c100%2c%e6%98%93%2c1235%2c20120817%2c1&amp;ot=in</t>
  </si>
  <si>
    <t>data.aspx?ty=JD&amp;id=CYDM%2c101%2c%e8%a8%b4%2c308%2c20120809%2c1&amp;ot=in</t>
  </si>
  <si>
    <t>data.aspx?ty=JD&amp;id=SCDM%2c100%2c%e6%98%93%2c29%2c20120727%2c1&amp;ot=in</t>
  </si>
  <si>
    <t>data.aspx?ty=JD&amp;id=SLDV%2c101%2c%e5%b0%8f%e4%b8%8a%2c45%2c20120718%2c1&amp;ot=in</t>
  </si>
  <si>
    <t>data.aspx?ty=JD&amp;id=ILDV%2c101%2c%e5%a9%9a%2c16%2c20120703%2c1&amp;ot=in</t>
  </si>
  <si>
    <t>data.aspx?ty=JD&amp;id=TPBA%2c101%2c%e8%a8%b4%2c337%2c20120621%2c1&amp;ot=in</t>
  </si>
  <si>
    <t>data.aspx?ty=JD&amp;id=TPHV%2c100%2c%e4%bf%9d%e9%9a%aa%e4%b8%8a%2c45%2c20120619%2c1&amp;ot=in</t>
  </si>
  <si>
    <t>data.aspx?ty=JD&amp;id=ILDV%2c101%2c%e7%9b%a3%e5%ae%a3%2c33%2c20120516%2c1&amp;ot=in</t>
  </si>
  <si>
    <t>data.aspx?ty=JD&amp;id=ILDV%2c101%2c%e7%9b%a3%e5%ae%a3%2c26%2c20120516%2c1&amp;ot=in</t>
  </si>
  <si>
    <t>data.aspx?ty=JD&amp;id=KSBA%2c100%2c%e8%a8%b4%2c562%2c20120426%2c1&amp;ot=in</t>
  </si>
  <si>
    <t>data.aspx?ty=JD&amp;id=TPAA%2c101%2c%e5%88%a4%2c310%2c20120412%2c1&amp;ot=in</t>
  </si>
  <si>
    <t>data.aspx?ty=JD&amp;id=ILDV%2c101%2c%e7%9b%a3%e5%ae%a3%2c13%2c20120412%2c1&amp;ot=in</t>
  </si>
  <si>
    <t>data.aspx?ty=JD&amp;id=ILDV%2c101%2c%e7%9b%a3%e5%ae%a3%2c12%2c20120412%2c1&amp;ot=in</t>
  </si>
  <si>
    <t>data.aspx?ty=JD&amp;id=ILDV%2c100%2c%e5%a9%9a%2c148%2c20120403%2c1&amp;ot=in</t>
  </si>
  <si>
    <t>data.aspx?ty=JD&amp;id=ILDV%2c100%2c%e7%9b%a3%e5%ae%a3%2c82%2c20120204%2c1&amp;ot=in</t>
  </si>
  <si>
    <t>data.aspx?ty=JD&amp;id=SLDM%2c100%2c%e6%98%93%2c193%2c20120117%2c3&amp;ot=in</t>
  </si>
  <si>
    <t>data.aspx?ty=JD&amp;id=ILDV%2c100%2c%e7%9b%a3%e5%ae%a3%2c79%2c20120113%2c1&amp;ot=in</t>
  </si>
  <si>
    <t>data.aspx?ty=JD&amp;id=KSBA%2c100%2c%e8%a8%b4%2c223%2c20120112%2c2&amp;ot=in</t>
  </si>
  <si>
    <t>data.aspx?ty=JD&amp;id=ILDV%2c100%2c%e8%bc%94%e5%ae%a3%2c9%2c20111223%2c1&amp;ot=in</t>
  </si>
  <si>
    <t>data.aspx?ty=JD&amp;id=ILDV%2c100%2c%e7%9b%a3%e5%ae%a3%2c72%2c20111223%2c1&amp;ot=in</t>
  </si>
  <si>
    <t>data.aspx?ty=JD&amp;id=KSBA%2c100%2c%e8%a8%b4%2c222%2c20111220%2c2&amp;ot=in</t>
  </si>
  <si>
    <t>data.aspx?ty=JD&amp;id=TCHM%2c100%2c%e4%b8%8a%e8%a8%b4%2c8%2c20111208%2c1&amp;ot=in</t>
  </si>
  <si>
    <t>data.aspx?ty=JD&amp;id=TCHM%2c100%2c%e4%b8%8a%e8%a8%b4%2c1318%2c20111115%2c3&amp;ot=in</t>
  </si>
  <si>
    <t>data.aspx?ty=JD&amp;id=TCHM%2c100%2c%e4%b8%8a%e8%a8%b4%2c1318%2c20111115%2c2&amp;ot=in</t>
  </si>
  <si>
    <t>data.aspx?ty=JD&amp;id=TCHM%2c100%2c%e4%b8%8a%e6%98%93%2c841%2c20111115%2c2&amp;ot=in</t>
  </si>
  <si>
    <t>data.aspx?ty=JD&amp;id=ILDV%2c100%2c%e7%9b%a3%e5%ae%a3%2c65%2c20111115%2c1&amp;ot=in</t>
  </si>
  <si>
    <t>data.aspx?ty=JD&amp;id=ILDV%2c100%2c%e7%9b%a3%e5%ae%a3%2c62%2c20111115%2c1&amp;ot=in</t>
  </si>
  <si>
    <t>data.aspx?ty=JD&amp;id=ILDV%2c100%2c%e7%9b%a3%e5%ae%a3%2c52%2c20110921%2c1&amp;ot=in</t>
  </si>
  <si>
    <t>data.aspx?ty=JD&amp;id=ILDV%2c100%2c%e7%9b%a3%e5%ae%a3%2c42%2c20110921%2c1&amp;ot=in</t>
  </si>
  <si>
    <t>data.aspx?ty=JD&amp;id=ILDV%2c100%2c%e7%9b%a3%e5%ae%a3%2c45%2c20110831%2c1&amp;ot=in</t>
  </si>
  <si>
    <t>data.aspx?ty=JD&amp;id=PCDM%2c99%2c%e8%a8%b4%2c2684%2c20110831%2c1&amp;ot=in</t>
  </si>
  <si>
    <t>data.aspx?ty=JD&amp;id=ILDM%2c100%2c%e4%ba%a4%e6%98%93%2c97%2c20110817%2c1&amp;ot=in</t>
  </si>
  <si>
    <t>data.aspx?ty=JD&amp;id=TPHM%2c100%2c%e4%b8%8a%e6%9b%b4(%e4%b8%80)%2c155%2c20110809%2c1&amp;ot=in</t>
  </si>
  <si>
    <t>data.aspx?ty=JD&amp;id=ILDV%2c100%2c%e7%9b%a3%e5%ae%a3%2c34%2c20110804%2c1&amp;ot=in</t>
  </si>
  <si>
    <t>data.aspx?ty=JD&amp;id=TCHM%2c100%2c%e4%b8%8a%e6%98%93%2c355%2c20110714%2c1&amp;ot=in</t>
  </si>
  <si>
    <t>data.aspx?ty=JD&amp;id=ILDV%2c100%2c%e7%9b%a3%e5%ae%a3%2c29%2c20110712%2c1&amp;ot=in</t>
  </si>
  <si>
    <t>data.aspx?ty=JD&amp;id=PCDM%2c99%2c%e7%9f%9a%e8%a8%b4%2c1%2c20110630%2c2&amp;ot=in</t>
  </si>
  <si>
    <t>data.aspx?ty=JD&amp;id=TPHV%2c100%2c%e6%8a%97%2c446%2c20110620%2c1&amp;ot=in</t>
  </si>
  <si>
    <t>data.aspx?ty=JD&amp;id=TCDM%2c99%2c%e9%87%8d%e8%a8%b4%2c2840%2c20110610%2c4&amp;ot=in</t>
  </si>
  <si>
    <t>data.aspx?ty=JD&amp;id=TCDM%2c99%2c%e6%98%93%2c3810%2c20110610%2c1&amp;ot=in</t>
  </si>
  <si>
    <t>data.aspx?ty=JD&amp;id=TNHM%2c97%2c%e4%b8%8a%e8%a8%b4%2c1369%2c20110510%2c2&amp;ot=in</t>
  </si>
  <si>
    <t>data.aspx?ty=JD&amp;id=PHDM%2c99%2c%e8%a8%b4%2c37%2c20110331%2c2&amp;ot=in</t>
  </si>
  <si>
    <t>data.aspx?ty=JD&amp;id=ILDV%2c100%2c%e7%9b%a3%e5%ae%a3%2c4%2c20110318%2c1&amp;ot=in</t>
  </si>
  <si>
    <t>data.aspx?ty=JD&amp;id=TTDM%2c100%2c%e6%98%93%2c22%2c20110218%2c1&amp;ot=in</t>
  </si>
  <si>
    <t>data.aspx?ty=JD&amp;id=ILDV%2c99%2c%e7%9b%a3%e5%ae%a3%2c88%2c20110217%2c1&amp;ot=in</t>
  </si>
  <si>
    <t>data.aspx?ty=JD&amp;id=ILDV%2c99%2c%e7%9b%a3%e5%ae%a3%2c87%2c20110217%2c1&amp;ot=in</t>
  </si>
  <si>
    <t>data.aspx?ty=JD&amp;id=ILDV%2c99%2c%e7%9b%a3%e5%ae%a3%2c95%2c20110216%2c1&amp;ot=in</t>
  </si>
  <si>
    <t>data.aspx?ty=JD&amp;id=ILDV%2c99%2c%e7%9b%a3%e5%ae%a3%2c91%2c20110105%2c1&amp;ot=in</t>
  </si>
  <si>
    <t>data.aspx?ty=JD&amp;id=ILDV%2c99%2c%e7%9b%a3%e5%ae%a3%2c79%2c20110104%2c1&amp;ot=in</t>
  </si>
  <si>
    <t>data.aspx?ty=JD&amp;id=ILDV%2c99%2c%e7%9b%a3%e5%ae%a3%2c78%2c20101220%2c1&amp;ot=in</t>
  </si>
  <si>
    <t>data.aspx?ty=JD&amp;id=KSHM%2c99%2c%e4%b8%8a%e8%a8%b4%2c1924%2c20101201%2c1&amp;ot=in</t>
  </si>
  <si>
    <t>data.aspx?ty=JD&amp;id=ILDV%2c99%2c%e5%a9%9a%2c125%2c20101130%2c1&amp;ot=in</t>
  </si>
  <si>
    <t>data.aspx?ty=JD&amp;id=ILDV%2c99%2c%e7%9b%a3%e5%ae%a3%2c68%2c20101019%2c1&amp;ot=in</t>
  </si>
  <si>
    <t>data.aspx?ty=JD&amp;id=CHDM%2c98%2c%e8%a8%b4%2c866%2c20100930%2c1&amp;ot=in</t>
  </si>
  <si>
    <t>data.aspx?ty=JD&amp;id=ILDM%2c99%2c%e6%98%93%2c159%2c20100915%2c1&amp;ot=in</t>
  </si>
  <si>
    <t>data.aspx?ty=JD&amp;id=ILDM%2c99%2c%e6%98%93%2c80%2c20100915%2c1&amp;ot=in</t>
  </si>
  <si>
    <t>data.aspx?ty=JD&amp;id=ILDV%2c99%2c%e7%9b%a3%e5%ae%a3%2c52%2c20100826%2c1&amp;ot=in</t>
  </si>
  <si>
    <t>data.aspx?ty=JD&amp;id=ILDV%2c99%2c%e7%9b%a3%e5%ae%a3%2c32%2c20100826%2c1&amp;ot=in</t>
  </si>
  <si>
    <t>data.aspx?ty=JD&amp;id=ILDM%2c99%2c%e4%ba%a4%e6%98%93%2c98%2c20100803%2c1&amp;ot=in</t>
  </si>
  <si>
    <t>data.aspx?ty=JD&amp;id=ILDM%2c99%2c%e7%b0%a1%e4%b8%8a%2c22%2c20100728%2c1&amp;ot=in</t>
  </si>
  <si>
    <t>data.aspx?ty=JD&amp;id=ILDV%2c99%2c%e7%9b%a3%e5%ae%a3%2c39%2c20100723%2c1&amp;ot=in</t>
  </si>
  <si>
    <t>data.aspx?ty=JD&amp;id=ILDM%2c99%2c%e8%a8%b4%2c81%2c20100720%2c1&amp;ot=in</t>
  </si>
  <si>
    <t>data.aspx?ty=JD&amp;id=ILDM%2c99%2c%e6%98%93%2c180%2c20100716%2c1&amp;ot=in</t>
  </si>
  <si>
    <t>data.aspx?ty=JD&amp;id=TCDM%2c96%2c%e9%87%91%e9%87%8d%e8%a8%b4%2c3536%2c20100531%2c3&amp;ot=in</t>
  </si>
  <si>
    <t>data.aspx?ty=JD&amp;id=ILDM%2c99%2c%e4%ba%a4%e6%98%93%2c36%2c20100519%2c1&amp;ot=in</t>
  </si>
  <si>
    <t>data.aspx?ty=JD&amp;id=ILDV%2c99%2c%e7%9b%a3%e5%ae%a3%2c25%2c20100511%2c1&amp;ot=in</t>
  </si>
  <si>
    <t>data.aspx?ty=JD&amp;id=ILDV%2c99%2c%e8%bc%94%e5%ae%a3%2c5%2c20100420%2c1&amp;ot=in</t>
  </si>
  <si>
    <t>data.aspx?ty=JD&amp;id=ILDV%2c99%2c%e8%bc%94%e5%ae%a3%2c2%2c20100419%2c1&amp;ot=in</t>
  </si>
  <si>
    <t>data.aspx?ty=JD&amp;id=ILDV%2c99%2c%e7%9b%a3%e5%ae%a3%2c15%2c20100419%2c1&amp;ot=in</t>
  </si>
  <si>
    <t>data.aspx?ty=JD&amp;id=ILDV%2c99%2c%e7%9b%a3%e5%ae%a3%2c5%2c20100407%2c1&amp;ot=in</t>
  </si>
  <si>
    <t>data.aspx?ty=JD&amp;id=ILDM%2c97%2c%e8%a8%b4%2c627%2c20100406%2c1&amp;ot=in</t>
  </si>
  <si>
    <t>data.aspx?ty=JD&amp;id=KSDV%2c98%2c%e5%af%a9%e5%86%8d%e6%98%93%2c20%2c20100331%2c1&amp;ot=in</t>
  </si>
  <si>
    <t>data.aspx?ty=JD&amp;id=ILDM%2c98%2c%e8%a8%b4%2c539%2c20100316%2c1&amp;ot=in</t>
  </si>
  <si>
    <t>data.aspx?ty=JD&amp;id=TPHM%2c98%2c%e4%b8%8a%e8%a8%b4%2c3872%2c20100302%2c1&amp;ot=in</t>
  </si>
  <si>
    <t>data.aspx?ty=JD&amp;id=TPHM%2c99%2c%e4%b8%8a%e8%a8%b4%2c266%2c20100226%2c1&amp;ot=in</t>
  </si>
  <si>
    <t>data.aspx?ty=JD&amp;id=ILDM%2c98%2c%e4%ba%a4%e6%98%93%2c146%2c20100129%2c2&amp;ot=in</t>
  </si>
  <si>
    <t>data.aspx?ty=JD&amp;id=ILDM%2c98%2c%e4%ba%a4%e8%a8%b4%2c32%2c20100127%2c1&amp;ot=in</t>
  </si>
  <si>
    <t>data.aspx?ty=JD&amp;id=ILDV%2c98%2c%e5%a9%9a%2c123%2c20091229%2c1&amp;ot=in</t>
  </si>
  <si>
    <t>data.aspx?ty=JD&amp;id=TPHV%2c93%2c%e4%b8%8a%e6%9b%b4(%e4%b8%80)%2c113%2c20091208%2c1&amp;ot=in</t>
  </si>
  <si>
    <t>data.aspx?ty=JD&amp;id=TPHV%2c92%2c%e9%87%8d%e4%b8%8a%2c212%2c20091208%2c1&amp;ot=in</t>
  </si>
  <si>
    <t>data.aspx?ty=JD&amp;id=ILDM%2c98%2c%e6%98%93%2c127%2c20091203%2c1&amp;ot=in</t>
  </si>
  <si>
    <t>data.aspx?ty=JD&amp;id=TPHM%2c98%2c%e4%b8%8a%e6%98%93%2c1112%2c20090930%2c2&amp;ot=in</t>
  </si>
  <si>
    <t>data.aspx?ty=JD&amp;id=KSDM%2c98%2c%e6%98%93%2c641%2c20090930%2c1&amp;ot=in</t>
  </si>
  <si>
    <t>data.aspx?ty=JD&amp;id=TPHM%2c98%2c%e4%ba%a4%e4%b8%8a%e6%98%93%2c97%2c20090616%2c1&amp;ot=in</t>
  </si>
  <si>
    <t>data.aspx?ty=JD&amp;id=KSHM%2c98%2c%e4%b8%8a%e8%a8%b4%2c144%2c20090519%2c1&amp;ot=in</t>
  </si>
  <si>
    <t>data.aspx?ty=JD&amp;id=TPHM%2c95%2c%e9%87%91%e4%b8%8a%e9%87%8d%e8%a8%b4%2c4%2c20090225%2c1&amp;ot=in</t>
  </si>
  <si>
    <t>data.aspx?ty=JD&amp;id=ILDM%2c97%2c%e6%98%93%2c537%2c20081216%2c1&amp;ot=in</t>
  </si>
  <si>
    <t>data.aspx?ty=JD&amp;id=TPDM%2c96%2c%e8%a8%b4%2c974%2c20081209%2c3&amp;ot=in</t>
  </si>
  <si>
    <t>data.aspx?ty=JD&amp;id=TPBA%2c96%2c%e8%a8%b4%e6%9b%b4%e4%b8%80%2c181%2c20081112%2c1&amp;ot=in</t>
  </si>
  <si>
    <t>data.aspx?ty=JD&amp;id=TPBA%2c96%2c%e8%a8%b4%e6%9b%b4%e4%b8%80%2c180%2c20081112%2c1&amp;ot=in</t>
  </si>
  <si>
    <t>data.aspx?ty=JD&amp;id=TPBA%2c96%2c%e8%a8%b4%e6%9b%b4%e4%b8%80%2c179%2c20081112%2c1&amp;ot=in</t>
  </si>
  <si>
    <t>data.aspx?ty=JD&amp;id=ILDM%2c97%2c%e8%a8%b4%2c395%2c20081021%2c1&amp;ot=in</t>
  </si>
  <si>
    <t>data.aspx?ty=JD&amp;id=TNDM%2c94%2c%e8%a8%b4%2c1215%2c20080822%2c56&amp;ot=in</t>
  </si>
  <si>
    <t>data.aspx?ty=JD&amp;id=ILDM%2c97%2c%e4%ba%a4%e8%a8%b4%2c14%2c20080728%2c1&amp;ot=in</t>
  </si>
  <si>
    <t>data.aspx?ty=JD&amp;id=TPHM%2c97%2c%e4%ba%a4%e4%b8%8a%e8%a8%b4%2c47%2c20080529%2c1&amp;ot=in</t>
  </si>
  <si>
    <t>data.aspx?ty=JD&amp;id=TNHM%2c96%2c%e4%b8%8a%e8%a8%b4%2c286%2c20080417%2c1&amp;ot=in</t>
  </si>
  <si>
    <t>data.aspx?ty=JD&amp;id=TCBA%2c96%2c%e8%a8%b4%2c495%2c20080403%2c1&amp;ot=in</t>
  </si>
  <si>
    <t>data.aspx?ty=JD&amp;id=TPHM%2c95%2c%e7%9f%9a%e4%b8%8a%e6%98%93%2c2%2c20071101%2c1&amp;ot=in</t>
  </si>
  <si>
    <t>data.aspx?ty=JD&amp;id=TPHM%2c96%2c%e4%ba%a4%e4%b8%8a%e6%98%93%2c194%2c20070719%2c1&amp;ot=in</t>
  </si>
  <si>
    <t>data.aspx?ty=JD&amp;id=TPHM%2c96%2c%e4%b8%8a%e6%98%93%2c720%2c20070628%2c1&amp;ot=in</t>
  </si>
  <si>
    <t>data.aspx?ty=JD&amp;id=TPHM%2c96%2c%e7%9f%9a%e4%b8%8a%e9%87%8d%e8%a8%b4%2c17%2c20070626%2c2&amp;ot=in</t>
  </si>
  <si>
    <t>data.aspx?ty=JD&amp;id=TPHM%2c95%2c%e4%b8%8a%e6%9b%b4(%e4%b8%80)%2c79%2c20070531%2c1&amp;ot=in</t>
  </si>
  <si>
    <t>data.aspx?ty=JD&amp;id=TCHM%2c92%2c%e9%87%8d%e4%b8%8a%e6%9b%b4(%e4%b8%80)%2c15%2c20060905%2c3&amp;ot=in</t>
  </si>
  <si>
    <t>data.aspx?ty=JD&amp;id=KLDM%2c95%2c%e8%a8%b4%2c217%2c20060831%2c1&amp;ot=in</t>
  </si>
  <si>
    <t>data.aspx?ty=JD&amp;id=TNHM%2c95%2c%e4%b8%8a%e8%a8%b4%2c403%2c20060824%2c1&amp;ot=in</t>
  </si>
  <si>
    <t>data.aspx?ty=JD&amp;id=ULDM%2c94%2c%e8%a8%b4%2c788%2c20060822%2c6&amp;ot=in</t>
  </si>
  <si>
    <t>data.aspx?ty=JD&amp;id=ULDM%2c94%2c%e8%a8%b4%2c788%2c20060822%2c1&amp;ot=in</t>
  </si>
  <si>
    <t>data.aspx?ty=JD&amp;id=TPDV%2c94%2c%e8%a8%b4%2c2435%2c20060629%2c1&amp;ot=in</t>
  </si>
  <si>
    <t>data.aspx?ty=JD&amp;id=PCDM%2c95%2c%e6%98%93%e7%b7%9d%2c21%2c20060623%2c4&amp;ot=in</t>
  </si>
  <si>
    <t>data.aspx?ty=JD&amp;id=KSDM%2c95%2c%e8%a8%b4%2c335%2c20060330%2c1&amp;ot=in</t>
  </si>
  <si>
    <t>data.aspx?ty=JD&amp;id=PCDM%2c94%2c%e8%a8%b4%e7%b7%9d%2c169%2c20051017%2c1&amp;ot=in</t>
  </si>
  <si>
    <t>data.aspx?ty=JD&amp;id=ILDM%2c94%2c%e9%87%8d%e8%a8%b4%2c2%2c20050830%2c4&amp;ot=in</t>
  </si>
  <si>
    <t>data.aspx?ty=JD&amp;id=TCHM%2c94%2c%e4%b8%8a%e8%a8%b4%2c1165%2c20050818%2c1&amp;ot=in</t>
  </si>
  <si>
    <t>data.aspx?ty=JD&amp;id=KSHM%2c94%2c%e4%b8%8a%e6%9b%b4(%e4%b8%80)%2c125%2c20050810%2c1&amp;ot=in</t>
  </si>
  <si>
    <t>data.aspx?ty=JD&amp;id=TPHM%2c94%2c%e4%b8%8a%e6%98%93%2c299%2c20050331%2c1&amp;ot=in</t>
  </si>
  <si>
    <t>data.aspx?ty=JD&amp;id=TPHM%2c93%2c%e4%b8%8a%e6%9b%b4(%e4%ba%8c)%2c293%2c20050203%2c1&amp;ot=in</t>
  </si>
  <si>
    <t>data.aspx?ty=JD&amp;id=TPHM%2c92%2c%e4%b8%8a%e6%9b%b4(%e4%b8%80)%e7%b7%9d%2c6%2c20040415%2c1&amp;ot=in</t>
  </si>
  <si>
    <t>data.aspx?ty=JD&amp;id=TNHM%2c92%2c%e4%b8%8a%e8%a8%b4%2c1418%2c20040415%2c2&amp;ot=in</t>
  </si>
  <si>
    <t>data.aspx?ty=JD&amp;id=TPHM%2c92%2c%e9%87%8d%e4%b8%8a%e6%9b%b4(%e4%b8%89)%2c36%2c20031016%2c1&amp;ot=in</t>
  </si>
  <si>
    <t>data.aspx?ty=JD&amp;id=TPDV%2c91%2c%e8%a8%b4%2c1704%2c20030910%2c1&amp;ot=in</t>
  </si>
  <si>
    <t>data.aspx?ty=JD&amp;id=CYDM%2c88%2c%e8%a8%b4%2c176%2c20030811%2c1&amp;ot=in</t>
  </si>
  <si>
    <t>data.aspx?ty=JD&amp;id=TPSM%2c92%2c%e5%8f%b0%e4%b8%8a%2c3405%2c20030619&amp;ot=in</t>
  </si>
  <si>
    <t>data.aspx?ty=JD&amp;id=TCHM%2c92%2c%e4%b8%8a%e8%a8%b4%2c586%2c20030529%2c1&amp;ot=in</t>
  </si>
  <si>
    <t>data.aspx?ty=JD&amp;id=ILDM%2c92%2c%e8%a8%b4%2c138%2c20030430%2c1&amp;ot=in</t>
  </si>
  <si>
    <t>data.aspx?ty=JD&amp;id=TPHM%2c91%2c%e4%b8%8a%e8%a8%b4%2c1083%2c20021212%2c1&amp;ot=in</t>
  </si>
  <si>
    <t>data.aspx?ty=JD&amp;id=TPHM%2c90%2c%e4%b8%8a%e6%9b%b4(%e4%b8%80)%2c1140%2c20020718%2c2&amp;ot=in</t>
  </si>
  <si>
    <t>data.aspx?ty=JD&amp;id=KSHM%2c90%2c%e4%b8%8a%e8%a8%b4%2c1140%2c20020627%2c1&amp;ot=in</t>
  </si>
  <si>
    <t>data.aspx?ty=JD&amp;id=TPDM%2c88%2c%e6%98%93%2c2977%2c20020621%2c1&amp;ot=in</t>
  </si>
  <si>
    <t>data.aspx?ty=JD&amp;id=TCHM%2c91%2c%e4%b8%8a%e6%98%93%2c200%2c20020403%2c1&amp;ot=in</t>
  </si>
  <si>
    <t>data.aspx?ty=JD&amp;id=TPHM%2c90%2c%e4%b8%8a%e6%98%93%2c3270%2c20020122%2c1&amp;ot=in</t>
  </si>
  <si>
    <t>data.aspx?ty=JD&amp;id=TPDV%2c89%2c%e5%9c%8b%2c11%2c20010817%2c1&amp;ot=in</t>
  </si>
  <si>
    <t>data.aspx?ty=JD&amp;id=TPHM%2c90%2c%e4%b8%8a%e6%9b%b4(%e4%b8%80)%2c94%2c20010621%2c1&amp;ot=in</t>
  </si>
  <si>
    <t>data.aspx?ty=JD&amp;id=SLDM%2c88%2c%e6%98%93%2c555%2c20010525%2c1&amp;ot=in</t>
  </si>
  <si>
    <t>data.aspx?ty=JD&amp;id=KSDM%2c88%2c%e6%98%93%2c5241%2c20010430%2c1&amp;ot=in</t>
  </si>
  <si>
    <t>data.aspx?ty=JD&amp;id=TCHM%2c87%2c%e4%b8%8a%e8%a8%b4%2c713%2c20010227%2c5&amp;ot=in</t>
  </si>
  <si>
    <t>data.aspx?ty=JD&amp;id=HLHM%2c88%2c%e4%b8%8a%e9%87%8d%e8%a8%b4%2c304%2c20000530&amp;ot=in</t>
  </si>
  <si>
    <t xml:space="preserve"> 華航 余劍博 家</t>
  </si>
  <si>
    <t>data.aspx?ty=JD&amp;id=SLDV%2c103%2c%e8%a8%b4%2c1078%2c20150831%2c1&amp;ot=in</t>
  </si>
  <si>
    <t xml:space="preserve"> 華航 幸福人壽全權 家</t>
  </si>
  <si>
    <t>data.aspx?ty=JD&amp;id=TPDM%2c107%2c%e9%87%91%e9%87%8d%e8%a8%b4%2c11%2c20230630%2c6&amp;ot=in</t>
  </si>
  <si>
    <t xml:space="preserve"> 華航 李伸一 家</t>
  </si>
  <si>
    <t>data.aspx?ty=JD&amp;id=TPDV%2c99%2c%e8%a8%b4%2c308%2c20100531%2c1&amp;ot=in</t>
  </si>
  <si>
    <t xml:space="preserve"> 華航 孫洪祥 家</t>
  </si>
  <si>
    <t>data.aspx?ty=JD&amp;id=TYDA%2c106%2c%e7%b0%a1%e6%9b%b4(%e4%b8%80)%2c3%2c20180831%2c1&amp;ot=in</t>
  </si>
  <si>
    <t>data.aspx?ty=JD&amp;id=TYDV%2c105%2c%e8%a8%b4%2c198%2c20170929%2c1&amp;ot=in</t>
  </si>
  <si>
    <t>data.aspx?ty=JD&amp;id=SLDV%2c101%2c%e9%87%8d%e8%a8%b4%2c146%2c20161228%2c2&amp;ot=in</t>
  </si>
  <si>
    <t>data.aspx?ty=JD&amp;id=TYDA%2c104%2c%e7%b0%a1%2c136%2c20160819%2c1&amp;ot=in</t>
  </si>
  <si>
    <t>data.aspx?ty=JD&amp;id=TYDV%2c103%2c%e8%a8%b4%2c1166%2c20160805%2c2&amp;ot=in</t>
  </si>
  <si>
    <t>data.aspx?ty=JD&amp;id=TYDA%2c105%2c%e7%b0%a1%2c3%2c20160722%2c1&amp;ot=in</t>
  </si>
  <si>
    <t>data.aspx?ty=JD&amp;id=TYDV%2c103%2c%e9%87%8d%e8%a8%b4%2c539%2c20160628%2c2&amp;ot=in</t>
  </si>
  <si>
    <t>data.aspx?ty=JD&amp;id=TPDV%2c105%2c%e5%8f%b8%e4%bf%83%2c6642%2c20160517%2c2&amp;ot=in</t>
  </si>
  <si>
    <t>data.aspx?ty=JD&amp;id=TYDV%2c103%2c%e8%a8%b4%2c1739%2c20160427%2c2&amp;ot=in</t>
  </si>
  <si>
    <t>data.aspx?ty=JD&amp;id=TPHV%2c104%2c%e5%8b%9e%e4%b8%8a%2c107%2c20160419%2c1&amp;ot=in</t>
  </si>
  <si>
    <t>data.aspx?ty=JD&amp;id=TYDV%2c103%2c%e9%87%8d%e5%8b%9e%e8%a8%b4%2c7%2c20160108%2c1&amp;ot=in</t>
  </si>
  <si>
    <t>data.aspx?ty=JD&amp;id=TPHV%2c103%2c%e9%87%8d%e5%8b%9e%e4%b8%8a%e6%9b%b4(%e4%b8%80)%2c1%2c20151215%2c2&amp;ot=in</t>
  </si>
  <si>
    <t>data.aspx?ty=JD&amp;id=TPDV%2c103%2c%e5%8b%9e%e8%a8%b4%2c232%2c20151211%2c1&amp;ot=in</t>
  </si>
  <si>
    <t>data.aspx?ty=JD&amp;id=TPSM%2c104%2c%e5%8f%b0%e4%b8%8a%2c2734%2c20150910&amp;ot=in</t>
  </si>
  <si>
    <t>data.aspx?ty=JD&amp;id=TYDV%2c103%2c%e5%8b%9e%e8%a8%b4%2c19%2c20150731%2c1&amp;ot=in</t>
  </si>
  <si>
    <t>data.aspx?ty=JD&amp;id=TPDV%2c104%2c%e8%a8%b4%2c853%2c20150617%2c1&amp;ot=in</t>
  </si>
  <si>
    <t>data.aspx?ty=JD&amp;id=IPCV%2c103%2c%e6%b0%91%e5%95%86%e8%a8%b4%2c37%2c20150525%2c1&amp;ot=in</t>
  </si>
  <si>
    <t>data.aspx?ty=JD&amp;id=TPHM%2c103%2c%e4%b8%8a%e8%a8%b4%2c3183%2c20150428%2c1&amp;ot=in</t>
  </si>
  <si>
    <t>data.aspx?ty=JD&amp;id=HLDV%2c103%2c%e5%8b%9e%e8%a8%b4%2c8%2c20150327%2c1&amp;ot=in</t>
  </si>
  <si>
    <t>data.aspx?ty=JD&amp;id=TYDV%2c102%2c%e9%87%8d%e5%8b%9e%e8%a8%b4%2c16%2c20150310%2c3&amp;ot=in</t>
  </si>
  <si>
    <t>data.aspx?ty=JD&amp;id=TPDM%2c103%2c%e8%87%aa%2c64%2c20141014%2c1&amp;ot=in</t>
  </si>
  <si>
    <t>data.aspx?ty=JD&amp;id=TPBA%2c103%2c%e8%a8%b4%2c147%2c20141009%2c1&amp;ot=in</t>
  </si>
  <si>
    <t>data.aspx?ty=JD&amp;id=TPHV%2c101%2c%e9%87%8d%e5%8b%9e%e4%b8%8a%2c45%2c20141001%2c1&amp;ot=in</t>
  </si>
  <si>
    <t>data.aspx?ty=JD&amp;id=TPHV%2c103%2c%e5%8b%9e%e4%b8%8a%2c10%2c20140923%2c1&amp;ot=in</t>
  </si>
  <si>
    <t>data.aspx?ty=JD&amp;id=TPBA%2c103%2c%e8%a8%b4%2c594%2c20140912%2c2&amp;ot=in</t>
  </si>
  <si>
    <t>data.aspx?ty=JD&amp;id=TPDV%2c102%2c%e5%8b%9e%e8%a8%b4%2c191%2c20140515%2c1&amp;ot=in</t>
  </si>
  <si>
    <t>data.aspx?ty=JD&amp;id=TPDV%2c102%2c%e9%87%8d%e5%8b%9e%e8%a8%b4%2c17%2c20140331%2c2&amp;ot=in</t>
  </si>
  <si>
    <t>data.aspx?ty=JD&amp;id=TPDM%2c102%2c%e8%81%b2%e5%88%a4%2c163%2c20140331%2c1&amp;ot=in</t>
  </si>
  <si>
    <t>data.aspx?ty=JD&amp;id=TPHV%2c102%2c%e5%8b%9e%e4%b8%8a%e6%9b%b4(%e4%b8%80)%2c9%2c20140304%2c1&amp;ot=in</t>
  </si>
  <si>
    <t>data.aspx?ty=JD&amp;id=TPDV%2c102%2c%e5%8b%9e%e8%a8%b4%2c11%2c20140129%2c2&amp;ot=in</t>
  </si>
  <si>
    <t>data.aspx?ty=JD&amp;id=TPDV%2c97%2c%e9%87%8d%e5%8b%9e%e8%a8%b4%2c27%2c20140122%2c4&amp;ot=in</t>
  </si>
  <si>
    <t>data.aspx?ty=JD&amp;id=TYDV%2c101%2c%e9%87%8d%e5%8b%9e%e8%a8%b4%2c6%2c20140107%2c2&amp;ot=in</t>
  </si>
  <si>
    <t>data.aspx?ty=JD&amp;id=TPHV%2c101%2c%e5%8b%9e%e4%b8%8a%2c111%2c20131031%2c1&amp;ot=in</t>
  </si>
  <si>
    <t>data.aspx?ty=JD&amp;id=SLDV%2c102%2c%e5%8b%9e%e8%a8%b4%2c21%2c20131030%2c1&amp;ot=in</t>
  </si>
  <si>
    <t>data.aspx?ty=JD&amp;id=TYDV%2c102%2c%e5%b0%8f%e4%b8%8a%2c40%2c20131028%2c1&amp;ot=in</t>
  </si>
  <si>
    <t>data.aspx?ty=JD&amp;id=SLDV%2c101%2c%e5%8b%9e%e8%a8%b4%2c75%2c20131025%2c3&amp;ot=in</t>
  </si>
  <si>
    <t>data.aspx?ty=JD&amp;id=SLDV%2c101%2c%e5%8b%9e%e8%a8%b4%2c75%2c20130913%2c1&amp;ot=in</t>
  </si>
  <si>
    <t>data.aspx?ty=JD&amp;id=TPDV%2c101%2c%e5%8b%9e%e7%b0%a1%e4%b8%8a%2c55%2c20130909%2c1&amp;ot=in</t>
  </si>
  <si>
    <t>data.aspx?ty=JD&amp;id=TPHV%2c101%2c%e9%87%8d%e5%8b%9e%e4%b8%8a%2c31%2c20130731%2c2&amp;ot=in</t>
  </si>
  <si>
    <t>data.aspx?ty=JD&amp;id=SLDV%2c102%2c%e5%8b%9e%e8%a8%b4%2c14%2c20130731%2c1&amp;ot=in</t>
  </si>
  <si>
    <t>data.aspx?ty=JD&amp;id=TPDV%2c101%2c%e5%8b%9e%e8%a8%b4%2c36%2c20130726%2c3&amp;ot=in</t>
  </si>
  <si>
    <t>data.aspx?ty=JD&amp;id=TYDV%2c100%2c%e5%8b%9e%e8%a8%b4%2c85%2c20130618%2c3&amp;ot=in</t>
  </si>
  <si>
    <t>data.aspx?ty=JD&amp;id=TPHV%2c100%2c%e9%87%8d%e5%8b%9e%e4%b8%8a%2c39%2c20130514%2c1&amp;ot=in</t>
  </si>
  <si>
    <t>data.aspx?ty=JD&amp;id=TPDV%2c101%2c%e5%8b%9e%e8%a8%b4%2c23%2c20130513%2c1&amp;ot=in</t>
  </si>
  <si>
    <t>data.aspx?ty=JD&amp;id=TPDV%2c101%2c%e9%87%8d%e5%8b%9e%e8%a8%b4%2c6%2c20130510%2c1&amp;ot=in</t>
  </si>
  <si>
    <t>data.aspx?ty=JD&amp;id=TPSV%2c102%2c%e5%8f%b0%e4%b8%8a%2c429%2c20130314&amp;ot=in</t>
  </si>
  <si>
    <t xml:space="preserve"> 華航 張鴻鐘 家</t>
  </si>
  <si>
    <t>data.aspx?ty=JD&amp;id=TPDV%2c106%2c%e5%8b%9e%e8%a8%b4%2c54%2c20170727%2c1&amp;ot=in</t>
  </si>
  <si>
    <t xml:space="preserve"> 華航 賴清祺 家</t>
  </si>
  <si>
    <t>data.aspx?ty=JD&amp;id=TPHV%2c101%2c%e4%bf%9d%e9%9a%aa%e4%b8%8a%2c3%2c20130514%2c1&amp;ot=in</t>
  </si>
  <si>
    <t xml:space="preserve"> 華航 樂大信 家</t>
  </si>
  <si>
    <t>data.aspx?ty=JD&amp;id=TPHM%2c109%2c%e9%87%91%e4%b8%8a%e9%87%8d%e6%9b%b4%e4%ba%8c%2c14%2c20210727%2c3&amp;ot=in</t>
  </si>
  <si>
    <t>data.aspx?ty=JD&amp;id=TPHM%2c106%2c%e9%87%91%e4%b8%8a%e9%87%8d%e6%9b%b4(%e4%b8%80)%2c4%2c20190618%2c1&amp;ot=in</t>
  </si>
  <si>
    <t>data.aspx?ty=JD&amp;id=TPHM%2c101%2c%e9%87%91%e4%b8%8a%e9%87%8d%e8%a8%b4%2c58%2c20160128%2c1&amp;ot=in</t>
  </si>
  <si>
    <t>data.aspx?ty=JD&amp;id=TPDM%2c97%2c%e9%87%91%e9%87%8d%e8%a8%b4%2c13%2c20120928%2c12&amp;ot=in</t>
  </si>
  <si>
    <t xml:space="preserve"> 華航 張家祝 家</t>
  </si>
  <si>
    <t>data.aspx?ty=JD&amp;id=SLDV%2c101%2c%e9%87%8d%e8%a8%b4%2c146%2c20170505%2c5&amp;ot=in</t>
  </si>
  <si>
    <t>data.aspx?ty=JD&amp;id=TYDV%2c100%2c%e9%87%8d%e8%a8%b4%2c108%2c20140423%2c2&amp;ot=in</t>
  </si>
  <si>
    <t>data.aspx?ty=JD&amp;id=TPDV%2c97%2c%e9%87%8d%e5%8b%9e%e8%a8%b4%2c27%2c20140110%2c3&amp;ot=in</t>
  </si>
  <si>
    <t>data.aspx?ty=JD&amp;id=TPDV%2c97%2c%e9%87%8d%e5%8b%9e%e8%a8%b4%2c27%2c20130313%2c2&amp;ot=in</t>
  </si>
  <si>
    <t>data.aspx?ty=JD&amp;id=TPDV%2c101%2c%e8%a8%b4%2c4580%2c20130306%2c1&amp;ot=in</t>
  </si>
  <si>
    <t>data.aspx?ty=JD&amp;id=TPHV%2c101%2c%e5%8b%9e%e4%b8%8a%2c4%2c20130226%2c2&amp;ot=in</t>
  </si>
  <si>
    <t>data.aspx?ty=JD&amp;id=TYDV%2c100%2c%e5%8b%9e%e8%a8%b4%2c85%2c20130225%2c2&amp;ot=in</t>
  </si>
  <si>
    <t>data.aspx?ty=JD&amp;id=TYDV%2c101%2c%e9%87%8d%e5%8b%9e%e8%a8%b4%2c1%2c20130207%2c2&amp;ot=in</t>
  </si>
  <si>
    <t>data.aspx?ty=JD&amp;id=TPDV%2c101%2c%e9%87%8d%e5%8b%9e%e8%a8%b4%2c7%2c20130204%2c1&amp;ot=in</t>
  </si>
  <si>
    <t>data.aspx?ty=JD&amp;id=TPHV%2c100%2c%e9%87%8d%e5%8b%9e%e4%b8%8a%2c12%2c20130129%2c3&amp;ot=in</t>
  </si>
  <si>
    <t>data.aspx?ty=JD&amp;id=TYDV%2c101%2c%e9%87%8d%e5%8b%9e%e8%a8%b4%2c1%2c20130123%2c1&amp;ot=in</t>
  </si>
  <si>
    <t>data.aspx?ty=JD&amp;id=TPHV%2c101%2c%e5%8b%9e%e4%b8%8a%e6%98%93%2c54%2c20130108%2c1&amp;ot=in</t>
  </si>
  <si>
    <t>data.aspx?ty=JD&amp;id=TPHV%2c101%2c%e9%87%8d%e5%8b%9e%e4%b8%8a%2c34%2c20130104%2c2&amp;ot=in</t>
  </si>
  <si>
    <t>data.aspx?ty=JD&amp;id=SLDV%2c101%2c%e5%8b%9e%e8%a8%b4%2c12%2c20121228%2c2&amp;ot=in</t>
  </si>
  <si>
    <t>data.aspx?ty=JD&amp;id=TPDV%2c101%2c%e5%8b%9e%e8%a8%b4%2c36%2c20121226%2c1&amp;ot=in</t>
  </si>
  <si>
    <t>data.aspx?ty=JD&amp;id=TPAA%2c101%2c%e5%88%a4%2c1093%2c20121220%2c1&amp;ot=in</t>
  </si>
  <si>
    <t>data.aspx?ty=JD&amp;id=TPHV%2c101%2c%e9%87%8d%e5%8b%9e%e4%b8%8a%2c34%2c20121218%2c1&amp;ot=in</t>
  </si>
  <si>
    <t>data.aspx?ty=JD&amp;id=TYDV%2c100%2c%e5%8b%9e%e5%86%8d%e6%98%93%2c2%2c20121130%2c1&amp;ot=in</t>
  </si>
  <si>
    <t>data.aspx?ty=JD&amp;id=TPHV%2c101%2c%e9%87%8d%e5%8b%9e%e4%b8%8a%2c19%2c20121113%2c1&amp;ot=in</t>
  </si>
  <si>
    <t>data.aspx?ty=JD&amp;id=TPDV%2c101%2c%e8%a8%b4%2c4467%2c20121108%2c1&amp;ot=in</t>
  </si>
  <si>
    <t>data.aspx?ty=JD&amp;id=TPHV%2c100%2c%e9%87%8d%e5%8b%9e%e4%b8%8a%2c12%2c20121030%2c2&amp;ot=in</t>
  </si>
  <si>
    <t>data.aspx?ty=JD&amp;id=TYDV%2c101%2c%e5%8f%b8%e4%bb%96%2c19%2c20121030%2c1&amp;ot=in</t>
  </si>
  <si>
    <t>data.aspx?ty=JD&amp;id=TPSV%2c101%2c%e5%8f%b0%e4%b8%8a%2c1711%2c20121024&amp;ot=in</t>
  </si>
  <si>
    <t>data.aspx?ty=JD&amp;id=TYDV%2c99%2c%e9%87%8d%e5%8b%9e%e8%a8%b4%2c1%2c20121012%2c5&amp;ot=in</t>
  </si>
  <si>
    <t>data.aspx?ty=JD&amp;id=TPDV%2c100%2c%e9%87%8d%e5%8b%9e%e8%a8%b4%2c32%2c20121011%2c1&amp;ot=in</t>
  </si>
  <si>
    <t>data.aspx?ty=JD&amp;id=TPHV%2c101%2c%e5%8b%9e%e4%b8%8a%2c5%2c20120925%2c1&amp;ot=in</t>
  </si>
  <si>
    <t>data.aspx?ty=JD&amp;id=KSHV%2c100%2c%e5%8b%9e%e4%b8%8a%2c29%2c20120911%2c4&amp;ot=in</t>
  </si>
  <si>
    <t>data.aspx?ty=JD&amp;id=TYDV%2c101%2c%e8%a3%9c%2c373%2c20120905%2c1&amp;ot=in</t>
  </si>
  <si>
    <t>data.aspx?ty=JD&amp;id=SLDV%2c101%2c%e9%87%8d%e5%8b%9e%e8%a8%b4%2c10%2c20120831%2c1&amp;ot=in</t>
  </si>
  <si>
    <t>data.aspx?ty=JD&amp;id=TYDV%2c99%2c%e9%87%8d%e5%8b%9e%e8%a8%b4%2c1%2c20120831%2c4&amp;ot=in</t>
  </si>
  <si>
    <t>data.aspx?ty=JD&amp;id=TYDV%2c100%2c%e7%b0%a1%e4%b8%8a%2c151%2c20120828%2c1&amp;ot=in</t>
  </si>
  <si>
    <t>data.aspx?ty=JD&amp;id=KSHV%2c100%2c%e5%8b%9e%e4%b8%8a%2c29%2c20120822%2c2&amp;ot=in</t>
  </si>
  <si>
    <t>data.aspx?ty=JD&amp;id=TPHV%2c101%2c%e5%8b%9e%e4%b8%8a%2c4%2c20120807%2c1&amp;ot=in</t>
  </si>
  <si>
    <t>data.aspx?ty=JD&amp;id=TYDV%2c100%2c%e5%8b%9e%e8%a8%b4%2c85%2c20120725%2c1&amp;ot=in</t>
  </si>
  <si>
    <t>data.aspx?ty=JD&amp;id=PCDV%2c101%2c%e5%8b%9e%e8%a8%b4%2c44%2c20120725%2c1&amp;ot=in</t>
  </si>
  <si>
    <t>data.aspx?ty=JD&amp;id=TPHV%2c100%2c%e9%87%8d%e5%8b%9e%e4%b8%8a%2c12%2c20120702%2c1&amp;ot=in</t>
  </si>
  <si>
    <t>data.aspx?ty=JD&amp;id=KLDV%2c101%2c%e5%8f%b8%e8%81%b2%2c93%2c20120629%2c1&amp;ot=in</t>
  </si>
  <si>
    <t>data.aspx?ty=JD&amp;id=TPDV%2c99%2c%e9%87%8d%e5%8b%9e%e8%a8%b4%2c14%2c20120629%2c2&amp;ot=in</t>
  </si>
  <si>
    <t>data.aspx?ty=JD&amp;id=TYDV%2c99%2c%e9%87%8d%e5%8b%9e%e8%a8%b4%2c1%2c20120628%2c3&amp;ot=in</t>
  </si>
  <si>
    <t>data.aspx?ty=JD&amp;id=PCDV%2c100%2c%e9%87%8d%e5%8b%9e%e8%a8%b4%2c9%2c20120628%2c1&amp;ot=in</t>
  </si>
  <si>
    <t>data.aspx?ty=JD&amp;id=TYDV%2c101%2c%e8%a8%b4%2c1039%2c20120621%2c1&amp;ot=in</t>
  </si>
  <si>
    <t>data.aspx?ty=JD&amp;id=TPDV%2c99%2c%e9%87%8d%e5%8b%9e%e8%a8%b4%2c14%2c20120605%2c1&amp;ot=in</t>
  </si>
  <si>
    <t>data.aspx?ty=JD&amp;id=TNHV%2c100%2c%e5%8b%9e%e4%b8%8a%2c17%2c20120522%2c1&amp;ot=in</t>
  </si>
  <si>
    <t>data.aspx?ty=JD&amp;id=TPDV%2c100%2c%e5%8b%9e%e8%a8%b4%2c230%2c20120516%2c1&amp;ot=in</t>
  </si>
  <si>
    <t>data.aspx?ty=JD&amp;id=TPBA%2c100%2c%e8%a8%b4%2c2009%2c20120510%2c2&amp;ot=in</t>
  </si>
  <si>
    <t>data.aspx?ty=JD&amp;id=TPBA%2c100%2c%e8%a8%b4%2c2010%2c20120510%2c2&amp;ot=in</t>
  </si>
  <si>
    <t>data.aspx?ty=JD&amp;id=TPDV%2c100%2c%e5%8b%9e%e8%a8%b4%2c213%2c20120510%2c2&amp;ot=in</t>
  </si>
  <si>
    <t>data.aspx?ty=JD&amp;id=TPDV%2c100%2c%e5%8b%9e%e8%a8%b4%2c213%2c20120430%2c1&amp;ot=in</t>
  </si>
  <si>
    <t>data.aspx?ty=JD&amp;id=KSHV%2c100%2c%e5%8b%9e%e4%b8%8a%2c29%2c20120424%2c1&amp;ot=in</t>
  </si>
  <si>
    <t>data.aspx?ty=JD&amp;id=TPHV%2c101%2c%e5%8b%9e%e4%b8%8a%e6%98%93%2c4%2c20120424%2c1&amp;ot=in</t>
  </si>
  <si>
    <t>data.aspx?ty=JD&amp;id=TPHV%2c100%2c%e5%8b%9e%e4%b8%8a%2c125%2c20120417%2c1&amp;ot=in</t>
  </si>
  <si>
    <t>data.aspx?ty=JD&amp;id=TYDV%2c101%2c%e8%a3%9c%2c118%2c20120410%2c1&amp;ot=in</t>
  </si>
  <si>
    <t>data.aspx?ty=JD&amp;id=TPHV%2c100%2c%e5%8b%9e%e4%b8%8a%2c109%2c20120403%2c1&amp;ot=in</t>
  </si>
  <si>
    <t>data.aspx?ty=JD&amp;id=TYDV%2c100%2c%e5%8b%9e%e8%a8%b4%2c57%2c20120316%2c1&amp;ot=in</t>
  </si>
  <si>
    <t>data.aspx?ty=JD&amp;id=TPBA%2c100%2c%e8%a8%b4%2c2009%2c20120314%2c1&amp;ot=in</t>
  </si>
  <si>
    <t>data.aspx?ty=JD&amp;id=TPBA%2c100%2c%e8%a8%b4%2c2010%2c20120314%2c1&amp;ot=in</t>
  </si>
  <si>
    <t>data.aspx?ty=JD&amp;id=TPDV%2c101%2c%e5%8f%b8%e8%81%b2%2c280%2c20120313%2c1&amp;ot=in</t>
  </si>
  <si>
    <t>data.aspx?ty=JD&amp;id=TPAA%2c101%2c%e5%88%a4%2c187%2c20120223%2c1&amp;ot=in</t>
  </si>
  <si>
    <t>data.aspx?ty=JD&amp;id=TPDV%2c97%2c%e9%87%8d%e5%8b%9e%e8%a8%b4%2c8%2c20120213%2c4&amp;ot=in</t>
  </si>
  <si>
    <t>data.aspx?ty=JD&amp;id=TPDV%2c97%2c%e9%87%8d%e5%8b%9e%e8%a8%b4%2c8%2c20120213%2c1&amp;ot=in</t>
  </si>
  <si>
    <t>data.aspx?ty=JD&amp;id=SLDV%2c100%2c%e9%87%8d%e5%8b%9e%e8%a8%b4%2c11%2c20120110%2c1&amp;ot=in</t>
  </si>
  <si>
    <t>data.aspx?ty=JD&amp;id=TPDV%2c99%2c%e5%8b%9e%e8%a8%b4%2c219%2c20111220%2c3&amp;ot=in</t>
  </si>
  <si>
    <t>data.aspx?ty=JD&amp;id=PCDV%2c100%2c%e5%8b%9e%e8%a8%b4%2c41%2c20111208%2c1&amp;ot=in</t>
  </si>
  <si>
    <t>data.aspx?ty=JD&amp;id=PCDV%2c100%2c%e5%8b%9e%e8%a8%b4%2c43%2c20111206%2c1&amp;ot=in</t>
  </si>
  <si>
    <t>data.aspx?ty=JD&amp;id=TYDV%2c99%2c%e5%8b%9e%e8%a8%b4%2c103%2c20111118%2c1&amp;ot=in</t>
  </si>
  <si>
    <t>data.aspx?ty=JD&amp;id=TYDV%2c99%2c%e5%8b%9e%e8%a8%b4%2c99%2c20111114%2c1&amp;ot=in</t>
  </si>
  <si>
    <t>data.aspx?ty=JD&amp;id=TPDV%2c100%2c%e5%8b%9e%e8%a8%b4%2c55%2c20111104%2c1&amp;ot=in</t>
  </si>
  <si>
    <t>data.aspx?ty=JD&amp;id=TPSV%2c100%2c%e5%8f%b0%e6%8a%97%2c881%2c20111103&amp;ot=in</t>
  </si>
  <si>
    <t>data.aspx?ty=JD&amp;id=TYDV%2c100%2c%e5%8b%9e%e7%b0%a1%e4%b8%8a%2c12%2c20111027%2c1&amp;ot=in</t>
  </si>
  <si>
    <t>data.aspx?ty=JD&amp;id=TPDV%2c99%2c%e5%8b%9e%e8%a8%b4%2c219%2c20111025%2c1&amp;ot=in</t>
  </si>
  <si>
    <t>data.aspx?ty=JD&amp;id=TYDV%2c100%2c%e9%87%8d%e8%a8%b4%2c108%2c20111020%2c1&amp;ot=in</t>
  </si>
  <si>
    <t>data.aspx?ty=JD&amp;id=TNDV%2c100%2c%e5%8b%9e%e8%a8%b4%2c21%2c20111019%2c1&amp;ot=in</t>
  </si>
  <si>
    <t>data.aspx?ty=JD&amp;id=TYDV%2c100%2c%e9%87%8d%e5%8b%9e%e8%a8%b4%2c3%2c20111017%2c5&amp;ot=in</t>
  </si>
  <si>
    <t>data.aspx?ty=JD&amp;id=TPDV%2c99%2c%e5%8b%9e%e8%a8%b4%2c199%2c20110930%2c1&amp;ot=in</t>
  </si>
  <si>
    <t>data.aspx?ty=JD&amp;id=TPDV%2c99%2c%e9%87%8d%e5%8b%9e%e8%a8%b4%2c44%2c20110929%2c1&amp;ot=in</t>
  </si>
  <si>
    <t>data.aspx?ty=JD&amp;id=TPBA%2c99%2c%e8%a8%b4%2c2425%2c20110915%2c1&amp;ot=in</t>
  </si>
  <si>
    <t>data.aspx?ty=JD&amp;id=TPDV%2c100%2c%e5%8f%b8%e8%81%b2%2c1650%2c20110901%2c1&amp;ot=in</t>
  </si>
  <si>
    <t>data.aspx?ty=JD&amp;id=TPDV%2c100%2c%e9%99%a4%2c2414%2c20110831%2c1&amp;ot=in</t>
  </si>
  <si>
    <t>data.aspx?ty=JD&amp;id=TPDV%2c100%2c%e5%8b%9e%e8%a8%b4%e6%9b%b4(%e4%b8%80)%2c1%2c20110830%2c1&amp;ot=in</t>
  </si>
  <si>
    <t>data.aspx?ty=JD&amp;id=TYDV%2c100%2c%e8%a8%b4%2c838%2c20110705%2c2&amp;ot=in</t>
  </si>
  <si>
    <t>data.aspx?ty=JD&amp;id=TPDV%2c100%2c%e5%8b%9e%e7%b0%a1%e6%8a%97%2c2%2c20110630%2c1&amp;ot=in</t>
  </si>
  <si>
    <t>data.aspx?ty=JD&amp;id=TYDV%2c100%2c%e8%a8%b4%2c838%2c20110622%2c1&amp;ot=in</t>
  </si>
  <si>
    <t>data.aspx?ty=JD&amp;id=TPDV%2c100%2c%e5%8f%b8%e8%81%b2%2c988%2c20110615%2c1&amp;ot=in</t>
  </si>
  <si>
    <t>data.aspx?ty=JD&amp;id=TPAA%2c100%2c%e5%88%a4%2c938%2c20110609%2c1&amp;ot=in</t>
  </si>
  <si>
    <t>data.aspx?ty=JD&amp;id=TPSV%2c100%2c%e5%8f%b0%e8%81%b2%2c421%2c20110513&amp;ot=in</t>
  </si>
  <si>
    <t>data.aspx?ty=JD&amp;id=TPDV%2c100%2c%e5%8f%b8%e5%82%ac%2c1335%2c20110509%2c1&amp;ot=in</t>
  </si>
  <si>
    <t>data.aspx?ty=JD&amp;id=TPDV%2c99%2c%e4%bb%b2%e8%a8%b4%2c14%2c20110413%2c1&amp;ot=in</t>
  </si>
  <si>
    <t>data.aspx?ty=JD&amp;id=TPDV%2c97%2c%e9%87%8d%e5%8b%9e%e8%a8%b4%2c20%2c20110412%2c5&amp;ot=in</t>
  </si>
  <si>
    <t>data.aspx?ty=JD&amp;id=TPDV%2c100%2c%e5%8f%b8%e8%81%b2%2c60%2c20110411%2c1&amp;ot=in</t>
  </si>
  <si>
    <t>data.aspx?ty=JD&amp;id=TPHV%2c100%2c%e6%8a%97%2c352%2c20110329%2c1&amp;ot=in</t>
  </si>
  <si>
    <t>data.aspx?ty=JD&amp;id=TPHV%2c100%2c%e5%8b%9e%e6%8a%97%2c4%2c20110314%2c1&amp;ot=in</t>
  </si>
  <si>
    <t>data.aspx?ty=JD&amp;id=TPSV%2c100%2c%e5%8f%b0%e6%8a%97%2c182%2c20110303&amp;ot=in</t>
  </si>
  <si>
    <t>data.aspx?ty=JD&amp;id=TPAA%2c100%2c%e5%88%a4%2c226%2c20110303%2c1&amp;ot=in</t>
  </si>
  <si>
    <t>data.aspx?ty=JD&amp;id=TPHV%2c99%2c%e5%8b%9e%e4%b8%8a%2c63%2c20110301%2c1&amp;ot=in</t>
  </si>
  <si>
    <t>data.aspx?ty=JD&amp;id=TPDV%2c99%2c%e5%8f%b8%e8%81%b2%2c1835%2c20110221%2c2&amp;ot=in</t>
  </si>
  <si>
    <t>data.aspx?ty=JD&amp;id=TPSV%2c100%2c%e5%8f%b0%e8%81%b2%2c118%2c20110217&amp;ot=in</t>
  </si>
  <si>
    <t>data.aspx?ty=JD&amp;id=TPSV%2c100%2c%e5%8f%b0%e4%b8%8a%2c243%2c20110217&amp;ot=in</t>
  </si>
  <si>
    <t>data.aspx?ty=JD&amp;id=TPDV%2c100%2c%e5%8f%b8%e8%81%b2%2c235%2c20110216%2c1&amp;ot=in</t>
  </si>
  <si>
    <t>data.aspx?ty=JD&amp;id=TYDV%2c100%2c%e8%a3%9c%2c73%2c20110211%2c1&amp;ot=in</t>
  </si>
  <si>
    <t>data.aspx?ty=JD&amp;id=TPDV%2c100%2c%e8%81%b2%2c61%2c20110131%2c1&amp;ot=in</t>
  </si>
  <si>
    <t>data.aspx?ty=JD&amp;id=TPDV%2c99%2c%e6%8a%97%2c224%2c20110131%2c1&amp;ot=in</t>
  </si>
  <si>
    <t>data.aspx?ty=JD&amp;id=TPDV%2c100%2c%e5%8b%9e%e8%a8%b4%2c1%2c20110127%2c1&amp;ot=in</t>
  </si>
  <si>
    <t>data.aspx?ty=JD&amp;id=TPHM%2c89%2c%e4%b8%8a%e8%a8%b4%2c189%2c20010829%2c1&amp;ot=in</t>
  </si>
  <si>
    <t>data.aspx?ty=JD&amp;id=TPHV%2c89%2c%e4%b8%8a%e6%9b%b4%ef%99%ba%2c42%2c20010626%2c2&amp;ot=in</t>
  </si>
  <si>
    <t>data.aspx?ty=JD&amp;id=TPHV%2c89%2c%e4%b8%8a%e6%9b%b4%ef%99%ba%2c42%2c20010626%2c1&amp;ot=in</t>
  </si>
  <si>
    <t>data.aspx?ty=JD&amp;id=TPDM%2c88%2c%e8%a8%b4%2c1698%2c20001026&amp;ot=in</t>
  </si>
  <si>
    <t xml:space="preserve"> 志信 楊麗英 家</t>
  </si>
  <si>
    <t xml:space="preserve"> 華航 楊永慶 家</t>
  </si>
  <si>
    <t>data.aspx?ty=JD&amp;id=KMHM%2c109%2c%e9%81%b8%e4%b8%8a%e8%a8%b4%2c4%2c20211103%2c1&amp;ot=in</t>
  </si>
  <si>
    <t xml:space="preserve"> 中航 盧思遠 家</t>
  </si>
  <si>
    <t>data.aspx?ty=JD&amp;id=TPSV%2c109%2c%e5%8f%b0%e4%b8%8a%2c2605%2c20201223%2c1&amp;ot=in</t>
  </si>
  <si>
    <t>data.aspx?ty=JD&amp;id=KSHV%2c107%2c%e4%b8%8a%2c9%2c20190724%2c1&amp;ot=in</t>
  </si>
  <si>
    <t>data.aspx?ty=JD&amp;id=CTDV%2c104%2c%e8%a8%b4%2c323%2c20171031%2c3&amp;ot=in</t>
  </si>
  <si>
    <t xml:space="preserve"> 志信 德先 家</t>
  </si>
  <si>
    <t>data.aspx?ty=JD&amp;id=ILDV%2c107%2c%e8%a8%b4%2c216%2c20191024%2c2&amp;ot=in</t>
  </si>
  <si>
    <t>data.aspx?ty=JD&amp;id=TPDV%2c106%2c%e9%87%91%2c15%2c20170525%2c2&amp;ot=in</t>
  </si>
  <si>
    <t>data.aspx?ty=JD&amp;id=KSDM%2c105%2c%e8%a8%b4%2c177%2c20160930%2c1&amp;ot=in</t>
  </si>
  <si>
    <t>data.aspx?ty=JD&amp;id=KSDM%2c104%2c%e8%a8%b4%2c910%2c20160930%2c1&amp;ot=in</t>
  </si>
  <si>
    <t>data.aspx?ty=JD&amp;id=CHDM%2c102%2c%e7%9f%9a%e8%a8%b4%2c1%2c20140117%2c2&amp;ot=in</t>
  </si>
  <si>
    <t>data.aspx?ty=JD&amp;id=TPSM%2c102%2c%e5%8f%b0%e4%b8%8a%2c738%2c20130227&amp;ot=in</t>
  </si>
  <si>
    <t>data.aspx?ty=JD&amp;id=TPHM%2c100%2c%e9%87%91%e4%b8%8a%e9%87%8d%e8%a8%b4%2c25%2c20120925%2c1&amp;ot=in</t>
  </si>
  <si>
    <t>data.aspx?ty=JD&amp;id=TPDM%2c97%2c%e9%87%91%e9%87%8d%e8%a8%b4%2c12%2c20110225%2c1&amp;ot=in</t>
  </si>
  <si>
    <t xml:space="preserve"> 萬海 林政憲 家</t>
  </si>
  <si>
    <t>data.aspx?ty=JD&amp;id=PCDV%2c110%2c%e8%a8%b4%2c1021%2c20220714%2c1&amp;ot=in</t>
  </si>
  <si>
    <t>data.aspx?ty=JD&amp;id=TPHV%2c107%2c%e5%8b%9e%e4%b8%8a%e6%98%93%2c105%2c20190326%2c1&amp;ot=in</t>
  </si>
  <si>
    <t>data.aspx?ty=JD&amp;id=TPBA%2c105%2c%e8%a8%b4%2c923%2c20170119%2c1&amp;ot=in</t>
  </si>
  <si>
    <t>data.aspx?ty=JD&amp;id=TPHV%2c105%2c%e6%8a%97%2c1095%2c20161129%2c1&amp;ot=in</t>
  </si>
  <si>
    <t>data.aspx?ty=JD&amp;id=TPHV%2c105%2c%e6%8a%97%e6%9b%b4(%e4%b8%80)%2c28%2c20161011%2c1&amp;ot=in</t>
  </si>
  <si>
    <t>data.aspx?ty=JD&amp;id=TPHV%2c105%2c%e6%8a%97%2c1029%2c20160714%2c1&amp;ot=in</t>
  </si>
  <si>
    <t>data.aspx?ty=JD&amp;id=TPHV%2c104%2c%e6%8a%97%2c2437%2c20160517%2c1&amp;ot=in</t>
  </si>
  <si>
    <t>data.aspx?ty=JD&amp;id=TPHV%2c105%2c%e6%8a%97%2c230%2c20160311%2c1&amp;ot=in</t>
  </si>
  <si>
    <t>data.aspx?ty=JD&amp;id=TPHV%2c105%2c%e6%8a%97%2c5%2c20160304%2c1&amp;ot=in</t>
  </si>
  <si>
    <t>data.aspx?ty=JD&amp;id=TPHV%2c104%2c%e6%8a%97%2c1780%2c20160125%2c1&amp;ot=in</t>
  </si>
  <si>
    <t>data.aspx?ty=JD&amp;id=PCDM%2c102%2c%e6%99%ba%e7%b0%a1%e9%99%84%e6%b0%91%2c14%2c20140718%2c2&amp;ot=in</t>
  </si>
  <si>
    <t>data.aspx?ty=JD&amp;id=TPDV%2c96%2c%e6%b5%b7%e5%95%86%2c11%2c20090612%2c2&amp;ot=in</t>
  </si>
  <si>
    <t>data.aspx?ty=JD&amp;id=KSDV%2c97%2c%e5%8b%9e%e7%b0%a1%e4%b8%8a%2c18%2c20090416%2c1&amp;ot=in</t>
  </si>
  <si>
    <t>data.aspx?ty=JD&amp;id=TPDV%2c96%2c%e4%bf%9d%e9%9a%aa%2c47%2c20080604%2c1&amp;ot=in</t>
  </si>
  <si>
    <t xml:space="preserve"> 東森 唐淑珍 家</t>
  </si>
  <si>
    <t xml:space="preserve"> 東森 謝長仲 家</t>
  </si>
  <si>
    <t>data.aspx?ty=JD&amp;id=TPPP%2c105%2c%e9%91%91%2c13694%2c20160219&amp;ot=in</t>
  </si>
  <si>
    <t>data.aspx?ty=JD&amp;id=TPHM%2c100%2c%e4%b8%8a%e6%98%93%2c2756%2c20120528%2c1&amp;ot=in</t>
  </si>
  <si>
    <t>data.aspx?ty=JD&amp;id=TPDM%2c99%2c%e8%87%aa%2c14%2c20111031%2c1&amp;ot=in</t>
  </si>
  <si>
    <t>data.aspx?ty=JD&amp;id=TPHM%2c98%2c%e8%81%b2%2c3758%2c20091222%2c1&amp;ot=in</t>
  </si>
  <si>
    <t xml:space="preserve"> 東森 楊靜嫻 家</t>
  </si>
  <si>
    <t>data.aspx?ty=JD&amp;id=TPHV%2c108%2c%e9%87%91%e4%b8%8a%e6%9b%b4%e4%ba%8c%2c1%2c20210223%2c1&amp;ot=in</t>
  </si>
  <si>
    <t>data.aspx?ty=JD&amp;id=TPSV%2c106%2c%e5%8f%b0%e4%b8%8a%2c2513%2c20181128%2c1&amp;ot=in</t>
  </si>
  <si>
    <t>data.aspx?ty=JD&amp;id=TPHV%2c104%2c%e9%87%91%e4%b8%8a%e6%9b%b4(%e4%b8%80)%2c3%2c20170510%2c1&amp;ot=in</t>
  </si>
  <si>
    <t>data.aspx?ty=JD&amp;id=TPDV%2c96%2c%e9%87%91%2c22%2c20150805%2c5&amp;ot=in</t>
  </si>
  <si>
    <t>data.aspx?ty=JD&amp;id=TPSV%2c104%2c%e5%8f%b0%e4%b8%8a%2c698%2c20150423&amp;ot=in</t>
  </si>
  <si>
    <t>data.aspx?ty=JD&amp;id=TPHV%2c102%2c%e9%87%91%e4%b8%8a%2c1%2c20131203%2c2&amp;ot=in</t>
  </si>
  <si>
    <t xml:space="preserve"> 長榮航 陳惠珠 家</t>
  </si>
  <si>
    <t>data.aspx?ty=JD&amp;id=TCHM%2c110%2c%e4%b8%8a%e8%a8%b4%2c1541%2c20210929%2c1&amp;ot=in</t>
  </si>
  <si>
    <t>data.aspx?ty=JD&amp;id=TCHM%2c102%2c%e4%b8%8a%e6%98%93%2c644%2c20130717%2c1&amp;ot=in</t>
  </si>
  <si>
    <t>data.aspx?ty=JD&amp;id=TCHM%2c102%2c%e4%b8%8a%e8%a8%b4%2c522%2c20130605%2c1&amp;ot=in</t>
  </si>
  <si>
    <t xml:space="preserve"> 台航 中國航運 家</t>
  </si>
  <si>
    <t>data.aspx?ty=JD&amp;id=TPBA%2c96%2c%e5%81%9c%2c46%2c20070606%2c1&amp;ot=in</t>
  </si>
  <si>
    <t>data.aspx?ty=JD&amp;id=TPDV%2c94%2c%e9%87%8d%e5%9c%8b%2c3%2c20060609%2c2&amp;ot=in</t>
  </si>
  <si>
    <t xml:space="preserve"> 長榮航 鄭光遠 家</t>
  </si>
  <si>
    <t>data.aspx?ty=JD&amp;id=TYDV%2c100%2c%e8%a8%b4%2c1334%2c20121214%2c1&amp;ot=in</t>
  </si>
  <si>
    <t>data.aspx?ty=JD&amp;id=TPHV%2c101%2c%e4%b8%8a%e6%98%93%2c97%2c20121016%2c1&amp;ot=in</t>
  </si>
  <si>
    <t>data.aspx?ty=JD&amp;id=TYDV%2c100%2c%e5%8b%9e%e8%a8%b4%2c21%2c20120507%2c1&amp;ot=in</t>
  </si>
  <si>
    <t>data.aspx?ty=JD&amp;id=TYDV%2c100%2c%e8%a8%b4%2c273%2c20111118%2c1&amp;ot=in</t>
  </si>
  <si>
    <t xml:space="preserve"> 長榮航 劉瑛 家</t>
  </si>
  <si>
    <t>data.aspx?ty=JD&amp;id=TPHM%2c99%2c%e4%b8%8a%e6%98%93%2c1873%2c20110107%2c1&amp;ot=in</t>
  </si>
  <si>
    <t xml:space="preserve"> 漢翔 王耀德 家</t>
  </si>
  <si>
    <t>data.aspx?ty=JD&amp;id=TPHV%2c101%2c%e9%87%8d%e4%b8%8a%2c627%2c20130910%2c2&amp;ot=in</t>
  </si>
  <si>
    <t>data.aspx?ty=JD&amp;id=TPHV%2c101%2c%e9%87%8d%e4%b8%8a%2c627%2c20130827%2c1&amp;ot=in</t>
  </si>
  <si>
    <t xml:space="preserve"> 台灣高鐵 魏幸雄 家</t>
  </si>
  <si>
    <t>data.aspx?ty=JD&amp;id=TPDV%2c96%2c%e5%8b%9e%e8%a8%b4%e6%9b%b4(%e4%b8%80)%2c1%2c20071221%2c3&amp;ot=in</t>
  </si>
  <si>
    <t xml:space="preserve"> 亞航 王鴻智 家</t>
  </si>
  <si>
    <t>data.aspx?ty=JD&amp;id=TPDV%2c100%2c%e9%87%8d%e8%a8%b4%2c843%2c20130502%2c3&amp;ot=in</t>
  </si>
  <si>
    <t xml:space="preserve"> 漢翔 邢有光 家</t>
  </si>
  <si>
    <t>data.aspx?ty=JD&amp;id=TCBA%2c101%2c%e8%a8%b4%e6%9b%b4%e4%b8%80%2c8%2c20130905%2c2&amp;ot=in</t>
  </si>
  <si>
    <t>data.aspx?ty=JD&amp;id=TCHV%2c100%2c%e5%8b%9e%e4%b8%8a%e6%98%93%2c42%2c20120605%2c2&amp;ot=in</t>
  </si>
  <si>
    <t>data.aspx?ty=JD&amp;id=TPAA%2c100%2c%e5%88%a4%2c2250%2c20111229%2c1&amp;ot=in</t>
  </si>
  <si>
    <t>data.aspx?ty=JD&amp;id=TCHV%2c100%2c%e4%b8%8a%2c219%2c20111227%2c1&amp;ot=in</t>
  </si>
  <si>
    <t>data.aspx?ty=JD&amp;id=TCDV%2c98%2c%e5%8b%9e%e8%a8%b4%2c184%2c20110825%2c1&amp;ot=in</t>
  </si>
  <si>
    <t>data.aspx?ty=JD&amp;id=TPAA%2c100%2c%e8%a3%81%2c2038%2c20110818%2c1&amp;ot=in</t>
  </si>
  <si>
    <t>data.aspx?ty=JD&amp;id=TCHV%2c99%2c%e9%87%8d%e4%b8%8a%2c131%2c20110705%2c1&amp;ot=in</t>
  </si>
  <si>
    <t>data.aspx?ty=JD&amp;id=TCDV%2c99%2c%e8%a8%b4%2c2199%2c20110427%2c1&amp;ot=in</t>
  </si>
  <si>
    <t>data.aspx?ty=JD&amp;id=ULDV%2c99%2c%e8%a8%b4%2c39%2c20110131%2c1&amp;ot=in</t>
  </si>
  <si>
    <t>data.aspx?ty=JD&amp;id=TPAA%2c100%2c%e8%a3%81%2c244%2c20110127%2c1&amp;ot=in</t>
  </si>
  <si>
    <t>data.aspx?ty=JD&amp;id=TPAA%2c99%2c%e8%a3%81%2c3507%2c20101223%2c1&amp;ot=in</t>
  </si>
  <si>
    <t>data.aspx?ty=JD&amp;id=TCDV%2c97%2c%e9%87%8d%e8%a8%b4%2c259%2c20100623%2c1&amp;ot=in</t>
  </si>
  <si>
    <t>data.aspx?ty=JD&amp;id=TCBA%2c97%2c%e8%a8%b4%2c221%2c20081118%2c1&amp;ot=in</t>
  </si>
  <si>
    <t xml:space="preserve"> 漢翔 林渝寰 家</t>
  </si>
  <si>
    <t>data.aspx?ty=JD&amp;id=TPDV%2c95%2c%e9%87%91%2c18%2c20141009%2c2&amp;ot=in</t>
  </si>
  <si>
    <t xml:space="preserve"> 六福 施亦惠 家</t>
  </si>
  <si>
    <t>data.aspx?ty=JD&amp;id=TPHM%2c108%2c%e9%87%91%e4%b8%8a%e8%a8%b4%2c35%2c20200430%2c1&amp;ot=in</t>
  </si>
  <si>
    <t>data.aspx?ty=JD&amp;id=TPDM%2c106%2c%e9%87%91%e8%a8%b4%2c45%2c20190618%2c1&amp;ot=in</t>
  </si>
  <si>
    <t>data.aspx?ty=JD&amp;id=TPDM%2c106%2c%e9%87%91%e8%a8%b4%2c1%2c20190618%2c2&amp;ot=in</t>
  </si>
  <si>
    <t>data.aspx?ty=JD&amp;id=TPDM%2c106%2c%e9%87%91%e8%a8%b4%2c1%2c20180309%2c1&amp;ot=in</t>
  </si>
  <si>
    <t xml:space="preserve"> 國賓 林淑芳 家</t>
  </si>
  <si>
    <t>data.aspx?ty=JD&amp;id=TPHM%2c98%2c%e4%b8%8a%e9%87%8d%e8%a8%b4%2c50%2c20130830%2c2&amp;ot=in</t>
  </si>
  <si>
    <t>data.aspx?ty=JD&amp;id=TPDM%2c96%2c%e9%87%8d%e8%a8%b4%2c102%2c20090331%2c3&amp;ot=in</t>
  </si>
  <si>
    <t>data.aspx?ty=JD&amp;id=TPDM%2c97%2c%e8%a8%b4%e7%b7%9d%2c53%2c20080418%2c1&amp;ot=in</t>
  </si>
  <si>
    <t xml:space="preserve"> 晶華 張安琪 家</t>
  </si>
  <si>
    <t>data.aspx?ty=JD&amp;id=TPSM%2c106%2c%e5%8f%b0%e4%b8%8a%2c3398%2c20171102&amp;ot=in</t>
  </si>
  <si>
    <t>data.aspx?ty=JD&amp;id=TPHM%2c105%2c%e4%b8%8a%e8%a8%b4%2c1045%2c20161124%2c1&amp;ot=in</t>
  </si>
  <si>
    <t>data.aspx?ty=JD&amp;id=KSHM%2c100%2c%e4%b8%8a%e8%a8%b4%2c1424%2c20111117%2c1&amp;ot=in</t>
  </si>
  <si>
    <t>data.aspx?ty=JD&amp;id=KSDM%2c100%2c%e8%a8%b4%2c482%2c20110630%2c1&amp;ot=in</t>
  </si>
  <si>
    <t xml:space="preserve"> 旺旺保 何國華 家</t>
  </si>
  <si>
    <t>data.aspx?ty=JD&amp;id=TPDV%2c100%2c%e4%bf%9d%e9%9a%aa%2c62%2c20130529%2c2&amp;ot=in</t>
  </si>
  <si>
    <t xml:space="preserve"> 遠雄來 趙玉女 家</t>
  </si>
  <si>
    <t>data.aspx?ty=JD&amp;id=TPHM%2c104%2c%e7%9f%9a%e4%b8%8a%e8%a8%b4%2c5%2c20151225%2c5&amp;ot=in</t>
  </si>
  <si>
    <t xml:space="preserve"> 華票 張政權 家</t>
  </si>
  <si>
    <t>data.aspx?ty=JD&amp;id=TCDV%2c113%2c%e6%b6%88%e5%82%b5%e8%81%b7%e8%81%b2%e5%85%8d%2c18%2c20240624%2c1&amp;ot=in</t>
  </si>
  <si>
    <t xml:space="preserve"> 台產 黃香女 家</t>
  </si>
  <si>
    <t>data.aspx?ty=JD&amp;id=TPHV%2c105%2c%e9%87%8d%e4%b8%8a%2c311%2c20170124%2c1&amp;ot=in</t>
  </si>
  <si>
    <t xml:space="preserve"> 統一超 賴南貝 家</t>
  </si>
  <si>
    <t>data.aspx?ty=JD&amp;id=TPDV%2c103%2c%e9%87%8d%e5%8b%9e%e8%a8%b4%2c2%2c20140917%2c3&amp;ot=in</t>
  </si>
  <si>
    <t xml:space="preserve"> 第一保 顏文通 家</t>
  </si>
  <si>
    <t>data.aspx?ty=JD&amp;id=CTDV%2c111%2c%e4%bf%9d%e9%9a%aa%2c3%2c20231213%2c1&amp;ot=in</t>
  </si>
  <si>
    <t xml:space="preserve"> 麗嬰房 林雅惠 家</t>
  </si>
  <si>
    <t>data.aspx?ty=JD&amp;id=TPDM%2c92%2c%e8%a8%b4%e7%b7%9d%2c219%2c20040402%2c1&amp;ot=in</t>
  </si>
  <si>
    <t xml:space="preserve"> 高林 林建宏 家</t>
  </si>
  <si>
    <t>data.aspx?ty=JD&amp;id=TCDM%2c105%2c%e8%a8%b4%2c1253%2c20181102%2c2&amp;ot=in</t>
  </si>
  <si>
    <t>data.aspx?ty=JD&amp;id=TPDV%2c102%2c%e9%87%8d%e5%ae%b6%e8%a8%b4%2c47%2c20140714%2c2&amp;ot=in</t>
  </si>
  <si>
    <t>data.aspx?ty=JD&amp;id=TPDV%2c102%2c%e9%87%8d%e5%ae%b6%e8%a8%b4%2c47%2c20140421%2c1&amp;ot=in</t>
  </si>
  <si>
    <t>data.aspx?ty=JD&amp;id=TPHV%2c95%2c%e4%b8%8a%2c290%2c20070226%2c1&amp;ot=in</t>
  </si>
  <si>
    <t>data.aspx?ty=JD&amp;id=SCDV%2c86%2c%e8%a8%b4%2c59%2c20060307%2c2&amp;ot=in</t>
  </si>
  <si>
    <t>data.aspx?ty=JD&amp;id=TPHM%2c93%2c%e4%b8%8a%e6%9b%b4(%e4%b8%80)%2c350%2c20050406%2c2&amp;ot=in</t>
  </si>
  <si>
    <t>data.aspx?ty=JD&amp;id=TPHM%2c89%2c%e4%b8%8a%e8%a8%b4%2c2935%2c20010216%2c2&amp;ot=in</t>
  </si>
  <si>
    <t xml:space="preserve"> 豐達科 蔡豐賜 家</t>
  </si>
  <si>
    <t>data.aspx?ty=JD&amp;id=TPSV%2c106%2c%e5%8f%b0%e4%b8%8a%2c1078%2c20170315&amp;ot=in</t>
  </si>
  <si>
    <t>data.aspx?ty=JD&amp;id=TPSV%2c106%2c%e5%8f%b0%e4%b8%8a%2c19%2c20170315&amp;ot=in</t>
  </si>
  <si>
    <t>data.aspx?ty=JD&amp;id=TPDV%2c102%2c%e9%87%91%2c82%2c20150320%2c1&amp;ot=in</t>
  </si>
  <si>
    <t>data.aspx?ty=JD&amp;id=TPHV%2c102%2c%e9%87%91%e4%b8%8a%e6%9b%b4(%e4%ba%8c)%2c3%2c20150312%2c3&amp;ot=in</t>
  </si>
  <si>
    <t>data.aspx?ty=JD&amp;id=TPHV%2c102%2c%e9%87%91%e4%b8%8a%e6%9b%b4(%e4%ba%8c)%2c3%2c20150225%2c2&amp;ot=in</t>
  </si>
  <si>
    <t>data.aspx?ty=JD&amp;id=TPSV%2c102%2c%e5%8f%b0%e4%b8%8a%2c73%2c20130116&amp;ot=in</t>
  </si>
  <si>
    <t>data.aspx?ty=JD&amp;id=TPHV%2c100%2c%e9%87%91%e4%b8%8a%e6%9b%b4(%e4%b8%80)%2c1%2c20120531%2c2&amp;ot=in</t>
  </si>
  <si>
    <t>data.aspx?ty=JD&amp;id=TPHV%2c100%2c%e9%87%91%e4%b8%8a%e6%9b%b4(%e4%b8%80)%2c1%2c20120530%2c1&amp;ot=in</t>
  </si>
  <si>
    <t xml:space="preserve"> 豐達科 李文正 家</t>
  </si>
  <si>
    <t xml:space="preserve"> 潤泰全 劉忠賢 家</t>
  </si>
  <si>
    <t>data.aspx?ty=JD&amp;id=TPHV%2c100%2c%e9%87%8d%e4%b8%8a%2c73%2c20130604%2c1&amp;ot=in</t>
  </si>
  <si>
    <t>data.aspx?ty=JD&amp;id=TNHV%2c101%2c%e9%87%8d%e4%b8%8a%e6%9b%b4(%e4%b8%80)%2c15%2c20130416%2c2&amp;ot=in</t>
  </si>
  <si>
    <t>data.aspx?ty=JD&amp;id=TPSV%2c101%2c%e5%8f%b0%e4%b8%8a%2c1187%2c20120803&amp;ot=in</t>
  </si>
  <si>
    <t>data.aspx?ty=JD&amp;id=TPHV%2c100%2c%e4%b8%8a%e6%98%93%2c467%2c20120619%2c1&amp;ot=in</t>
  </si>
  <si>
    <t>data.aspx?ty=JD&amp;id=TNHV%2c100%2c%e9%87%8d%e4%b8%8a%2c64%2c20120313%2c1&amp;ot=in</t>
  </si>
  <si>
    <t>data.aspx?ty=JD&amp;id=TNDV%2c99%2c%e9%87%8d%e8%a8%b4%2c106%2c20110721%2c2&amp;ot=in</t>
  </si>
  <si>
    <t>data.aspx?ty=JD&amp;id=TPHV%2c99%2c%e9%87%8d%e4%b8%8a%2c615%2c20110429%2c1&amp;ot=in</t>
  </si>
  <si>
    <t>data.aspx?ty=JD&amp;id=TPDV%2c97%2c%e9%87%8d%e8%a8%b4%2c13%2c20110328%2c3&amp;ot=in</t>
  </si>
  <si>
    <t>data.aspx?ty=JD&amp;id=TPDV%2c97%2c%e9%87%8d%e8%a8%b4%2c169%2c20110110%2c2&amp;ot=in</t>
  </si>
  <si>
    <t>data.aspx?ty=JD&amp;id=TPDV%2c97%2c%e9%87%8d%e8%a8%b4%2c13%2c20101231%2c1&amp;ot=in</t>
  </si>
  <si>
    <t>data.aspx?ty=JD&amp;id=TPDV%2c97%2c%e9%87%8d%e8%a8%b4%2c169%2c20101220%2c1&amp;ot=in</t>
  </si>
  <si>
    <t>data.aspx?ty=JD&amp;id=TPDV%2c99%2c%e9%87%8d%e8%a8%b4%2c176%2c20100818%2c1&amp;ot=in</t>
  </si>
  <si>
    <t xml:space="preserve"> 農林 馬瑞辰 家</t>
  </si>
  <si>
    <t>data.aspx?ty=JD&amp;id=TPHV%2c106%2c%e4%b8%8a%2c1451%2c20181023%2c2&amp;ot=in</t>
  </si>
  <si>
    <t xml:space="preserve"> 晟銘電 李德忠 家</t>
  </si>
  <si>
    <t>data.aspx?ty=JD&amp;id=TPHM%2c109%2c%e9%87%91%e4%b8%8a%e9%87%8d%e8%a8%b4%2c22%2c20210114%2c1&amp;ot=in</t>
  </si>
  <si>
    <t>data.aspx?ty=JD&amp;id=SLDM%2c106%2c%e9%87%91%e9%87%8d%e8%a8%b4%2c3%2c20200326%2c1&amp;ot=in</t>
  </si>
  <si>
    <t xml:space="preserve"> 聯陽 辛武男 家</t>
  </si>
  <si>
    <t xml:space="preserve"> 聯陽 陳美玲 家</t>
  </si>
  <si>
    <t>data.aspx?ty=JD&amp;id=TPHM%2c100%2c%e4%b8%8a%e6%98%93%2c2105%2c20111115%2c1&amp;ot=in</t>
  </si>
  <si>
    <t xml:space="preserve"> 聯陽 陳志逢 家</t>
  </si>
  <si>
    <t>data.aspx?ty=JD&amp;id=SCDV%2c99%2c%e7%ab%b9%e5%8b%9e%e7%b0%a1%2c6%2c20110127%2c1&amp;ot=in</t>
  </si>
  <si>
    <t xml:space="preserve"> 嘉晶 呂紹灝 家</t>
  </si>
  <si>
    <t>data.aspx?ty=JD&amp;id=MLDM%2c110%2c%e8%81%b2%e5%88%a4%2c17%2c20220225%2c1&amp;ot=in</t>
  </si>
  <si>
    <t xml:space="preserve"> 聯陽 陳韻郁 家</t>
  </si>
  <si>
    <t xml:space="preserve"> 聯陽 陳添火 家</t>
  </si>
  <si>
    <t xml:space="preserve"> 聯陽 劉亮君 家</t>
  </si>
  <si>
    <t xml:space="preserve"> 隆銘綠能 梁興盛 家</t>
  </si>
  <si>
    <t xml:space="preserve"> 零壹 周植基 家</t>
  </si>
  <si>
    <t>data.aspx?ty=JD&amp;id=TPHV%2c109%2c%e9%87%8d%e4%b8%8a%e6%9b%b4%e4%b8%80%2c84%2c20220629%2c2&amp;ot=in</t>
  </si>
  <si>
    <t>data.aspx?ty=JD&amp;id=TPHM%2c109%2c%e8%81%b2%2c1298%2c20200521%2c1&amp;ot=in</t>
  </si>
  <si>
    <t>data.aspx?ty=JD&amp;id=TPHV%2c105%2c%e9%87%8d%e4%b8%8a%2c676%2c20170523%2c1&amp;ot=in</t>
  </si>
  <si>
    <t>data.aspx?ty=JD&amp;id=SCDV%2c104%2c%e9%87%8d%e8%a8%b4%2c9%2c20160608%2c1&amp;ot=in</t>
  </si>
  <si>
    <t xml:space="preserve"> 鴻名 張幸助 家</t>
  </si>
  <si>
    <t>data.aspx?ty=JD&amp;id=TPDV%2c109%2c%e8%a8%b4%2c7824%2c20210722%2c1&amp;ot=in</t>
  </si>
  <si>
    <t xml:space="preserve"> 零壹 盧秀琴 家</t>
  </si>
  <si>
    <t>data.aspx?ty=JD&amp;id=PTDV%2c113%2c%e8%a3%9c%2c695%2c20241125%2c1&amp;ot=in</t>
  </si>
  <si>
    <t>data.aspx?ty=JD&amp;id=TNHV%2c112%2c%e9%81%b8%e4%b8%8a%2c25%2c20240820%2c1&amp;ot=in</t>
  </si>
  <si>
    <t>data.aspx?ty=JD&amp;id=PCDM%2c113%2c%e5%af%a9%e9%87%91%e8%a8%b4%2c1358%2c20240517%2c1&amp;ot=in</t>
  </si>
  <si>
    <t>data.aspx?ty=JD&amp;id=PCDV%2c112%2c%e8%a8%b4%2c1524%2c20240419%2c2&amp;ot=in</t>
  </si>
  <si>
    <t>data.aspx?ty=JD&amp;id=PTDV%2c110%2c%e8%a8%b4%2c673%2c20231228%2c1&amp;ot=in</t>
  </si>
  <si>
    <t>data.aspx?ty=JD&amp;id=TNHM%2c112%2c%e9%81%b8%e4%b8%8a%e8%a8%b4%2c714%2c20230731%2c1&amp;ot=in</t>
  </si>
  <si>
    <t>data.aspx?ty=JD&amp;id=CYDV%2c112%2c%e9%81%b8%2c9%2c20230719%2c1&amp;ot=in</t>
  </si>
  <si>
    <t>data.aspx?ty=JD&amp;id=CYDM%2c112%2c%e9%81%b8%e8%a8%b4%2c2%2c20230331%2c1&amp;ot=in</t>
  </si>
  <si>
    <t>data.aspx?ty=JD&amp;id=TPSV%2c110%2c%e5%8f%b0%e4%b8%8a%2c1075%2c20221027%2c2&amp;ot=in</t>
  </si>
  <si>
    <t>data.aspx?ty=JD&amp;id=TCDM%2c110%2c%e8%81%b2%e5%88%a4%2c222%2c20220118%2c1&amp;ot=in</t>
  </si>
  <si>
    <t>data.aspx?ty=JD&amp;id=SCDM%2c110%2c%e9%87%91%e8%a8%b4%2c72%2c20210913%2c1&amp;ot=in</t>
  </si>
  <si>
    <t>data.aspx?ty=JD&amp;id=TCHV%2c108%2c%e9%87%8d%e4%b8%8a%2c133%2c20200617%2c2&amp;ot=in</t>
  </si>
  <si>
    <t>data.aspx?ty=JD&amp;id=TCHV%2c108%2c%e9%87%8d%e4%b8%8a%2c133%2c20200108%2c1&amp;ot=in</t>
  </si>
  <si>
    <t>data.aspx?ty=JD&amp;id=TNHV%2c107%2c%e4%b8%8a%e6%98%93%2c68%2c20191210%2c8&amp;ot=in</t>
  </si>
  <si>
    <t>data.aspx?ty=JD&amp;id=PTDV%2c105%2c%e5%8e%9f%e9%87%8d%e8%a8%b4%2c1%2c20191023%2c1&amp;ot=in</t>
  </si>
  <si>
    <t>data.aspx?ty=JD&amp;id=PTDV%2c108%2c%e5%8f%b8%e5%ae%b6%e8%a3%9c%2c109%2c20191008%2c1&amp;ot=in</t>
  </si>
  <si>
    <t>data.aspx?ty=JD&amp;id=TNDV%2c107%2c%e8%a8%b4%2c1763%2c20190930%2c2&amp;ot=in</t>
  </si>
  <si>
    <t>data.aspx?ty=JD&amp;id=TPHM%2c105%2c%e9%87%91%e4%b8%8a%e9%87%8d%e6%9b%b4(%e4%b8%89)%2c2%2c20190530%2c1&amp;ot=in</t>
  </si>
  <si>
    <t>data.aspx?ty=JD&amp;id=TCDV%2c106%2c%e6%b6%88%2c6%2c20190307%2c1&amp;ot=in</t>
  </si>
  <si>
    <t>data.aspx?ty=JD&amp;id=SLDV%2c107%2c%e5%8f%b8%e8%81%b2%2c312%2c20180730%2c1&amp;ot=in</t>
  </si>
  <si>
    <t>data.aspx?ty=JD&amp;id=CTDM%2c106%2c%e4%ba%a4%e8%a8%b4%2c51%2c20180530%2c1&amp;ot=in</t>
  </si>
  <si>
    <t>data.aspx?ty=JD&amp;id=CYDV%2c107%2c%e7%b9%bc%2c640%2c20180528%2c1&amp;ot=in</t>
  </si>
  <si>
    <t>data.aspx?ty=JD&amp;id=SLDV%2c106%2c%e8%a8%b4%2c1424%2c20180312%2c1&amp;ot=in</t>
  </si>
  <si>
    <t>data.aspx?ty=JD&amp;id=CYDV%2c105%2c%e8%a8%b4%e6%9b%b4(%e4%b8%80)%2c2%2c20171221%2c3&amp;ot=in</t>
  </si>
  <si>
    <t>data.aspx?ty=JD&amp;id=ILDV%2c106%2c%e7%9b%a3%e5%ae%a3%2c115%2c20171016%2c1&amp;ot=in</t>
  </si>
  <si>
    <t>data.aspx?ty=JD&amp;id=TPAA%2c106%2c%e5%88%a4%2c202%2c20170420%2c1&amp;ot=in</t>
  </si>
  <si>
    <t>data.aspx?ty=JD&amp;id=TPBA%2c105%2c%e8%a8%b4%2c80%2c20160707%2c1&amp;ot=in</t>
  </si>
  <si>
    <t>data.aspx?ty=JD&amp;id=SLDM%2c105%2c%e5%af%a9%e7%b0%a1%2c31%2c20160119%2c1&amp;ot=in</t>
  </si>
  <si>
    <t>data.aspx?ty=JD&amp;id=TCDV%2c103%2c%e9%87%8d%e8%a8%b4%2c252%2c20151029%2c1&amp;ot=in</t>
  </si>
  <si>
    <t>data.aspx?ty=JD&amp;id=TNDV%2c103%2c%e7%b0%a1%e4%b8%8a%2c147%2c20150729%2c1&amp;ot=in</t>
  </si>
  <si>
    <t>data.aspx?ty=JD&amp;id=TPDV%2c104%2c%e9%87%8d%e8%a8%b4%2c229%2c20150716%2c2&amp;ot=in</t>
  </si>
  <si>
    <t>data.aspx?ty=JD&amp;id=MLDV%2c101%2c%e7%b0%a1%e4%b8%8a%2c26%2c20150623%2c2&amp;ot=in</t>
  </si>
  <si>
    <t>data.aspx?ty=JD&amp;id=CYDV%2c102%2c%e8%a8%b4%2c136%2c20141030%2c2&amp;ot=in</t>
  </si>
  <si>
    <t>data.aspx?ty=JD&amp;id=TPDV%2c103%2c%e5%8f%b8%e7%b9%bc%2c1134%2c20141016%2c1&amp;ot=in</t>
  </si>
  <si>
    <t>data.aspx?ty=JD&amp;id=MLDV%2c103%2c%e5%8f%b8%e7%b9%bc%2c291%2c20140725%2c1&amp;ot=in</t>
  </si>
  <si>
    <t>data.aspx?ty=JD&amp;id=PCDM%2c103%2c%e8%81%b2%e5%88%a4%2c43%2c20140508%2c1&amp;ot=in</t>
  </si>
  <si>
    <t>data.aspx?ty=JD&amp;id=MLDV%2c102%2c%e8%8b%97%e7%b0%a1%2c535%2c20140424%2c1&amp;ot=in</t>
  </si>
  <si>
    <t>data.aspx?ty=JD&amp;id=ILDM%2c103%2c%e4%ba%a4%e7%b0%a1%2c71%2c20140212%2c1&amp;ot=in</t>
  </si>
  <si>
    <t>data.aspx?ty=JD&amp;id=PTDV%2c99%2c%e8%a8%b4%e6%9b%b4%2c3%2c20131126%2c1&amp;ot=in</t>
  </si>
  <si>
    <t>data.aspx?ty=JD&amp;id=TCDM%2c101%2c%e9%87%91%e9%87%8d%e8%a8%b4%2c385%2c20130624%2c1&amp;ot=in</t>
  </si>
  <si>
    <t>data.aspx?ty=JD&amp;id=CHDV%2c100%2c%e8%a8%b4%2c33%2c20130307%2c3&amp;ot=in</t>
  </si>
  <si>
    <t>data.aspx?ty=JD&amp;id=HLDV%2c100%2c%e8%a8%b4%2c129%2c20120928%2c1&amp;ot=in</t>
  </si>
  <si>
    <t>data.aspx?ty=JD&amp;id=TCDV%2c101%2c%e7%9b%a3%e5%ae%a3%2c56%2c20120720%2c2&amp;ot=in</t>
  </si>
  <si>
    <t>data.aspx?ty=JD&amp;id=TCHM%2c99%2c%e9%87%91%e4%b8%8a%e8%a8%b4%2c2342%2c20120612%2c1&amp;ot=in</t>
  </si>
  <si>
    <t>data.aspx?ty=JD&amp;id=TPHV%2c101%2c%e4%b8%8a%2c89%2c20120510%2c1&amp;ot=in</t>
  </si>
  <si>
    <t>data.aspx?ty=JD&amp;id=MLDV%2c100%2c%e8%8b%97%e7%b0%a1%2c242%2c20120430%2c1&amp;ot=in</t>
  </si>
  <si>
    <t>data.aspx?ty=JD&amp;id=TPSM%2c100%2c%e5%8f%b0%e4%b8%8a%2c4502%2c20110817&amp;ot=in</t>
  </si>
  <si>
    <t>data.aspx?ty=JD&amp;id=TCDM%2c99%2c%e9%87%91%e8%a8%b4%2c2%2c20100930%2c2&amp;ot=in</t>
  </si>
  <si>
    <t>data.aspx?ty=JD&amp;id=TCDM%2c98%2c%e9%87%91%e9%87%8d%e8%a8%b4%2c1267%2c20100930%2c3&amp;ot=in</t>
  </si>
  <si>
    <t>data.aspx?ty=JD&amp;id=TPHM%2c96%2c%e7%9f%9a%e4%b8%8a%e8%a8%b4%2c14%2c20100623%2c3&amp;ot=in</t>
  </si>
  <si>
    <t>data.aspx?ty=JD&amp;id=TCDV%2c99%2c%e5%ae%b6%e8%a8%b4%2c33%2c20100429%2c1&amp;ot=in</t>
  </si>
  <si>
    <t>data.aspx?ty=JD&amp;id=CHDV%2c98%2c%e7%b0%a1%e4%b8%8a%2c42%2c20090805%2c1&amp;ot=in</t>
  </si>
  <si>
    <t>data.aspx?ty=JD&amp;id=KSDV%2c97%2c%e5%af%a9%e6%b6%88%e5%82%b5%e6%9b%b4%2c1233%2c20080707%2c1&amp;ot=in</t>
  </si>
  <si>
    <t>data.aspx?ty=JD&amp;id=PCDM%2c95%2c%e7%9f%9a%e8%a8%b4%2c12%2c20070827%2c1&amp;ot=in</t>
  </si>
  <si>
    <t>data.aspx?ty=JD&amp;id=PCDM%2c95%2c%e7%9f%9a%e8%a8%b4%2c5%2c20070827%2c2&amp;ot=in</t>
  </si>
  <si>
    <t>data.aspx?ty=JD&amp;id=TNHV%2c94%2c%e5%ae%b6%e6%8a%97%2c75%2c20051227%2c1&amp;ot=in</t>
  </si>
  <si>
    <t>data.aspx?ty=JD&amp;id=TCDV%2c94%2c%e5%a9%9a%2c716%2c20051130%2c1&amp;ot=in</t>
  </si>
  <si>
    <t>data.aspx?ty=JD&amp;id=KSDV%2c94%2c%e5%a9%9a%2c248%2c20050928%2c1&amp;ot=in</t>
  </si>
  <si>
    <t>data.aspx?ty=JD&amp;id=TNHM%2c92%2c%e4%b8%8a%e8%a8%b4%2c658%2c20050518%2c1&amp;ot=in</t>
  </si>
  <si>
    <t>data.aspx?ty=JD&amp;id=KSDM%2c93%2c%e6%98%93%2c1603%2c20050111%2c1&amp;ot=in</t>
  </si>
  <si>
    <t>data.aspx?ty=JD&amp;id=TCDV%2c92%2c%e7%b0%a1%e4%b8%8a%2c217%2c20040507%2c1&amp;ot=in</t>
  </si>
  <si>
    <t>data.aspx?ty=JD&amp;id=KSDV%2c92%2c%e9%87%8d%e8%a8%b4%2c365%2c20040415%2c1&amp;ot=in</t>
  </si>
  <si>
    <t>data.aspx?ty=JD&amp;id=TPHM%2c88%2c%e4%b8%8a%e6%9b%b4(%e4%ba%8c)%2c609%2c20000316&amp;ot=in</t>
  </si>
  <si>
    <t xml:space="preserve"> 零壹 羅志承 家</t>
  </si>
  <si>
    <t>data.aspx?ty=JD&amp;id=TPHM%2c111%2c%e4%b8%8a%e6%98%93%2c1112%2c20230110%2c1&amp;ot=in</t>
  </si>
  <si>
    <t>data.aspx?ty=JD&amp;id=TYDM%2c110%2c%e6%98%93%2c756%2c20220506%2c1&amp;ot=in</t>
  </si>
  <si>
    <t xml:space="preserve"> 德律 呂麗華 家</t>
  </si>
  <si>
    <t>data.aspx?ty=JD&amp;id=TYDV%2c104%2c%e9%87%8d%e5%ae%b6%e8%a8%b4%2c11%2c20160415%2c2&amp;ot=in</t>
  </si>
  <si>
    <t>data.aspx?ty=JD&amp;id=TYDV%2c104%2c%e9%87%8d%e5%ae%b6%e8%a8%b4%2c11%2c20160217%2c1&amp;ot=in</t>
  </si>
  <si>
    <t xml:space="preserve"> 德律 黃文成 家</t>
  </si>
  <si>
    <t xml:space="preserve"> 零壹 蕭麗珠 家</t>
  </si>
  <si>
    <t>data.aspx?ty=JD&amp;id=TCDV%2c113%2c%e8%a3%9c%2c2297%2c20241017%2c1&amp;ot=in</t>
  </si>
  <si>
    <t>data.aspx?ty=JD&amp;id=MLDV%2c111%2c%e8%a8%b4%2c250%2c20240509%2c2&amp;ot=in</t>
  </si>
  <si>
    <t>data.aspx?ty=JD&amp;id=SLDM%2c112%2c%e5%af%a9%e9%87%91%e8%a8%b4%2c619%2c20231109%2c1&amp;ot=in</t>
  </si>
  <si>
    <t>data.aspx?ty=JD&amp;id=CTDM%2c112%2c%e4%ba%a4%e7%b0%a1%2c840%2c20230606%2c1&amp;ot=in</t>
  </si>
  <si>
    <t>data.aspx?ty=JD&amp;id=SCDV%2c111%2c%e7%9b%a3%e5%ae%a3%2c369%2c20221020%2c1&amp;ot=in</t>
  </si>
  <si>
    <t>data.aspx?ty=JD&amp;id=MLDM%2c111%2c%e9%87%91%e8%a8%b4%2c186%2c20221012%2c1&amp;ot=in</t>
  </si>
  <si>
    <t>data.aspx?ty=JD&amp;id=CHDM%2c111%2c%e7%b0%a1%2c862%2c20220609%2c1&amp;ot=in</t>
  </si>
  <si>
    <t>data.aspx?ty=JD&amp;id=TCHM%2c110%2c%e9%87%8d%e9%81%b8%e4%b8%8a%e6%9b%b4%e4%ba%8c%2c22%2c20220331%2c1&amp;ot=in</t>
  </si>
  <si>
    <t>data.aspx?ty=JD&amp;id=TCHM%2c109%2c%e4%b8%8a%e8%a8%b4%2c1660%2c20211216%2c1&amp;ot=in</t>
  </si>
  <si>
    <t>data.aspx?ty=JD&amp;id=TCHM%2c109%2c%e4%b8%8a%e6%98%93%2c794%2c20211216%2c1&amp;ot=in</t>
  </si>
  <si>
    <t>data.aspx?ty=JD&amp;id=TPSV%2c110%2c%e5%8f%b0%e4%b8%8a%2c1355%2c20210804%2c1&amp;ot=in</t>
  </si>
  <si>
    <t>data.aspx?ty=JD&amp;id=TNHM%2c110%2c%e4%b8%8a%e6%98%93%2c92%2c20210603%2c1&amp;ot=in</t>
  </si>
  <si>
    <t>data.aspx?ty=JD&amp;id=TCDV%2c109%2c%e5%a9%9a%2c772%2c20201231%2c1&amp;ot=in</t>
  </si>
  <si>
    <t>data.aspx?ty=JD&amp;id=TCHM%2c109%2c%e9%81%b8%e4%b8%8a%e6%9b%b4%e4%b8%80%2c22%2c20200804%2c1&amp;ot=in</t>
  </si>
  <si>
    <t>data.aspx?ty=JD&amp;id=TYDV%2c108%2c%e5%8b%9e%e8%a8%b4%2c6%2c20200529%2c1&amp;ot=in</t>
  </si>
  <si>
    <t>data.aspx?ty=JD&amp;id=CHDV%2c108%2c%e8%a8%b4%2c359%2c20200528%2c1&amp;ot=in</t>
  </si>
  <si>
    <t>data.aspx?ty=JD&amp;id=CHDV%2c109%2c%e5%8f%b8%e8%81%b2%2c140%2c20200522%2c1&amp;ot=in</t>
  </si>
  <si>
    <t>data.aspx?ty=JD&amp;id=NTDV%2c108%2c%e8%a8%b4%2c5%2c20200317%2c1&amp;ot=in</t>
  </si>
  <si>
    <t>data.aspx?ty=JD&amp;id=TCDM%2c105%2c%e8%a8%b4%2c697%2c20200225%2c1&amp;ot=in</t>
  </si>
  <si>
    <t>data.aspx?ty=JD&amp;id=TCDM%2c105%2c%e6%98%93%2c805%2c20200225%2c1&amp;ot=in</t>
  </si>
  <si>
    <t>data.aspx?ty=JD&amp;id=KSHV%2c108%2c%e4%b8%8a%2c101%2c20191106%2c1&amp;ot=in</t>
  </si>
  <si>
    <t>data.aspx?ty=JD&amp;id=TCHM%2c108%2c%e8%81%b2%2c2171%2c20191030%2c1&amp;ot=in</t>
  </si>
  <si>
    <t>data.aspx?ty=JD&amp;id=KSYV%2c108%2c%e5%8f%b8%e5%ae%b6%e4%bb%96%2c211%2c20191029%2c1&amp;ot=in</t>
  </si>
  <si>
    <t>data.aspx?ty=JD&amp;id=TCDM%2c108%2c%e8%a8%b4%2c791%2c20191029%2c1&amp;ot=in</t>
  </si>
  <si>
    <t>data.aspx?ty=JD&amp;id=TCHM%2c106%2c%e9%81%b8%e4%b8%8a%e8%a8%b4%2c1479%2c20190416%2c1&amp;ot=in</t>
  </si>
  <si>
    <t>data.aspx?ty=JD&amp;id=TCHM%2c107%2c%e4%b8%8a%e6%98%93%2c1114%2c20190409%2c1&amp;ot=in</t>
  </si>
  <si>
    <t>data.aspx?ty=JD&amp;id=TCHM%2c107%2c%e4%b8%8a%e6%98%93%2c1099%2c20190409%2c1&amp;ot=in</t>
  </si>
  <si>
    <t>data.aspx?ty=JD&amp;id=NTDV%2c107%2c%e5%ae%b6%e8%81%b2%e6%8a%97%2c7%2c20181023%2c1&amp;ot=in</t>
  </si>
  <si>
    <t>data.aspx?ty=JD&amp;id=CHDV%2c105%2c%e9%87%8d%e8%a8%b4%2c192%2c20180928%2c1&amp;ot=in</t>
  </si>
  <si>
    <t>data.aspx?ty=JD&amp;id=CHDM%2c107%2c%e7%b0%a1%2c1832%2c20180912%2c1&amp;ot=in</t>
  </si>
  <si>
    <t>data.aspx?ty=JD&amp;id=NTDV%2c107%2c%e5%ae%b6%e4%ba%8b%e8%81%b2%2c1%2c20180802%2c1&amp;ot=in</t>
  </si>
  <si>
    <t>data.aspx?ty=JD&amp;id=CHDM%2c106%2c%e6%98%93%2c1205%2c20180713%2c1&amp;ot=in</t>
  </si>
  <si>
    <t>data.aspx?ty=JD&amp;id=CHDM%2c106%2c%e6%98%93%2c1137%2c20180713%2c2&amp;ot=in</t>
  </si>
  <si>
    <t>data.aspx?ty=JD&amp;id=CHDM%2c106%2c%e6%98%93%2c1137%2c20180209%2c1&amp;ot=in</t>
  </si>
  <si>
    <t>data.aspx?ty=JD&amp;id=NTDV%2c105%2c%e5%ae%b6%e8%a8%b4%2c25%2c20171128%2c2&amp;ot=in</t>
  </si>
  <si>
    <t>data.aspx?ty=JD&amp;id=CHDM%2c105%2c%e9%81%b8%e8%a8%b4%2c3%2c20170721%2c1&amp;ot=in</t>
  </si>
  <si>
    <t>data.aspx?ty=JD&amp;id=NTDM%2c106%2c%e7%b0%a1%e4%b8%8a%2c9%2c20170412%2c1&amp;ot=in</t>
  </si>
  <si>
    <t>data.aspx?ty=JD&amp;id=TPDM%2c106%2c%e5%af%a9%e7%b0%a1%2c439%2c20170323%2c1&amp;ot=in</t>
  </si>
  <si>
    <t>data.aspx?ty=JD&amp;id=NTDM%2c105%2c%e6%8a%95%e7%b0%a1%2c609%2c20170120%2c1&amp;ot=in</t>
  </si>
  <si>
    <t>data.aspx?ty=JD&amp;id=CHDM%2c105%2c%e7%b0%a1%2c1313%2c20160902%2c1&amp;ot=in</t>
  </si>
  <si>
    <t>data.aspx?ty=JD&amp;id=TNDV%2c105%2c%e4%ba%a1%2c7%2c20160829%2c2&amp;ot=in</t>
  </si>
  <si>
    <t>data.aspx?ty=JD&amp;id=TCHV%2c105%2c%e6%8a%97%2c249%2c20160722%2c1&amp;ot=in</t>
  </si>
  <si>
    <t>data.aspx?ty=JD&amp;id=CHDM%2c105%2c%e7%b0%a1%2c1118%2c20160712%2c1&amp;ot=in</t>
  </si>
  <si>
    <t>data.aspx?ty=JD&amp;id=TPSM%2c105%2c%e5%8f%b0%e4%b8%8a%2c1653%2c20160707&amp;ot=in</t>
  </si>
  <si>
    <t>data.aspx?ty=JD&amp;id=NTDV%2c104%2c%e8%a8%b4%2c313%2c20160331%2c1&amp;ot=in</t>
  </si>
  <si>
    <t>data.aspx?ty=JD&amp;id=TNDV%2c105%2c%e4%ba%a1%2c7%2c20160122%2c1&amp;ot=in</t>
  </si>
  <si>
    <t>data.aspx?ty=JD&amp;id=CHDM%2c104%2c%e5%af%a9%e4%ba%a4%e7%b0%a1%2c63%2c20150526%2c1&amp;ot=in</t>
  </si>
  <si>
    <t>data.aspx?ty=JD&amp;id=TNHM%2c101%2c%e4%b8%8a%e8%a8%b4%2c857%2c20141126%2c1&amp;ot=in</t>
  </si>
  <si>
    <t>data.aspx?ty=JD&amp;id=TNHM%2c101%2c%e4%b8%8a%e8%a8%b4%2c856%2c20141126%2c1&amp;ot=in</t>
  </si>
  <si>
    <t>data.aspx?ty=JD&amp;id=SCDV%2c102%2c%e5%a9%9a%2c200%2c20141030%2c2&amp;ot=in</t>
  </si>
  <si>
    <t>data.aspx?ty=JD&amp;id=TPHV%2c102%2c%e5%8b%9e%e4%b8%8a%2c15%2c20140724%2c1&amp;ot=in</t>
  </si>
  <si>
    <t>data.aspx?ty=JD&amp;id=TCDV%2c101%2c%e9%87%8d%e8%a8%b4%2c616%2c20140430%2c2&amp;ot=in</t>
  </si>
  <si>
    <t>data.aspx?ty=JD&amp;id=CHDV%2c101%2c%e8%a8%b4%2c820%2c20140117%2c1&amp;ot=in</t>
  </si>
  <si>
    <t>data.aspx?ty=JD&amp;id=SCDV%2c101%2c%e5%ae%b6%e8%a8%b4%2c71%2c20131223%2c1&amp;ot=in</t>
  </si>
  <si>
    <t>data.aspx?ty=JD&amp;id=TTDV%2c102%2c%e5%8f%b8%e5%ae%b6%e8%81%b2%2c42%2c20131107%2c1&amp;ot=in</t>
  </si>
  <si>
    <t>data.aspx?ty=JD&amp;id=TCDM%2c102%2c%e4%ba%a4%e6%98%93%2c992%2c20130829%2c1&amp;ot=in</t>
  </si>
  <si>
    <t>data.aspx?ty=JD&amp;id=TTDV%2c102%2c%e5%ae%b6%e6%95%91%2c37%2c20130703%2c1&amp;ot=in</t>
  </si>
  <si>
    <t>data.aspx?ty=JD&amp;id=TTDV%2c102%2c%e8%a6%aa%2c5%2c20130401%2c1&amp;ot=in</t>
  </si>
  <si>
    <t>data.aspx?ty=JD&amp;id=CHDM%2c99%2c%e9%87%91%e8%a8%b4%2c6%2c20121228%2c1&amp;ot=in</t>
  </si>
  <si>
    <t>data.aspx?ty=JD&amp;id=TTDV%2c101%2c%e5%ae%b6%e6%95%91%2c43%2c20120821%2c1&amp;ot=in</t>
  </si>
  <si>
    <t>data.aspx?ty=JD&amp;id=TCDM%2c101%2c%e9%87%91%e9%87%8d%e8%a8%b4%2c1108%2c20120621%2c1&amp;ot=in</t>
  </si>
  <si>
    <t>data.aspx?ty=JD&amp;id=TNDM%2c100%2c%e8%a8%b4%2c1557%2c20120531%2c3&amp;ot=in</t>
  </si>
  <si>
    <t>data.aspx?ty=JD&amp;id=CHDV%2c101%2c%e5%8f%b8%e7%b9%bc%2c360%2c20120412%2c1&amp;ot=in</t>
  </si>
  <si>
    <t>data.aspx?ty=JD&amp;id=TCDV%2c100%2c%e7%9b%a3%e5%ae%a3%2c174%2c20111031%2c1&amp;ot=in</t>
  </si>
  <si>
    <t>data.aspx?ty=JD&amp;id=TCDV%2c100%2c%e9%87%91%2c4%2c20110413%2c1&amp;ot=in</t>
  </si>
  <si>
    <t>data.aspx?ty=JD&amp;id=TCDV%2c99%2c%e9%87%91%2c18%2c20110413%2c1&amp;ot=in</t>
  </si>
  <si>
    <t>data.aspx?ty=JD&amp;id=TCDV%2c100%2c%e9%87%91%2c3%2c20110413%2c1&amp;ot=in</t>
  </si>
  <si>
    <t>data.aspx?ty=JD&amp;id=TCDV%2c100%2c%e9%87%91%2c2%2c20110413%2c1&amp;ot=in</t>
  </si>
  <si>
    <t>data.aspx?ty=JD&amp;id=TCDV%2c100%2c%e9%87%91%2c5%2c20110413%2c1&amp;ot=in</t>
  </si>
  <si>
    <t>data.aspx?ty=JD&amp;id=TCHM%2c100%2c%e9%99%84%e6%b0%91%2c26%2c20110214%2c1&amp;ot=in</t>
  </si>
  <si>
    <t>data.aspx?ty=JD&amp;id=TCHM%2c100%2c%e9%99%84%e6%b0%91%2c21%2c20110131%2c1&amp;ot=in</t>
  </si>
  <si>
    <t>data.aspx?ty=JD&amp;id=TCHM%2c99%2c%e9%99%84%e6%b0%91%2c230%2c20110131%2c1&amp;ot=in</t>
  </si>
  <si>
    <t>data.aspx?ty=JD&amp;id=CYDV%2c97%2c%e7%a0%b4%2c10%2c20081210%2c1&amp;ot=in</t>
  </si>
  <si>
    <t>data.aspx?ty=JD&amp;id=KLDV%2c97%2c%e6%b6%88%e5%82%b5%e6%9b%b4%2c24%2c20080818%2c2&amp;ot=in</t>
  </si>
  <si>
    <t>data.aspx?ty=JD&amp;id=TCHV%2c96%2c%e4%b8%8a%2c211%2c20080415%2c1&amp;ot=in</t>
  </si>
  <si>
    <t>data.aspx?ty=JD&amp;id=TCHM%2c96%2c%e4%b8%8a%e8%a8%b4%2c1954%2c20070926%2c1&amp;ot=in</t>
  </si>
  <si>
    <t>data.aspx?ty=JD&amp;id=CHDM%2c95%2c%e8%a8%b4%2c644%2c20070509%2c1&amp;ot=in</t>
  </si>
  <si>
    <t>data.aspx?ty=JD&amp;id=TCHM%2c95%2c%e9%87%91%e4%b8%8a%e8%a8%b4%2c1117%2c20070307%2c1&amp;ot=in</t>
  </si>
  <si>
    <t>data.aspx?ty=JD&amp;id=TCHM%2c95%2c%e4%b8%8a%e8%a8%b4%2c1890%2c20070227%2c4&amp;ot=in</t>
  </si>
  <si>
    <t>data.aspx?ty=JD&amp;id=TPHM%2c95%2c%e4%b8%8a%e6%9b%b4(%e4%ba%8c)%2c565%2c20070110%2c1&amp;ot=in</t>
  </si>
  <si>
    <t>data.aspx?ty=JD&amp;id=TCDM%2c95%2c%e8%a8%b4%2c1431%2c20060804%2c1&amp;ot=in</t>
  </si>
  <si>
    <t>data.aspx?ty=JD&amp;id=TCDM%2c94%2c%e9%87%91%e8%a8%b4%2c35%2c20060322%2c1&amp;ot=in</t>
  </si>
  <si>
    <t>data.aspx?ty=JD&amp;id=TPHM%2c94%2c%e4%b8%8a%e6%9b%b4(%e4%b8%80)%2c681%2c20051229%2c1&amp;ot=in</t>
  </si>
  <si>
    <t>data.aspx?ty=JD&amp;id=TCHV%2c94%2c%e4%b8%8a%e6%98%93%2c184%2c20050913%2c1&amp;ot=in</t>
  </si>
  <si>
    <t>data.aspx?ty=JD&amp;id=CHDM%2c94%2c%e4%ba%a4%e8%a8%b4%2c41%2c20050627%2c1&amp;ot=in</t>
  </si>
  <si>
    <t>data.aspx?ty=JD&amp;id=CHDM%2c94%2c%e4%ba%a4%e8%a8%b4%2c41%2c20050627%2c2&amp;ot=in</t>
  </si>
  <si>
    <t>data.aspx?ty=JD&amp;id=KSDV%2c93%2c%e5%ae%b6%e8%81%b2%2c51%2c20040720%2c1&amp;ot=in</t>
  </si>
  <si>
    <t>data.aspx?ty=JD&amp;id=TPHM%2c92%2c%e4%b8%8a%e8%a8%b4%2c2122%2c20040406%2c1&amp;ot=in</t>
  </si>
  <si>
    <t>data.aspx?ty=JD&amp;id=SCDM%2c89%2c%e8%a8%b4%2c389%2c20030529%2c2&amp;ot=in</t>
  </si>
  <si>
    <t xml:space="preserve"> 智原 陳慧玲 家</t>
  </si>
  <si>
    <t>data.aspx?ty=JD&amp;id=TNDM%2c99%2c%e8%a8%b4%2c570%2c20111230%2c1&amp;ot=in</t>
  </si>
  <si>
    <t xml:space="preserve"> 聯詠 張忠恒 家</t>
  </si>
  <si>
    <t>data.aspx?ty=JD&amp;id=SCDV%2c102%2c%e9%87%8d%e8%a8%b4%2c110%2c20140128%2c2&amp;ot=in</t>
  </si>
  <si>
    <t xml:space="preserve"> 全台 廖美惠 家</t>
  </si>
  <si>
    <t>data.aspx?ty=JD&amp;id=TPHM%2c91%2c%e9%87%8d%e4%b8%8a%e6%9b%b4(%e4%b8%89)%2c92%2c20020828%2c1&amp;ot=in</t>
  </si>
  <si>
    <t xml:space="preserve"> 文曄 楊幸瑜 家</t>
  </si>
  <si>
    <t>data.aspx?ty=JD&amp;id=TYDM%2c111%2c%e9%87%91%e8%a8%b4%2c263%2c20221128%2c1&amp;ot=in</t>
  </si>
  <si>
    <t>data.aspx?ty=JD&amp;id=TPDM%2c110%2c%e9%87%91%e8%a8%b4%2c62%2c20220930%2c1&amp;ot=in</t>
  </si>
  <si>
    <t>data.aspx?ty=JD&amp;id=PCDM%2c111%2c%e9%87%91%e8%a8%b4%2c454%2c20220616%2c1&amp;ot=in</t>
  </si>
  <si>
    <t xml:space="preserve"> 科風 張國榮 家</t>
  </si>
  <si>
    <t>data.aspx?ty=JD&amp;id=TPHV%2c109%2c%e9%87%91%e4%b8%8a%2c7%2c20230928%2c1&amp;ot=in</t>
  </si>
  <si>
    <t>data.aspx?ty=JD&amp;id=PCDV%2c102%2c%e9%87%91%2c11%2c20191129%2c3&amp;ot=in</t>
  </si>
  <si>
    <t>data.aspx?ty=JD&amp;id=PCDV%2c102%2c%e9%87%91%2c11%2c20170111%2c2&amp;ot=in</t>
  </si>
  <si>
    <t>data.aspx?ty=JD&amp;id=TPHV%2c103%2c%e6%8a%97%e6%9b%b4(%e4%b8%80)%2c55%2c20141227%2c1&amp;ot=in</t>
  </si>
  <si>
    <t>data.aspx?ty=JD&amp;id=TPHV%2c102%2c%e6%8a%97%2c1511%2c20131219%2c1&amp;ot=in</t>
  </si>
  <si>
    <t xml:space="preserve"> 揚智 林麗珍 家</t>
  </si>
  <si>
    <t xml:space="preserve"> 揚智 孫振耀 家</t>
  </si>
  <si>
    <t xml:space="preserve"> 揚智 梁厚誼 家</t>
  </si>
  <si>
    <t>data.aspx?ty=JD&amp;id=TPDV%2c111%2c%e8%a8%b4%2c4247%2c20240308%2c2&amp;ot=in</t>
  </si>
  <si>
    <t xml:space="preserve"> 台灣大 林福星 家</t>
  </si>
  <si>
    <t>data.aspx?ty=JD&amp;id=TCDV%2c103%2c%e8%a8%b4%2c2630%2c20170616%2c2&amp;ot=in</t>
  </si>
  <si>
    <t>data.aspx?ty=JD&amp;id=TPDV%2c101%2c%e6%b6%88%2c2%2c20140214%2c1&amp;ot=in</t>
  </si>
  <si>
    <t xml:space="preserve"> 訊舟 蘇坤輝 家</t>
  </si>
  <si>
    <t>data.aspx?ty=JD&amp;id=TPDV%2c104%2c%e9%87%91%2c11%2c20200731%2c4&amp;ot=in</t>
  </si>
  <si>
    <t xml:space="preserve"> 台灣大 明東實業 家</t>
  </si>
  <si>
    <t>data.aspx?ty=JD&amp;id=TPAA%2c112%2c%e4%b8%8a%2c258%2c20240704%2c1&amp;ot=in</t>
  </si>
  <si>
    <t>data.aspx?ty=JD&amp;id=TPBA%2c109%2c%e8%a8%b4%2c634%2c20230119%2c1&amp;ot=in</t>
  </si>
  <si>
    <t>data.aspx?ty=JD&amp;id=TPBA%2c101%2c%e8%a8%b4%2c428%2c20120802%2c1&amp;ot=in</t>
  </si>
  <si>
    <t xml:space="preserve"> 台灣大 道盈實業 家</t>
  </si>
  <si>
    <t xml:space="preserve"> 訊舟 林信勇 家</t>
  </si>
  <si>
    <t xml:space="preserve"> 益登 王美惠 家</t>
  </si>
  <si>
    <t>data.aspx?ty=JD&amp;id=PTDM%2c102%2c%e5%8e%9f%e8%a8%b4%2c27%2c20150213%2c1&amp;ot=in</t>
  </si>
  <si>
    <t xml:space="preserve"> 訊舟 何佳訓 家</t>
  </si>
  <si>
    <t xml:space="preserve"> 蔚華科 王志權 家</t>
  </si>
  <si>
    <t>data.aspx?ty=JD&amp;id=TPHV%2c104%2c%e4%b8%8a%2c415%2c20160616%2c1&amp;ot=in</t>
  </si>
  <si>
    <t>data.aspx?ty=JD&amp;id=SCDV%2c100%2c%e9%87%8d%e8%a8%b4%2c33%2c20141231%2c3&amp;ot=in</t>
  </si>
  <si>
    <t xml:space="preserve"> 蔚華科 黃逸庭 家</t>
  </si>
  <si>
    <t>data.aspx?ty=JD&amp;id=IPCV%2c110%2c%e6%b0%91%e7%87%9f%e4%b8%8a%2c5%2c20220729%2c1&amp;ot=in</t>
  </si>
  <si>
    <t>data.aspx?ty=JD&amp;id=SCDM%2c108%2c%e6%99%ba%e8%a8%b4%2c10%2c20210121%2c1&amp;ot=in</t>
  </si>
  <si>
    <t>data.aspx?ty=JD&amp;id=IPCM%2c108%2c%e5%88%91%e6%99%ba%e6%8a%97%2c5%2c20190926%2c1&amp;ot=in</t>
  </si>
  <si>
    <t>data.aspx?ty=JD&amp;id=SCDM%2c107%2c%e8%81%b2%e5%88%a4%2c14%2c20190115%2c1&amp;ot=in</t>
  </si>
  <si>
    <t xml:space="preserve"> 蔚華科 彭盛勳 家</t>
  </si>
  <si>
    <t xml:space="preserve"> 蔚華科 徐振文 家</t>
  </si>
  <si>
    <t xml:space="preserve"> 蔚華科 林行權 家</t>
  </si>
  <si>
    <t xml:space="preserve"> 正達 蔡岳勳 家</t>
  </si>
  <si>
    <t>data.aspx?ty=JD&amp;id=KSHM%2c105%2c%e5%8e%9f%e4%b8%8a%e8%a8%b4%2c13%2c20170124%2c1&amp;ot=in</t>
  </si>
  <si>
    <t xml:space="preserve"> 立德 林文彬 家</t>
  </si>
  <si>
    <t>data.aspx?ty=JD&amp;id=TCHM%2c111%2c%e4%b8%8a%e8%a8%b4%2c1605%2c20221214%2c1&amp;ot=in</t>
  </si>
  <si>
    <t>data.aspx?ty=JD&amp;id=NTDM%2c110%2c%e8%a8%b4%2c44%2c20220325%2c2&amp;ot=in</t>
  </si>
  <si>
    <t>data.aspx?ty=JD&amp;id=TCDM%2c94%2c%e9%87%8d%e8%a8%b4%e7%b7%9d%2c319%2c20051123%2c2&amp;ot=in</t>
  </si>
  <si>
    <t xml:space="preserve"> 昇貿 李桂雯 家</t>
  </si>
  <si>
    <t xml:space="preserve"> 一零四 許梅芳 家</t>
  </si>
  <si>
    <t>data.aspx?ty=JD&amp;id=SCDM%2c112%2c%e8%a8%b4%2c95%2c20230615%2c1&amp;ot=in</t>
  </si>
  <si>
    <t>data.aspx?ty=JD&amp;id=TNDV%2c107%2c%e8%a8%b4%2c1885%2c20191106%2c1&amp;ot=in</t>
  </si>
  <si>
    <t>data.aspx?ty=JD&amp;id=MLDM%2c107%2c%e8%8b%97%e7%b0%a1%2c830%2c20180828%2c1&amp;ot=in</t>
  </si>
  <si>
    <t>data.aspx?ty=JD&amp;id=KSHM%2c105%2c%e9%87%91%e4%b8%8a%e8%a8%b4%2c4%2c20170117%2c3&amp;ot=in</t>
  </si>
  <si>
    <t>data.aspx?ty=JD&amp;id=KSHM%2c104%2c%e9%87%91%e4%b8%8a%e9%87%8d%e8%a8%b4%2c3%2c20170117%2c6&amp;ot=in</t>
  </si>
  <si>
    <t>data.aspx?ty=JD&amp;id=KSDM%2c103%2c%e9%87%91%e9%87%8d%e8%a8%b4%2c2%2c20151030%2c4&amp;ot=in</t>
  </si>
  <si>
    <t>data.aspx?ty=JD&amp;id=KSHM%2c103%2c%e4%b8%8a%e8%a8%b4%2c55%2c20140225%2c1&amp;ot=in</t>
  </si>
  <si>
    <t>data.aspx?ty=JD&amp;id=PTDM%2c101%2c%e8%a8%b4%2c759%2c20131025%2c6&amp;ot=in</t>
  </si>
  <si>
    <t>data.aspx?ty=JD&amp;id=TNHM%2c100%2c%e9%87%8d%e4%b8%8a%e6%9b%b4(%e4%b8%89)%2c123%2c20120430%2c2&amp;ot=in</t>
  </si>
  <si>
    <t>data.aspx?ty=JD&amp;id=TYDV%2c99%2c%e8%a8%b4%2c788%2c20111221%2c3&amp;ot=in</t>
  </si>
  <si>
    <t>data.aspx?ty=JD&amp;id=TPHV%2c100%2c%e4%b8%8a%2c991%2c20111123%2c1&amp;ot=in</t>
  </si>
  <si>
    <t>data.aspx?ty=JD&amp;id=TPDV%2c98%2c%e8%a8%b4%2c1642%2c20110125%2c1&amp;ot=in</t>
  </si>
  <si>
    <t>data.aspx?ty=JD&amp;id=TPBA%2c96%2c%e8%a8%b4%2c1492%2c20071220%2c1&amp;ot=in</t>
  </si>
  <si>
    <t xml:space="preserve"> 聯德 王儀威 家</t>
  </si>
  <si>
    <t>data.aspx?ty=JD&amp;id=TPHM%2c112%2c%e9%87%8d%e9%87%91%e4%b8%8a%e6%9b%b4%e4%b8%80%2c3%2c20240229%2c1&amp;ot=in</t>
  </si>
  <si>
    <t>data.aspx?ty=JD&amp;id=TPHM%2c108%2c%e9%87%91%e4%b8%8a%e8%a8%b4%2c50%2c20220127%2c1&amp;ot=in</t>
  </si>
  <si>
    <t>data.aspx?ty=JD&amp;id=TYDM%2c103%2c%e9%87%91%e9%87%8d%e8%a8%b4%2c5%2c20190808%2c2&amp;ot=in</t>
  </si>
  <si>
    <t>data.aspx?ty=JD&amp;id=PCDM%2c103%2c%e8%81%b2%e5%88%a4%2c89%2c20150428%2c1&amp;ot=in</t>
  </si>
  <si>
    <t>data.aspx?ty=JD&amp;id=TPHV%2c102%2c%e9%87%8d%e4%b8%8a%e6%9b%b4(%e4%b8%80)%2c109%2c20150319%2c1&amp;ot=in</t>
  </si>
  <si>
    <t xml:space="preserve"> 昇貿 林進基 家</t>
  </si>
  <si>
    <t xml:space="preserve"> 昇貿 蘇浩熙 家</t>
  </si>
  <si>
    <t>data.aspx?ty=JD&amp;id=TPHM%2c105%2c%e9%87%91%e4%b8%8a%e9%87%8d%e8%a8%b4%2c45%2c20181127%2c1&amp;ot=in</t>
  </si>
  <si>
    <t>data.aspx?ty=JD&amp;id=TPDM%2c104%2c%e9%87%91%e8%a8%b4%2c44%2c20161031%2c1&amp;ot=in</t>
  </si>
  <si>
    <t>data.aspx?ty=JD&amp;id=TPDM%2c103%2c%e9%87%91%e9%87%8d%e8%a8%b4%2c14%2c20161031%2c1&amp;ot=in</t>
  </si>
  <si>
    <t xml:space="preserve"> 泰碩 郭政宏 家</t>
  </si>
  <si>
    <t>data.aspx?ty=JD&amp;id=IPCV%2c99%2c%e6%b0%91%e5%b0%88%e8%a8%b4%2c128%2c20120329%2c4&amp;ot=in</t>
  </si>
  <si>
    <t xml:space="preserve"> 台端 周曉鈴 家</t>
  </si>
  <si>
    <t>data.aspx?ty=JD&amp;id=TPBA%2c106%2c%e8%a8%b4%2c58%2c20181123%2c1&amp;ot=in</t>
  </si>
  <si>
    <t xml:space="preserve"> 京鼎 陳志隆 家</t>
  </si>
  <si>
    <t>data.aspx?ty=JD&amp;id=TPHM%2c105%2c%e9%87%91%e4%b8%8a%e6%98%93%2c2%2c20170117%2c1&amp;ot=in</t>
  </si>
  <si>
    <t>data.aspx?ty=JD&amp;id=SCDM%2c103%2c%e9%87%91%e6%98%93%2c1%2c20160727%2c1&amp;ot=in</t>
  </si>
  <si>
    <t xml:space="preserve"> 譁裕 劉恒逸 家</t>
  </si>
  <si>
    <t>data.aspx?ty=JD&amp;id=SCDV%2c111%2c%e9%87%91%2c2%2c20231215%2c2&amp;ot=in</t>
  </si>
  <si>
    <t xml:space="preserve"> 台端 張淑真 家</t>
  </si>
  <si>
    <t>data.aspx?ty=JD&amp;id=TPHM%2c113%2c%e4%b8%8a%e8%a8%b4%2c2885%2c20240911%2c1&amp;ot=in</t>
  </si>
  <si>
    <t>data.aspx?ty=JD&amp;id=KLDM%2c112%2c%e8%a8%b4%2c217%2c20240315%2c1&amp;ot=in</t>
  </si>
  <si>
    <t>data.aspx?ty=JD&amp;id=TCDM%2c109%2c%e6%98%93%2c2845%2c20210712%2c1&amp;ot=in</t>
  </si>
  <si>
    <t>data.aspx?ty=JD&amp;id=TPHM%2c110%2c%e9%87%8d%e9%87%91%e4%b8%8a%e6%9b%b4%e4%b8%80%2c1%2c20210526%2c2&amp;ot=in</t>
  </si>
  <si>
    <t>data.aspx?ty=JD&amp;id=TPSM%2c109%2c%e5%8f%b0%e4%b8%8a%2c4216%2c20201231%2c1&amp;ot=in</t>
  </si>
  <si>
    <t>data.aspx?ty=JD&amp;id=TPHM%2c107%2c%e9%87%91%e4%b8%8a%e8%a8%b4%2c59%2c20191226%2c2&amp;ot=in</t>
  </si>
  <si>
    <t>data.aspx?ty=JD&amp;id=PCDM%2c105%2c%e9%87%91%e8%a8%b4%2c1%2c20180629%2c2&amp;ot=in</t>
  </si>
  <si>
    <t>data.aspx?ty=JD&amp;id=TCDA%2c104%2c%e4%ba%a4%2c277%2c20160226%2c1&amp;ot=in</t>
  </si>
  <si>
    <t>data.aspx?ty=JD&amp;id=TCDV%2c100%2c%e5%8b%9e%e8%a8%b4%2c98%2c20120403%2c1&amp;ot=in</t>
  </si>
  <si>
    <t>data.aspx?ty=JD&amp;id=PCDV%2c97%2c%e5%8b%9e%e7%b0%a1%e4%b8%8a%2c15%2c20090610%2c1&amp;ot=in</t>
  </si>
  <si>
    <t>data.aspx?ty=JD&amp;id=TYDV%2c92%2c%e8%a8%b4%2c1658%2c20041126%2c1&amp;ot=in</t>
  </si>
  <si>
    <t xml:space="preserve"> 通嘉 黃彥群 家</t>
  </si>
  <si>
    <t>data.aspx?ty=JD&amp;id=TPHM%2c107%2c%e9%87%91%e4%b8%8a%e9%87%8d%e6%9b%b4%e4%b8%80%2c18%2c20200731%2c1&amp;ot=in</t>
  </si>
  <si>
    <t>data.aspx?ty=JD&amp;id=TPHM%2c105%2c%e9%87%91%e4%b8%8a%e9%87%8d%e8%a8%b4%2c24%2c20180508%2c1&amp;ot=in</t>
  </si>
  <si>
    <t xml:space="preserve"> 州巧 廖文宏 家</t>
  </si>
  <si>
    <t xml:space="preserve"> 通嘉 沈傳芳 家</t>
  </si>
  <si>
    <t xml:space="preserve"> 通嘉 張仕岦 家</t>
  </si>
  <si>
    <t xml:space="preserve"> 洋華 陳柏榮 家</t>
  </si>
  <si>
    <t>data.aspx?ty=JD&amp;id=TPHV%2c103%2c%e6%8a%97%2c215%2c20140306%2c1&amp;ot=in</t>
  </si>
  <si>
    <t xml:space="preserve"> 力銘 林為鴻 家</t>
  </si>
  <si>
    <t>data.aspx?ty=JD&amp;id=SCDV%2c96%2c%e5%8b%9e%e8%a8%b4%2c6%2c20070713%2c2&amp;ot=in</t>
  </si>
  <si>
    <t xml:space="preserve"> 洋華 林梅雪 家</t>
  </si>
  <si>
    <t>data.aspx?ty=JD&amp;id=TYDV%2c99%2c%e9%87%8d%e5%8b%9e%e8%a8%b4%2c10%2c20110331%2c2&amp;ot=in</t>
  </si>
  <si>
    <t xml:space="preserve"> 洋華 陳禎隆 家</t>
  </si>
  <si>
    <t>data.aspx?ty=JD&amp;id=KSHV%2c106%2c%e5%bb%ba%e4%b8%8a%2c25%2c20181031%2c1&amp;ot=in</t>
  </si>
  <si>
    <t>data.aspx?ty=JD&amp;id=KSDV%2c105%2c%e5%bb%ba%2c99%2c20170518%2c1&amp;ot=in</t>
  </si>
  <si>
    <t xml:space="preserve"> 健策 趙宗信 家</t>
  </si>
  <si>
    <t>data.aspx?ty=JD&amp;id=PCDV%2c96%2c%e5%8b%9e%e8%a8%b4%2c82%2c20081218%2c3&amp;ot=in</t>
  </si>
  <si>
    <t>data.aspx?ty=JD&amp;id=PCDV%2c93%2c%e5%8b%9e%e8%a8%b4%2c82%2c20050203%2c3&amp;ot=in</t>
  </si>
  <si>
    <t xml:space="preserve"> 健策 徐志誠 家</t>
  </si>
  <si>
    <t>data.aspx?ty=JD&amp;id=TPBA%2c94%2c%e7%b0%a1%2c276%2c20051230%2c1&amp;ot=in</t>
  </si>
  <si>
    <t xml:space="preserve"> 達邁 吳聲昌 家</t>
  </si>
  <si>
    <t>data.aspx?ty=JD&amp;id=IPCV%2c111%2c%e6%b0%91%e5%b0%88%e4%b8%8a%2c7%2c20220729%2c2&amp;ot=in</t>
  </si>
  <si>
    <t>data.aspx?ty=JD&amp;id=IPCV%2c109%2c%e6%b0%91%e5%b0%88%e8%a8%b4%2c106%2c20211130%2c3&amp;ot=in</t>
  </si>
  <si>
    <t xml:space="preserve"> 健策 張建財 家</t>
  </si>
  <si>
    <t>data.aspx?ty=JD&amp;id=TPBA%2c99%2c%e7%b0%a1%2c809%2c20110325%2c1&amp;ot=in</t>
  </si>
  <si>
    <t xml:space="preserve"> 亞諾法 黃韋伯 家</t>
  </si>
  <si>
    <t>data.aspx?ty=JD&amp;id=TPDV%2c111%2c%e9%87%8d%e8%a8%b4%2c244%2c20220714%2c1&amp;ot=in</t>
  </si>
  <si>
    <t>data.aspx?ty=JD&amp;id=TPDV%2c110%2c%e8%a8%b4%2c6359%2c20220127%2c1&amp;ot=in</t>
  </si>
  <si>
    <t xml:space="preserve"> 如興 徐仲榮 家</t>
  </si>
  <si>
    <t>data.aspx?ty=JD&amp;id=IPCV%2c111%2c%e5%95%86%e8%a8%b4%2c31%2c20231213%2c1&amp;ot=in</t>
  </si>
  <si>
    <t xml:space="preserve"> 如興 林鴻潭 家</t>
  </si>
  <si>
    <t>data.aspx?ty=JD&amp;id=TCHM%2c100%2c%e9%87%91%e4%b8%8a%e6%9b%b4(%e4%b8%80)%2c173%2c20121120%2c1&amp;ot=in</t>
  </si>
  <si>
    <t>data.aspx?ty=JD&amp;id=TCHM%2c98%2c%e9%87%91%e4%b8%8a%e8%a8%b4%2c1572%2c20100916%2c1&amp;ot=in</t>
  </si>
  <si>
    <t>data.aspx?ty=JD&amp;id=TCDM%2c96%2c%e9%87%91%e9%87%8d%e8%a8%b4%2c2447%2c20100105%2c2&amp;ot=in</t>
  </si>
  <si>
    <t>data.aspx?ty=JD&amp;id=TCDM%2c97%2c%e9%87%91%e8%a8%b4%2c21%2c20090522%2c1&amp;ot=in</t>
  </si>
  <si>
    <t>data.aspx?ty=JD&amp;id=TCHM%2c96%2c%e4%b8%8a%e8%a8%b4%2c1174%2c20080409%2c1&amp;ot=in</t>
  </si>
  <si>
    <t xml:space="preserve"> 如興 姚淑芬 家</t>
  </si>
  <si>
    <t xml:space="preserve"> 國精化 黃勝文 家</t>
  </si>
  <si>
    <t>data.aspx?ty=JD&amp;id=SCDM%2c109%2c%e8%a8%b4%2c622%2c20221031%2c1&amp;ot=in</t>
  </si>
  <si>
    <t xml:space="preserve"> 泰博 陳朝旺 家</t>
  </si>
  <si>
    <t>data.aspx?ty=JD&amp;id=PCDV%2c111%2c%e8%a8%b4%2c2039%2c20230421%2c1&amp;ot=in</t>
  </si>
  <si>
    <t xml:space="preserve"> 東台 謝登財 家</t>
  </si>
  <si>
    <t>data.aspx?ty=JD&amp;id=KSDM%2c100%2c%e8%a8%b4%e7%b7%9d%2c102%2c20111123%2c2&amp;ot=in</t>
  </si>
  <si>
    <t>data.aspx?ty=JD&amp;id=KSDM%2c93%2c%e8%a8%b4%e7%b7%9d%2c146%2c20041126%2c2&amp;ot=in</t>
  </si>
  <si>
    <t>data.aspx?ty=JD&amp;id=KSDM%2c93%2c%e8%a8%b4%e7%b7%9d%2c138%2c20040818%2c1&amp;ot=in</t>
  </si>
  <si>
    <t xml:space="preserve"> 泰博 楊嘉欽 家</t>
  </si>
  <si>
    <t>data.aspx?ty=JD&amp;id=TPHV%2c95%2c%e6%99%ba%e4%b8%8a%2c7%2c20080805%2c3&amp;ot=in</t>
  </si>
  <si>
    <t xml:space="preserve"> 華廣 江台雄 家</t>
  </si>
  <si>
    <t>data.aspx?ty=JD&amp;id=SLDM%2c111%2c%e9%87%91%e8%a8%b4%2c535%2c20230711%2c1&amp;ot=in</t>
  </si>
  <si>
    <t>data.aspx?ty=JD&amp;id=TCHV%2c104%2c%e9%87%8d%e4%b8%8a%2c103%2c20160126%2c1&amp;ot=in</t>
  </si>
  <si>
    <t>data.aspx?ty=JD&amp;id=TCDV%2c103%2c%e9%87%8d%e8%a8%b4%2c187%2c20150123%2c1&amp;ot=in</t>
  </si>
  <si>
    <t xml:space="preserve"> 華廣 郭佳枝 家</t>
  </si>
  <si>
    <t xml:space="preserve"> 華廣 施錦秀 家</t>
  </si>
  <si>
    <t xml:space="preserve"> 華廣 黃椿木 家</t>
  </si>
  <si>
    <t>data.aspx?ty=JD&amp;id=TCDV%2c94%2c%e5%82%ac%2c59%2c20050105%2c1&amp;ot=in</t>
  </si>
  <si>
    <t xml:space="preserve"> 康普 何基丞 家</t>
  </si>
  <si>
    <t>data.aspx?ty=JD&amp;id=TPHV%2c109%2c%e9%87%8d%e4%b8%8a%2c493%2c20210723%2c1&amp;ot=in</t>
  </si>
  <si>
    <t>data.aspx?ty=JD&amp;id=TYDV%2c107%2c%e9%87%8d%e8%a8%b4%2c386%2c20200515%2c1&amp;ot=in</t>
  </si>
  <si>
    <t xml:space="preserve"> 康普 何基兆 家</t>
  </si>
  <si>
    <t>data.aspx?ty=JD&amp;id=IPCV%2c100%2c%e6%b0%91%e5%b0%88%e8%a8%b4%2c85%2c20120713%2c2&amp;ot=in</t>
  </si>
  <si>
    <t xml:space="preserve"> 遠傳 朱曉幸 家</t>
  </si>
  <si>
    <t>data.aspx?ty=JD&amp;id=IPCV%2c107%2c%e6%b0%91%e5%85%ac%e4%b8%8a%2c5%2c20190307%2c1&amp;ot=in</t>
  </si>
  <si>
    <t xml:space="preserve"> 訊連 林靜華 家</t>
  </si>
  <si>
    <t>data.aspx?ty=JD&amp;id=TNHM%2c101%2c%e4%b8%8a%e8%a8%b4%2c1107%2c20130927%2c2&amp;ot=in</t>
  </si>
  <si>
    <t>data.aspx?ty=JD&amp;id=TPHM%2c99%2c%e9%87%91%e4%b8%8a%e9%87%8d%e6%9b%b4(%e4%ba%8c)%2c11%2c20120320%2c1&amp;ot=in</t>
  </si>
  <si>
    <t>data.aspx?ty=JD&amp;id=TPHM%2c96%2c%e4%b8%8a%e9%87%8d%e8%a8%b4%2c93%2c20071206%2c1&amp;ot=in</t>
  </si>
  <si>
    <t>data.aspx?ty=JD&amp;id=TPDM%2c95%2c%e9%87%8d%e8%a8%b4%2c68%2c20070822%2c2&amp;ot=in</t>
  </si>
  <si>
    <t xml:space="preserve"> 遠傳 李弘灝 家</t>
  </si>
  <si>
    <t>data.aspx?ty=JD&amp;id=TPHM%2c105%2c%e4%b8%8a%e9%87%8d%e8%a8%b4%2c31%2c20180807%2c1&amp;ot=in</t>
  </si>
  <si>
    <t xml:space="preserve"> 遠傳 畢愈英 家</t>
  </si>
  <si>
    <t>data.aspx?ty=JD&amp;id=TCDM%2c110%2c%e8%a8%b4%2c1493%2c20220829%2c1&amp;ot=in</t>
  </si>
  <si>
    <t xml:space="preserve"> 訊連 黃薇如 家</t>
  </si>
  <si>
    <t>data.aspx?ty=JD&amp;id=PCDM%2c99%2c%e6%98%93%2c1744%2c20110211%2c2&amp;ot=in</t>
  </si>
  <si>
    <t xml:space="preserve"> 鄉林 呂理全 家</t>
  </si>
  <si>
    <t>data.aspx?ty=JD&amp;id=TCHV%2c106%2c%e6%8a%97%2c224%2c20170623%2c1&amp;ot=in</t>
  </si>
  <si>
    <t>data.aspx?ty=JD&amp;id=TCHV%2c99%2c%e9%87%8d%e4%b8%8a%2c164%2c20110322%2c1&amp;ot=in</t>
  </si>
  <si>
    <t xml:space="preserve"> 四維航 程學文 家</t>
  </si>
  <si>
    <t>data.aspx?ty=JD&amp;id=PCDV%2c95%2c%e9%87%8d%e8%a8%b4%2c220%2c20070522%2c2&amp;ot=in</t>
  </si>
  <si>
    <t>data.aspx?ty=JD&amp;id=KLDV%2c95%2c%e9%87%8d%e8%a8%b4%2c13%2c20060630%2c1&amp;ot=in</t>
  </si>
  <si>
    <t>data.aspx?ty=JD&amp;id=TPHV%2c93%2c%e5%9c%8b%e8%b2%bf%e4%b8%8a%2c4%2c20050531%2c1&amp;ot=in</t>
  </si>
  <si>
    <t>data.aspx?ty=JD&amp;id=TPDV%2c90%2c%e5%9c%8b%e8%b2%bf%2c34%2c20040414%2c1&amp;ot=in</t>
  </si>
  <si>
    <t>data.aspx?ty=JD&amp;id=TPDV%2c90%2c%e6%b5%b7%e5%95%86%2c57%2c20020214%2c1&amp;ot=in</t>
  </si>
  <si>
    <t xml:space="preserve"> 遠雄 趙玉女 家</t>
  </si>
  <si>
    <t>data.aspx?ty=JD&amp;id=TPDM%2c106%2c%e9%87%91%e9%87%8d%e8%a8%b4%2c25%2c20221028%2c10&amp;ot=in</t>
  </si>
  <si>
    <t>data.aspx?ty=JD&amp;id=TPDM%2c106%2c%e9%87%91%e9%87%8d%e8%a8%b4%2c25%2c20221028%2c9&amp;ot=in</t>
  </si>
  <si>
    <t>data.aspx?ty=JD&amp;id=TPDM%2c106%2c%e9%87%91%e9%87%8d%e8%a8%b4%2c25%2c20220524%2c7&amp;ot=in</t>
  </si>
  <si>
    <t>data.aspx?ty=JD&amp;id=TPHM%2c105%2c%e7%9f%9a%e4%b8%8a%e6%9b%b4(%e4%b8%80)%2c1%2c20170316%2c1&amp;ot=in</t>
  </si>
  <si>
    <t>data.aspx?ty=JD&amp;id=TPDM%2c103%2c%e8%a8%b4%2c403%2c20150320%2c5&amp;ot=in</t>
  </si>
  <si>
    <t>data.aspx?ty=JD&amp;id=TCHM%2c100%2c%e9%87%8d%e9%87%91%e4%b8%8a%e6%9b%b4(%e4%b8%80)%2c38%2c20131128%2c1&amp;ot=in</t>
  </si>
  <si>
    <t xml:space="preserve"> 工信 王智良 家</t>
  </si>
  <si>
    <t>data.aspx?ty=JD&amp;id=TPHV%2c100%2c%e5%bb%ba%e4%b8%8a%2c115%2c20120710%2c1&amp;ot=in</t>
  </si>
  <si>
    <t>data.aspx?ty=JD&amp;id=TPDV%2c99%2c%e5%bb%ba%2c284%2c20110504%2c1&amp;ot=in</t>
  </si>
  <si>
    <t xml:space="preserve"> 達運 荊國泰 家</t>
  </si>
  <si>
    <t>data.aspx?ty=JD&amp;id=TPHM%2c111%2c%e9%87%91%e4%b8%8a%e8%a8%b4%2c66%2c20230912%2c2&amp;ot=in</t>
  </si>
  <si>
    <t>data.aspx?ty=JD&amp;id=SCDM%2c109%2c%e9%87%91%e8%a8%b4%2c49%2c20220803%2c3&amp;ot=in</t>
  </si>
  <si>
    <t>data.aspx?ty=JD&amp;id=TCHM%2c107%2c%e4%b8%8a%e8%a8%b4%2c55%2c20181127%2c1&amp;ot=in</t>
  </si>
  <si>
    <t>data.aspx?ty=JD&amp;id=TCDM%2c103%2c%e8%a8%b4%2c320%2c20170824%2c2&amp;ot=in</t>
  </si>
  <si>
    <t xml:space="preserve"> 達運 朱光沛 家</t>
  </si>
  <si>
    <t xml:space="preserve"> 達運 景智電子 家</t>
  </si>
  <si>
    <t>data.aspx?ty=JD&amp;id=TCHM%2c106%2c%e9%87%91%e4%b8%8a%e8%a8%b4%2c703%2c20190326%2c1&amp;ot=in</t>
  </si>
  <si>
    <t>data.aspx?ty=JD&amp;id=TPHV%2c105%2c%e5%8b%9e%e4%b8%8a%2c53%2c20181212%2c2&amp;ot=in</t>
  </si>
  <si>
    <t>data.aspx?ty=JD&amp;id=TCDM%2c103%2c%e9%87%91%e9%87%8d%e8%a8%b4%2c1634%2c20170222%2c1&amp;ot=in</t>
  </si>
  <si>
    <t>data.aspx?ty=JD&amp;id=TPDV%2c101%2c%e9%87%8d%e5%8b%9e%e8%a8%b4%2c19%2c20160219%2c2&amp;ot=in</t>
  </si>
  <si>
    <t xml:space="preserve"> 達運 向富棋 家</t>
  </si>
  <si>
    <t>data.aspx?ty=JD&amp;id=SCDV%2c107%2c%e8%a8%b4%2c824%2c20190215%2c1&amp;ot=in</t>
  </si>
  <si>
    <t>data.aspx?ty=JD&amp;id=SCDV%2c107%2c%e8%a3%9c%2c744%2c20180829%2c1&amp;ot=in</t>
  </si>
  <si>
    <t xml:space="preserve"> 達麗 興益發建設 家</t>
  </si>
  <si>
    <t xml:space="preserve"> 達運 鄭文村 家</t>
  </si>
  <si>
    <t xml:space="preserve"> 關貿 中華航空 家</t>
  </si>
  <si>
    <t>data.aspx?ty=JD&amp;id=TYDA%2c109%2c%e7%a8%85%e7%b0%a1%2c15%2c20201231%2c1&amp;ot=in</t>
  </si>
  <si>
    <t>data.aspx?ty=JD&amp;id=TPDV%2c109%2c%e8%a8%b4%2c1962%2c20200529%2c1&amp;ot=in</t>
  </si>
  <si>
    <t>data.aspx?ty=JD&amp;id=TPHM%2c107%2c%e4%b8%8a%e8%a8%b4%2c1182%2c20200226%2c1&amp;ot=in</t>
  </si>
  <si>
    <t>data.aspx?ty=JD&amp;id=TPHM%2c108%2c%e4%b8%8a%e8%a8%b4%2c1768%2c20200226%2c2&amp;ot=in</t>
  </si>
  <si>
    <t>data.aspx?ty=JD&amp;id=TYDM%2c107%2c%e7%9f%9a%e7%b0%a1%e4%b8%8a%2c1%2c20190221%2c1&amp;ot=in</t>
  </si>
  <si>
    <t>data.aspx?ty=JD&amp;id=TYDM%2c107%2c%e7%9f%9a%e7%b0%a1%2c2%2c20180329%2c1&amp;ot=in</t>
  </si>
  <si>
    <t>data.aspx?ty=JD&amp;id=TYDM%2c107%2c%e7%9f%9a%e7%b0%a1%2c3%2c20180329%2c1&amp;ot=in</t>
  </si>
  <si>
    <t>data.aspx?ty=JD&amp;id=TYDM%2c103%2c%e7%9f%9a%e8%a8%b4%2c2%2c20171214%2c1&amp;ot=in</t>
  </si>
  <si>
    <t>data.aspx?ty=JD&amp;id=TPBA%2c97%2c%e8%a8%b4%2c2059%2c20090903%2c1&amp;ot=in</t>
  </si>
  <si>
    <t>data.aspx?ty=JD&amp;id=TPHM%2c94%2c%e4%b8%8a%e6%9b%b4(%e4%b8%80)%2c573%2c20070314%2c1&amp;ot=in</t>
  </si>
  <si>
    <t>data.aspx?ty=JD&amp;id=TPHM%2c94%2c%e4%b8%8a%e8%a8%b4%2c1255%2c20050629%2c1&amp;ot=in</t>
  </si>
  <si>
    <t xml:space="preserve"> 上福 王俊雄 家</t>
  </si>
  <si>
    <t>data.aspx?ty=JD&amp;id=TPAA%2c112%2c%e4%b8%8a%2c66%2c20240905%2c1&amp;ot=in</t>
  </si>
  <si>
    <t>data.aspx?ty=JD&amp;id=TPAA%2c109%2c%e5%88%a4%2c133%2c20200312%2c1&amp;ot=in</t>
  </si>
  <si>
    <t xml:space="preserve"> 關貿 何瑞芳 家</t>
  </si>
  <si>
    <t>data.aspx?ty=JD&amp;id=TPBA%2c102%2c%e7%b0%a1%e4%b8%8a%2c111%2c20130808%2c1&amp;ot=in</t>
  </si>
  <si>
    <t>data.aspx?ty=JD&amp;id=TPDA%2c102%2c%e7%b0%a1%2c97%2c20130531%2c2&amp;ot=in</t>
  </si>
  <si>
    <t xml:space="preserve"> 巨路 陳信宏 家</t>
  </si>
  <si>
    <t>data.aspx?ty=JD&amp;id=SLDM%2c110%2c%e9%87%91%e8%a8%b4%2c395%2c20221227%2c1&amp;ot=in</t>
  </si>
  <si>
    <t xml:space="preserve"> 和椿 林進隆 家</t>
  </si>
  <si>
    <t>data.aspx?ty=JD&amp;id=TPHM%2c111%2c%e9%87%91%e4%b8%8a%e8%a8%b4%2c13%2c20230823%2c3&amp;ot=in</t>
  </si>
  <si>
    <t>data.aspx?ty=JD&amp;id=TPDM%2c108%2c%e9%87%91%e8%a8%b4%2c51%2c20211125%2c2&amp;ot=in</t>
  </si>
  <si>
    <t xml:space="preserve"> 關貿 何鴻榮 家</t>
  </si>
  <si>
    <t>data.aspx?ty=JD&amp;id=TPDV%2c104%2c%e9%99%a4%2c224%2c20150130%2c1&amp;ot=in</t>
  </si>
  <si>
    <t xml:space="preserve"> 和椿 陳玟瑾 家</t>
  </si>
  <si>
    <t>data.aspx?ty=JD&amp;id=TPBA%2c100%2c%e8%a8%b4%2c1128%2c20111229%2c1&amp;ot=in</t>
  </si>
  <si>
    <t>data.aspx?ty=JD&amp;id=TPBA%2c97%2c%e8%a8%b4%2c2846%2c20090319%2c1&amp;ot=in</t>
  </si>
  <si>
    <t xml:space="preserve"> 宏正 葉建成 家</t>
  </si>
  <si>
    <t>data.aspx?ty=JD&amp;id=TPSM%2c100%2c%e5%8f%b0%e4%b8%8a%2c1808%2c20110420&amp;ot=in</t>
  </si>
  <si>
    <t>data.aspx?ty=JD&amp;id=TNHM%2c97%2c%e7%9f%9a%e4%b8%8a%e9%87%8d%e6%9b%b4(%e4%ba%8c)%2c308%2c20101026%2c13&amp;ot=in</t>
  </si>
  <si>
    <t xml:space="preserve"> 康舒 蘇奉信 家</t>
  </si>
  <si>
    <t>data.aspx?ty=JD&amp;id=PCDM%2c109%2c%e5%af%a9%e7%b0%a1%2c47%2c20200131%2c1&amp;ot=in</t>
  </si>
  <si>
    <t xml:space="preserve"> 台通 陳玉玲 家</t>
  </si>
  <si>
    <t xml:space="preserve"> 致新 陳慧玲 家</t>
  </si>
  <si>
    <t>data.aspx?ty=JD&amp;id=KSHM%2c112%2c%e4%b8%8a%e8%a8%b4%2c272%2c20240627%2c1&amp;ot=in</t>
  </si>
  <si>
    <t>data.aspx?ty=JD&amp;id=KSHM%2c112%2c%e4%b8%8a%e8%a8%b4%2c11%2c20240627%2c1&amp;ot=in</t>
  </si>
  <si>
    <t>data.aspx?ty=JD&amp;id=KSHM%2c112%2c%e4%b8%8a%e8%a8%b4%2c10%2c20240627%2c1&amp;ot=in</t>
  </si>
  <si>
    <t>data.aspx?ty=JD&amp;id=KSHM%2c112%2c%e4%b8%8a%e8%a8%b4%2c9%2c20240627%2c1&amp;ot=in</t>
  </si>
  <si>
    <t>data.aspx?ty=JD&amp;id=KSHM%2c112%2c%e4%b8%8a%e8%a8%b4%2c8%2c20240627%2c1&amp;ot=in</t>
  </si>
  <si>
    <t>data.aspx?ty=JD&amp;id=KSHM%2c112%2c%e4%b8%8a%e8%a8%b4%2c5%2c20240627%2c1&amp;ot=in</t>
  </si>
  <si>
    <t>data.aspx?ty=JD&amp;id=KSHM%2c112%2c%e4%b8%8a%e6%98%93%2c5%2c20240627%2c1&amp;ot=in</t>
  </si>
  <si>
    <t>data.aspx?ty=JD&amp;id=TPDM%2c111%2c%e9%87%91%e9%87%8d%e8%a8%b4%2c17%2c20240617%2c7&amp;ot=in</t>
  </si>
  <si>
    <t>data.aspx?ty=JD&amp;id=TPHM%2c111%2c%e4%b8%8a%e8%a8%b4%2c2430%2c20221222%2c1&amp;ot=in</t>
  </si>
  <si>
    <t>data.aspx?ty=JD&amp;id=SLDM%2c94%2c%e8%a8%b4%2c40%2c20060425%2c1&amp;ot=in</t>
  </si>
  <si>
    <t xml:space="preserve"> 致新 劉志銘 家</t>
  </si>
  <si>
    <t>data.aspx?ty=JD&amp;id=KSDM%2c110%2c%e8%a8%b4%2c377%2c20220221%2c1&amp;ot=in</t>
  </si>
  <si>
    <t>data.aspx?ty=JD&amp;id=KSDM%2c110%2c%e8%a8%b4%2c112%2c20220221%2c1&amp;ot=in</t>
  </si>
  <si>
    <t xml:space="preserve"> 長華 袁連惟 家</t>
  </si>
  <si>
    <t>data.aspx?ty=JD&amp;id=KSHV%2c105%2c%e9%87%8d%e4%b8%8a%2c8%2c20160608%2c1&amp;ot=in</t>
  </si>
  <si>
    <t xml:space="preserve"> 凌巨 林盛昌 家</t>
  </si>
  <si>
    <t>data.aspx?ty=JD&amp;id=TPSV%2c106%2c%e5%8f%b0%e4%b8%8a%2c1458%2c20170427&amp;ot=in</t>
  </si>
  <si>
    <t>data.aspx?ty=JD&amp;id=KSHV%2c104%2c%e4%b8%8a%2c299%2c20170111%2c3&amp;ot=in</t>
  </si>
  <si>
    <t>data.aspx?ty=JD&amp;id=KSHV%2c104%2c%e4%b8%8a%2c299%2c20161108%2c2&amp;ot=in</t>
  </si>
  <si>
    <t>data.aspx?ty=JD&amp;id=KSHV%2c105%2c%e9%9d%9e%e6%8a%97%2c3%2c20161017%2c1&amp;ot=in</t>
  </si>
  <si>
    <t>data.aspx?ty=JD&amp;id=KSHV%2c104%2c%e4%b8%8a%2c299%2c20160831%2c1&amp;ot=in</t>
  </si>
  <si>
    <t>data.aspx?ty=JD&amp;id=SCDV%2c104%2c%e7%b0%a1%e4%b8%8a%2c114%2c20160615%2c1&amp;ot=in</t>
  </si>
  <si>
    <t>data.aspx?ty=JD&amp;id=KSDV%2c104%2c%e6%8a%97%e6%9b%b4(%e4%b8%80)%2c1%2c20160222%2c1&amp;ot=in</t>
  </si>
  <si>
    <t>data.aspx?ty=JD&amp;id=KSDV%2c104%2c%e8%a8%b4%2c129%2c20150804%2c1&amp;ot=in</t>
  </si>
  <si>
    <t>data.aspx?ty=JD&amp;id=KSHV%2c104%2c%e9%9d%9e%e6%8a%97%2c8%2c20150707%2c1&amp;ot=in</t>
  </si>
  <si>
    <t>data.aspx?ty=JD&amp;id=KSDV%2c104%2c%e6%8a%97%2c101%2c20150519%2c1&amp;ot=in</t>
  </si>
  <si>
    <t>data.aspx?ty=JD&amp;id=TPAA%2c104%2c%e5%88%a4%2c175%2c20150416%2c1&amp;ot=in</t>
  </si>
  <si>
    <t>data.aspx?ty=JD&amp;id=KSDV%2c104%2c%e5%8f%b8%2c1%2c20150331%2c1&amp;ot=in</t>
  </si>
  <si>
    <t>data.aspx?ty=JD&amp;id=MLDV%2c102%2c%e8%a8%b4%2c55%2c20141106%2c3&amp;ot=in</t>
  </si>
  <si>
    <t>data.aspx?ty=JD&amp;id=TCBA%2c103%2c%e8%a8%b4%2c188%2c20141023%2c1&amp;ot=in</t>
  </si>
  <si>
    <t xml:space="preserve"> 華東 華新科技 家</t>
  </si>
  <si>
    <t>data.aspx?ty=JD&amp;id=KSDV%2c110%2c%e6%b6%88%e5%82%b5%e6%b8%85%2c287%2c20220420&amp;ot=in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</si>
  <si>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</si>
  <si>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</si>
  <si>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data.aspx?ty=JD&amp;id=KSDM%2c103%2c%e8%81%b2%e5%88%a4%2c45%2c20141222%2c1&amp;ot=in</t>
  </si>
  <si>
    <t xml:space="preserve"> 凌巨 錸德科技 家</t>
  </si>
  <si>
    <t>data.aspx?ty=JD&amp;id=SCDV%2c103%2c%e5%ae%b6%e8%a8%b4%2c2%2c20150128%2c1&amp;ot=in</t>
  </si>
  <si>
    <t xml:space="preserve"> 凌巨 濮家銓 家</t>
  </si>
  <si>
    <t>data.aspx?ty=JD&amp;id=TYDV%2c106%2c%e5%8f%b8%2c62%2c20180126%2c1&amp;ot=in</t>
  </si>
  <si>
    <t>data.aspx?ty=JD&amp;id=PCDV%2c102%2c%e9%87%8d%e8%a8%b4%2c40%2c20130927%2c3&amp;ot=in</t>
  </si>
  <si>
    <t xml:space="preserve"> 華東 陳正傑 家</t>
  </si>
  <si>
    <t>data.aspx?ty=JD&amp;id=PCDM%2c109%2c%e4%ba%a4%e7%b0%a1%2c2061%2c20201218%2c1&amp;ot=in</t>
  </si>
  <si>
    <t>data.aspx?ty=JD&amp;id=TNDM%2c102%2c%e8%a8%b4%2c157%2c20130419%2c1&amp;ot=in</t>
  </si>
  <si>
    <t xml:space="preserve"> 至上 陳力行 家</t>
  </si>
  <si>
    <t>data.aspx?ty=JD&amp;id=TPSV%2c92%2c%e5%8f%b0%e4%b8%8a%2c989%2c20030515&amp;ot=in</t>
  </si>
  <si>
    <t xml:space="preserve"> 達方 明基電通 家</t>
  </si>
  <si>
    <t>data.aspx?ty=JD&amp;id=TYDM%2c96%2c%e8%81%b2%2c1374%2c20070727%2c1&amp;ot=in</t>
  </si>
  <si>
    <t xml:space="preserve"> 至上 李順發 家</t>
  </si>
  <si>
    <t>data.aspx?ty=JD&amp;id=TNHV%2c109%2c%e9%87%8d%e4%b8%8a%e6%9b%b4%e4%b8%80%2c47%2c20220608%2c4&amp;ot=in</t>
  </si>
  <si>
    <t>data.aspx?ty=JD&amp;id=TPHM%2c106%2c%e9%87%91%e4%b8%8a%e8%a8%b4%2c17%2c20220309%2c1&amp;ot=in</t>
  </si>
  <si>
    <t>data.aspx?ty=JD&amp;id=ILDV%2c106%2c%e5%ae%b6%e5%b0%8f%2c2%2c20171020%2c1&amp;ot=in</t>
  </si>
  <si>
    <t>data.aspx?ty=JD&amp;id=TYDM%2c106%2c%e7%b0%a1%2c222%2c20170808%2c1&amp;ot=in</t>
  </si>
  <si>
    <t>data.aspx?ty=JD&amp;id=TNHM%2c104%2c%e9%81%b8%e4%b8%8a%e8%a8%b4%2c879%2c20170224%2c1&amp;ot=in</t>
  </si>
  <si>
    <t>data.aspx?ty=JD&amp;id=TYDM%2c101%2c%e8%a8%b4%2c123%2c20161220%2c4&amp;ot=in</t>
  </si>
  <si>
    <t>data.aspx?ty=JD&amp;id=TNHV%2c105%2c%e9%81%b8%e4%b8%8a%2c2%2c20160830%2c1&amp;ot=in</t>
  </si>
  <si>
    <t>data.aspx?ty=JD&amp;id=TNHV%2c105%2c%e9%81%b8%e4%b8%8a%2c1%2c20160830%2c1&amp;ot=in</t>
  </si>
  <si>
    <t>data.aspx?ty=JD&amp;id=TCDV%2c102%2c%e9%87%8d%e8%a8%b4%2c601%2c20140611%2c2&amp;ot=in</t>
  </si>
  <si>
    <t>data.aspx?ty=JD&amp;id=TCDM%2c102%2c%e4%ba%a4%e7%b0%a1%2c286%2c20131003%2c1&amp;ot=in</t>
  </si>
  <si>
    <t>data.aspx?ty=JD&amp;id=TCHM%2c102%2c%e4%b8%8a%e8%a8%b4%2c335%2c20130723%2c1&amp;ot=in</t>
  </si>
  <si>
    <t>data.aspx?ty=JD&amp;id=TPHM%2c99%2c%e4%b8%8a%e8%a8%b4%2c4095%2c20120208%2c2&amp;ot=in</t>
  </si>
  <si>
    <t>data.aspx?ty=JD&amp;id=TPHM%2c99%2c%e4%b8%8a%e8%a8%b4%2c4095%2c20120208%2c1&amp;ot=in</t>
  </si>
  <si>
    <t>data.aspx?ty=JD&amp;id=PCDM%2c97%2c%e8%a8%b4%2c4796%2c20100917%2c5&amp;ot=in</t>
  </si>
  <si>
    <t>data.aspx?ty=JD&amp;id=PCDM%2c96%2c%e8%a8%b4%2c2132%2c20100917%2c3&amp;ot=in</t>
  </si>
  <si>
    <t>data.aspx?ty=JD&amp;id=PCDM%2c96%2c%e8%a8%b4%2c2132%2c20100531%2c1&amp;ot=in</t>
  </si>
  <si>
    <t xml:space="preserve"> 至上 林志隆 家</t>
  </si>
  <si>
    <t>data.aspx?ty=JD&amp;id=TNHV%2c111%2c%e9%87%8d%e4%b8%8a%e6%9b%b4%e4%ba%8c%2c8%2c20240711%2c2&amp;ot=in</t>
  </si>
  <si>
    <t>data.aspx?ty=JD&amp;id=PCDM%2c113%2c%e7%b0%a1%2c2568%2c20240620%2c1&amp;ot=in</t>
  </si>
  <si>
    <t>data.aspx?ty=JD&amp;id=TPSM%2c112%2c%e5%8f%b0%e4%b8%8a%2c3970%2c20240328%2c1&amp;ot=in</t>
  </si>
  <si>
    <t>data.aspx?ty=JD&amp;id=KSDM%2c112%2c%e8%a8%b4%e7%b7%9d%2c16%2c20231018%2c1&amp;ot=in</t>
  </si>
  <si>
    <t>data.aspx?ty=JD&amp;id=TPHV%2c110%2c%e4%b8%8a%2c1051%2c20230411%2c4&amp;ot=in</t>
  </si>
  <si>
    <t>data.aspx?ty=JD&amp;id=TNDM%2c110%2c%e8%87%aa%2c8%2c20230208%2c1&amp;ot=in</t>
  </si>
  <si>
    <t>data.aspx?ty=JD&amp;id=PCDM%2c109%2c%e9%87%91%e8%a8%b4%2c146%2c20221229%2c1&amp;ot=in</t>
  </si>
  <si>
    <t>data.aspx?ty=JD&amp;id=PCDM%2c108%2c%e9%87%91%e9%87%8d%e8%a8%b4%2c4%2c20221229%2c1&amp;ot=in</t>
  </si>
  <si>
    <t>data.aspx?ty=JD&amp;id=TNHV%2c111%2c%e9%87%8d%e4%b8%8a%2c6%2c20221222%2c1&amp;ot=in</t>
  </si>
  <si>
    <t>data.aspx?ty=JD&amp;id=TPHV%2c109%2c%e4%b8%8a%e6%98%93%2c1058%2c20211215%2c1&amp;ot=in</t>
  </si>
  <si>
    <t>data.aspx?ty=JD&amp;id=TPHV%2c108%2c%e4%b8%8a%2c363%2c20211123%2c1&amp;ot=in</t>
  </si>
  <si>
    <t>data.aspx?ty=JD&amp;id=KSHV%2c109%2c%e9%86%ab%e4%b8%8a%2c4%2c20210818%2c1&amp;ot=in</t>
  </si>
  <si>
    <t>data.aspx?ty=JD&amp;id=TPHM%2c109%2c%e9%87%91%e4%b8%8a%e9%87%8d%e6%9b%b4%e4%b8%80%2c8%2c20210225%2c2&amp;ot=in</t>
  </si>
  <si>
    <t>data.aspx?ty=JD&amp;id=TNDM%2c108%2c%e8%a8%b4%2c173%2c20200415%2c1&amp;ot=in</t>
  </si>
  <si>
    <t>data.aspx?ty=JD&amp;id=CYDM%2c107%2c%e6%98%93%e7%b7%9d%2c15%2c20180918%2c1&amp;ot=in</t>
  </si>
  <si>
    <t>data.aspx?ty=JD&amp;id=CTDM%2c107%2c%e7%b0%a1%2c1174%2c20180713%2c1&amp;ot=in</t>
  </si>
  <si>
    <t>data.aspx?ty=JD&amp;id=TYDM%2c106%2c%e6%98%93%2c1323%2c20180221%2c1&amp;ot=in</t>
  </si>
  <si>
    <t>data.aspx?ty=JD&amp;id=CTDM%2c106%2c%e8%a8%b4%2c216%2c20171130%2c1&amp;ot=in</t>
  </si>
  <si>
    <t>data.aspx?ty=JD&amp;id=TPHV%2c104%2c%e9%87%91%e4%b8%8a%e6%9b%b4(%e4%b8%80)%2c6%2c20170613%2c1&amp;ot=in</t>
  </si>
  <si>
    <t>data.aspx?ty=JD&amp;id=TPHV%2c105%2c%e9%87%8d%e4%b8%8a%2c726%2c20161228%2c1&amp;ot=in</t>
  </si>
  <si>
    <t>data.aspx?ty=JD&amp;id=TPHM%2c105%2c%e4%b8%8a%e8%a8%b4%2c788%2c20160602%2c1&amp;ot=in</t>
  </si>
  <si>
    <t>data.aspx?ty=JD&amp;id=PCDM%2c104%2c%e7%b0%a1%2c1851%2c20151026%2c1&amp;ot=in</t>
  </si>
  <si>
    <t>data.aspx?ty=JD&amp;id=KSDM%2c103%2c%e7%b0%a1%2c3219%2c20140918%2c1&amp;ot=in</t>
  </si>
  <si>
    <t>data.aspx?ty=JD&amp;id=TPHV%2c101%2c%e9%87%91%e4%b8%8a%2c5%2c20140415%2c1&amp;ot=in</t>
  </si>
  <si>
    <t>data.aspx?ty=JD&amp;id=CYDM%2c102%2c%e8%a8%b4%2c51%2c20130723%2c1&amp;ot=in</t>
  </si>
  <si>
    <t>data.aspx?ty=JD&amp;id=TCHM%2c100%2c%e4%b8%8a%e8%a8%b4%2c2570%2c20120913%2c2&amp;ot=in</t>
  </si>
  <si>
    <t>data.aspx?ty=JD&amp;id=TNHM%2c101%2c%e4%ba%a4%e4%b8%8a%e6%98%93%2c434%2c20120813%2c1&amp;ot=in</t>
  </si>
  <si>
    <t>data.aspx?ty=JD&amp;id=TNHM%2c100%2c%e9%87%91%e4%b8%8a%e9%87%8d%e6%9b%b4(%e4%ba%8c)%2c5%2c20120628%2c2&amp;ot=in</t>
  </si>
  <si>
    <t>data.aspx?ty=JD&amp;id=TYDM%2c100%2c%e6%a1%83%e7%b0%a1%2c795%2c20110729%2c1&amp;ot=in</t>
  </si>
  <si>
    <t>data.aspx?ty=JD&amp;id=KSHM%2c100%2c%e4%b8%8a%e6%98%93%2c111%2c20110426%2c1&amp;ot=in</t>
  </si>
  <si>
    <t>data.aspx?ty=JD&amp;id=KSHM%2c99%2c%e4%b8%8a%e8%a8%b4%2c2031%2c20110225%2c1&amp;ot=in</t>
  </si>
  <si>
    <t>data.aspx?ty=JD&amp;id=TPSM%2c99%2c%e5%8f%b0%e4%b8%8a%2c6490%2c20101021&amp;ot=in</t>
  </si>
  <si>
    <t>data.aspx?ty=JD&amp;id=TNHM%2c97%2c%e9%87%91%e4%b8%8a%e9%87%8d%e6%9b%b4(%e4%b8%80)%2c172%2c20100528%2c1&amp;ot=in</t>
  </si>
  <si>
    <t>data.aspx?ty=JD&amp;id=TYDM%2c97%2c%e6%98%93%2c894%2c20081218%2c1&amp;ot=in</t>
  </si>
  <si>
    <t>data.aspx?ty=JD&amp;id=TPHM%2c97%2c%e4%b8%8a%e9%87%8d%e6%9b%b4(%e4%b8%80)%2c17%2c20081121%2c3&amp;ot=in</t>
  </si>
  <si>
    <t>data.aspx?ty=JD&amp;id=KSHM%2c97%2c%e9%87%8d%e4%b8%8a%e6%9b%b4(%e4%b8%89)%2c36%2c20080814%2c1&amp;ot=in</t>
  </si>
  <si>
    <t>data.aspx?ty=JD&amp;id=TPSM%2c97%2c%e5%8f%b0%e4%b8%8a%2c1947%2c20080509&amp;ot=in</t>
  </si>
  <si>
    <t>data.aspx?ty=JD&amp;id=KSDM%2c96%2c%e7%b0%a1%e4%b8%8a%2c897%2c20071231%2c1&amp;ot=in</t>
  </si>
  <si>
    <t>data.aspx?ty=JD&amp;id=TPHM%2c94%2c%e4%b8%8a%e9%87%8d%e8%a8%b4%2c92%2c20070814%2c1&amp;ot=in</t>
  </si>
  <si>
    <t>data.aspx?ty=JD&amp;id=KSHM%2c94%2c%e4%b8%8a%e6%9b%b4(%e4%b8%80)%2c176%2c20070511%2c1&amp;ot=in</t>
  </si>
  <si>
    <t>data.aspx?ty=JD&amp;id=KSHM%2c95%2c%e4%b8%8a%e6%9b%b4(%e4%ba%8c)%2c234%2c20070209%2c1&amp;ot=in</t>
  </si>
  <si>
    <t>data.aspx?ty=JD&amp;id=ILDM%2c95%2c%e8%a8%b4%2c398%2c20061129%2c1&amp;ot=in</t>
  </si>
  <si>
    <t>data.aspx?ty=JD&amp;id=TPSM%2c95%2c%e5%8f%b0%e4%b8%8a%2c3546%2c20060629&amp;ot=in</t>
  </si>
  <si>
    <t>data.aspx?ty=JD&amp;id=TYDM%2c94%2c%e5%a3%a2%e7%b0%a1%2c782%2c20051205%2c1&amp;ot=in</t>
  </si>
  <si>
    <t>data.aspx?ty=JD&amp;id=KSHM%2c93%2c%e4%b8%8a%e8%a8%b4%2c479%2c20050510%2c2&amp;ot=in</t>
  </si>
  <si>
    <t>data.aspx?ty=JD&amp;id=TNHV%2c92%2c%e4%b8%8a%2c162%2c20030930%2c1&amp;ot=in</t>
  </si>
  <si>
    <t>data.aspx?ty=JD&amp;id=TPDV%2c91%2c%e7%b0%a1%e4%b8%8a%2c88%2c20020402%2c1&amp;ot=in</t>
  </si>
  <si>
    <t>data.aspx?ty=JD&amp;id=TPHM%2c90%2c%e4%b8%8a%e6%9b%b4(%e4%ba%8c)%2c118%2c20010629%2c1&amp;ot=in</t>
  </si>
  <si>
    <t>data.aspx?ty=JD&amp;id=KSHV%2c89%2c%e4%b8%8a%2c227%2c20010430%2c1&amp;ot=in</t>
  </si>
  <si>
    <t xml:space="preserve"> 宇瞻 宏碁 家</t>
  </si>
  <si>
    <t>data.aspx?ty=JD&amp;id=TPDV%2c94%2c%e9%87%8d%e8%a8%b4%2c1422%2c20090113%2c2&amp;ot=in</t>
  </si>
  <si>
    <t xml:space="preserve"> 台汽電 大同 家</t>
  </si>
  <si>
    <t>data.aspx?ty=JD&amp;id=TNDM%2c109%2c%e9%87%91%e8%a8%b4%2c99%2c20210126%2c1&amp;ot=in</t>
  </si>
  <si>
    <t xml:space="preserve"> 新天地 陳一鳴 家</t>
  </si>
  <si>
    <t>data.aspx?ty=JD&amp;id=TCDV%2c104%2c%e8%a8%b4%2c1074%2c20180419%2c4&amp;ot=in</t>
  </si>
  <si>
    <t xml:space="preserve"> 宇瞻 威剛科技 家</t>
  </si>
  <si>
    <t>data.aspx?ty=JD&amp;id=TPHV%2c98%2c%e9%87%8d%e4%b8%8a%2c139%2c20091124%2c1&amp;ot=in</t>
  </si>
  <si>
    <t xml:space="preserve"> 欣天然 欣桃天然氣 家</t>
  </si>
  <si>
    <t>data.aspx?ty=JD&amp;id=TPDV%2c108%2c%e9%87%8d%e5%ae%b6%e7%b9%bc%e8%a8%b4%2c17%2c20220630%2c2&amp;ot=in</t>
  </si>
  <si>
    <t>data.aspx?ty=JD&amp;id=TPBA%2c96%2c%e8%a8%b4%2c246%2c20070802%2c1&amp;ot=in</t>
  </si>
  <si>
    <t xml:space="preserve"> 偉聯 蕭碧珠 家</t>
  </si>
  <si>
    <t>data.aspx?ty=JD&amp;id=TPDM%2c102%2c%e9%87%91%e9%87%8d%e8%a8%b4%2c14%2c20161230%2c9&amp;ot=in</t>
  </si>
  <si>
    <t xml:space="preserve"> 新保 徐錫龍 家</t>
  </si>
  <si>
    <t>data.aspx?ty=JD&amp;id=ILDM%2c105%2c%e7%b0%a1%e4%b8%8a%2c18%2c20160627%2c1&amp;ot=in</t>
  </si>
  <si>
    <t>data.aspx?ty=JD&amp;id=ILDM%2c104%2c%e7%b0%a1%2c832%2c20160310%2c1&amp;ot=in</t>
  </si>
  <si>
    <t xml:space="preserve"> 寶成 江峻秋 家</t>
  </si>
  <si>
    <t>data.aspx?ty=JD&amp;id=TCDM%2c100%2c%e9%87%91%e8%a8%b4%2c2%2c20110322%2c1&amp;ot=in</t>
  </si>
  <si>
    <t xml:space="preserve"> 中視 李永貴 家</t>
  </si>
  <si>
    <t xml:space="preserve"> 中視 林皞維 家</t>
  </si>
  <si>
    <t xml:space="preserve"> 中視 林聖芬 家</t>
  </si>
  <si>
    <t>data.aspx?ty=JD&amp;id=TPHV%2c100%2c%e5%8b%9e%e4%b8%8a%2c78%2c20130731%2c1&amp;ot=in</t>
  </si>
  <si>
    <t>data.aspx?ty=JD&amp;id=TPBA%2c101%2c%e8%a8%b4%e6%9b%b4%e4%b8%80%2c66%2c20121129%2c1&amp;ot=in</t>
  </si>
  <si>
    <t>data.aspx?ty=JD&amp;id=TPBA%2c100%2c%e8%a8%b4%2c1108%2c20111110%2c1&amp;ot=in</t>
  </si>
  <si>
    <t>data.aspx?ty=JD&amp;id=TPDV%2c99%2c%e9%87%8d%e8%a8%b4%2c1112%2c20110301%2c1&amp;ot=in</t>
  </si>
  <si>
    <t xml:space="preserve"> 中視 何國華 家</t>
  </si>
  <si>
    <t>data.aspx?ty=JD&amp;id=TNDV%2c98%2c%e7%b0%a1%e4%b8%8a%2c187%2c20110706%2c3&amp;ot=in</t>
  </si>
  <si>
    <t xml:space="preserve"> 中視 施養昇 家</t>
  </si>
  <si>
    <t xml:space="preserve"> 中視 蔡致中 家</t>
  </si>
  <si>
    <t xml:space="preserve"> 中視 陳淑雯 家</t>
  </si>
  <si>
    <t>data.aspx?ty=JD&amp;id=SLDV%2c109%2c%e5%8f%b8%2c30%2c20200807%2c1&amp;ot=in</t>
  </si>
  <si>
    <t xml:space="preserve"> 中視 楊立民 家</t>
  </si>
  <si>
    <t>data.aspx?ty=JD&amp;id=SLDV%2c111%2c%e8%a8%b4%2c1419%2c20230613%2c1&amp;ot=in</t>
  </si>
  <si>
    <t xml:space="preserve"> 中鼎 羅守緯 家</t>
  </si>
  <si>
    <t>data.aspx?ty=JD&amp;id=TPDV%2c105%2c%e5%bb%ba%2c384%2c20190815%2c4&amp;ot=in</t>
  </si>
  <si>
    <t xml:space="preserve"> 成霖 丁文傑 家</t>
  </si>
  <si>
    <t>data.aspx?ty=JD&amp;id=TCHM%2c105%2c%e9%87%91%e4%b8%8a%e8%a8%b4%2c970%2c20161215%2c1&amp;ot=in</t>
  </si>
  <si>
    <t>data.aspx?ty=JD&amp;id=TCDM%2c104%2c%e9%87%91%e8%a8%b4%2c6%2c20160503%2c1&amp;ot=in</t>
  </si>
  <si>
    <t xml:space="preserve"> 秋雨 張水江 家</t>
  </si>
  <si>
    <t>data.aspx?ty=JD&amp;id=TPHM%2c100%2c%e9%87%91%e4%b8%8a%e8%a8%b4%2c32%2c20120418%2c2&amp;ot=in</t>
  </si>
  <si>
    <t>data.aspx?ty=JD&amp;id=TPDM%2c99%2c%e9%87%91%e8%a8%b4%2c44%2c20110526%2c5&amp;ot=in</t>
  </si>
  <si>
    <t xml:space="preserve"> 中鼎 楊宗興 家</t>
  </si>
  <si>
    <t>data.aspx?ty=JD&amp;id=TPHV%2c109%2c%e5%bb%ba%e4%b8%8a%2c67%2c20240625%2c1&amp;ot=in</t>
  </si>
  <si>
    <t>data.aspx?ty=JD&amp;id=TPDV%2c111%2c%e5%bb%ba%2c322%2c20240430%2c1&amp;ot=in</t>
  </si>
  <si>
    <t>data.aspx?ty=JD&amp;id=TCDV%2c112%2c%e5%8b%9e%e7%b0%a1%2c145%2c20240419%2c1&amp;ot=in</t>
  </si>
  <si>
    <t>data.aspx?ty=JD&amp;id=TPHV%2c111%2c%e5%8b%9e%e4%b8%8a%2c138%2c20230620%2c1&amp;ot=in</t>
  </si>
  <si>
    <t>data.aspx?ty=JD&amp;id=TPBA%2c111%2c%e8%a8%b4%2c216%2c20230329%2c2&amp;ot=in</t>
  </si>
  <si>
    <t>data.aspx?ty=JD&amp;id=TPBA%2c111%2c%e8%a8%b4%2c216%2c20221123%2c1&amp;ot=in</t>
  </si>
  <si>
    <t>data.aspx?ty=JD&amp;id=SLDV%2c111%2c%e5%8b%9e%e8%a8%b4%2c63%2c20221013%2c1&amp;ot=in</t>
  </si>
  <si>
    <t>data.aspx?ty=JD&amp;id=TPHV%2c109%2c%e5%bb%ba%e4%b8%8a%2c31%2c20220803%2c2&amp;ot=in</t>
  </si>
  <si>
    <t>data.aspx?ty=JD&amp;id=TPHV%2c109%2c%e5%bb%ba%e4%b8%8a%2c30%2c20220803%2c2&amp;ot=in</t>
  </si>
  <si>
    <t xml:space="preserve"> 慶豐富 許繡如 家</t>
  </si>
  <si>
    <t xml:space="preserve"> 慶豐富 江應雪 家</t>
  </si>
  <si>
    <t>data.aspx?ty=JD&amp;id=TCHV%2c98%2c%e6%8a%97%2c24%2c20090120%2c1&amp;ot=in</t>
  </si>
  <si>
    <t xml:space="preserve"> 慶豐富 胡智凱 家</t>
  </si>
  <si>
    <t>data.aspx?ty=JD&amp;id=TCDV%2c101%2c%e8%a8%b4%2c2320%2c20130517%2c1&amp;ot=in</t>
  </si>
  <si>
    <t xml:space="preserve"> 成霖 周余貞利 家</t>
  </si>
  <si>
    <t>data.aspx?ty=JD&amp;id=TCBA%2c90%2c%e8%a8%b4%2c1249%2c20020227%2c1&amp;ot=in</t>
  </si>
  <si>
    <t xml:space="preserve"> 信義 段禮帆 家</t>
  </si>
  <si>
    <t xml:space="preserve"> 信義 張文宗 家</t>
  </si>
  <si>
    <t>data.aspx?ty=JD&amp;id=TPDM%2c109%2c%e8%a8%b4%2c348%2c20210513%2c1&amp;ot=in</t>
  </si>
  <si>
    <t>data.aspx?ty=JD&amp;id=TPDM%2c109%2c%e5%af%a9%e7%b0%a1%2c700%2c20200415%2c1&amp;ot=in</t>
  </si>
  <si>
    <t>data.aspx?ty=JD&amp;id=TPHM%2c108%2c%e4%b8%8a%e8%a8%b4%2c2835%2c20191225%2c2&amp;ot=in</t>
  </si>
  <si>
    <t>data.aspx?ty=JD&amp;id=TCHM%2c103%2c%e4%b8%8a%e6%98%93%2c289%2c20160113%2c1&amp;ot=in</t>
  </si>
  <si>
    <t>data.aspx?ty=JD&amp;id=TPHM%2c100%2c%e4%b8%8a%e9%87%8d%e6%9b%b4(%e5%9b%9b)%2c29%2c20140904%2c1&amp;ot=in</t>
  </si>
  <si>
    <t>data.aspx?ty=JD&amp;id=TCDM%2c100%2c%e9%87%8d%e6%98%93%2c1115%2c20131220%2c2&amp;ot=in</t>
  </si>
  <si>
    <t>data.aspx?ty=JD&amp;id=TPHM%2c98%2c%e4%b8%8a%e9%87%8d%e8%a8%b4%2c39%2c20110329%2c1&amp;ot=in</t>
  </si>
  <si>
    <t>data.aspx?ty=JD&amp;id=TPHM%2c99%2c%e4%b8%8a%e9%87%8d%e6%9b%b4(%e4%b8%89)%2c3%2c20101029%2c1&amp;ot=in</t>
  </si>
  <si>
    <t>data.aspx?ty=JD&amp;id=TPDM%2c96%2c%e9%87%8d%e8%a8%b4%2c103%2c20090331%2c1&amp;ot=in</t>
  </si>
  <si>
    <t>data.aspx?ty=JD&amp;id=TPHM%2c96%2c%e9%87%91%e4%b8%8a%e9%87%8d%e6%9b%b4(%e4%ba%8c)%2c18%2c20090205%2c1&amp;ot=in</t>
  </si>
  <si>
    <t>data.aspx?ty=JD&amp;id=TPHM%2c94%2c%e9%87%91%e4%b8%8a%e9%87%8d%e6%9b%b4(%e4%b8%80)%2c2%2c20060928%2c1&amp;ot=in</t>
  </si>
  <si>
    <t>data.aspx?ty=JD&amp;id=TPHM%2c90%2c%e4%b8%8a%e8%a8%b4%2c1062%2c20031209%2c1&amp;ot=in</t>
  </si>
  <si>
    <t>data.aspx?ty=JD&amp;id=TPDM%2c88%2c%e8%a8%b4%2c619%2c20001228%2c4&amp;ot=in</t>
  </si>
  <si>
    <t xml:space="preserve"> 信義 王惠平 家</t>
  </si>
  <si>
    <t>data.aspx?ty=JD&amp;id=SCDM%2c109%2c%e6%99%ba%e8%a8%b4%2c2%2c20200518%2c1&amp;ot=in</t>
  </si>
  <si>
    <t xml:space="preserve"> 宏全 莊桂青 家</t>
  </si>
  <si>
    <t xml:space="preserve"> 信義 黃慧珠 家</t>
  </si>
  <si>
    <t>data.aspx?ty=JD&amp;id=CTDM%2c112%2c%e9%87%91%e7%b0%a1%e4%b8%8a%2c62%2c20231130%2c1&amp;ot=in</t>
  </si>
  <si>
    <t>data.aspx?ty=JD&amp;id=KSDM%2c112%2c%e9%87%91%e7%b0%a1%e4%b8%8a%2c144%2c20231117%2c1&amp;ot=in</t>
  </si>
  <si>
    <t>data.aspx?ty=JD&amp;id=TYDV%2c97%2c%e9%87%91%2c1%2c20220429%2c3&amp;ot=in</t>
  </si>
  <si>
    <t>data.aspx?ty=JD&amp;id=TPHM%2c108%2c%e4%b8%8a%e8%a8%b4%2c1431%2c20190813%2c1&amp;ot=in</t>
  </si>
  <si>
    <t>data.aspx?ty=JD&amp;id=TYDM%2c107%2c%e8%a8%b4%2c236%2c20190110%2c2&amp;ot=in</t>
  </si>
  <si>
    <t>data.aspx?ty=JD&amp;id=TPHV%2c98%2c%e9%87%8d%e4%b8%8a%e6%9b%b4(%e4%b8%80)%2c114%2c20130717%2c1&amp;ot=in</t>
  </si>
  <si>
    <t>data.aspx?ty=JD&amp;id=MLDM%2c101%2c%e6%98%93%2c652%2c20121227%2c1&amp;ot=in</t>
  </si>
  <si>
    <t>data.aspx?ty=JD&amp;id=SCDM%2c99%2c%e8%a8%b4%2c182%2c20120327%2c1&amp;ot=in</t>
  </si>
  <si>
    <t xml:space="preserve"> 信義 蘇海 家</t>
  </si>
  <si>
    <t>data.aspx?ty=JD&amp;id=SLDM%2c112%2c%e9%87%91%e7%b0%a1%e4%b8%8a%2c111%2c20240625%2c1&amp;ot=in</t>
  </si>
  <si>
    <t>data.aspx?ty=JD&amp;id=TCDM%2c111%2c%e9%87%91%e8%a8%b4%2c1489%2c20231226%2c1&amp;ot=in</t>
  </si>
  <si>
    <t>data.aspx?ty=JD&amp;id=TCDM%2c111%2c%e9%87%91%e8%a8%b4%2c1489%2c20231226%2c2&amp;ot=in</t>
  </si>
  <si>
    <t>data.aspx?ty=JD&amp;id=TCHM%2c107%2c%e4%b8%8a%e8%a8%b4%2c2241%2c20190327%2c1&amp;ot=in</t>
  </si>
  <si>
    <t>data.aspx?ty=JD&amp;id=TPHV%2c101%2c%e9%87%8d%e4%b8%8a%2c277%2c20120703%2c1&amp;ot=in</t>
  </si>
  <si>
    <t>data.aspx?ty=JD&amp;id=TPDV%2c97%2c%e9%87%8d%e8%a8%b4%2c456%2c20120224%2c7&amp;ot=in</t>
  </si>
  <si>
    <t>data.aspx?ty=JD&amp;id=KSHM%2c100%2c%e9%81%b8%e4%b8%8a%e8%a8%b4%2c91%2c20111214%2c1&amp;ot=in</t>
  </si>
  <si>
    <t>data.aspx?ty=JD&amp;id=PTDM%2c100%2c%e9%81%b8%e8%a8%b4%2c3%2c20110719%2c1&amp;ot=in</t>
  </si>
  <si>
    <t>data.aspx?ty=JD&amp;id=TPHV%2c93%2c%e9%87%8d%e4%b8%8a%2c524%2c20060509%2c1&amp;ot=in</t>
  </si>
  <si>
    <t xml:space="preserve"> 信義 鍾文雄 家</t>
  </si>
  <si>
    <t>data.aspx?ty=JD&amp;id=PTDM%2c105%2c%e5%af%a9%e6%98%93%2c73%2c20160216%2c2&amp;ot=in</t>
  </si>
  <si>
    <t xml:space="preserve"> 信義 黃伯堯 家</t>
  </si>
  <si>
    <t>data.aspx?ty=JD&amp;id=TPHV%2c112%2c%e9%87%8d%e4%b8%8a%2c159%2c20240227%2c1&amp;ot=in</t>
  </si>
  <si>
    <t>data.aspx?ty=JD&amp;id=TCHM%2c108%2c%e4%b8%8a%e8%a8%b4%2c2527%2c20210331%2c1&amp;ot=in</t>
  </si>
  <si>
    <t>data.aspx?ty=JD&amp;id=TCDM%2c109%2c%e8%a8%b4%e7%b7%9d%2c55%2c20200430%2c1&amp;ot=in</t>
  </si>
  <si>
    <t>data.aspx?ty=JD&amp;id=TCDM%2c109%2c%e8%a8%b4%e7%b7%9d%2c54%2c20200430%2c1&amp;ot=in</t>
  </si>
  <si>
    <t>data.aspx?ty=JD&amp;id=TCDM%2c109%2c%e8%a8%b4%e7%b7%9d%2c53%2c20200430%2c1&amp;ot=in</t>
  </si>
  <si>
    <t>data.aspx?ty=JD&amp;id=TCDM%2c106%2c%e8%a8%b4%2c2383%2c20190325%2c1&amp;ot=in</t>
  </si>
  <si>
    <t>data.aspx?ty=JD&amp;id=TCDM%2c106%2c%e8%a8%b4%2c1873%2c20190325%2c1&amp;ot=in</t>
  </si>
  <si>
    <t>data.aspx?ty=JD&amp;id=TCDM%2c106%2c%e8%a8%b4%2c756%2c20190325%2c1&amp;ot=in</t>
  </si>
  <si>
    <t xml:space="preserve"> 三發地產 鍾俊榮 家</t>
  </si>
  <si>
    <t>data.aspx?ty=JD&amp;id=TPDV%2c109%2c%e8%bc%94%e5%ae%a3%2c42%2c20200723%2c1&amp;ot=in</t>
  </si>
  <si>
    <t>data.aspx?ty=JD&amp;id=TPDV%2c107%2c%e8%a8%b4%2c3170%2c20181120%2c1&amp;ot=in</t>
  </si>
  <si>
    <t xml:space="preserve"> 裕融 陳泰明 家</t>
  </si>
  <si>
    <t xml:space="preserve"> 三發地產 楊顯玲 家</t>
  </si>
  <si>
    <t xml:space="preserve"> 好樂迪 劉明 家</t>
  </si>
  <si>
    <t>data.aspx?ty=JD&amp;id=TPAA%2c109%2c%e4%b8%8a%2c625%2c20211111%2c1&amp;ot=in</t>
  </si>
  <si>
    <t>data.aspx?ty=JD&amp;id=TPAA%2c109%2c%e4%b8%8a%2c426%2c20210825%2c1&amp;ot=in</t>
  </si>
  <si>
    <t>data.aspx?ty=JD&amp;id=IPCA%2c108%2c%e8%a1%8c%e8%91%97%e8%a8%b4%2c4%2c20200930%2c2&amp;ot=in</t>
  </si>
  <si>
    <t>data.aspx?ty=JD&amp;id=IPCA%2c108%2c%e8%a1%8c%e8%91%97%e8%a8%b4%2c3%2c20200423%2c2&amp;ot=in</t>
  </si>
  <si>
    <t>data.aspx?ty=JD&amp;id=IPCA%2c108%2c%e8%a1%8c%e8%91%97%e8%a8%b4%2c5%2c20200409%2c2&amp;ot=in</t>
  </si>
  <si>
    <t>data.aspx?ty=JD&amp;id=IPCA%2c108%2c%e8%a1%8c%e8%91%97%e8%a8%b4%2c2%2c20200213%2c2&amp;ot=in</t>
  </si>
  <si>
    <t>data.aspx?ty=JD&amp;id=IPCA%2c108%2c%e8%a1%8c%e8%91%97%e8%a8%b4%2c5%2c20200103%2c1&amp;ot=in</t>
  </si>
  <si>
    <t>data.aspx?ty=JD&amp;id=PTDM%2c108%2c%e4%ba%a4%e7%b0%a1%e4%b8%8a%2c17%2c20190430%2c1&amp;ot=in</t>
  </si>
  <si>
    <t>data.aspx?ty=JD&amp;id=KSHV%2c106%2c%e4%b8%8a%2c229%2c20180606%2c1&amp;ot=in</t>
  </si>
  <si>
    <t>data.aspx?ty=JD&amp;id=KSDV%2c103%2c%e8%a8%b4%2c1095%2c20170831%2c9&amp;ot=in</t>
  </si>
  <si>
    <t>data.aspx?ty=JD&amp;id=PTDM%2c106%2c%e4%ba%a4%e7%b0%a1%2c1320%2c20170630%2c1&amp;ot=in</t>
  </si>
  <si>
    <t>data.aspx?ty=JD&amp;id=TPHM%2c97%2c%e4%b8%8a%e8%a8%b4%2c1560%2c20140812%2c1&amp;ot=in</t>
  </si>
  <si>
    <t>data.aspx?ty=JD&amp;id=TPHM%2c100%2c%e9%87%91%e4%b8%8a%e9%87%8d%e8%a8%b4%2c44%2c20120515%2c1&amp;ot=in</t>
  </si>
  <si>
    <t>data.aspx?ty=JD&amp;id=TPDV%2c98%2c%e8%a8%b4%2c1539%2c20110930%2c1&amp;ot=in</t>
  </si>
  <si>
    <t>data.aspx?ty=JD&amp;id=TPDM%2c99%2c%e9%87%91%e9%87%8d%e8%a8%b4%2c18%2c20110714%2c1&amp;ot=in</t>
  </si>
  <si>
    <t>data.aspx?ty=JD&amp;id=SLDV%2c99%2c%e6%b6%88%e5%82%b5%e6%8a%97%2c39%2c20110517%2c1&amp;ot=in</t>
  </si>
  <si>
    <t>data.aspx?ty=JD&amp;id=TNDM%2c96%2c%e8%a8%b4%2c961%2c20100614%2c2&amp;ot=in</t>
  </si>
  <si>
    <t>data.aspx?ty=JD&amp;id=TPDM%2c96%2c%e8%a8%b4%2c1301%2c20081024%2c2&amp;ot=in</t>
  </si>
  <si>
    <t>data.aspx?ty=JD&amp;id=TPHV%2c95%2c%e6%99%ba%e4%b8%8a%2c4%2c20080610%2c2&amp;ot=in</t>
  </si>
  <si>
    <t>data.aspx?ty=JD&amp;id=TPHV%2c95%2c%e9%87%8d%e4%b8%8a%2c482%2c20070725%2c1&amp;ot=in</t>
  </si>
  <si>
    <t>data.aspx?ty=JD&amp;id=KSHM%2c95%2c%e4%b8%8a%e8%a8%b4%2c2291%2c20070322%2c1&amp;ot=in</t>
  </si>
  <si>
    <t>data.aspx?ty=JD&amp;id=KSDM%2c95%2c%e6%98%93%e7%b7%9d%2c82%2c20061031%2c1&amp;ot=in</t>
  </si>
  <si>
    <t>data.aspx?ty=JD&amp;id=TPDV%2c92%2c%e8%a8%b4%2c3820%2c20040630%2c2&amp;ot=in</t>
  </si>
  <si>
    <t>data.aspx?ty=JD&amp;id=TPPP%2c89%2c%e9%91%91%2c9277%2c20001229&amp;ot=in</t>
  </si>
  <si>
    <t xml:space="preserve"> 信大 楊博文 家</t>
  </si>
  <si>
    <t xml:space="preserve"> 信大 楊大嶔 家</t>
  </si>
  <si>
    <t xml:space="preserve"> 台泥 陳重吉 家</t>
  </si>
  <si>
    <t>data.aspx?ty=JD&amp;id=TPBA%2c92%2c%e8%a8%b4%2c3089%2c20050804%2c1&amp;ot=in</t>
  </si>
  <si>
    <t>data.aspx?ty=JD&amp;id=TPAA%2c90%2c%e5%88%a4%2c1354%2c20010802%2c1&amp;ot=in</t>
  </si>
  <si>
    <t xml:space="preserve"> 東泥 士新儲運 家</t>
  </si>
  <si>
    <t>data.aspx?ty=JD&amp;id=TPAA%2c100%2c%e5%88%a4%2c616%2c20110428%2c1&amp;ot=in</t>
  </si>
  <si>
    <t>data.aspx?ty=JD&amp;id=TPAA%2c100%2c%e5%88%a4%2c617%2c20110428%2c1&amp;ot=in</t>
  </si>
  <si>
    <t>data.aspx?ty=JD&amp;id=TPAA%2c100%2c%e5%88%a4%2c607%2c20110428%2c1&amp;ot=in</t>
  </si>
  <si>
    <t>data.aspx?ty=JD&amp;id=TPAA%2c100%2c%e5%88%a4%2c612%2c20110428%2c1&amp;ot=in</t>
  </si>
  <si>
    <t>data.aspx?ty=JD&amp;id=TPAA%2c100%2c%e5%88%a4%2c600%2c20110428%2c1&amp;ot=in</t>
  </si>
  <si>
    <t>data.aspx?ty=JD&amp;id=TPAA%2c100%2c%e5%88%a4%2c613%2c20110428%2c1&amp;ot=in</t>
  </si>
  <si>
    <t>data.aspx?ty=JD&amp;id=TPAA%2c100%2c%e5%88%a4%2c603%2c20110428%2c1&amp;ot=in</t>
  </si>
  <si>
    <t>data.aspx?ty=JD&amp;id=TPAA%2c100%2c%e5%88%a4%2c602%2c20110428%2c1&amp;ot=in</t>
  </si>
  <si>
    <t>data.aspx?ty=JD&amp;id=TPAA%2c100%2c%e5%88%a4%2c615%2c20110428%2c1&amp;ot=in</t>
  </si>
  <si>
    <t>data.aspx?ty=JD&amp;id=TPAA%2c100%2c%e5%88%a4%2c601%2c20110428%2c1&amp;ot=in</t>
  </si>
  <si>
    <t>data.aspx?ty=JD&amp;id=TPAA%2c100%2c%e5%88%a4%2c609%2c20110428%2c1&amp;ot=in</t>
  </si>
  <si>
    <t>data.aspx?ty=JD&amp;id=TPAA%2c100%2c%e5%88%a4%2c605%2c20110428%2c1&amp;ot=in</t>
  </si>
  <si>
    <t>data.aspx?ty=JD&amp;id=TPAA%2c100%2c%e5%88%a4%2c604%2c20110428%2c1&amp;ot=in</t>
  </si>
  <si>
    <t>data.aspx?ty=JD&amp;id=TPAA%2c100%2c%e5%88%a4%2c610%2c20110428%2c1&amp;ot=in</t>
  </si>
  <si>
    <t>data.aspx?ty=JD&amp;id=TPAA%2c100%2c%e5%88%a4%2c608%2c20110428%2c1&amp;ot=in</t>
  </si>
  <si>
    <t>data.aspx?ty=JD&amp;id=TPAA%2c100%2c%e5%88%a4%2c606%2c20110428%2c1&amp;ot=in</t>
  </si>
  <si>
    <t>data.aspx?ty=JD&amp;id=TPAA%2c100%2c%e5%88%a4%2c611%2c20110428%2c1&amp;ot=in</t>
  </si>
  <si>
    <t>data.aspx?ty=JD&amp;id=TPBA%2c95%2c%e8%a8%b4%2c708%2c20090930%2c2&amp;ot=in</t>
  </si>
  <si>
    <t>data.aspx?ty=JD&amp;id=TPBA%2c95%2c%e8%a8%b4%2c637%2c20090930%2c2&amp;ot=in</t>
  </si>
  <si>
    <t>data.aspx?ty=JD&amp;id=TPBA%2c95%2c%e8%a8%b4%2c636%2c20090930%2c2&amp;ot=in</t>
  </si>
  <si>
    <t>data.aspx?ty=JD&amp;id=TPBA%2c95%2c%e8%a8%b4%2c638%2c20090930%2c2&amp;ot=in</t>
  </si>
  <si>
    <t>data.aspx?ty=JD&amp;id=TPBA%2c95%2c%e8%a8%b4%2c688%2c20090930%2c2&amp;ot=in</t>
  </si>
  <si>
    <t>data.aspx?ty=JD&amp;id=TPBA%2c95%2c%e8%a8%b4%2c647%2c20090930%2c2&amp;ot=in</t>
  </si>
  <si>
    <t>data.aspx?ty=JD&amp;id=TPBA%2c95%2c%e8%a8%b4%2c650%2c20090930%2c2&amp;ot=in</t>
  </si>
  <si>
    <t>data.aspx?ty=JD&amp;id=TPBA%2c95%2c%e8%a8%b4%2c651%2c20090930%2c2&amp;ot=in</t>
  </si>
  <si>
    <t>data.aspx?ty=JD&amp;id=TPBA%2c95%2c%e8%a8%b4%2c709%2c20090930%2c2&amp;ot=in</t>
  </si>
  <si>
    <t>data.aspx?ty=JD&amp;id=TPBA%2c95%2c%e8%a8%b4%2c649%2c20090930%2c2&amp;ot=in</t>
  </si>
  <si>
    <t>data.aspx?ty=JD&amp;id=TPBA%2c95%2c%e8%a8%b4%2c700%2c20090930%2c2&amp;ot=in</t>
  </si>
  <si>
    <t>data.aspx?ty=JD&amp;id=TPBA%2c95%2c%e8%a8%b4%2c648%2c20090930%2c2&amp;ot=in</t>
  </si>
  <si>
    <t>data.aspx?ty=JD&amp;id=TPBA%2c95%2c%e8%a8%b4%2c635%2c20090930%2c2&amp;ot=in</t>
  </si>
  <si>
    <t>data.aspx?ty=JD&amp;id=TPBA%2c95%2c%e8%a8%b4%2c652%2c20090930%2c2&amp;ot=in</t>
  </si>
  <si>
    <t xml:space="preserve"> 東泥 楊昭雄 家</t>
  </si>
  <si>
    <t xml:space="preserve"> 味全 蔡文齡 家</t>
  </si>
  <si>
    <t>data.aspx?ty=JD&amp;id=CHDV%2c103%2c%e9%87%8d%e8%a8%b4%2c44%2c20191127%2c4&amp;ot=in</t>
  </si>
  <si>
    <t>data.aspx?ty=JD&amp;id=PTDM%2c103%2c%e6%98%93%2c739%2c20170425%2c1&amp;ot=in</t>
  </si>
  <si>
    <t>data.aspx?ty=JD&amp;id=IPCM%2c105%2c%e5%88%91%e6%99%ba%e8%81%b2%2c11%2c20160825%2c1&amp;ot=in</t>
  </si>
  <si>
    <t xml:space="preserve"> 味全 陳實 家</t>
  </si>
  <si>
    <t>data.aspx?ty=JD&amp;id=TCHM%2c111%2c%e4%b8%8a%e8%a8%b4%2c520%2c20221220%2c1&amp;ot=in</t>
  </si>
  <si>
    <t>data.aspx?ty=JD&amp;id=TCHM%2c108%2c%e9%87%8d%e7%9f%9a%e4%b8%8a%e6%9b%b4%e4%b8%80%2c18%2c20201126%2c1&amp;ot=in</t>
  </si>
  <si>
    <t>data.aspx?ty=JD&amp;id=TCHM%2c108%2c%e9%87%8d%e7%9f%9a%e4%b8%8a%e6%9b%b4%e4%b8%80%2c17%2c20201126%2c1&amp;ot=in</t>
  </si>
  <si>
    <t xml:space="preserve"> 卜蜂 張維岳 家</t>
  </si>
  <si>
    <t>data.aspx?ty=JD&amp;id=TCHM%2c111%2c%e9%87%91%e4%b8%8a%e8%a8%b4%2c950%2c20230525%2c1&amp;ot=in</t>
  </si>
  <si>
    <t xml:space="preserve"> 福懋油 昇鋒投資 家</t>
  </si>
  <si>
    <t xml:space="preserve"> 統一 鄭文欽 家</t>
  </si>
  <si>
    <t>data.aspx?ty=JD&amp;id=TPHM%2c113%2c%e4%b8%8a%e8%a8%b4%2c2973%2c20241017%2c1&amp;ot=in</t>
  </si>
  <si>
    <t>data.aspx?ty=JD&amp;id=SLDM%2c112%2c%e5%af%a9%e9%87%91%e8%a8%b4%2c1267%2c20240118%2c1&amp;ot=in</t>
  </si>
  <si>
    <t>data.aspx?ty=JD&amp;id=SCDV%2c110%2c%e7%9b%a3%e5%ae%a3%2c360%2c20220121%2c1&amp;ot=in</t>
  </si>
  <si>
    <t>data.aspx?ty=JD&amp;id=KSDM%2c110%2c%e7%b0%a1%2c933%2c20210816%2c1&amp;ot=in</t>
  </si>
  <si>
    <t>data.aspx?ty=JD&amp;id=TYDM%2c110%2c%e6%a1%83%e4%ba%a4%e7%b0%a1%2c1632%2c20210728%2c1&amp;ot=in</t>
  </si>
  <si>
    <t>data.aspx?ty=JD&amp;id=TPHM%2c109%2c%e4%b8%8a%e8%a8%b4%2c2863%2c20200917%2c1&amp;ot=in</t>
  </si>
  <si>
    <t>data.aspx?ty=JD&amp;id=TNDM%2c107%2c%e4%ba%a4%e7%b0%a1%2c2839%2c20180725%2c1&amp;ot=in</t>
  </si>
  <si>
    <t>data.aspx?ty=JD&amp;id=SCDA%2c106%2c%e4%ba%a4%2c31%2c20170907%2c1&amp;ot=in</t>
  </si>
  <si>
    <t>data.aspx?ty=JD&amp;id=PCDM%2c106%2c%e5%af%a9%e7%b0%a1%2c809%2c20170731%2c1&amp;ot=in</t>
  </si>
  <si>
    <t>data.aspx?ty=JD&amp;id=CYDV%2c105%2c%e7%b9%bc%2c751%2c20160606%2c1&amp;ot=in</t>
  </si>
  <si>
    <t>data.aspx?ty=JD&amp;id=KSHM%2c105%2c%e4%b8%8a%e8%a8%b4%2c52%2c20160505%2c1&amp;ot=in</t>
  </si>
  <si>
    <t>data.aspx?ty=JD&amp;id=PCDM%2c105%2c%e7%b0%a1%2c1660%2c20160420%2c1&amp;ot=in</t>
  </si>
  <si>
    <t>data.aspx?ty=JD&amp;id=SLDM%2c104%2c%e8%a8%b4%2c202%2c20151130%2c1&amp;ot=in</t>
  </si>
  <si>
    <t>data.aspx?ty=JD&amp;id=KSDM%2c103%2c%e8%a8%b4%2c697%2c20151130%2c1&amp;ot=in</t>
  </si>
  <si>
    <t>data.aspx?ty=JD&amp;id=CHDM%2c104%2c%e7%b0%a1%2c1081%2c20150728%2c1&amp;ot=in</t>
  </si>
  <si>
    <t>data.aspx?ty=JD&amp;id=PCDM%2c103%2c%e4%ba%a4%e7%b0%a1%2c5284%2c20140828%2c1&amp;ot=in</t>
  </si>
  <si>
    <t>data.aspx?ty=JD&amp;id=TCHM%2c101%2c%e9%87%91%e4%b8%8a%e6%9b%b4(%e4%b8%80)%2c20%2c20140430%2c1&amp;ot=in</t>
  </si>
  <si>
    <t>data.aspx?ty=JD&amp;id=TNHM%2c102%2c%e9%87%91%e4%b8%8a%e9%87%8d%e6%9b%b4(%e4%b8%89)%2c58%2c20140227%2c1&amp;ot=in</t>
  </si>
  <si>
    <t>data.aspx?ty=JD&amp;id=PTDA%2c101%2c%e4%ba%a4%2c7%2c20121128%2c1&amp;ot=in</t>
  </si>
  <si>
    <t>data.aspx?ty=JD&amp;id=TPDV%2c99%2c%e8%a8%b4%2c5242%2c20120620%2c1&amp;ot=in</t>
  </si>
  <si>
    <t>data.aspx?ty=JD&amp;id=MLDM%2c101%2c%e8%8b%97%e4%ba%a4%e7%b0%a1%2c298%2c20120405%2c1&amp;ot=in</t>
  </si>
  <si>
    <t>data.aspx?ty=JD&amp;id=SCDM%2c99%2c%e7%ab%b9%e7%b0%a1%2c771%2c20110331%2c1&amp;ot=in</t>
  </si>
  <si>
    <t>data.aspx?ty=JD&amp;id=PTDV%2c99%2c%e7%9b%a3%e5%ae%a3%2c196%2c20110125%2c1&amp;ot=in</t>
  </si>
  <si>
    <t>data.aspx?ty=JD&amp;id=TCHM%2c99%2c%e4%b8%8a%e6%98%93%2c1495%2c20110111%2c1&amp;ot=in</t>
  </si>
  <si>
    <t>data.aspx?ty=JD&amp;id=TPBA%2c98%2c%e8%a8%b4%2c1646%2c20091224%2c1&amp;ot=in</t>
  </si>
  <si>
    <t>data.aspx?ty=JD&amp;id=TCDM%2c97%2c%e9%87%91%e8%a8%b4%2c18%2c20090630%2c2&amp;ot=in</t>
  </si>
  <si>
    <t>data.aspx?ty=JD&amp;id=TCHM%2c96%2c%e4%b8%8a%e8%a8%b4%2c321%2c20080814%2c2&amp;ot=in</t>
  </si>
  <si>
    <t>data.aspx?ty=JD&amp;id=TNHM%2c96%2c%e9%87%8d%e4%b8%8a%e6%9b%b4(%e4%b8%80)%2c91%2c20070613%2c2&amp;ot=in</t>
  </si>
  <si>
    <t>data.aspx?ty=JD&amp;id=MLDM%2c92%2c%e8%a8%b4%2c24%2c20061116%2c1&amp;ot=in</t>
  </si>
  <si>
    <t>data.aspx?ty=JD&amp;id=TPSM%2c85%2c%e5%8f%b0%e4%b8%8a%2c5386%2c19961120&amp;ot=in</t>
  </si>
  <si>
    <t xml:space="preserve"> 統一 王家全 家</t>
  </si>
  <si>
    <t>data.aspx?ty=JD&amp;id=SCDV%2c111%2c%e5%8f%b8%e5%ae%b6%e5%82%ac%2c18%2c20220425%2c1&amp;ot=in</t>
  </si>
  <si>
    <t>data.aspx?ty=JD&amp;id=TNDV%2c103%2c%e9%99%a4%2c341%2c20140829%2c1&amp;ot=in</t>
  </si>
  <si>
    <t>data.aspx?ty=JD&amp;id=TPDM%2c90%2c%e4%ba%a4%e8%81%b2%2c384%2c20010801%2c1&amp;ot=in</t>
  </si>
  <si>
    <t xml:space="preserve"> 愛之味 梁懷信 家</t>
  </si>
  <si>
    <t xml:space="preserve"> 黑松 盧功偉 家</t>
  </si>
  <si>
    <t>data.aspx?ty=JD&amp;id=TPHV%2c104%2c%e4%b8%8a%e6%9b%b4(%e4%b8%80)%2c30%2c20180724%2c2&amp;ot=in</t>
  </si>
  <si>
    <t>data.aspx?ty=JD&amp;id=TPHV%2c106%2c%e4%b8%8a%e6%9b%b4(%e4%b8%80)%2c28%2c20180619%2c2&amp;ot=in</t>
  </si>
  <si>
    <t>data.aspx?ty=JD&amp;id=TPSV%2c106%2c%e5%8f%b0%e4%b8%8a%2c21%2c20170126&amp;ot=in</t>
  </si>
  <si>
    <t>data.aspx?ty=JD&amp;id=TPHV%2c102%2c%e4%b8%8a%2c1244%2c20150210%2c1&amp;ot=in</t>
  </si>
  <si>
    <t>data.aspx?ty=JD&amp;id=TPDM%2c103%2c%e9%87%91%e8%a8%b4%2c19%2c20150126%2c1&amp;ot=in</t>
  </si>
  <si>
    <t>data.aspx?ty=JD&amp;id=TPDV%2c103%2c%e7%b0%a1%e4%b8%8a%2c453%2c20141231%2c2&amp;ot=in</t>
  </si>
  <si>
    <t xml:space="preserve"> 大統益 陳翼圖 家</t>
  </si>
  <si>
    <t>data.aspx?ty=JD&amp;id=TPBA%2c101%2c%e8%81%b2%2c82%2c20121119%2c1&amp;ot=in</t>
  </si>
  <si>
    <t>data.aspx?ty=JD&amp;id=TPAA%2c101%2c%e5%88%a4%2c818%2c20120913%2c1&amp;ot=in</t>
  </si>
  <si>
    <t>data.aspx?ty=JD&amp;id=TPBA%2c100%2c%e8%a8%b4%e6%9b%b4%e4%b8%80%2c45%2c20120515%2c1&amp;ot=in</t>
  </si>
  <si>
    <t>data.aspx?ty=JD&amp;id=TPAA%2c100%2c%e5%88%a4%2c379%2c20110317%2c1&amp;ot=in</t>
  </si>
  <si>
    <t xml:space="preserve"> 福懋油 陳連運 家</t>
  </si>
  <si>
    <t xml:space="preserve"> 福懋油 林月廷 家</t>
  </si>
  <si>
    <t xml:space="preserve"> 興泰 方玉德 家</t>
  </si>
  <si>
    <t xml:space="preserve"> 宏亞 張逸彥 家</t>
  </si>
  <si>
    <t>data.aspx?ty=JD&amp;id=TPAA%2c96%2c%e5%88%a4%2c1189%2c20070705%2c1&amp;ot=in</t>
  </si>
  <si>
    <t>data.aspx?ty=JD&amp;id=TPBA%2c95%2c%e8%a8%b4%e6%9b%b4%e4%b8%80%2c10%2c20070208%2c1&amp;ot=in</t>
  </si>
  <si>
    <t>data.aspx?ty=JD&amp;id=TPBA%2c92%2c%e8%a8%b4%2c265%2c20040505%2c1&amp;ot=in</t>
  </si>
  <si>
    <t xml:space="preserve"> 南亞 吳炳 家</t>
  </si>
  <si>
    <t>data.aspx?ty=JD&amp;id=ULDV%2c104%2c%e5%85%ac%2c1%2c20241129%2c3&amp;ot=in</t>
  </si>
  <si>
    <t>data.aspx?ty=JD&amp;id=TPHM%2c113%2c%e8%81%b2%e5%86%8d%2c328%2c20241111%2c1&amp;ot=in</t>
  </si>
  <si>
    <t>data.aspx?ty=JD&amp;id=TPHM%2c113%2c%e4%b8%8a%e8%a8%b4%2c1623%2c20240716%2c1&amp;ot=in</t>
  </si>
  <si>
    <t>data.aspx?ty=JD&amp;id=TPHM%2c111%2c%e8%81%b2%e5%86%8d%2c606%2c20221229%2c1&amp;ot=in</t>
  </si>
  <si>
    <t>data.aspx?ty=JD&amp;id=PCDM%2c105%2c%e9%87%91%e9%87%8d%e8%a8%b4%2c1%2c20191122%2c5&amp;ot=in</t>
  </si>
  <si>
    <t>data.aspx?ty=JD&amp;id=KSDM%2c106%2c%e8%a8%b4%2c778%2c20190509%2c1&amp;ot=in</t>
  </si>
  <si>
    <t>data.aspx?ty=JD&amp;id=TPHM%2c107%2c%e4%b8%8a%e8%a8%b4%2c685%2c20180605%2c1&amp;ot=in</t>
  </si>
  <si>
    <t>data.aspx?ty=JD&amp;id=TPHM%2c105%2c%e8%81%b2%e5%86%8d%2c135%2c20160929%2c1&amp;ot=in</t>
  </si>
  <si>
    <t>data.aspx?ty=JD&amp;id=TPHM%2c105%2c%e6%8a%97%2c121%2c20160131%2c1&amp;ot=in</t>
  </si>
  <si>
    <t>data.aspx?ty=JD&amp;id=TPHM%2c105%2c%e6%8a%97%2c119%2c20160131%2c1&amp;ot=in</t>
  </si>
  <si>
    <t>data.aspx?ty=JD&amp;id=TPHM%2c99%2c%e9%87%91%e4%b8%8a%e9%87%8d%e8%a8%b4%2c38%2c20151012%2c2&amp;ot=in</t>
  </si>
  <si>
    <t>data.aspx?ty=JD&amp;id=TPHM%2c101%2c%e4%b8%8a%e6%98%93%2c2604%2c20131217%2c1&amp;ot=in</t>
  </si>
  <si>
    <t>data.aspx?ty=JD&amp;id=TPHM%2c101%2c%e9%87%8d%e9%86%ab%e4%b8%8a%e6%9b%b4(%e4%b8%80)%2c76%2c20130117%2c1&amp;ot=in</t>
  </si>
  <si>
    <t>data.aspx?ty=JD&amp;id=ULDM%2c100%2c%e8%a8%b4%2c295%2c20121023%2c2&amp;ot=in</t>
  </si>
  <si>
    <t>data.aspx?ty=JD&amp;id=TPHM%2c99%2c%e7%9f%9a%e4%b8%8a%e9%87%8d%e6%9b%b4(%e4%b8%80)%2c3%2c20110826%2c3&amp;ot=in</t>
  </si>
  <si>
    <t>data.aspx?ty=JD&amp;id=TPHM%2c100%2c%e8%81%b2%2c551%2c20110317%2c1&amp;ot=in</t>
  </si>
  <si>
    <t>data.aspx?ty=JD&amp;id=TPHM%2c97%2c%e4%b8%8a%e6%98%93%2c2766%2c20100409%2c1&amp;ot=in</t>
  </si>
  <si>
    <t>data.aspx?ty=JD&amp;id=TPHM%2c98%2c%e4%b8%8a%e6%98%93%2c885%2c20091231%2c1&amp;ot=in</t>
  </si>
  <si>
    <t>data.aspx?ty=JD&amp;id=TCBA%2c96%2c%e8%a8%b4%2c18%2c20070705%2c1&amp;ot=in</t>
  </si>
  <si>
    <t>data.aspx?ty=JD&amp;id=TNHM%2c94%2c%e9%87%8d%e4%b8%8a%e6%9b%b4(%e4%ba%8c)%2c173%2c20060419%2c1&amp;ot=in</t>
  </si>
  <si>
    <t>data.aspx?ty=JD&amp;id=TNHM%2c92%2c%e4%b8%8a%e6%9b%b4(%e4%b8%80)%2c413%2c20040908%2c1&amp;ot=in</t>
  </si>
  <si>
    <t>data.aspx?ty=JD&amp;id=TNHM%2c91%2c%e4%b8%8a%e8%a8%b4%2c76%2c20020703%2c4&amp;ot=in</t>
  </si>
  <si>
    <t>data.aspx?ty=JD&amp;id=TNDM%2c90%2c%e8%a8%b4%2c271%2c20011130%2c1&amp;ot=in</t>
  </si>
  <si>
    <t>data.aspx?ty=JD&amp;id=TNHV%2c88%2c%e4%b8%8a%2c515%2c20000523&amp;ot=in</t>
  </si>
  <si>
    <t xml:space="preserve"> 台塑 王雪紅 家</t>
  </si>
  <si>
    <t>data.aspx?ty=JD&amp;id=TPHV%2c106%2c%e4%b8%8a%2c531%2c20180227%2c1&amp;ot=in</t>
  </si>
  <si>
    <t>data.aspx?ty=JD&amp;id=TPHM%2c90%2c%e4%b8%8a%e6%98%93%2c3910%2c20030312%2c1&amp;ot=in</t>
  </si>
  <si>
    <t xml:space="preserve"> 台達化 譚守馨 家</t>
  </si>
  <si>
    <t xml:space="preserve"> 南亞 林勝冠 家</t>
  </si>
  <si>
    <t xml:space="preserve"> 中石化 陳義彥 家</t>
  </si>
  <si>
    <t xml:space="preserve"> 國喬 陳景福 家</t>
  </si>
  <si>
    <t>data.aspx?ty=JD&amp;id=TPDV%2c102%2c%e8%a8%b4%2c5198%2c20141017%2c2&amp;ot=in</t>
  </si>
  <si>
    <t xml:space="preserve"> 台化 侯水文 家</t>
  </si>
  <si>
    <t xml:space="preserve"> 上曜 張祐銘 家</t>
  </si>
  <si>
    <t>data.aspx?ty=JD&amp;id=TNHV%2c112%2c%e5%bb%ba%e4%b8%8a%2c13%2c20231228%2c1&amp;ot=in</t>
  </si>
  <si>
    <t>data.aspx?ty=JD&amp;id=TNDV%2c104%2c%e9%87%8d%e8%a8%b4%2c7%2c20160407%2c1&amp;ot=in</t>
  </si>
  <si>
    <t xml:space="preserve"> 永裕 葉孟杰 家</t>
  </si>
  <si>
    <t xml:space="preserve"> 台化 方英達 家</t>
  </si>
  <si>
    <t>data.aspx?ty=JD&amp;id=ULDV%2c108%2c%e5%8b%9e%e8%a8%b4%2c16%2c20211130%2c1&amp;ot=in</t>
  </si>
  <si>
    <t xml:space="preserve"> 中福 侯海熊 家</t>
  </si>
  <si>
    <t>data.aspx?ty=JD&amp;id=TPDV%2c104%2c%e7%a0%b4%2c21%2c20161031%2c4&amp;ot=in</t>
  </si>
  <si>
    <t xml:space="preserve"> 台化 龔文華 家</t>
  </si>
  <si>
    <t xml:space="preserve"> 新纖 鄭錦昌 家</t>
  </si>
  <si>
    <t xml:space="preserve"> 嘉裕 陳富美 家</t>
  </si>
  <si>
    <t>data.aspx?ty=JD&amp;id=TCHM%2c107%2c%e9%87%8d%e9%87%91%e4%b8%8a%e6%9b%b4%e4%b8%89%2c14%2c20200227%2c2&amp;ot=in</t>
  </si>
  <si>
    <t>data.aspx?ty=JD&amp;id=TCHM%2c105%2c%e9%87%8d%e9%87%91%e4%b8%8a%e6%9b%b4(%e4%ba%8c)%2c5%2c20170518%2c1&amp;ot=in</t>
  </si>
  <si>
    <t>data.aspx?ty=JD&amp;id=TCHM%2c101%2c%e9%87%8d%e9%87%91%e4%b8%8a%e6%9b%b4(%e4%b8%80)%2c16%2c20150827%2c1&amp;ot=in</t>
  </si>
  <si>
    <t>data.aspx?ty=JD&amp;id=TPDV%2c102%2c%e9%87%91%2c77%2c20130925%2c1&amp;ot=in</t>
  </si>
  <si>
    <t>data.aspx?ty=JD&amp;id=TPDM%2c101%2c%e9%87%8d%e9%99%84%e6%b0%91%2c115%2c20130125%2c2&amp;ot=in</t>
  </si>
  <si>
    <t>data.aspx?ty=JD&amp;id=TPDM%2c101%2c%e9%87%8d%e9%99%84%e6%b0%91%2c114%2c20130125%2c2&amp;ot=in</t>
  </si>
  <si>
    <t>data.aspx?ty=JD&amp;id=TPDM%2c101%2c%e9%87%8d%e9%99%84%e6%b0%91%2c113%2c20130125%2c2&amp;ot=in</t>
  </si>
  <si>
    <t>data.aspx?ty=JD&amp;id=TPDM%2c101%2c%e9%87%8d%e9%99%84%e6%b0%91%2c111%2c20130125%2c2&amp;ot=in</t>
  </si>
  <si>
    <t>data.aspx?ty=JD&amp;id=TPDM%2c101%2c%e9%87%8d%e9%99%84%e6%b0%91%2c110%2c20130125%2c2&amp;ot=in</t>
  </si>
  <si>
    <t>data.aspx?ty=JD&amp;id=TPDM%2c101%2c%e9%87%8d%e9%99%84%e6%b0%91%2c109%2c20130125%2c2&amp;ot=in</t>
  </si>
  <si>
    <t>data.aspx?ty=JD&amp;id=TPDM%2c101%2c%e9%87%8d%e9%99%84%e6%b0%91%2c108%2c20130125%2c2&amp;ot=in</t>
  </si>
  <si>
    <t>data.aspx?ty=JD&amp;id=TPDM%2c101%2c%e9%87%8d%e9%99%84%e6%b0%91%2c107%2c20130125%2c2&amp;ot=in</t>
  </si>
  <si>
    <t>data.aspx?ty=JD&amp;id=TPDM%2c101%2c%e9%87%8d%e9%99%84%e6%b0%91%2c106%2c20130125%2c2&amp;ot=in</t>
  </si>
  <si>
    <t>data.aspx?ty=JD&amp;id=TPDM%2c101%2c%e9%87%8d%e9%99%84%e6%b0%91%2c105%2c20130125%2c2&amp;ot=in</t>
  </si>
  <si>
    <t>data.aspx?ty=JD&amp;id=TPDM%2c101%2c%e9%87%8d%e9%99%84%e6%b0%91%2c104%2c20130125%2c2&amp;ot=in</t>
  </si>
  <si>
    <t>data.aspx?ty=JD&amp;id=TPDM%2c101%2c%e9%87%8d%e9%99%84%e6%b0%91%2c103%2c20130125%2c2&amp;ot=in</t>
  </si>
  <si>
    <t>data.aspx?ty=JD&amp;id=TPDM%2c101%2c%e9%87%8d%e9%99%84%e6%b0%91%2c102%2c20130125%2c2&amp;ot=in</t>
  </si>
  <si>
    <t>data.aspx?ty=JD&amp;id=TPDM%2c101%2c%e9%87%8d%e9%99%84%e6%b0%91%2c101%2c20130125%2c2&amp;ot=in</t>
  </si>
  <si>
    <t>data.aspx?ty=JD&amp;id=TPDM%2c101%2c%e9%87%8d%e9%99%84%e6%b0%91%2c100%2c20130125%2c2&amp;ot=in</t>
  </si>
  <si>
    <t>data.aspx?ty=JD&amp;id=TPDM%2c101%2c%e9%87%8d%e9%99%84%e6%b0%91%2c99%2c20130125%2c2&amp;ot=in</t>
  </si>
  <si>
    <t>data.aspx?ty=JD&amp;id=TPDM%2c101%2c%e9%87%8d%e9%99%84%e6%b0%91%2c98%2c20130125%2c2&amp;ot=in</t>
  </si>
  <si>
    <t>data.aspx?ty=JD&amp;id=TPDM%2c101%2c%e9%87%8d%e9%99%84%e6%b0%91%2c97%2c20130125%2c2&amp;ot=in</t>
  </si>
  <si>
    <t>data.aspx?ty=JD&amp;id=TPDM%2c101%2c%e9%87%8d%e9%99%84%e6%b0%91%2c96%2c20130125%2c2&amp;ot=in</t>
  </si>
  <si>
    <t>data.aspx?ty=JD&amp;id=TPDM%2c101%2c%e9%87%8d%e9%99%84%e6%b0%91%2c94%2c20130125%2c2&amp;ot=in</t>
  </si>
  <si>
    <t>data.aspx?ty=JD&amp;id=TPDM%2c101%2c%e9%87%8d%e9%99%84%e6%b0%91%2c93%2c20130125%2c2&amp;ot=in</t>
  </si>
  <si>
    <t>data.aspx?ty=JD&amp;id=TPDM%2c101%2c%e9%87%8d%e9%99%84%e6%b0%91%2c92%2c20130125%2c2&amp;ot=in</t>
  </si>
  <si>
    <t>data.aspx?ty=JD&amp;id=TPDM%2c101%2c%e9%87%8d%e9%99%84%e6%b0%91%2c91%2c20130125%2c2&amp;ot=in</t>
  </si>
  <si>
    <t>data.aspx?ty=JD&amp;id=TPDM%2c101%2c%e9%87%8d%e9%99%84%e6%b0%91%2c90%2c20130125%2c2&amp;ot=in</t>
  </si>
  <si>
    <t>data.aspx?ty=JD&amp;id=TPDM%2c101%2c%e9%87%8d%e9%99%84%e6%b0%91%2c89%2c20130125%2c2&amp;ot=in</t>
  </si>
  <si>
    <t>data.aspx?ty=JD&amp;id=TPDM%2c101%2c%e9%87%8d%e9%99%84%e6%b0%91%2c85%2c20130125%2c2&amp;ot=in</t>
  </si>
  <si>
    <t>data.aspx?ty=JD&amp;id=TPDM%2c101%2c%e9%87%8d%e9%99%84%e6%b0%91%2c84%2c20130125%2c2&amp;ot=in</t>
  </si>
  <si>
    <t>data.aspx?ty=JD&amp;id=TPDM%2c101%2c%e9%87%8d%e9%99%84%e6%b0%91%2c83%2c20130125%2c2&amp;ot=in</t>
  </si>
  <si>
    <t>data.aspx?ty=JD&amp;id=TPDM%2c101%2c%e9%87%8d%e9%99%84%e6%b0%91%2c80%2c20130125%2c2&amp;ot=in</t>
  </si>
  <si>
    <t>data.aspx?ty=JD&amp;id=TPDM%2c101%2c%e9%87%8d%e9%99%84%e6%b0%91%2c79%2c20130125%2c2&amp;ot=in</t>
  </si>
  <si>
    <t>data.aspx?ty=JD&amp;id=TPDM%2c101%2c%e9%87%8d%e9%99%84%e6%b0%91%2c78%2c20130125%2c2&amp;ot=in</t>
  </si>
  <si>
    <t>data.aspx?ty=JD&amp;id=TPDM%2c101%2c%e9%87%8d%e9%99%84%e6%b0%91%2c72%2c20130125%2c2&amp;ot=in</t>
  </si>
  <si>
    <t>data.aspx?ty=JD&amp;id=TPDM%2c101%2c%e9%87%8d%e9%99%84%e6%b0%91%2c71%2c20130125%2c2&amp;ot=in</t>
  </si>
  <si>
    <t>data.aspx?ty=JD&amp;id=TPDM%2c101%2c%e9%87%8d%e9%99%84%e6%b0%91%2c70%2c20130125%2c1&amp;ot=in</t>
  </si>
  <si>
    <t>data.aspx?ty=JD&amp;id=TCHV%2c100%2c%e4%b8%8a%e6%98%93%2c162%2c20110831%2c1&amp;ot=in</t>
  </si>
  <si>
    <t>data.aspx?ty=JD&amp;id=CHDV%2c99%2c%e8%a8%b4%2c961%2c20110309%2c1&amp;ot=in</t>
  </si>
  <si>
    <t>data.aspx?ty=JD&amp;id=TPDV%2c98%2c%e6%b6%88%e5%82%b5%e6%8a%97%2c18%2c20090325%2c1&amp;ot=in</t>
  </si>
  <si>
    <t xml:space="preserve"> 中福 陳玉芳 家</t>
  </si>
  <si>
    <t>data.aspx?ty=JD&amp;id=TYDM%2c97%2c%e5%a3%a2%e7%b0%a1%2c769%2c20080402%2c1&amp;ot=in</t>
  </si>
  <si>
    <t>data.aspx?ty=JD&amp;id=TYDM%2c97%2c%e6%a1%83%e7%b0%a1%2c594%2c20080319%2c1&amp;ot=in</t>
  </si>
  <si>
    <t xml:space="preserve"> 大東 許明裕 家</t>
  </si>
  <si>
    <t>data.aspx?ty=JD&amp;id=IPCV%2c104%2c%e6%b0%91%e5%b0%88%e8%a8%b4%2c90%2c20160627%2c3&amp;ot=in</t>
  </si>
  <si>
    <t xml:space="preserve"> 中福 福順投資 家</t>
  </si>
  <si>
    <t xml:space="preserve"> 中福 胡立三 家</t>
  </si>
  <si>
    <t xml:space="preserve"> 大東 東興振業 家</t>
  </si>
  <si>
    <t>data.aspx?ty=JD&amp;id=TPHM%2c95%2c%e4%b8%8a%e6%9b%b4(%e4%b8%80)%2c614%2c20070109%2c1&amp;ot=in</t>
  </si>
  <si>
    <t xml:space="preserve"> 大宇 王秋煌 家</t>
  </si>
  <si>
    <t xml:space="preserve"> 大宇 林玉津 家</t>
  </si>
  <si>
    <t xml:space="preserve"> 大宇 白雲騰 家</t>
  </si>
  <si>
    <t>data.aspx?ty=JD&amp;id=TPDV%2c102%2c%e8%a8%b4%2c185%2c20130703%2c1&amp;ot=in</t>
  </si>
  <si>
    <t>data.aspx?ty=JD&amp;id=TPHV%2c102%2c%e4%b8%8a%e6%98%93%2c97%2c20130430%2c1&amp;ot=in</t>
  </si>
  <si>
    <t>data.aspx?ty=JD&amp;id=TYDV%2c100%2c%e8%a8%b4%2c1892%2c20121130%2c1&amp;ot=in</t>
  </si>
  <si>
    <t>data.aspx?ty=JD&amp;id=TPDV%2c99%2c%e8%a8%b4%2c3502%2c20101103%2c2&amp;ot=in</t>
  </si>
  <si>
    <t xml:space="preserve"> 宜進 林金鈴 家</t>
  </si>
  <si>
    <t>data.aspx?ty=JD&amp;id=TCHV%2c107%2c%e4%b8%8a%2c166%2c20180829%2c1&amp;ot=in</t>
  </si>
  <si>
    <t xml:space="preserve"> 首利 蔡高忠 家</t>
  </si>
  <si>
    <t>data.aspx?ty=JD&amp;id=TNDV%2c109%2c%e5%8f%b8%2c24%2c20210601%2c1&amp;ot=in</t>
  </si>
  <si>
    <t xml:space="preserve"> 宜進 翁菱憶 家</t>
  </si>
  <si>
    <t>data.aspx?ty=JD&amp;id=PCDV%2c111%2c%e9%87%8d%e8%a8%b4%2c194%2c20240625%2c1&amp;ot=in</t>
  </si>
  <si>
    <t xml:space="preserve"> 聯發 林炳煌 家</t>
  </si>
  <si>
    <t>data.aspx?ty=JD&amp;id=TCDM%2c107%2c%e9%87%8d%e8%a8%b4%2c815%2c20190723%2c2&amp;ot=in</t>
  </si>
  <si>
    <t>data.aspx?ty=JD&amp;id=TCDM%2c106%2c%e9%87%8d%e8%a8%b4%2c652%2c20190723%2c2&amp;ot=in</t>
  </si>
  <si>
    <t xml:space="preserve"> 東元 吳統雄 家</t>
  </si>
  <si>
    <t>data.aspx?ty=JD&amp;id=CYDV%2c113%2c%e6%b6%88%e5%82%b5%e6%9b%b4%2c109%2c20240830%2c1&amp;ot=in</t>
  </si>
  <si>
    <t>data.aspx?ty=JD&amp;id=SCDV%2c112%2c%e6%b6%88%e5%82%b5%e6%9b%b4%2c171%2c20240313%2c2&amp;ot=in</t>
  </si>
  <si>
    <t>data.aspx?ty=JD&amp;id=TNDV%2c104%2c%e5%8f%b8%e5%9f%b7%e6%b6%88%e5%82%b5%e6%9b%b4%2c236%2c20160831&amp;ot=in</t>
  </si>
  <si>
    <t>data.aspx?ty=JD&amp;id=TPHV%2c94%2c%e4%b8%8a%2c736%2c20060110%2c1&amp;ot=in</t>
  </si>
  <si>
    <t xml:space="preserve"> 東元 楊世緘 家</t>
  </si>
  <si>
    <t>data.aspx?ty=JD&amp;id=TPBA%2c91%2c%e8%a8%b4%2c2933%2c20030321%2c1&amp;ot=in</t>
  </si>
  <si>
    <t xml:space="preserve"> 東元 張崇德 家</t>
  </si>
  <si>
    <t>data.aspx?ty=JD&amp;id=TPDM%2c95%2c%e6%98%93%2c871%2c20070620%2c1&amp;ot=in</t>
  </si>
  <si>
    <t xml:space="preserve"> 台南 王月娥 家</t>
  </si>
  <si>
    <t>data.aspx?ty=JD&amp;id=PCDM%2c113%2c%e9%87%91%e8%a8%b4%2c518%2c20240909%2c2&amp;ot=in</t>
  </si>
  <si>
    <t>data.aspx?ty=JD&amp;id=TNDV%2c112%2c%e8%a8%b4%2c772%2c20240705%2c2&amp;ot=in</t>
  </si>
  <si>
    <t>data.aspx?ty=JD&amp;id=TNDV%2c112%2c%e8%a8%b4%2c1804%2c20240530%2c1&amp;ot=in</t>
  </si>
  <si>
    <t>data.aspx?ty=JD&amp;id=TPHM%2c112%2c%e4%b8%8a%e8%a8%b4%2c5778%2c20240306%2c1&amp;ot=in</t>
  </si>
  <si>
    <t>data.aspx?ty=JD&amp;id=TNDV%2c112%2c%e8%a8%b4%2c698%2c20230818%2c1&amp;ot=in</t>
  </si>
  <si>
    <t>data.aspx?ty=JD&amp;id=TNDM%2c112%2c%e4%ba%a4%e7%b0%a1%2c1316%2c20230425%2c1&amp;ot=in</t>
  </si>
  <si>
    <t>data.aspx?ty=JD&amp;id=TNDM%2c112%2c%e7%b0%a1%2c358%2c20230206%2c1&amp;ot=in</t>
  </si>
  <si>
    <t>data.aspx?ty=JD&amp;id=TNDV%2c111%2c%e5%ae%b6%e7%b9%bc%e8%a8%b4%2c12%2c20220222%2c1&amp;ot=in</t>
  </si>
  <si>
    <t>data.aspx?ty=JD&amp;id=TNDV%2c110%2c%e5%ae%b6%e8%81%b2%2c116%2c20220222%2c1&amp;ot=in</t>
  </si>
  <si>
    <t>data.aspx?ty=JD&amp;id=TPDV%2c110%2c%e5%8b%9e%e8%a8%b4%2c32%2c20211230%2c1&amp;ot=in</t>
  </si>
  <si>
    <t>data.aspx?ty=JD&amp;id=TNDV%2c105%2c%e8%a8%b4%2c1178%2c20210525%2c6&amp;ot=in</t>
  </si>
  <si>
    <t>data.aspx?ty=JD&amp;id=TNDV%2c105%2c%e8%a8%b4%2c1178%2c20210518%2c5&amp;ot=in</t>
  </si>
  <si>
    <t>data.aspx?ty=JD&amp;id=TNDV%2c110%2c%e5%ae%b6%e8%81%b2%e6%8a%97%2c13%2c20210505%2c1&amp;ot=in</t>
  </si>
  <si>
    <t>data.aspx?ty=JD&amp;id=KSHM%2c109%2c%e4%b8%8a%e8%a8%b4%2c1554%2c20210317%2c1&amp;ot=in</t>
  </si>
  <si>
    <t>data.aspx?ty=JD&amp;id=KSHM%2c109%2c%e4%b8%8a%e8%a8%b4%2c1553%2c20210317%2c1&amp;ot=in</t>
  </si>
  <si>
    <t>data.aspx?ty=JD&amp;id=KSHM%2c109%2c%e4%b8%8a%e8%a8%b4%2c1552%2c20210317%2c1&amp;ot=in</t>
  </si>
  <si>
    <t>data.aspx?ty=JD&amp;id=KSHM%2c109%2c%e4%b8%8a%e8%a8%b4%2c1551%2c20210317%2c1&amp;ot=in</t>
  </si>
  <si>
    <t>data.aspx?ty=JD&amp;id=TNDV%2c110%2c%e5%8f%b8%e7%b9%bc%2c239%2c20210127%2c1&amp;ot=in</t>
  </si>
  <si>
    <t>data.aspx?ty=JD&amp;id=TNDV%2c109%2c%e5%ae%b6%e8%81%b2%2c99%2c20210119%2c1&amp;ot=in</t>
  </si>
  <si>
    <t>data.aspx?ty=JD&amp;id=KSDM%2c109%2c%e8%a8%b4%2c286%2c20200925%2c1&amp;ot=in</t>
  </si>
  <si>
    <t>data.aspx?ty=JD&amp;id=KSDM%2c108%2c%e8%a8%b4%2c600%2c20200925%2c1&amp;ot=in</t>
  </si>
  <si>
    <t>data.aspx?ty=JD&amp;id=KSDM%2c108%2c%e8%a8%b4%2c580%2c20200925%2c1&amp;ot=in</t>
  </si>
  <si>
    <t>data.aspx?ty=JD&amp;id=KSDM%2c108%2c%e5%af%a9%e8%a8%b4%e7%b7%9d%2c38%2c20200925%2c1&amp;ot=in</t>
  </si>
  <si>
    <t>data.aspx?ty=JD&amp;id=KSDM%2c108%2c%e5%8e%9f%e8%a8%b4%2c20%2c20200925%2c1&amp;ot=in</t>
  </si>
  <si>
    <t>data.aspx?ty=JD&amp;id=TNDV%2c108%2c%e8%a8%b4%2c2066%2c20200904%2c2&amp;ot=in</t>
  </si>
  <si>
    <t>data.aspx?ty=JD&amp;id=TPHV%2c107%2c%e9%87%8d%e4%b8%8a%2c489%2c20200818%2c2&amp;ot=in</t>
  </si>
  <si>
    <t>data.aspx?ty=JD&amp;id=TNDM%2c109%2c%e7%b0%a1%2c273%2c20200309%2c1&amp;ot=in</t>
  </si>
  <si>
    <t>data.aspx?ty=JD&amp;id=TNDV%2c108%2c%e5%ae%b6%e7%b9%bc%e8%a8%b4%2c71%2c20191223%2c1&amp;ot=in</t>
  </si>
  <si>
    <t>data.aspx?ty=JD&amp;id=KLDV%2c107%2c%e8%a8%b4%2c455%2c20190212%2c1&amp;ot=in</t>
  </si>
  <si>
    <t>data.aspx?ty=JD&amp;id=TPBA%2c107%2c%e5%b9%b4%e5%81%9c%2c2%2c20181220%2c1&amp;ot=in</t>
  </si>
  <si>
    <t>data.aspx?ty=JD&amp;id=TNDV%2c105%2c%e8%a8%b4%2c1178%2c20181004%2c3&amp;ot=in</t>
  </si>
  <si>
    <t>data.aspx?ty=JD&amp;id=TNDV%2c105%2c%e8%a8%b4%2c1178%2c20180731%2c2&amp;ot=in</t>
  </si>
  <si>
    <t>data.aspx?ty=JD&amp;id=TNDM%2c106%2c%e8%a8%b4%2c379%2c20180628%2c1&amp;ot=in</t>
  </si>
  <si>
    <t>data.aspx?ty=JD&amp;id=CTDM%2c107%2c%e7%b0%a1%2c434%2c20180605%2c1&amp;ot=in</t>
  </si>
  <si>
    <t>data.aspx?ty=JD&amp;id=CTDM%2c107%2c%e7%b0%a1%2c122%2c20180301%2c1&amp;ot=in</t>
  </si>
  <si>
    <t>data.aspx?ty=JD&amp;id=SLDV%2c106%2c%e8%a8%b4%2c734%2c20171019%2c1&amp;ot=in</t>
  </si>
  <si>
    <t>data.aspx?ty=JD&amp;id=TNDV%2c106%2c%e5%8f%b8%e4%bf%83%2c16152%2c20170901%2c1&amp;ot=in</t>
  </si>
  <si>
    <t>data.aspx?ty=JD&amp;id=TNDV%2c105%2c%e9%87%8d%e8%a8%b4%2c215%2c20170801%2c1&amp;ot=in</t>
  </si>
  <si>
    <t>data.aspx?ty=JD&amp;id=TPSV%2c106%2c%e5%8f%b0%e4%b8%8a%2c261%2c20170112&amp;ot=in</t>
  </si>
  <si>
    <t>data.aspx?ty=JD&amp;id=TPSV%2c106%2c%e5%8f%b0%e8%81%b2%2c2%2c20170105&amp;ot=in</t>
  </si>
  <si>
    <t>data.aspx?ty=JD&amp;id=TNDV%2c105%2c%e5%8f%b8%e5%ae%b6%e8%81%b2%2c99%2c20160930%2c1&amp;ot=in</t>
  </si>
  <si>
    <t>data.aspx?ty=JD&amp;id=TNHV%2c103%2c%e9%87%8d%e4%b8%8a%2c82%2c20160602%2c2&amp;ot=in</t>
  </si>
  <si>
    <t>data.aspx?ty=JD&amp;id=PTDV%2c102%2c%e8%a8%b4%2c726%2c20160422%2c2&amp;ot=in</t>
  </si>
  <si>
    <t>data.aspx?ty=JD&amp;id=TNHV%2c105%2c%e9%87%8d%e5%86%8d%2c3%2c20160413%2c2&amp;ot=in</t>
  </si>
  <si>
    <t>data.aspx?ty=JD&amp;id=TNHV%2c105%2c%e9%87%8d%e5%86%8d%2c3%2c20160330%2c1&amp;ot=in</t>
  </si>
  <si>
    <t>data.aspx?ty=JD&amp;id=TPSM%2c105%2c%e5%8f%b0%e4%b8%8a%2c704%2c20160324&amp;ot=in</t>
  </si>
  <si>
    <t>data.aspx?ty=JD&amp;id=TNHV%2c103%2c%e4%b8%8a%e6%98%93%2c74%2c20160324%2c4&amp;ot=in</t>
  </si>
  <si>
    <t>data.aspx?ty=JD&amp;id=TNDV%2c105%2c%e5%8f%b8%e7%b9%bc%2c49%2c20160317%2c1&amp;ot=in</t>
  </si>
  <si>
    <t>data.aspx?ty=JD&amp;id=TPSV%2c105%2c%e5%8f%b0%e4%b8%8a%2c271%2c20160225&amp;ot=in</t>
  </si>
  <si>
    <t>data.aspx?ty=JD&amp;id=TPSV%2c104%2c%e5%8f%b0%e4%b8%8a%2c2477%2c20151224&amp;ot=in</t>
  </si>
  <si>
    <t>data.aspx?ty=JD&amp;id=TNHV%2c102%2c%e4%b8%8a%2c90%2c20151103%2c2&amp;ot=in</t>
  </si>
  <si>
    <t>data.aspx?ty=JD&amp;id=TNHM%2c104%2c%e4%b8%8a%e8%a8%b4%2c498%2c20151103%2c2&amp;ot=in</t>
  </si>
  <si>
    <t>data.aspx?ty=JD&amp;id=TNHV%2c104%2c%e4%b8%8a%2c25%2c20150820%2c2&amp;ot=in</t>
  </si>
  <si>
    <t>data.aspx?ty=JD&amp;id=TNHV%2c104%2c%e4%b8%8a%2c25%2c20150709%2c1&amp;ot=in</t>
  </si>
  <si>
    <t>data.aspx?ty=JD&amp;id=TPSM%2c104%2c%e5%8f%b0%e4%b8%8a%2c525%2c20150226&amp;ot=in</t>
  </si>
  <si>
    <t>data.aspx?ty=JD&amp;id=TNHV%2c103%2c%e9%87%8d%e4%b8%8a%2c77%2c20150120%2c1&amp;ot=in</t>
  </si>
  <si>
    <t>data.aspx?ty=JD&amp;id=TNDV%2c103%2c%e8%a8%b4%2c130%2c20150112%2c2&amp;ot=in</t>
  </si>
  <si>
    <t>data.aspx?ty=JD&amp;id=TNDV%2c103%2c%e8%a8%b4%2c130%2c20141216%2c1&amp;ot=in</t>
  </si>
  <si>
    <t>data.aspx?ty=JD&amp;id=TNDV%2c103%2c%e6%8a%97%2c56%2c20141128%2c1&amp;ot=in</t>
  </si>
  <si>
    <t>data.aspx?ty=JD&amp;id=TNHM%2c103%2c%e9%99%84%e6%b0%91%e4%b8%8a%2c63%2c20141028%2c1&amp;ot=in</t>
  </si>
  <si>
    <t>data.aspx?ty=JD&amp;id=TNHV%2c103%2c%e9%87%8d%e6%8a%97%2c59%2c20141023%2c1&amp;ot=in</t>
  </si>
  <si>
    <t>data.aspx?ty=JD&amp;id=TNDV%2c103%2c%e8%81%b2%2c184%2c20140828%2c1&amp;ot=in</t>
  </si>
  <si>
    <t>data.aspx?ty=JD&amp;id=TNDV%2c103%2c%e9%87%8d%e8%a8%b4%2c21%2c20140721%2c2&amp;ot=in</t>
  </si>
  <si>
    <t>data.aspx?ty=JD&amp;id=TNHV%2c102%2c%e4%b8%8a%e6%98%93%2c142%2c20140710%2c2&amp;ot=in</t>
  </si>
  <si>
    <t>data.aspx?ty=JD&amp;id=TNDV%2c103%2c%e9%87%8d%e8%a8%b4%2c21%2c20140618%2c1&amp;ot=in</t>
  </si>
  <si>
    <t>data.aspx?ty=JD&amp;id=TNDM%2c102%2c%e8%87%aa%2c3%2c20140530%2c1&amp;ot=in</t>
  </si>
  <si>
    <t>data.aspx?ty=JD&amp;id=TNHV%2c103%2c%e6%8a%97%2c8%2c20140304%2c1&amp;ot=in</t>
  </si>
  <si>
    <t>data.aspx?ty=JD&amp;id=TNDV%2c103%2c%e8%a3%9c%2c30%2c20140117%2c1&amp;ot=in</t>
  </si>
  <si>
    <t>data.aspx?ty=JD&amp;id=TNDV%2c103%2c%e8%a3%9c%2c3%2c20140115%2c1&amp;ot=in</t>
  </si>
  <si>
    <t>data.aspx?ty=JD&amp;id=TNDV%2c101%2c%e8%a8%b4%2c1113%2c20140102%2c1&amp;ot=in</t>
  </si>
  <si>
    <t>data.aspx?ty=JD&amp;id=TNDV%2c101%2c%e8%a8%b4%2c1098%2c20130730%2c1&amp;ot=in</t>
  </si>
  <si>
    <t>data.aspx?ty=JD&amp;id=TNDV%2c101%2c%e8%a8%b4%2c741%2c20130416%2c1&amp;ot=in</t>
  </si>
  <si>
    <t>data.aspx?ty=JD&amp;id=TNDV%2c101%2c%e8%a8%b4%2c729%2c20130319%2c1&amp;ot=in</t>
  </si>
  <si>
    <t>data.aspx?ty=JD&amp;id=TNDV%2c101%2c%e5%8f%b8%e7%a5%a8%2c780%2c20120606%2c1&amp;ot=in</t>
  </si>
  <si>
    <t>data.aspx?ty=JD&amp;id=TNHM%2c100%2c%e9%81%b8%e4%b8%8a%e6%9b%b4(%e4%b8%80)%2c132%2c20111227%2c1&amp;ot=in</t>
  </si>
  <si>
    <t>data.aspx?ty=JD&amp;id=TNDV%2c100%2c%e5%8f%b8%e9%a4%8a%e8%81%b2%2c193%2c20111103%2c1&amp;ot=in</t>
  </si>
  <si>
    <t>data.aspx?ty=JD&amp;id=TNDV%2c99%2c%e5%a9%9a%2c424%2c20110608%2c1&amp;ot=in</t>
  </si>
  <si>
    <t>data.aspx?ty=JD&amp;id=TNHM%2c99%2c%e9%81%b8%e4%b8%8a%e8%a8%b4%2c975%2c20110511%2c1&amp;ot=in</t>
  </si>
  <si>
    <t>data.aspx?ty=JD&amp;id=KLDV%2c99%2c%e5%9f%ba%e5%8b%9e%e7%b0%a1%2c14%2c20110302%2c1&amp;ot=in</t>
  </si>
  <si>
    <t>data.aspx?ty=JD&amp;id=CYDM%2c99%2c%e5%98%89%e9%81%b8%e7%b0%a1%2c22%2c20100629%2c1&amp;ot=in</t>
  </si>
  <si>
    <t>data.aspx?ty=JD&amp;id=KLDM%2c98%2c%e5%9f%ba%e7%b0%a1%2c1301%2c20091111%2c1&amp;ot=in</t>
  </si>
  <si>
    <t>data.aspx?ty=JD&amp;id=KLDM%2c98%2c%e7%b0%a1%e4%b8%8a%2c68%2c20090715%2c1&amp;ot=in</t>
  </si>
  <si>
    <t>data.aspx?ty=JD&amp;id=IPCM%2c97%2c%e5%88%91%e6%99%ba%e4%b8%8a%e6%98%93%2c75%2c20090406%2c1&amp;ot=in</t>
  </si>
  <si>
    <t>data.aspx?ty=JD&amp;id=KLDM%2c97%2c%e8%a8%b4%2c419%2c20090123%2c5&amp;ot=in</t>
  </si>
  <si>
    <t>data.aspx?ty=JD&amp;id=TNDM%2c96%2c%e6%98%93%2c1325%2c20080730%2c2&amp;ot=in</t>
  </si>
  <si>
    <t>data.aspx?ty=JD&amp;id=KLDM%2c96%2c%e6%98%93%2c388%2c20071127%2c1&amp;ot=in</t>
  </si>
  <si>
    <t>data.aspx?ty=JD&amp;id=KLDM%2c95%2c%e5%9f%ba%e7%b0%a1%2c1044%2c20061110%2c1&amp;ot=in</t>
  </si>
  <si>
    <t>data.aspx?ty=JD&amp;id=KLDM%2c95%2c%e5%9f%ba%e4%ba%a4%e7%b0%a1%2c306%2c20060828%2c1&amp;ot=in</t>
  </si>
  <si>
    <t>data.aspx?ty=JD&amp;id=KLDM%2c95%2c%e5%9f%ba%e7%b0%a1%2c181%2c20060310%2c1&amp;ot=in</t>
  </si>
  <si>
    <t>data.aspx?ty=JD&amp;id=KLDM%2c94%2c%e8%a8%b4%2c716%2c20051122%2c2&amp;ot=in</t>
  </si>
  <si>
    <t>data.aspx?ty=JD&amp;id=KLDM%2c94%2c%e8%a8%b4%2c749%2c20051019%2c1&amp;ot=in</t>
  </si>
  <si>
    <t>data.aspx?ty=JD&amp;id=KLDM%2c94%2c%e8%a8%b4%2c669%2c20050831%2c1&amp;ot=in</t>
  </si>
  <si>
    <t>data.aspx?ty=JD&amp;id=KLDM%2c93%2c%e9%87%8d%e8%a8%b4%2c14%2c20050527%2c1&amp;ot=in</t>
  </si>
  <si>
    <t>data.aspx?ty=JD&amp;id=KLDM%2c93%2c%e9%87%8d%e8%a8%b4%2c4%2c20040609%2c1&amp;ot=in</t>
  </si>
  <si>
    <t>data.aspx?ty=JD&amp;id=TNHM%2c92%2c%e4%b8%8a%e6%9b%b4(%e4%b8%80)%2c63%2c20030226%2c1&amp;ot=in</t>
  </si>
  <si>
    <t>data.aspx?ty=JD&amp;id=TNDV%2c91%2c%e8%a8%b4%2c2069%2c20021114%2c1&amp;ot=in</t>
  </si>
  <si>
    <t>data.aspx?ty=JD&amp;id=TNHM%2c90%2c%e4%b8%8a%e8%a8%b4%2c77%2c20010213%2c1&amp;ot=in</t>
  </si>
  <si>
    <t xml:space="preserve"> 川飛 蘇錦江 家</t>
  </si>
  <si>
    <t xml:space="preserve"> 川飛 吳淑貞 家</t>
  </si>
  <si>
    <t xml:space="preserve"> 正道 胡萌垣 家</t>
  </si>
  <si>
    <t>data.aspx?ty=JD&amp;id=TNDV%2c104%2c%e8%a8%b4%2c1531%2c20170303%2c1&amp;ot=in</t>
  </si>
  <si>
    <t xml:space="preserve"> 川飛 李麗華 家</t>
  </si>
  <si>
    <t xml:space="preserve"> 川飛 趙堅白 家</t>
  </si>
  <si>
    <t xml:space="preserve"> 川飛 陳圳忠 家</t>
  </si>
  <si>
    <t xml:space="preserve"> 川飛 陳艷容 家</t>
  </si>
  <si>
    <t xml:space="preserve"> 川飛 盧福壽 家</t>
  </si>
  <si>
    <t xml:space="preserve"> 堤維西 吳國禎 家</t>
  </si>
  <si>
    <t>data.aspx?ty=JD&amp;id=SLDV%2c109%2c%e8%a8%b4%2c1645%2c20221129%2c1&amp;ot=in</t>
  </si>
  <si>
    <t xml:space="preserve"> 川飛 謝傑 家</t>
  </si>
  <si>
    <t xml:space="preserve"> 江申 陳世全 家</t>
  </si>
  <si>
    <t>data.aspx?ty=JD&amp;id=TYDV%2c100%2c%e9%99%a4%2c511%2c20111011%2c1&amp;ot=in</t>
  </si>
  <si>
    <t>data.aspx?ty=JD&amp;id=TYDV%2c100%2c%e5%8f%b8%e5%82%ac%2c292%2c20110425%2c2&amp;ot=in</t>
  </si>
  <si>
    <t xml:space="preserve"> 利奇 林育聖 家</t>
  </si>
  <si>
    <t>data.aspx?ty=JD&amp;id=TPHV%2c107%2c%e9%87%8d%e4%b8%8a%2c618%2c20200324%2c1&amp;ot=in</t>
  </si>
  <si>
    <t>data.aspx?ty=JD&amp;id=TPDV%2c103%2c%e9%87%8d%e8%a8%b4%2c416%2c20180629%2c2&amp;ot=in</t>
  </si>
  <si>
    <t>data.aspx?ty=JD&amp;id=TCHM%2c94%2c%e4%b8%8a%e6%98%93%2c1538%2c20060420%2c1&amp;ot=in</t>
  </si>
  <si>
    <t xml:space="preserve"> 正峰 楊寬敏 家</t>
  </si>
  <si>
    <t xml:space="preserve"> 恩德 王贊雄 家</t>
  </si>
  <si>
    <t>data.aspx?ty=JD&amp;id=MLDV%2c103%2c%e9%87%8d%e8%a8%b4%2c103%2c20150930%2c1&amp;ot=in</t>
  </si>
  <si>
    <t xml:space="preserve"> 勤美 陳高秀花 家</t>
  </si>
  <si>
    <t xml:space="preserve"> 江申 陳昭文 家</t>
  </si>
  <si>
    <t>data.aspx?ty=JD&amp;id=TPHV%2c107%2c%e9%87%8d%e5%8b%9e%e4%b8%8a%e6%9b%b4%e4%b8%80%2c7%2c20200114%2c1&amp;ot=in</t>
  </si>
  <si>
    <t xml:space="preserve"> 正峰 盧肇土 家</t>
  </si>
  <si>
    <t>data.aspx?ty=JD&amp;id=TCHM%2c108%2c%e9%87%8d%e9%87%91%e4%b8%8a%e6%9b%b4%e4%b8%80%2c9%2c20191015%2c1&amp;ot=in</t>
  </si>
  <si>
    <t>data.aspx?ty=JD&amp;id=TPSM%2c108%2c%e5%8f%b0%e4%b8%8a%2c786%2c20190605%2c1&amp;ot=in</t>
  </si>
  <si>
    <t>data.aspx?ty=JD&amp;id=TCDM%2c101%2c%e9%87%91%e8%a8%b4%e6%9b%b4%2c6%2c20160329%2c1&amp;ot=in</t>
  </si>
  <si>
    <t xml:space="preserve"> 程泰 陳碧蓮 家</t>
  </si>
  <si>
    <t xml:space="preserve"> 程泰 王玉童 家</t>
  </si>
  <si>
    <t xml:space="preserve"> 中砂 位達 家</t>
  </si>
  <si>
    <t>data.aspx?ty=JD&amp;id=TCHM%2c92%2c%e4%b8%8a%e6%98%93%2c193%2c20030415%2c1&amp;ot=in</t>
  </si>
  <si>
    <t xml:space="preserve"> 華電 陳明傳 家</t>
  </si>
  <si>
    <t>data.aspx?ty=JD&amp;id=TCHM%2c100%2c%e4%b8%8a%e8%a8%b4%2c1253%2c20110803%2c1&amp;ot=in</t>
  </si>
  <si>
    <t>data.aspx?ty=JD&amp;id=TCDM%2c100%2c%e8%a8%b4%2c79%2c20110428%2c1&amp;ot=in</t>
  </si>
  <si>
    <t xml:space="preserve"> 吉茂 劉彥狄 家</t>
  </si>
  <si>
    <t>data.aspx?ty=JD&amp;id=CHDV%2c100%2c%e9%99%a4%2c428%2c20111229%2c1&amp;ot=in</t>
  </si>
  <si>
    <t xml:space="preserve"> 華電 陳麗珠 家</t>
  </si>
  <si>
    <t>data.aspx?ty=JD&amp;id=CHDV%2c112%2c%e5%8f%b8%e4%bf%83%2c5170%2c20230516%2c1&amp;ot=in</t>
  </si>
  <si>
    <t>data.aspx?ty=JD&amp;id=PCDV%2c111%2c%e5%8f%b8%e4%bf%83%2c30440%2c20221011%2c1&amp;ot=in</t>
  </si>
  <si>
    <t>data.aspx?ty=JD&amp;id=TPAA%2c109%2c%e4%b8%8a%2c684%2c20220728%2c1&amp;ot=in</t>
  </si>
  <si>
    <t>data.aspx?ty=JD&amp;id=CTDM%2c107%2c%e7%b0%a1%2c2829%2c20190111%2c1&amp;ot=in</t>
  </si>
  <si>
    <t>data.aspx?ty=JD&amp;id=TPDM%2c105%2c%e8%a8%b4%e7%b7%9d%2c61%2c20170623%2c1&amp;ot=in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</si>
  <si>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</si>
  <si>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</si>
  <si>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</si>
  <si>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data.aspx?ty=JD&amp;id=TPHM%2c98%2c%e4%b8%8a%e6%9b%b4(%e4%b8%80)%2c38%2c20091210%2c1&amp;ot=in</t>
  </si>
  <si>
    <t>data.aspx?ty=JD&amp;id=TPHM%2c96%2c%e4%b8%8a%e8%a8%b4%2c4373%2c20080731%2c5&amp;ot=in</t>
  </si>
  <si>
    <t>data.aspx?ty=JD&amp;id=TPDM%2c96%2c%e8%a8%b4%2c147%2c20070906%2c4&amp;ot=in</t>
  </si>
  <si>
    <t>data.aspx?ty=JD&amp;id=TPHM%2c94%2c%e4%b8%8a%e8%a8%b4%2c3625%2c20070227%2c2&amp;ot=in</t>
  </si>
  <si>
    <t>data.aspx?ty=JD&amp;id=TCHM%2c95%2c%e4%b8%8a%e8%a8%b4%2c1839%2c20061129%2c1&amp;ot=in</t>
  </si>
  <si>
    <t>data.aspx?ty=JD&amp;id=TCDM%2c94%2c%e9%87%91%e8%a8%b4%2c18%2c20060519%2c5&amp;ot=in</t>
  </si>
  <si>
    <t>data.aspx?ty=JD&amp;id=TPHM%2c94%2c%e4%b8%8a%e8%a8%b4%2c1997%2c20060404%2c1&amp;ot=in</t>
  </si>
  <si>
    <t>data.aspx?ty=JD&amp;id=KSHM%2c93%2c%e4%b8%8a%e6%9b%b4(%e4%b8%80)%2c128%2c20050225%2c1&amp;ot=in</t>
  </si>
  <si>
    <t>data.aspx?ty=JD&amp;id=TPHM%2c92%2c%e4%b8%8a%e6%9b%b4(%e4%b8%80)%2c598%2c20050121%2c1&amp;ot=in</t>
  </si>
  <si>
    <t>data.aspx?ty=JD&amp;id=KSHM%2c92%2c%e4%b8%8a%e8%a8%b4%2c1075%2c20030829%2c1&amp;ot=in</t>
  </si>
  <si>
    <t>data.aspx?ty=JD&amp;id=TPHM%2c90%2c%e4%b8%8a%e8%a8%b4%2c1871%2c20030429%2c1&amp;ot=in</t>
  </si>
  <si>
    <t>data.aspx?ty=JD&amp;id=TPDV%2c90%2c%e5%a9%9a%2c706%2c20020514%2c1&amp;ot=in</t>
  </si>
  <si>
    <t>data.aspx?ty=JD&amp;id=TPSM%2c90%2c%e5%8f%b0%e4%b8%8a%2c7854%2c20011227&amp;ot=in</t>
  </si>
  <si>
    <t>data.aspx?ty=JD&amp;id=TNHM%2c88%2c%e4%b8%8a%e6%98%93%2c2137%2c20000215&amp;ot=in</t>
  </si>
  <si>
    <t>data.aspx?ty=JD&amp;id=TPSM%2c89%2c%e5%8f%b0%e4%b8%8a%2c58%2c20000106&amp;ot=in</t>
  </si>
  <si>
    <t xml:space="preserve"> 華電 陳俊良 家</t>
  </si>
  <si>
    <t>data.aspx?ty=JD&amp;id=TYDV%2c112%2c%e5%8f%b8%e4%bf%83%2c1816%2c20230222%2c1&amp;ot=in</t>
  </si>
  <si>
    <t>data.aspx?ty=JD&amp;id=TYDV%2c111%2c%e5%8f%b8%e4%bf%83%2c14686%2c20221216%2c1&amp;ot=in</t>
  </si>
  <si>
    <t>data.aspx?ty=JD&amp;id=CHDV%2c111%2c%e5%8f%b8%e4%bf%83%2c6543%2c20220627%2c1&amp;ot=in</t>
  </si>
  <si>
    <t>data.aspx?ty=JD&amp;id=TTDV%2c111%2c%e5%8f%b8%e4%bf%83%2c1095%2c20220321%2c1&amp;ot=in</t>
  </si>
  <si>
    <t>data.aspx?ty=JD&amp;id=PCDM%2c109%2c%e9%87%91%e9%87%8d%e8%a8%b4%2c6%2c20220225%2c1&amp;ot=in</t>
  </si>
  <si>
    <t>data.aspx?ty=JD&amp;id=TCHM%2c109%2c%e4%b8%8a%e8%a8%b4%2c1902%2c20211020%2c1&amp;ot=in</t>
  </si>
  <si>
    <t>data.aspx?ty=JD&amp;id=KSDM%2c108%2c%e8%a8%b4%2c523%2c20200108%2c2&amp;ot=in</t>
  </si>
  <si>
    <t>data.aspx?ty=JD&amp;id=TYDM%2c107%2c%e7%b0%a1%2c116%2c20180409%2c1&amp;ot=in</t>
  </si>
  <si>
    <t>data.aspx?ty=JD&amp;id=TYDM%2c106%2c%e7%b0%a1%2c335%2c20170829%2c1&amp;ot=in</t>
  </si>
  <si>
    <t>data.aspx?ty=JD&amp;id=TYDM%2c105%2c%e6%98%93%2c456%2c20170605%2c1&amp;ot=in</t>
  </si>
  <si>
    <t>data.aspx?ty=JD&amp;id=TNHM%2c104%2c%e4%b8%8a%e8%a8%b4%2c212%2c20160913%2c5&amp;ot=in</t>
  </si>
  <si>
    <t>data.aspx?ty=JD&amp;id=TPBA%2c104%2c%e8%a8%b4%2c1191%2c20160908%2c2&amp;ot=in</t>
  </si>
  <si>
    <t>data.aspx?ty=JD&amp;id=TPHM%2c102%2c%e4%b8%8a%e8%a8%b4%2c545%2c20130514%2c1&amp;ot=in</t>
  </si>
  <si>
    <t>data.aspx?ty=JD&amp;id=CYDM%2c101%2c%e5%98%89%e7%b0%a1%2c1509%2c20130225%2c1&amp;ot=in</t>
  </si>
  <si>
    <t>data.aspx?ty=JD&amp;id=TTDM%2c101%2c%e8%a8%b4%2c9%2c20120329%2c1&amp;ot=in</t>
  </si>
  <si>
    <t>data.aspx?ty=JD&amp;id=SLDM%2c100%2c%e9%87%91%e8%a8%b4%2c7%2c20120306%2c7&amp;ot=in</t>
  </si>
  <si>
    <t>data.aspx?ty=JD&amp;id=SLDM%2c100%2c%e6%98%93%2c308%2c20120306%2c1&amp;ot=in</t>
  </si>
  <si>
    <t>data.aspx?ty=JD&amp;id=TNHM%2c100%2c%e4%b8%8a%e6%98%93%2c389%2c20111208%2c1&amp;ot=in</t>
  </si>
  <si>
    <t>data.aspx?ty=JD&amp;id=TNHM%2c100%2c%e4%b8%8a%e6%98%93%2c388%2c20111208%2c1&amp;ot=in</t>
  </si>
  <si>
    <t>data.aspx?ty=JD&amp;id=TNHM%2c100%2c%e4%b8%8a%e6%98%93%2c387%2c20111208%2c1&amp;ot=in</t>
  </si>
  <si>
    <t>data.aspx?ty=JD&amp;id=TNHM%2c100%2c%e4%b8%8a%e6%98%93%2c386%2c20111208%2c1&amp;ot=in</t>
  </si>
  <si>
    <t>data.aspx?ty=JD&amp;id=TNHM%2c100%2c%e4%b8%8a%e6%98%93%2c385%2c20111208%2c1&amp;ot=in</t>
  </si>
  <si>
    <t>data.aspx?ty=JD&amp;id=TNHM%2c100%2c%e4%b8%8a%e6%98%93%2c384%2c20111208%2c1&amp;ot=in</t>
  </si>
  <si>
    <t>data.aspx?ty=JD&amp;id=TNHM%2c100%2c%e4%b8%8a%e6%98%93%2c383%2c20111208%2c1&amp;ot=in</t>
  </si>
  <si>
    <t>data.aspx?ty=JD&amp;id=ULDM%2c100%2c%e6%98%93%2c456%2c20111028%2c4&amp;ot=in</t>
  </si>
  <si>
    <t>data.aspx?ty=JD&amp;id=TNDM%2c100%2c%e6%98%93%2c38%2c20110503%2c2&amp;ot=in</t>
  </si>
  <si>
    <t>data.aspx?ty=JD&amp;id=TNDM%2c99%2c%e6%98%93%2c1254%2c20110503%2c1&amp;ot=in</t>
  </si>
  <si>
    <t>data.aspx?ty=JD&amp;id=TNDM%2c99%2c%e6%98%93%2c1146%2c20110503%2c1&amp;ot=in</t>
  </si>
  <si>
    <t>data.aspx?ty=JD&amp;id=TNDM%2c99%2c%e6%98%93%2c930%2c20110503%2c1&amp;ot=in</t>
  </si>
  <si>
    <t>data.aspx?ty=JD&amp;id=TNDM%2c99%2c%e6%98%93%2c725%2c20110503%2c1&amp;ot=in</t>
  </si>
  <si>
    <t>data.aspx?ty=JD&amp;id=TNDM%2c99%2c%e6%98%93%2c699%2c20110503%2c1&amp;ot=in</t>
  </si>
  <si>
    <t>data.aspx?ty=JD&amp;id=TNDM%2c99%2c%e6%98%93%2c384%2c20110503%2c2&amp;ot=in</t>
  </si>
  <si>
    <t>data.aspx?ty=JD&amp;id=TPHM%2c98%2c%e8%81%b2%e5%86%8d%2c477%2c20100122%2c1&amp;ot=in</t>
  </si>
  <si>
    <t>data.aspx?ty=JD&amp;id=TPSM%2c98%2c%e5%8f%b0%e4%b8%8a%2c6399%2c20091029&amp;ot=in</t>
  </si>
  <si>
    <t>data.aspx?ty=JD&amp;id=TNHM%2c97%2c%e4%b8%8a%e6%9b%b4(%e4%b8%80)%2c375%2c20090427%2c1&amp;ot=in</t>
  </si>
  <si>
    <t>data.aspx?ty=JD&amp;id=KSHM%2c96%2c%e4%b8%8a%e8%a8%b4%2c2430%2c20081212%2c1&amp;ot=in</t>
  </si>
  <si>
    <t>data.aspx?ty=JD&amp;id=TNHM%2c96%2c%e4%b8%8a%e8%a8%b4%2c1298%2c20080605%2c1&amp;ot=in</t>
  </si>
  <si>
    <t>data.aspx?ty=JD&amp;id=TCHM%2c95%2c%e9%87%8d%e4%b8%8a%e6%9b%b4(%e4%b8%89)%2c193%2c20071121%2c2&amp;ot=in</t>
  </si>
  <si>
    <t>data.aspx?ty=JD&amp;id=KSDM%2c94%2c%e8%a8%b4%2c2496%2c20070824%2c1&amp;ot=in</t>
  </si>
  <si>
    <t>data.aspx?ty=JD&amp;id=TNDM%2c94%2c%e8%a8%b4%2c926%2c20070815%2c8&amp;ot=in</t>
  </si>
  <si>
    <t>data.aspx?ty=JD&amp;id=TCDM%2c95%2c%e6%98%93%2c2569%2c20070430%2c1&amp;ot=in</t>
  </si>
  <si>
    <t>data.aspx?ty=JD&amp;id=TPSM%2c95%2c%e5%8f%b0%e4%b8%8a%2c6666%2c20061130&amp;ot=in</t>
  </si>
  <si>
    <t>data.aspx?ty=JD&amp;id=TCHM%2c94%2c%e9%87%8d%e4%b8%8a%e6%9b%b4(%e4%ba%8c)%2c190%2c20060608%2c1&amp;ot=in</t>
  </si>
  <si>
    <t>data.aspx?ty=JD&amp;id=TCHM%2c93%2c%e9%87%8d%e4%b8%8a%e6%9b%b4(%e4%b8%80)%2c151%2c20050531%2c1&amp;ot=in</t>
  </si>
  <si>
    <t>data.aspx?ty=JD&amp;id=TYDM%2c91%2c%e6%98%93%2c378%2c20030729%2c4&amp;ot=in</t>
  </si>
  <si>
    <t xml:space="preserve"> 中電 李旦 家</t>
  </si>
  <si>
    <t>data.aspx?ty=JD&amp;id=TPHM%2c101%2c%e4%b8%8a%e8%a8%b4%2c1717%2c20141014%2c1&amp;ot=in</t>
  </si>
  <si>
    <t>data.aspx?ty=JD&amp;id=TPDV%2c95%2c%e5%8b%9e%e8%a8%b4%2c2%2c20060630%2c2&amp;ot=in</t>
  </si>
  <si>
    <t xml:space="preserve"> 中電 林嘉勳 家</t>
  </si>
  <si>
    <t xml:space="preserve"> 中電 黃加賜 家</t>
  </si>
  <si>
    <t xml:space="preserve"> 中電 許家彰 家</t>
  </si>
  <si>
    <t>data.aspx?ty=JD&amp;id=KSHM%2c107%2c%e4%b8%8a%e8%a8%b4%2c1154%2c20190131%2c1&amp;ot=in</t>
  </si>
  <si>
    <t>data.aspx?ty=JD&amp;id=KSHM%2c107%2c%e4%b8%8a%e8%a8%b4%2c1153%2c20190131%2c1&amp;ot=in</t>
  </si>
  <si>
    <t>data.aspx?ty=JD&amp;id=KSHM%2c107%2c%e4%b8%8a%e8%a8%b4%2c1152%2c20190131%2c1&amp;ot=in</t>
  </si>
  <si>
    <t>data.aspx?ty=JD&amp;id=PTDM%2c107%2c%e8%a8%b4%2c336%2c20180730%2c1&amp;ot=in</t>
  </si>
  <si>
    <t>data.aspx?ty=JD&amp;id=PTDM%2c106%2c%e8%a8%b4%2c841%2c20180730%2c1&amp;ot=in</t>
  </si>
  <si>
    <t>data.aspx?ty=JD&amp;id=PTDM%2c106%2c%e8%a8%b4%2c589%2c20180730%2c2&amp;ot=in</t>
  </si>
  <si>
    <t>data.aspx?ty=JD&amp;id=TPBA%2c97%2c%e8%a8%b4%2c74%2c20080918%2c1&amp;ot=in</t>
  </si>
  <si>
    <t xml:space="preserve"> 南僑 周明芬 家</t>
  </si>
  <si>
    <t>data.aspx?ty=JD&amp;id=TPHV%2c104%2c%e9%87%8d%e4%b8%8a%2c108%2c20151117%2c1&amp;ot=in</t>
  </si>
  <si>
    <t>data.aspx?ty=JD&amp;id=TPBA%2c103%2c%e8%a8%b4%2c1856%2c20151117%2c1&amp;ot=in</t>
  </si>
  <si>
    <t xml:space="preserve"> 葡萄王 陳勁初 家</t>
  </si>
  <si>
    <t>data.aspx?ty=JD&amp;id=TPDV%2c108%2c%e9%87%8d%e8%a8%b4%2c500%2c20220525%2c1&amp;ot=in</t>
  </si>
  <si>
    <t>data.aspx?ty=JD&amp;id=NTDM%2c109%2c%e6%98%93%2c67%2c20200812%2c1&amp;ot=in</t>
  </si>
  <si>
    <t>data.aspx?ty=JD&amp;id=TYDM%2c107%2c%e6%99%ba%e8%a8%b4%2c7%2c20200428%2c1&amp;ot=in</t>
  </si>
  <si>
    <t>data.aspx?ty=JD&amp;id=TYDM%2c107%2c%e8%81%b2%2c3728%2c20190110%2c1&amp;ot=in</t>
  </si>
  <si>
    <t xml:space="preserve"> 中電 顏義峰 家</t>
  </si>
  <si>
    <t xml:space="preserve"> 葡萄王 清標生技 家</t>
  </si>
  <si>
    <t>data.aspx?ty=JD&amp;id=TPSV%2c111%2c%e5%8f%b0%e4%b8%8a%2c2419%2c20230223%2c1&amp;ot=in</t>
  </si>
  <si>
    <t>data.aspx?ty=JD&amp;id=HLDV%2c109%2c%e9%87%8d%e8%a8%b4%2c12%2c20210423%2c1&amp;ot=in</t>
  </si>
  <si>
    <t xml:space="preserve"> 生達 許志誠 家</t>
  </si>
  <si>
    <t>data.aspx?ty=JD&amp;id=TYDM%2c113%2c%e9%87%91%e8%a8%b4%2c239%2c20240923%2c1&amp;ot=in</t>
  </si>
  <si>
    <t xml:space="preserve"> 東鹼 林勇樂 家</t>
  </si>
  <si>
    <t>data.aspx?ty=JD&amp;id=TPDM%2c109%2c%e9%87%91%e8%a8%b4%2c3%2c20200730%2c1&amp;ot=in</t>
  </si>
  <si>
    <t xml:space="preserve"> 葡萄王 黃彥一 家</t>
  </si>
  <si>
    <t xml:space="preserve"> 中纖 林孝毓 家</t>
  </si>
  <si>
    <t xml:space="preserve"> 寶徠 張磐 家</t>
  </si>
  <si>
    <t>data.aspx?ty=JD&amp;id=TPDV%2c112%2c%e9%87%8d%e8%a8%b4%2c939%2c20241030%2c1&amp;ot=in</t>
  </si>
  <si>
    <t xml:space="preserve"> 美時 黃志清 家</t>
  </si>
  <si>
    <t>data.aspx?ty=JD&amp;id=PCDM%2c97%2c%e6%98%93%2c74%2c20080131%2c1&amp;ot=in</t>
  </si>
  <si>
    <t xml:space="preserve"> 三晃 麥菩蘭 家</t>
  </si>
  <si>
    <t xml:space="preserve"> 元禎 鴻華貿易 家</t>
  </si>
  <si>
    <t xml:space="preserve"> 中鋼 范良棟 家</t>
  </si>
  <si>
    <t xml:space="preserve"> 中鋼 李慶超 家</t>
  </si>
  <si>
    <t>data.aspx?ty=JD&amp;id=KSDV%2c102%2c%e5%8b%9e%e8%a8%b4%2c119%2c20140303%2c1&amp;ot=in</t>
  </si>
  <si>
    <t xml:space="preserve"> 寶徠 陳建宏 家</t>
  </si>
  <si>
    <t>data.aspx?ty=JD&amp;id=TPSV%2c111%2c%e5%8f%b0%e6%8a%97%2c738%2c20220811%2c1&amp;ot=in</t>
  </si>
  <si>
    <t>data.aspx?ty=JD&amp;id=TPHV%2c110%2c%e6%8a%97%2c1482%2c20220414%2c1&amp;ot=in</t>
  </si>
  <si>
    <t>data.aspx?ty=JD&amp;id=IPCM%2c103%2c%e5%88%91%e6%99%ba%e4%b8%8a%e8%a8%b4%2c22%2c20140625%2c1&amp;ot=in</t>
  </si>
  <si>
    <t>data.aspx?ty=JD&amp;id=PTDM%2c102%2c%e6%99%ba%e8%a8%b4%2c7%2c20140120%2c1&amp;ot=in</t>
  </si>
  <si>
    <t xml:space="preserve"> 榮成 陳宗業 家</t>
  </si>
  <si>
    <t>data.aspx?ty=JD&amp;id=TPAA%2c107%2c%e5%88%a4%2c208%2c20180412%2c1&amp;ot=in</t>
  </si>
  <si>
    <t>data.aspx?ty=JD&amp;id=TCBA%2c105%2c%e7%b0%a1%e4%b8%8a%2c70%2c20170321%2c1&amp;ot=in</t>
  </si>
  <si>
    <t>data.aspx?ty=JD&amp;id=TCBA%2c105%2c%e8%a8%b4%2c238%2c20170315%2c1&amp;ot=in</t>
  </si>
  <si>
    <t>data.aspx?ty=JD&amp;id=CHDM%2c105%2c%e6%98%93%2c752%2c20170310%2c2&amp;ot=in</t>
  </si>
  <si>
    <t xml:space="preserve"> 中鋼 黃宗英 家</t>
  </si>
  <si>
    <t>data.aspx?ty=JD&amp;id=KSDM%2c102%2c%e9%87%91%e9%87%8d%e8%a8%b4%2c2%2c20140605%2c1&amp;ot=in</t>
  </si>
  <si>
    <t xml:space="preserve"> 允強 張良志 家</t>
  </si>
  <si>
    <t>data.aspx?ty=JD&amp;id=CHDM%2c103%2c%e7%b0%a1%2c1610%2c20141031%2c1&amp;ot=in</t>
  </si>
  <si>
    <t xml:space="preserve"> 中鋼 陳昭義 家</t>
  </si>
  <si>
    <t>data.aspx?ty=JD&amp;id=KSDV%2c99%2c%e5%bb%ba%2c56%2c20131212%2c1&amp;ot=in</t>
  </si>
  <si>
    <t>data.aspx?ty=JD&amp;id=TPPP%2c100%2c%e9%91%91%2c11921%2c20110311&amp;ot=in</t>
  </si>
  <si>
    <t xml:space="preserve"> 盛餘 陳明志 家</t>
  </si>
  <si>
    <t>data.aspx?ty=JD&amp;id=TNDM%2c97%2c%e7%b0%a1%2c1828%2c20080825%2c1&amp;ot=in</t>
  </si>
  <si>
    <t xml:space="preserve"> 台橡 林宗翰 家</t>
  </si>
  <si>
    <t>data.aspx?ty=JD&amp;id=KSHM%2c98%2c%e5%8b%9e%e5%ae%89%e4%b8%8a%e8%a8%b4%2c1%2c20091028%2c1&amp;ot=in</t>
  </si>
  <si>
    <t xml:space="preserve"> 海光 黃土塭 家</t>
  </si>
  <si>
    <t xml:space="preserve"> 華豐 陳恒逸 家</t>
  </si>
  <si>
    <t>data.aspx?ty=JD&amp;id=TPHM%2c111%2c%e9%87%91%e4%b8%8a%e8%a8%b4%2c44%2c20230307%2c1&amp;ot=in</t>
  </si>
  <si>
    <t>data.aspx?ty=JD&amp;id=TPDM%2c110%2c%e9%87%91%e8%a8%b4%e7%b7%9d%2c1%2c20220527%2c1&amp;ot=in</t>
  </si>
  <si>
    <t>data.aspx?ty=JD&amp;id=TCHM%2c108%2c%e9%87%8d%e9%87%91%e4%b8%8a%e6%9b%b4%e4%b8%80%2c10%2c20210112%2c1&amp;ot=in</t>
  </si>
  <si>
    <t>data.aspx?ty=JD&amp;id=TCHM%2c104%2c%e9%87%91%e4%b8%8a%e8%a8%b4%2c1208%2c20180214%2c1&amp;ot=in</t>
  </si>
  <si>
    <t>data.aspx?ty=JD&amp;id=CHDM%2c103%2c%e9%87%91%e8%a8%b4%2c2%2c20150609%2c1&amp;ot=in</t>
  </si>
  <si>
    <t xml:space="preserve"> 南港 張淑慧 家</t>
  </si>
  <si>
    <t>data.aspx?ty=JD&amp;id=TPDM%2c111%2c%e7%b0%a1%2c2566%2c20221130%2c1&amp;ot=in</t>
  </si>
  <si>
    <t>data.aspx?ty=JD&amp;id=TPDM%2c111%2c%e5%af%a9%e7%b0%a1%2c2135%2c20221130%2c1&amp;ot=in</t>
  </si>
  <si>
    <t>data.aspx?ty=JD&amp;id=TPDM%2c111%2c%e5%af%a9%e7%b0%a1%2c2134%2c20221130%2c1&amp;ot=in</t>
  </si>
  <si>
    <t>data.aspx?ty=JD&amp;id=TPDM%2c111%2c%e5%af%a9%e7%b0%a1%2c2131%2c20221130%2c1&amp;ot=in</t>
  </si>
  <si>
    <t>data.aspx?ty=JD&amp;id=TPDM%2c111%2c%e5%af%a9%e7%b0%a1%2c2130%2c20221130%2c1&amp;ot=in</t>
  </si>
  <si>
    <t>data.aspx?ty=JD&amp;id=TPDM%2c111%2c%e5%af%a9%e7%b0%a1%2c2129%2c20221130%2c1&amp;ot=in</t>
  </si>
  <si>
    <t>data.aspx?ty=JD&amp;id=TPDM%2c111%2c%e5%af%a9%e7%b0%a1%2c2128%2c20221130%2c1&amp;ot=in</t>
  </si>
  <si>
    <t>data.aspx?ty=JD&amp;id=TPDM%2c111%2c%e5%af%a9%e7%b0%a1%2c2127%2c20221130%2c1&amp;ot=in</t>
  </si>
  <si>
    <t>data.aspx?ty=JD&amp;id=TPDM%2c111%2c%e5%af%a9%e7%b0%a1%2c2126%2c20221130%2c1&amp;ot=in</t>
  </si>
  <si>
    <t>data.aspx?ty=JD&amp;id=TNDM%2c103%2c%e8%a8%b4%e7%b7%9d%2c34%2c20140825%2c1&amp;ot=in</t>
  </si>
  <si>
    <t>data.aspx?ty=JD&amp;id=TNHM%2c101%2c%e9%87%8d%e4%b8%8a%e6%9b%b4(%e4%ba%8c)%2c75%2c20130705%2c1&amp;ot=in</t>
  </si>
  <si>
    <t>data.aspx?ty=JD&amp;id=TCDV%2c101%2c%e9%87%8d%e8%a8%b4%2c160%2c20121016%2c1&amp;ot=in</t>
  </si>
  <si>
    <t>data.aspx?ty=JD&amp;id=TNHM%2c99%2c%e9%87%8d%e4%b8%8a%e6%9b%b4(%e4%b8%80)%2c63%2c20120222%2c4&amp;ot=in</t>
  </si>
  <si>
    <t>data.aspx?ty=JD&amp;id=TCHM%2c99%2c%e9%87%91%e4%b8%8a%e8%a8%b4%2c1661%2c20101223%2c1&amp;ot=in</t>
  </si>
  <si>
    <t>data.aspx?ty=JD&amp;id=TCHM%2c97%2c%e9%87%91%e4%b8%8a%e6%9b%b4(%e4%b8%80)%2c321%2c20101202%2c1&amp;ot=in</t>
  </si>
  <si>
    <t>data.aspx?ty=JD&amp;id=TCDM%2c98%2c%e9%87%91%e9%87%8d%e8%a8%b4%e7%b7%9d%2c325%2c20100713%2c1&amp;ot=in</t>
  </si>
  <si>
    <t>data.aspx?ty=JD&amp;id=TCHM%2c95%2c%e9%87%91%e4%b8%8a%e8%a8%b4%2c1118%2c20070920%2c1&amp;ot=in</t>
  </si>
  <si>
    <t>data.aspx?ty=JD&amp;id=TCDM%2c94%2c%e9%87%91%e9%87%8d%e8%a8%b4%2c711%2c20060331%2c1&amp;ot=in</t>
  </si>
  <si>
    <t xml:space="preserve"> 華豐 曾國展 家</t>
  </si>
  <si>
    <t>data.aspx?ty=JD&amp;id=PCDM%2c111%2c%e9%87%91%e8%a8%b4%2c301%2c20231127%2c2&amp;ot=in</t>
  </si>
  <si>
    <t>data.aspx?ty=JD&amp;id=PCDM%2c109%2c%e9%87%91%e8%a8%b4%2c49%2c20231127%2c1&amp;ot=in</t>
  </si>
  <si>
    <t>data.aspx?ty=JD&amp;id=TPHV%2c109%2c%e9%87%8d%e5%8b%9e%e4%b8%8a%e6%9b%b4%e4%b8%80%2c14%2c20220823%2c1&amp;ot=in</t>
  </si>
  <si>
    <t>data.aspx?ty=JD&amp;id=TPHV%2c106%2c%e9%87%8d%e5%8b%9e%e4%b8%8a%2c27%2c20190423%2c1&amp;ot=in</t>
  </si>
  <si>
    <t xml:space="preserve"> 華豐 顏謝信美 家</t>
  </si>
  <si>
    <t>data.aspx?ty=JD&amp;id=TCHM%2c97%2c%e9%87%91%e4%b8%8a%e8%a8%b4%2c2637%2c20090407%2c1&amp;ot=in</t>
  </si>
  <si>
    <t>data.aspx?ty=JD&amp;id=TCDM%2c96%2c%e9%87%91%e9%87%8d%e8%a8%b4%2c4383%2c20080828%2c1&amp;ot=in</t>
  </si>
  <si>
    <t xml:space="preserve"> 華豐 何佳峻 家</t>
  </si>
  <si>
    <t xml:space="preserve"> 華豐 詹益旻 家</t>
  </si>
  <si>
    <t>data.aspx?ty=JD&amp;id=CHDV%2c105%2c%e5%8f%b8%e7%b9%bc%2c798%2c20160831%2c1&amp;ot=in</t>
  </si>
  <si>
    <t xml:space="preserve"> 裕隆 白清源 家</t>
  </si>
  <si>
    <t xml:space="preserve"> 台船 黃銀斌 家</t>
  </si>
  <si>
    <t>data.aspx?ty=JD&amp;id=KSHM%2c102%2c%e4%b8%8a%e6%98%93%2c789%2c20140114%2c1&amp;ot=in</t>
  </si>
  <si>
    <t>data.aspx?ty=JD&amp;id=KSDM%2c102%2c%e8%a8%b4%2c218%2c20130731%2c3&amp;ot=in</t>
  </si>
  <si>
    <t xml:space="preserve"> 麗正 李佩璽 家</t>
  </si>
  <si>
    <t xml:space="preserve"> 台船 藍許清 家</t>
  </si>
  <si>
    <t xml:space="preserve"> 聯電 沈傳芳 家</t>
  </si>
  <si>
    <t xml:space="preserve"> 聯電 柯彼得 家</t>
  </si>
  <si>
    <t xml:space="preserve"> 台達電 張明忠 家</t>
  </si>
  <si>
    <t xml:space="preserve"> 台達電 黃崇興 家</t>
  </si>
  <si>
    <t xml:space="preserve"> 鴻海 熊秉政 家</t>
  </si>
  <si>
    <t xml:space="preserve"> 華泰 陳惠秀 家</t>
  </si>
  <si>
    <t>data.aspx?ty=JD&amp;id=TPDM%2c97%2c%e9%87%91%e8%a8%b4%2c11%2c20100928%2c2&amp;ot=in</t>
  </si>
  <si>
    <t xml:space="preserve"> 華通 李世明 家</t>
  </si>
  <si>
    <t xml:space="preserve"> 鴻海 凌致平 家</t>
  </si>
  <si>
    <t>data.aspx?ty=JD&amp;id=SCDV%2c106%2c%e9%87%8d%e5%8b%9e%e8%a8%b4%2c5%2c20180330%2c2&amp;ot=in</t>
  </si>
  <si>
    <t xml:space="preserve"> 友訊 華碩電腦 家</t>
  </si>
  <si>
    <t>data.aspx?ty=JD&amp;id=TPDV%2c111%2c%e5%ae%b6%e7%b9%bc%e8%a8%b4%2c38%2c20220930%2c1&amp;ot=in</t>
  </si>
  <si>
    <t>data.aspx?ty=JD&amp;id=IPCV%2c104%2c%e6%b0%91%e5%95%86%e8%a8%b4%2c19%2c20160321%2c1&amp;ot=in</t>
  </si>
  <si>
    <t xml:space="preserve"> 所羅門 陳政隆 家</t>
  </si>
  <si>
    <t>data.aspx?ty=JD&amp;id=TPHM%2c106%2c%e9%87%91%e4%b8%8a%e8%a8%b4%2c38%2c20180403%2c1&amp;ot=in</t>
  </si>
  <si>
    <t xml:space="preserve"> 藍天 高偉倫 家</t>
  </si>
  <si>
    <t>data.aspx?ty=JD&amp;id=PCDV%2c108%2c%e9%87%8d%e5%8b%9e%e8%a8%b4%2c14%2c20210223%2c3&amp;ot=in</t>
  </si>
  <si>
    <t xml:space="preserve"> 藍天 吳文泉 家</t>
  </si>
  <si>
    <t>data.aspx?ty=JD&amp;id=TPDV%2c90%2c%e8%a8%b4%2c429%2c20011005%2c1&amp;ot=in</t>
  </si>
  <si>
    <t xml:space="preserve"> 昆盈 利金投資 家</t>
  </si>
  <si>
    <t xml:space="preserve"> 倫飛 蔡良靜 家</t>
  </si>
  <si>
    <t>data.aspx?ty=JD&amp;id=TPSV%2c99%2c%e5%8f%b0%e4%b8%8a%2c388%2c20100311&amp;ot=in</t>
  </si>
  <si>
    <t>data.aspx?ty=JD&amp;id=TPHV%2c98%2c%e9%87%8d%e4%b8%8a%e6%9b%b4(%e4%b8%80)%2c54%2c20091124%2c1&amp;ot=in</t>
  </si>
  <si>
    <t>data.aspx?ty=JD&amp;id=TPHV%2c97%2c%e9%87%8d%e4%b8%8a%2c327%2c20081008%2c1&amp;ot=in</t>
  </si>
  <si>
    <t>data.aspx?ty=JD&amp;id=SLDV%2c96%2c%e9%87%8d%e8%a8%b4%2c125%2c20080530%2c2&amp;ot=in</t>
  </si>
  <si>
    <t>data.aspx?ty=JD&amp;id=SLDV%2c92%2c%e8%a8%b4%2c1327%2c20050408%2c1&amp;ot=in</t>
  </si>
  <si>
    <t xml:space="preserve"> 藍天 群光電子 家</t>
  </si>
  <si>
    <t>data.aspx?ty=JD&amp;id=PCDV%2c100%2c%e9%87%8d%e8%a8%b4%2c42%2c20110531%2c1&amp;ot=in</t>
  </si>
  <si>
    <t>data.aspx?ty=JD&amp;id=TPDV%2c90%2c%e9%87%8d%e8%a8%b4%2c282%2c20010427&amp;ot=in</t>
  </si>
  <si>
    <t xml:space="preserve"> 倫飛 陳淑玲 家</t>
  </si>
  <si>
    <t xml:space="preserve"> 大同 鍾國華 家</t>
  </si>
  <si>
    <t>data.aspx?ty=JD&amp;id=TPHM%2c108%2c%e9%87%91%e4%b8%8a%e6%9b%b4%e4%b8%80%2c3%2c20200624%2c1&amp;ot=in</t>
  </si>
  <si>
    <t>data.aspx?ty=JD&amp;id=TPHM%2c106%2c%e9%87%91%e4%b8%8a%e8%a8%b4%2c13%2c20180515%2c2&amp;ot=in</t>
  </si>
  <si>
    <t>data.aspx?ty=JD&amp;id=TPDM%2c104%2c%e9%87%91%e9%87%8d%e8%a8%b4%2c21%2c20170310%2c1&amp;ot=in</t>
  </si>
  <si>
    <t xml:space="preserve"> 昆盈 呂仲燮 家</t>
  </si>
  <si>
    <t>data.aspx?ty=JD&amp;id=TPHV%2c102%2c%e4%b8%8a%e6%98%93%2c1023%2c20140624%2c1&amp;ot=in</t>
  </si>
  <si>
    <t>data.aspx?ty=JD&amp;id=TPHM%2c90%2c%e4%b8%8a%e6%98%93%2c4303%2c20021105%2c1&amp;ot=in</t>
  </si>
  <si>
    <t xml:space="preserve"> 大同 許嘉成 家</t>
  </si>
  <si>
    <t>data.aspx?ty=JD&amp;id=IPCV%2c111%2c%e5%95%86%e8%a8%b4%2c23%2c20240726%2c1&amp;ot=in</t>
  </si>
  <si>
    <t>data.aspx?ty=JD&amp;id=TPDV%2c108%2c%e5%8f%b8%2c17%2c20190618%2c1&amp;ot=in</t>
  </si>
  <si>
    <t>data.aspx?ty=JD&amp;id=TPHM%2c103%2c%e9%87%91%e4%b8%8a%e9%87%8d%e8%a8%b4%2c46%2c20170628%2c1&amp;ot=in</t>
  </si>
  <si>
    <t>data.aspx?ty=JD&amp;id=TPDM%2c102%2c%e6%98%93%2c538%2c20140829%2c2&amp;ot=in</t>
  </si>
  <si>
    <t>data.aspx?ty=JD&amp;id=TPDM%2c101%2c%e9%87%91%e9%87%8d%e8%a8%b4%2c23%2c20140829%2c1&amp;ot=in</t>
  </si>
  <si>
    <t>data.aspx?ty=JD&amp;id=TPHM%2c101%2c%e9%87%91%e4%b8%8a%e6%9b%b4(%e4%b8%80)%2c4%2c20120727%2c1&amp;ot=in</t>
  </si>
  <si>
    <t>data.aspx?ty=JD&amp;id=PCDM%2c100%2c%e9%87%91%e9%87%8d%e8%a8%b4%2c5%2c20111123%2c1&amp;ot=in</t>
  </si>
  <si>
    <t xml:space="preserve"> 大同 王隆潔 家</t>
  </si>
  <si>
    <t>data.aspx?ty=JD&amp;id=TPSM%2c111%2c%e5%8f%b0%e6%8a%97%2c863%2c20230420%2c1&amp;ot=in</t>
  </si>
  <si>
    <t>data.aspx?ty=JD&amp;id=TPHM%2c110%2c%e8%81%b2%e5%86%8d%e6%9b%b4%e4%b8%80%2c7%2c20220429%2c1&amp;ot=in</t>
  </si>
  <si>
    <t>data.aspx?ty=JD&amp;id=TPHV%2c107%2c%e9%87%91%e8%a8%b4%e6%9b%b4%e4%b8%80%2c1%2c20210601%2c2&amp;ot=in</t>
  </si>
  <si>
    <t>data.aspx?ty=JD&amp;id=TPHM%2c109%2c%e8%81%b2%e5%86%8d%2c134%2c20210129%2c1&amp;ot=in</t>
  </si>
  <si>
    <t>data.aspx?ty=JD&amp;id=TPSM%2c107%2c%e5%8f%b0%e4%b8%8a%2c1831%2c20190529%2c1&amp;ot=in</t>
  </si>
  <si>
    <t>data.aspx?ty=JD&amp;id=TPHM%2c101%2c%e9%87%91%e4%b8%8a%e9%87%8d%e8%a8%b4%2c37%2c20140813%2c2&amp;ot=in</t>
  </si>
  <si>
    <t>data.aspx?ty=JD&amp;id=PCDM%2c100%2c%e9%87%91%e9%87%8d%e8%a8%b4%2c5%2c20120629%2c4&amp;ot=in</t>
  </si>
  <si>
    <t>data.aspx?ty=JD&amp;id=PCDM%2c100%2c%e9%87%91%e9%87%8d%e8%a8%b4%2c5%2c20120629%2c3&amp;ot=in</t>
  </si>
  <si>
    <t xml:space="preserve"> 凱美 翁啟勝 家</t>
  </si>
  <si>
    <t>data.aspx?ty=JD&amp;id=TPDM%2c109%2c%e9%87%91%e8%a8%b4%2c6%2c20200521%2c1&amp;ot=in</t>
  </si>
  <si>
    <t xml:space="preserve"> 佳能 蔡文彬 家</t>
  </si>
  <si>
    <t>data.aspx?ty=JD&amp;id=TPHM%2c90%2c%e4%b8%8a%e6%98%93%2c646%2c20010912%2c1&amp;ot=in</t>
  </si>
  <si>
    <t xml:space="preserve"> 廣達 李瑋 家</t>
  </si>
  <si>
    <t>data.aspx?ty=JD&amp;id=TCDV%2c105%2c%e7%b0%a1%e4%b8%8a%2c321%2c20190920%2c1&amp;ot=in</t>
  </si>
  <si>
    <t xml:space="preserve"> 微星 徐俊賢 家</t>
  </si>
  <si>
    <t>data.aspx?ty=JD&amp;id=TPBA%2c95%2c%e8%a8%b4%2c1633%2c20070412%2c1&amp;ot=in</t>
  </si>
  <si>
    <t xml:space="preserve"> 南亞科 台塑石化 家</t>
  </si>
  <si>
    <t>data.aspx?ty=JD&amp;id=PCDM%2c108%2c%e6%99%ba%e6%98%93%2c63%2c20200826%2c1&amp;ot=in</t>
  </si>
  <si>
    <t>data.aspx?ty=JD&amp;id=PTDV%2c102%2c%e5%ae%b6%e8%a8%b4%2c38%2c20140521%2c1&amp;ot=in</t>
  </si>
  <si>
    <t>data.aspx?ty=JD&amp;id=KSBA%2c96%2c%e8%a8%b4%2c532%2c20071122%2c1&amp;ot=in</t>
  </si>
  <si>
    <t>data.aspx?ty=JD&amp;id=KSBA%2c95%2c%e8%a8%b4%2c831%2c20070322%2c1&amp;ot=in</t>
  </si>
  <si>
    <t>data.aspx?ty=JD&amp;id=KSBA%2c95%2c%e8%a8%b4%2c801%2c20070322%2c1&amp;ot=in</t>
  </si>
  <si>
    <t>data.aspx?ty=JD&amp;id=TPBA%2c92%2c%e8%a8%b4%2c3722%2c20041013%2c2&amp;ot=in</t>
  </si>
  <si>
    <t xml:space="preserve"> 威盛 弘茂投資 家</t>
  </si>
  <si>
    <t>data.aspx?ty=JD&amp;id=TPDV%2c105%2c%e8%a8%b4%2c4952%2c20170223%2c2&amp;ot=in</t>
  </si>
  <si>
    <t xml:space="preserve"> 漢唐 葉志德 家</t>
  </si>
  <si>
    <t xml:space="preserve"> 云辰 高治誠 家</t>
  </si>
  <si>
    <t>data.aspx?ty=JD&amp;id=TPHM%2c102%2c%e4%b8%8a%e6%98%93%2c743%2c20130619%2c1&amp;ot=in</t>
  </si>
  <si>
    <t xml:space="preserve"> 友達 古秀華 家</t>
  </si>
  <si>
    <t>data.aspx?ty=JD&amp;id=SCDM%2c103%2c%e9%99%84%e6%b0%91%2c78%2c20140804%2c1&amp;ot=in</t>
  </si>
  <si>
    <t>data.aspx?ty=JD&amp;id=SCDM%2c103%2c%e8%87%aa%2c2%2c20140804%2c2&amp;ot=in</t>
  </si>
  <si>
    <t>data.aspx?ty=JD&amp;id=SCDM%2c103%2c%e8%87%aa%2c2%2c20140716%2c1&amp;ot=in</t>
  </si>
  <si>
    <t xml:space="preserve"> 中華電 郭志強 家</t>
  </si>
  <si>
    <t>data.aspx?ty=JD&amp;id=TPHM%2c111%2c%e4%b8%8a%e8%a8%b4%2c2882%2c20221109%2c1&amp;ot=in</t>
  </si>
  <si>
    <t>data.aspx?ty=JD&amp;id=PCDM%2c110%2c%e9%87%91%e8%a8%b4%2c963%2c20220316%2c1&amp;ot=in</t>
  </si>
  <si>
    <t>data.aspx?ty=JD&amp;id=PCDM%2c110%2c%e9%87%91%e8%a8%b4%2c738%2c20220316%2c2&amp;ot=in</t>
  </si>
  <si>
    <t>data.aspx?ty=JD&amp;id=TCHV%2c109%2c%e6%8a%97%2c324%2c20200918%2c1&amp;ot=in</t>
  </si>
  <si>
    <t>data.aspx?ty=JD&amp;id=TCHM%2c106%2c%e4%b8%8a%e8%a8%b4%2c322%2c20170823%2c1&amp;ot=in</t>
  </si>
  <si>
    <t>data.aspx?ty=JD&amp;id=TCHM%2c105%2c%e4%b8%8a%e8%a8%b4%2c1361%2c20170112%2c1&amp;ot=in</t>
  </si>
  <si>
    <t>data.aspx?ty=JD&amp;id=TCDM%2c105%2c%e8%a8%b4%e7%b7%9d%2c221%2c20161228%2c1&amp;ot=in</t>
  </si>
  <si>
    <t>data.aspx?ty=JD&amp;id=TCDM%2c104%2c%e8%a8%b4%2c663%2c20160630%2c8&amp;ot=in</t>
  </si>
  <si>
    <t>data.aspx?ty=JD&amp;id=TCHM%2c98%2c%e4%b8%8a%e6%98%93%2c1817%2c20100311%2c1&amp;ot=in</t>
  </si>
  <si>
    <t>data.aspx?ty=JD&amp;id=TCDM%2c97%2c%e6%98%93%2c4026%2c20090911%2c1&amp;ot=in</t>
  </si>
  <si>
    <t>data.aspx?ty=JD&amp;id=TPHM%2c94%2c%e4%b8%8a%e6%98%93%2c1357%2c20051101%2c1&amp;ot=in</t>
  </si>
  <si>
    <t>data.aspx?ty=JD&amp;id=KLDM%2c94%2c%e6%98%93%2c187%2c20050713%2c1&amp;ot=in</t>
  </si>
  <si>
    <t xml:space="preserve"> 中華電 徐清棋 家</t>
  </si>
  <si>
    <t>data.aspx?ty=JD&amp;id=TPDM%2c111%2c%e9%87%91%e8%a8%b4%2c14%2c20230830%2c1&amp;ot=in</t>
  </si>
  <si>
    <t>data.aspx?ty=JD&amp;id=KLDV%2c102%2c%e5%9f%ba%e7%b0%a1%2c136%2c20130618%2c1&amp;ot=in</t>
  </si>
  <si>
    <t xml:space="preserve"> 中華電 陳樹 家</t>
  </si>
  <si>
    <t>data.aspx?ty=JD&amp;id=CHDV%2c113%2c%e7%b0%a1%e4%b8%8a%2c95%2c20240829%2c1&amp;ot=in</t>
  </si>
  <si>
    <t>data.aspx?ty=JD&amp;id=TCDM%2c112%2c%e8%a8%b4%2c1844%2c20240430%2c1&amp;ot=in</t>
  </si>
  <si>
    <t>data.aspx?ty=JD&amp;id=KSDV%2c113%2c%e5%8f%b8%e4%bf%83%2c4948%2c20240318%2c1&amp;ot=in</t>
  </si>
  <si>
    <t>data.aspx?ty=JD&amp;id=KSHV%2c112%2c%e9%87%8d%e4%b8%8a%2c48%2c20240306%2c2&amp;ot=in</t>
  </si>
  <si>
    <t>data.aspx?ty=JD&amp;id=TPDV%2c113%2c%e5%8f%b8%e4%bf%83%2c2301%2c20240223%2c1&amp;ot=in</t>
  </si>
  <si>
    <t>data.aspx?ty=JD&amp;id=KSBA%2c110%2c%e8%a8%b4%2c318%2c20230331%2c1&amp;ot=in</t>
  </si>
  <si>
    <t>data.aspx?ty=JD&amp;id=CTDV%2c111%2c%e9%87%8d%e8%a8%b4%2c15%2c20230308%2c2&amp;ot=in</t>
  </si>
  <si>
    <t>data.aspx?ty=JD&amp;id=TPDV%2c111%2c%e5%8f%b8%e4%bf%83%2c12500%2c20220826%2c1&amp;ot=in</t>
  </si>
  <si>
    <t>data.aspx?ty=JD&amp;id=KSBA%2c110%2c%e8%a8%b4%2c65%2c20220809%2c2&amp;ot=in</t>
  </si>
  <si>
    <t>data.aspx?ty=JD&amp;id=TPDM%2c111%2c%e5%af%a9%e5%8e%9f%e8%a8%b4%2c33%2c20220728%2c1&amp;ot=in</t>
  </si>
  <si>
    <t>data.aspx?ty=JD&amp;id=TPDM%2c111%2c%e5%af%a9%e5%8e%9f%e8%a8%b4%2c5%2c20220728%2c1&amp;ot=in</t>
  </si>
  <si>
    <t>data.aspx?ty=JD&amp;id=KSBA%2c110%2c%e8%a8%b4%2c241%2c20220329%2c2&amp;ot=in</t>
  </si>
  <si>
    <t>data.aspx?ty=JD&amp;id=CHDV%2c111%2c%e5%8f%b8%e4%bf%83%2c851%2c20220126%2c1&amp;ot=in</t>
  </si>
  <si>
    <t>data.aspx?ty=JD&amp;id=TPDM%2c108%2c%e9%87%91%e9%87%8d%e8%a8%b4%2c18%2c20211227%2c2&amp;ot=in</t>
  </si>
  <si>
    <t>data.aspx?ty=JD&amp;id=TPDM%2c106%2c%e9%87%91%e9%87%8d%e8%a8%b4%2c28%2c20211227%2c1&amp;ot=in</t>
  </si>
  <si>
    <t>data.aspx?ty=JD&amp;id=KSHV%2c109%2c%e9%87%8d%e4%b8%8a%2c130%2c20210929%2c1&amp;ot=in</t>
  </si>
  <si>
    <t>data.aspx?ty=JD&amp;id=KSHM%2c109%2c%e4%b8%8a%e8%a8%b4%2c1133%2c20210302%2c3&amp;ot=in</t>
  </si>
  <si>
    <t>data.aspx?ty=JD&amp;id=KSHM%2c109%2c%e4%b8%8a%e8%a8%b4%2c1162%2c20210121%2c1&amp;ot=in</t>
  </si>
  <si>
    <t>data.aspx?ty=JD&amp;id=PTDV%2c108%2c%e8%a8%b4%2c777%2c20200717%2c1&amp;ot=in</t>
  </si>
  <si>
    <t>data.aspx?ty=JD&amp;id=PTDM%2c108%2c%e8%a8%b4%2c1029%2c20200630%2c9&amp;ot=in</t>
  </si>
  <si>
    <t>data.aspx?ty=JD&amp;id=TPHV%2c106%2c%e9%87%8d%e4%b8%8a%2c817%2c20191015%2c2&amp;ot=in</t>
  </si>
  <si>
    <t>data.aspx?ty=JD&amp;id=TCHM%2c107%2c%e4%b8%8a%e8%a8%b4%2c2076%2c20190321%2c2&amp;ot=in</t>
  </si>
  <si>
    <t>data.aspx?ty=JD&amp;id=KSBA%2c106%2c%e8%a8%b4%2c37%2c20181218%2c4&amp;ot=in</t>
  </si>
  <si>
    <t>data.aspx?ty=JD&amp;id=CHDM%2c107%2c%e8%a8%b4%2c242%2c20181025%2c5&amp;ot=in</t>
  </si>
  <si>
    <t>data.aspx?ty=JD&amp;id=KMDM%2c106%2c%e9%87%91%e9%87%8d%e8%a8%b4%2c1%2c20171228%2c3&amp;ot=in</t>
  </si>
  <si>
    <t>data.aspx?ty=JD&amp;id=TPDV%2c104%2c%e9%87%8d%e8%a8%b4%2c941%2c20170831%2c1&amp;ot=in</t>
  </si>
  <si>
    <t>data.aspx?ty=JD&amp;id=KSHV%2c103%2c%e9%87%8d%e4%b8%8a%e5%9c%8b%2c2%2c20160810%2c3&amp;ot=in</t>
  </si>
  <si>
    <t>data.aspx?ty=JD&amp;id=KSHV%2c103%2c%e9%87%8d%e4%b8%8a%e5%9c%8b%2c1%2c20160810%2c2&amp;ot=in</t>
  </si>
  <si>
    <t>data.aspx?ty=JD&amp;id=TPHV%2c103%2c%e9%87%8d%e4%b8%8a%2c100%2c20160119%2c1&amp;ot=in</t>
  </si>
  <si>
    <t>data.aspx?ty=JD&amp;id=TCHM%2c104%2c%e4%b8%8a%e6%98%93%2c666%2c20151231%2c1&amp;ot=in</t>
  </si>
  <si>
    <t>data.aspx?ty=JD&amp;id=TPDV%2c104%2c%e5%8f%b8%e5%9f%b7%e6%b6%88%e5%82%b5%e6%9b%b4%2c58%2c20151207&amp;ot=in</t>
  </si>
  <si>
    <t>data.aspx?ty=JD&amp;id=TCDM%2c103%2c%e6%98%93%2c1780%2c20150319%2c1&amp;ot=in</t>
  </si>
  <si>
    <t>data.aspx?ty=JD&amp;id=KSDM%2c103%2c%e9%87%91%e8%a8%b4%2c1%2c20140620%2c1&amp;ot=in</t>
  </si>
  <si>
    <t>data.aspx?ty=JD&amp;id=TPHM%2c102%2c%e4%be%b5%e4%b8%8a%e8%a8%b4%2c384%2c20140122%2c1&amp;ot=in</t>
  </si>
  <si>
    <t>data.aspx?ty=JD&amp;id=TPDV%2c99%2c%e9%87%8d%e8%a8%b4%2c543%2c20131212%2c4&amp;ot=in</t>
  </si>
  <si>
    <t>data.aspx?ty=JD&amp;id=TPDM%2c101%2c%e4%be%b5%e8%a8%b4%2c29%2c20130823%2c1&amp;ot=in</t>
  </si>
  <si>
    <t>data.aspx?ty=JD&amp;id=TNHM%2c99%2c%e7%9f%9a%e4%b8%8a%e9%87%8d%e6%9b%b4(%e4%b8%80)%2c144%2c20120403%2c2&amp;ot=in</t>
  </si>
  <si>
    <t>data.aspx?ty=JD&amp;id=TPHM%2c100%2c%e9%87%91%e4%b8%8a%e6%98%93%2c1%2c20110817%2c1&amp;ot=in</t>
  </si>
  <si>
    <t>data.aspx?ty=JD&amp;id=TPDM%2c100%2c%e9%87%91%e7%b0%a1%2c1%2c20110118%2c1&amp;ot=in</t>
  </si>
  <si>
    <t>data.aspx?ty=JD&amp;id=TPDM%2c99%2c%e9%87%91%e9%87%8d%e6%98%93%2c3%2c20110114%2c1&amp;ot=in</t>
  </si>
  <si>
    <t>data.aspx?ty=JD&amp;id=KSDV%2c99%2c%e6%b6%88%e5%82%b5%e8%81%b2%2c90%2c20100930%2c1&amp;ot=in</t>
  </si>
  <si>
    <t>data.aspx?ty=JD&amp;id=KSDV%2c99%2c%e6%b6%88%e5%82%b5%e8%81%b2%2c59%2c20100528%2c1&amp;ot=in</t>
  </si>
  <si>
    <t>data.aspx?ty=JD&amp;id=KSDV%2c99%2c%e6%b6%88%e5%82%b5%e6%9b%b4%2c167%2c20100528%2c1&amp;ot=in</t>
  </si>
  <si>
    <t>data.aspx?ty=JD&amp;id=TCHM%2c98%2c%e9%87%91%e4%b8%8a%e8%a8%b4%2c2341%2c20100128%2c2&amp;ot=in</t>
  </si>
  <si>
    <t>data.aspx?ty=JD&amp;id=TCHM%2c98%2c%e4%b8%8a%e6%98%93%2c1715%2c20100128%2c1&amp;ot=in</t>
  </si>
  <si>
    <t>data.aspx?ty=JD&amp;id=NTDM%2c98%2c%e8%a8%b4%2c53%2c20090908%2c5&amp;ot=in</t>
  </si>
  <si>
    <t>data.aspx?ty=JD&amp;id=TPBA%2c96%2c%e8%a8%b4%2c3584%2c20090210%2c1&amp;ot=in</t>
  </si>
  <si>
    <t>data.aspx?ty=JD&amp;id=TPBA%2c96%2c%e8%a8%b4%2c3585%2c20090210%2c1&amp;ot=in</t>
  </si>
  <si>
    <t>data.aspx?ty=JD&amp;id=TPBA%2c96%2c%e8%a8%b4%2c3608%2c20081120%2c2&amp;ot=in</t>
  </si>
  <si>
    <t>data.aspx?ty=JD&amp;id=TCHM%2c96%2c%e9%87%8d%e4%b8%8a%e6%9b%b4(%e4%ba%8c)%2c29%2c20080731%2c1&amp;ot=in</t>
  </si>
  <si>
    <t>data.aspx?ty=JD&amp;id=TCHM%2c96%2c%e4%b8%8a%e9%87%8d%e6%9b%b4(%e4%b8%80)%2c67%2c20080618%2c3&amp;ot=in</t>
  </si>
  <si>
    <t>data.aspx?ty=JD&amp;id=TCHV%2c94%2c%e9%87%91%e4%b8%8a%2c2%2c20070828%2c1&amp;ot=in</t>
  </si>
  <si>
    <t>data.aspx?ty=JD&amp;id=KSDM%2c95%2c%e6%98%93%2c1863%2c20070629%2c7&amp;ot=in</t>
  </si>
  <si>
    <t>data.aspx?ty=JD&amp;id=TCDM%2c95%2c%e6%98%93%2c2990%2c20061227%2c2&amp;ot=in</t>
  </si>
  <si>
    <t>data.aspx?ty=JD&amp;id=TCHM%2c95%2c%e4%b8%8a%e6%9b%b4(%e4%ba%8c)%2c221%2c20061109%2c2&amp;ot=in</t>
  </si>
  <si>
    <t>data.aspx?ty=JD&amp;id=KSHM%2c95%2c%e4%b8%8a%e6%9b%b4(%e4%ba%8c)%2c248%2c20061002%2c1&amp;ot=in</t>
  </si>
  <si>
    <t>data.aspx?ty=JD&amp;id=KSHM%2c94%2c%e4%b8%8a%e6%9b%b4(%e4%b8%80)%2c213%2c20060112%2c1&amp;ot=in</t>
  </si>
  <si>
    <t>data.aspx?ty=JD&amp;id=TCHM%2c92%2c%e9%87%8d%e4%b8%8a%e6%9b%b4(%e4%b8%80)%2c288%2c20051228%2c1&amp;ot=in</t>
  </si>
  <si>
    <t>data.aspx?ty=JD&amp;id=KSBA%2c93%2c%e8%a8%b4%2c299%2c20050630%2c1&amp;ot=in</t>
  </si>
  <si>
    <t>data.aspx?ty=JD&amp;id=TCHM%2c94%2c%e4%b8%8a%e8%a8%b4%2c554%2c20050505%2c1&amp;ot=in</t>
  </si>
  <si>
    <t>data.aspx?ty=JD&amp;id=TNHM%2c94%2c%e9%87%8d%e4%b8%8a%e6%9b%b4(%e4%ba%8c)%2c35%2c20050406%2c1&amp;ot=in</t>
  </si>
  <si>
    <t>data.aspx?ty=JD&amp;id=TPBA%2c93%2c%e7%b0%a1%2c1093%2c20050331%2c1&amp;ot=in</t>
  </si>
  <si>
    <t>data.aspx?ty=JD&amp;id=KSHM%2c93%2c%e4%b8%8a%e8%a8%b4%2c1025%2c20050304%2c1&amp;ot=in</t>
  </si>
  <si>
    <t>data.aspx?ty=JD&amp;id=KSHM%2c93%2c%e4%b8%8a%e8%a8%b4%2c1012%2c20050304%2c1&amp;ot=in</t>
  </si>
  <si>
    <t>data.aspx?ty=JD&amp;id=TCHV%2c92%2c%e4%b8%8a%2c270%2c20040831%2c2&amp;ot=in</t>
  </si>
  <si>
    <t>data.aspx?ty=JD&amp;id=KSDM%2c92%2c%e8%a8%b4%2c2361%2c20040730%2c1&amp;ot=in</t>
  </si>
  <si>
    <t>data.aspx?ty=JD&amp;id=KSHM%2c93%2c%e4%b8%8a%e8%a8%b4%2c66%2c20040511%2c2&amp;ot=in</t>
  </si>
  <si>
    <t>data.aspx?ty=JD&amp;id=KSDM%2c91%2c%e8%a8%b4%2c1704%2c20031111%2c1&amp;ot=in</t>
  </si>
  <si>
    <t>data.aspx?ty=JD&amp;id=TCHM%2c90%2c%e4%b8%8a%e8%a8%b4%2c1842%2c20030408&amp;ot=in</t>
  </si>
  <si>
    <t>data.aspx?ty=JD&amp;id=TCHM%2c90%2c%e4%b8%8a%e8%a8%b4%2c1842%2c20030408%2c1&amp;ot=in</t>
  </si>
  <si>
    <t>data.aspx?ty=JD&amp;id=TPDM%2c91%2c%e8%a8%b4%e7%b7%9d%2c14%2c20030331%2c2&amp;ot=in</t>
  </si>
  <si>
    <t>data.aspx?ty=JD&amp;id=PCDV%2c89%2c%e8%a8%b4%2c394%2c20010521%2c2&amp;ot=in</t>
  </si>
  <si>
    <t xml:space="preserve"> 中華電 蘇義祥 家</t>
  </si>
  <si>
    <t>data.aspx?ty=JD&amp;id=TCDM%2c108%2c%e9%87%91%e8%a8%b4%2c200%2c20200325%2c2&amp;ot=in</t>
  </si>
  <si>
    <t>data.aspx?ty=JD&amp;id=TCHM%2c108%2c%e4%b8%8a%e8%a8%b4%2c1195%2c20200211%2c2&amp;ot=in</t>
  </si>
  <si>
    <t>data.aspx?ty=JD&amp;id=TCHM%2c108%2c%e4%b8%8a%e8%a8%b4%2c1186%2c20200211%2c2&amp;ot=in</t>
  </si>
  <si>
    <t>data.aspx?ty=JD&amp;id=TNDM%2c108%2c%e9%87%91%e7%b0%a1%e4%b8%8a%2c16%2c20191125%2c1&amp;ot=in</t>
  </si>
  <si>
    <t>data.aspx?ty=JD&amp;id=KSDV%2c98%2c%e9%87%8d%e8%a8%b4%2c243%2c20110914%2c2&amp;ot=in</t>
  </si>
  <si>
    <t>data.aspx?ty=JD&amp;id=TPAA%2c100%2c%e5%88%a4%2c1102%2c20110630%2c1&amp;ot=in</t>
  </si>
  <si>
    <t>data.aspx?ty=JD&amp;id=KSDV%2c99%2c%e9%87%8d%e8%a8%b4%2c163%2c20100930%2c1&amp;ot=in</t>
  </si>
  <si>
    <t xml:space="preserve"> 統懋 張婉琪 家</t>
  </si>
  <si>
    <t>data.aspx?ty=JD&amp;id=SLDV%2c108%2c%e9%87%8d%e5%ae%b6%e7%b9%bc%e8%a8%b4%2c2%2c20200513%2c1&amp;ot=in</t>
  </si>
  <si>
    <t xml:space="preserve"> 承啟 范伯康 家</t>
  </si>
  <si>
    <t>data.aspx?ty=JD&amp;id=TPHV%2c99%2c%e4%b8%8a%e6%98%93%2c424%2c20101222%2c1&amp;ot=in</t>
  </si>
  <si>
    <t xml:space="preserve"> 中華電 蔡聰明 家</t>
  </si>
  <si>
    <t>data.aspx?ty=JD&amp;id=PCDM%2c112%2c%e5%af%a9%e9%87%91%e8%a8%b4%2c1202%2c20231019%2c1&amp;ot=in</t>
  </si>
  <si>
    <t>data.aspx?ty=JD&amp;id=KLDM%2c110%2c%e8%a8%b4%2c3%2c20210303%2c1&amp;ot=in</t>
  </si>
  <si>
    <t>data.aspx?ty=JD&amp;id=TPHM%2c108%2c%e4%b8%8a%e8%a8%b4%2c584%2c20190813%2c1&amp;ot=in</t>
  </si>
  <si>
    <t>data.aspx?ty=JD&amp;id=TPHM%2c108%2c%e4%b8%8a%e8%a8%b4%2c1682%2c20190801%2c1&amp;ot=in</t>
  </si>
  <si>
    <t>data.aspx?ty=JD&amp;id=TPHM%2c108%2c%e4%b8%8a%e8%a8%b4%2c1377%2c20190716%2c1&amp;ot=in</t>
  </si>
  <si>
    <t>data.aspx?ty=JD&amp;id=TPHM%2c108%2c%e4%b8%8a%e8%a8%b4%2c657%2c20190703%2c1&amp;ot=in</t>
  </si>
  <si>
    <t>data.aspx?ty=JD&amp;id=TPHM%2c107%2c%e5%8e%9f%e4%b8%8a%e6%98%93%2c61%2c20181226%2c1&amp;ot=in</t>
  </si>
  <si>
    <t>data.aspx?ty=JD&amp;id=TPHM%2c107%2c%e4%b8%8a%e8%a8%b4%2c2991%2c20181225%2c1&amp;ot=in</t>
  </si>
  <si>
    <t>data.aspx?ty=JD&amp;id=TPHM%2c107%2c%e4%b8%8a%e8%a8%b4%2c1969%2c20180926%2c1&amp;ot=in</t>
  </si>
  <si>
    <t>data.aspx?ty=JD&amp;id=TPHM%2c106%2c%e5%8e%9f%e4%b8%8a%e8%a8%b4%2c107%2c20180710%2c7&amp;ot=in</t>
  </si>
  <si>
    <t>data.aspx?ty=JD&amp;id=TPHM%2c107%2c%e4%b8%8a%e8%a8%b4%2c744%2c20180626%2c1&amp;ot=in</t>
  </si>
  <si>
    <t>data.aspx?ty=JD&amp;id=TPHM%2c106%2c%e4%b8%8a%e6%98%93%2c2703%2c20180517%2c1&amp;ot=in</t>
  </si>
  <si>
    <t>data.aspx?ty=JD&amp;id=TPHM%2c106%2c%e5%8e%9f%e4%b8%8a%e8%a8%b4%2c107%2c20180508%2c4&amp;ot=in</t>
  </si>
  <si>
    <t>data.aspx?ty=JD&amp;id=TPHM%2c106%2c%e4%ba%a4%e4%b8%8a%e8%a8%b4%2c217%2c20180227%2c1&amp;ot=in</t>
  </si>
  <si>
    <t>data.aspx?ty=JD&amp;id=TPHM%2c106%2c%e4%b8%8a%e6%98%93%2c2358%2c20180227%2c1&amp;ot=in</t>
  </si>
  <si>
    <t>data.aspx?ty=JD&amp;id=TPHM%2c106%2c%e4%ba%a4%e4%b8%8a%e6%98%93%2c367%2c20180109%2c1&amp;ot=in</t>
  </si>
  <si>
    <t>data.aspx?ty=JD&amp;id=TPHM%2c106%2c%e4%b8%8a%e6%98%93%2c1940%2c20171116%2c1&amp;ot=in</t>
  </si>
  <si>
    <t>data.aspx?ty=JD&amp;id=TPHM%2c106%2c%e4%b8%8a%e8%a8%b4%2c2438%2c20171101%2c1&amp;ot=in</t>
  </si>
  <si>
    <t>data.aspx?ty=JD&amp;id=TPHM%2c106%2c%e4%b8%8a%e6%98%93%2c1699%2c20171025%2c1&amp;ot=in</t>
  </si>
  <si>
    <t>data.aspx?ty=JD&amp;id=TPHM%2c106%2c%e4%b8%8a%e6%98%93%2c536%2c20170728%2c1&amp;ot=in</t>
  </si>
  <si>
    <t>data.aspx?ty=JD&amp;id=TPHM%2c106%2c%e4%b8%8a%e8%a8%b4%2c1347%2c20170719%2c1&amp;ot=in</t>
  </si>
  <si>
    <t>data.aspx?ty=JD&amp;id=TPHM%2c106%2c%e4%b8%8a%e8%a8%b4%2c531%2c20170629%2c1&amp;ot=in</t>
  </si>
  <si>
    <t>data.aspx?ty=JD&amp;id=TPHM%2c106%2c%e4%b8%8a%e8%a8%b4%2c1069%2c20170531%2c1&amp;ot=in</t>
  </si>
  <si>
    <t>data.aspx?ty=JD&amp;id=TPHM%2c106%2c%e4%b8%8a%e6%98%93%2c538%2c20170523%2c1&amp;ot=in</t>
  </si>
  <si>
    <t>data.aspx?ty=JD&amp;id=TPHM%2c106%2c%e4%b8%8a%e6%98%93%2c402%2c20170516%2c1&amp;ot=in</t>
  </si>
  <si>
    <t>data.aspx?ty=JD&amp;id=TPHM%2c106%2c%e4%b8%8a%e8%a8%b4%2c602%2c20170427%2c1&amp;ot=in</t>
  </si>
  <si>
    <t>data.aspx?ty=JD&amp;id=TPHM%2c106%2c%e4%b8%8a%e8%a8%b4%2c526%2c20170412%2c1&amp;ot=in</t>
  </si>
  <si>
    <t>data.aspx?ty=JD&amp;id=TPHM%2c105%2c%e4%b8%8a%e8%a8%b4%2c2768%2c20170124%2c1&amp;ot=in</t>
  </si>
  <si>
    <t>data.aspx?ty=JD&amp;id=TPHM%2c105%2c%e9%87%91%e4%b8%8a%e9%87%8d%e8%a8%b4%2c38%2c20170124%2c1&amp;ot=in</t>
  </si>
  <si>
    <t>data.aspx?ty=JD&amp;id=TPHM%2c104%2c%e4%b8%8a%e8%a8%b4%2c921%2c20161031%2c2&amp;ot=in</t>
  </si>
  <si>
    <t>data.aspx?ty=JD&amp;id=TPHM%2c105%2c%e4%b8%8a%e8%a8%b4%2c1657%2c20161004%2c1&amp;ot=in</t>
  </si>
  <si>
    <t>data.aspx?ty=JD&amp;id=TPHM%2c105%2c%e4%b8%8a%e8%a8%b4%2c1246%2c20160630%2c1&amp;ot=in</t>
  </si>
  <si>
    <t>data.aspx?ty=JD&amp;id=TPHM%2c105%2c%e4%b8%8a%e8%a8%b4%2c279%2c20160421%2c1&amp;ot=in</t>
  </si>
  <si>
    <t>data.aspx?ty=JD&amp;id=TPHM%2c104%2c%e4%b8%8a%e8%a8%b4%2c2719%2c20151130%2c1&amp;ot=in</t>
  </si>
  <si>
    <t>data.aspx?ty=JD&amp;id=TPHM%2c104%2c%e4%b8%8a%e8%a8%b4%2c2238%2c20151118%2c1&amp;ot=in</t>
  </si>
  <si>
    <t>data.aspx?ty=JD&amp;id=TPHM%2c103%2c%e4%b8%8a%e9%87%8d%e8%a8%b4%2c35%2c20150527%2c4&amp;ot=in</t>
  </si>
  <si>
    <t>data.aspx?ty=JD&amp;id=TPHM%2c104%2c%e4%b8%8a%e8%a8%b4%2c88%2c20150325%2c1&amp;ot=in</t>
  </si>
  <si>
    <t>data.aspx?ty=JD&amp;id=TPHM%2c103%2c%e4%b8%8a%e8%a8%b4%2c3414%2c20150226%2c1&amp;ot=in</t>
  </si>
  <si>
    <t>data.aspx?ty=JD&amp;id=TPHM%2c103%2c%e4%b8%8a%e8%a8%b4%2c3274%2c20150203%2c1&amp;ot=in</t>
  </si>
  <si>
    <t>data.aspx?ty=JD&amp;id=KLDV%2c103%2c%e7%b0%a1%e4%b8%8a%2c46%2c20141215%2c1&amp;ot=in</t>
  </si>
  <si>
    <t>data.aspx?ty=JD&amp;id=TPHM%2c103%2c%e4%b8%8a%e6%98%93%2c1166%2c20141211%2c1&amp;ot=in</t>
  </si>
  <si>
    <t>data.aspx?ty=JD&amp;id=TPHM%2c103%2c%e9%87%8d%e4%be%b5%e4%b8%8a%e6%9b%b4(%e5%85%ad)%2c2%2c20140821%2c1&amp;ot=in</t>
  </si>
  <si>
    <t>data.aspx?ty=JD&amp;id=TPHM%2c103%2c%e4%b8%8a%e9%87%8d%e8%a8%b4%2c7%2c20140820%2c3&amp;ot=in</t>
  </si>
  <si>
    <t>data.aspx?ty=JD&amp;id=TPHM%2c103%2c%e4%b8%8a%e8%a8%b4%2c1209%2c20140709%2c1&amp;ot=in</t>
  </si>
  <si>
    <t>data.aspx?ty=JD&amp;id=TPHM%2c102%2c%e4%b8%8a%e8%a8%b4%2c1520%2c20140625%2c1&amp;ot=in</t>
  </si>
  <si>
    <t>data.aspx?ty=JD&amp;id=TPHM%2c102%2c%e4%b8%8a%e8%a8%b4%2c2100%2c20140521%2c2&amp;ot=in</t>
  </si>
  <si>
    <t>data.aspx?ty=JD&amp;id=TPHM%2c103%2c%e4%b8%8a%e6%98%93%2c261%2c20140501%2c1&amp;ot=in</t>
  </si>
  <si>
    <t>data.aspx?ty=JD&amp;id=TPHM%2c103%2c%e4%b8%8a%e8%a8%b4%2c434%2c20140501%2c1&amp;ot=in</t>
  </si>
  <si>
    <t>data.aspx?ty=JD&amp;id=TPHM%2c101%2c%e4%b8%8a%e6%98%93%2c2547%2c20140326%2c2&amp;ot=in</t>
  </si>
  <si>
    <t>data.aspx?ty=JD&amp;id=KLDV%2c102%2c%e7%b0%a1%e4%b8%8a%2c44%2c20140113%2c1&amp;ot=in</t>
  </si>
  <si>
    <t>data.aspx?ty=JD&amp;id=TPHM%2c102%2c%e4%be%b5%e4%b8%8a%e8%a8%b4%2c153%2c20130626%2c1&amp;ot=in</t>
  </si>
  <si>
    <t>data.aspx?ty=JD&amp;id=TPHM%2c98%2c%e4%b8%8a%e8%a8%b4%2c3803%2c20130613%2c1&amp;ot=in</t>
  </si>
  <si>
    <t>data.aspx?ty=JD&amp;id=TPHM%2c102%2c%e4%b8%8a%e8%a8%b4%2c1300%2c20130607%2c1&amp;ot=in</t>
  </si>
  <si>
    <t>data.aspx?ty=JD&amp;id=TPHM%2c101%2c%e4%b8%8a%e8%a8%b4%2c285%2c20121219%2c3&amp;ot=in</t>
  </si>
  <si>
    <t>data.aspx?ty=JD&amp;id=TPHM%2c101%2c%e4%b8%8a%e6%98%93%2c1984%2c20121218%2c1&amp;ot=in</t>
  </si>
  <si>
    <t>data.aspx?ty=JD&amp;id=TPHM%2c101%2c%e4%b8%8a%e8%a8%b4%2c1438%2c20121108%2c1&amp;ot=in</t>
  </si>
  <si>
    <t>data.aspx?ty=JD&amp;id=TCDV%2c101%2c%e7%b0%a1%e4%b8%8a%2c189%2c20121012%2c1&amp;ot=in</t>
  </si>
  <si>
    <t>data.aspx?ty=JD&amp;id=PCDM%2c100%2c%e6%98%93%2c3954%2c20120927%2c2&amp;ot=in</t>
  </si>
  <si>
    <t>data.aspx?ty=JD&amp;id=KLDV%2c101%2c%e6%b6%88%e5%82%b5%e6%8a%97%2c12%2c20120831%2c1&amp;ot=in</t>
  </si>
  <si>
    <t>data.aspx?ty=JD&amp;id=TPHM%2c101%2c%e4%b8%8a%e8%a8%b4%2c570%2c20120829%2c1&amp;ot=in</t>
  </si>
  <si>
    <t>data.aspx?ty=JD&amp;id=TPHM%2c100%2c%e4%b8%8a%e8%a8%b4%2c3658%2c20120323%2c1&amp;ot=in</t>
  </si>
  <si>
    <t>data.aspx?ty=JD&amp;id=TPHM%2c100%2c%e4%b8%8a%e8%a8%b4%2c3638%2c20120229%2c1&amp;ot=in</t>
  </si>
  <si>
    <t>data.aspx?ty=JD&amp;id=TPHM%2c100%2c%e4%b8%8a%e6%9b%b4(%e4%ba%8c)%2c215%2c20111227%2c3&amp;ot=in</t>
  </si>
  <si>
    <t>data.aspx?ty=JD&amp;id=TPHM%2c100%2c%e4%b8%8a%e6%98%93%2c742%2c20111027%2c1&amp;ot=in</t>
  </si>
  <si>
    <t>data.aspx?ty=JD&amp;id=TPHM%2c100%2c%e4%b8%8a%e6%98%93%2c881%2c20110809%2c1&amp;ot=in</t>
  </si>
  <si>
    <t>data.aspx?ty=JD&amp;id=TPHM%2c100%2c%e4%b8%8a%e8%a8%b4%2c734%2c20110614%2c1&amp;ot=in</t>
  </si>
  <si>
    <t>data.aspx?ty=JD&amp;id=TPHM%2c100%2c%e4%b8%8a%e6%9b%b4(%e4%b8%80)%2c4%2c20110517%2c1&amp;ot=in</t>
  </si>
  <si>
    <t>data.aspx?ty=JD&amp;id=TPHM%2c100%2c%e4%b8%8a%e6%98%93%2c323%2c20110428%2c1&amp;ot=in</t>
  </si>
  <si>
    <t>data.aspx?ty=JD&amp;id=TPHM%2c99%2c%e4%b8%8a%e8%a8%b4%2c2180%2c20101124%2c1&amp;ot=in</t>
  </si>
  <si>
    <t>data.aspx?ty=JD&amp;id=TPHM%2c98%2c%e4%b8%8a%e8%a8%b4%2c5084%2c20101027%2c1&amp;ot=in</t>
  </si>
  <si>
    <t>data.aspx?ty=JD&amp;id=TPHM%2c99%2c%e4%b8%8a%e6%9b%b4(%e4%b8%80)%2c287%2c20101026%2c1&amp;ot=in</t>
  </si>
  <si>
    <t>data.aspx?ty=JD&amp;id=TPHM%2c99%2c%e4%ba%a4%e4%b8%8a%e6%9b%b4(%e4%b8%80)%2c2%2c20101019%2c1&amp;ot=in</t>
  </si>
  <si>
    <t>data.aspx?ty=JD&amp;id=TPHM%2c99%2c%e4%b8%8a%e8%a8%b4%2c1306%2c20101005%2c1&amp;ot=in</t>
  </si>
  <si>
    <t>data.aspx?ty=JD&amp;id=TPHM%2c99%2c%e4%b8%8a%e8%a8%b4%2c2464%2c20100921%2c1&amp;ot=in</t>
  </si>
  <si>
    <t>data.aspx?ty=JD&amp;id=TPHM%2c99%2c%e4%b8%8a%e8%a8%b4%2c2307%2c20100909%2c1&amp;ot=in</t>
  </si>
  <si>
    <t>data.aspx?ty=JD&amp;id=TPHM%2c99%2c%e4%b8%8a%e8%a8%b4%2c2355%2c20100909%2c1&amp;ot=in</t>
  </si>
  <si>
    <t>data.aspx?ty=JD&amp;id=TPHM%2c99%2c%e4%b8%8a%e6%98%93%2c1219%2c20100727%2c1&amp;ot=in</t>
  </si>
  <si>
    <t>data.aspx?ty=JD&amp;id=TPHM%2c99%2c%e4%b8%8a%e8%a8%b4%2c207%2c20100708%2c4&amp;ot=in</t>
  </si>
  <si>
    <t>data.aspx?ty=JD&amp;id=TPHM%2c97%2c%e4%b8%8a%e8%a8%b4%2c4559%2c20100629%2c1&amp;ot=in</t>
  </si>
  <si>
    <t>data.aspx?ty=JD&amp;id=TPHM%2c99%2c%e4%b8%8a%e8%a8%b4%2c495%2c20100608%2c1&amp;ot=in</t>
  </si>
  <si>
    <t>data.aspx?ty=JD&amp;id=TPHM%2c99%2c%e4%b8%8a%e6%98%93%2c857%2c20100603%2c1&amp;ot=in</t>
  </si>
  <si>
    <t>data.aspx?ty=JD&amp;id=TPHM%2c99%2c%e4%b8%8a%e8%a8%b4%2c584%2c20100420%2c1&amp;ot=in</t>
  </si>
  <si>
    <t>data.aspx?ty=JD&amp;id=KLDV%2c99%2c%e6%b6%88%e5%82%b5%e6%8a%97%2c11%2c20100329%2c1&amp;ot=in</t>
  </si>
  <si>
    <t>data.aspx?ty=JD&amp;id=TPHM%2c98%2c%e9%87%8d%e4%b8%8a%e6%9b%b4(%e4%b8%80)%2c123%2c20100303%2c1&amp;ot=in</t>
  </si>
  <si>
    <t>data.aspx?ty=JD&amp;id=TPHM%2c98%2c%e4%b8%8a%e8%a8%b4%2c1196%2c20100209%2c4&amp;ot=in</t>
  </si>
  <si>
    <t>data.aspx?ty=JD&amp;id=TPHM%2c98%2c%e4%b8%8a%e8%a8%b4%2c2284%2c20091209%2c1&amp;ot=in</t>
  </si>
  <si>
    <t>data.aspx?ty=JD&amp;id=KLDV%2c98%2c%e6%b6%88%e5%82%b5%e6%9b%b4%2c95%2c20091203%2c2&amp;ot=in</t>
  </si>
  <si>
    <t>data.aspx?ty=JD&amp;id=TPHM%2c98%2c%e4%b8%8a%e8%a8%b4%2c3297%2c20091105%2c2&amp;ot=in</t>
  </si>
  <si>
    <t>data.aspx?ty=JD&amp;id=TPHM%2c98%2c%e4%b8%8a%e6%98%93%2c1957%2c20091023%2c1&amp;ot=in</t>
  </si>
  <si>
    <t>data.aspx?ty=JD&amp;id=TPHM%2c97%2c%e4%b8%8a%e9%87%8d%e8%a8%b4%2c36%2c20090428%2c1&amp;ot=in</t>
  </si>
  <si>
    <t>data.aspx?ty=JD&amp;id=KLDV%2c97%2c%e8%a8%b4%2c283%2c20090413%2c1&amp;ot=in</t>
  </si>
  <si>
    <t>data.aspx?ty=JD&amp;id=TPHM%2c97%2c%e4%b8%8a%e6%9b%b4(%e4%b8%80)%2c585%2c20090310%2c1&amp;ot=in</t>
  </si>
  <si>
    <t>data.aspx?ty=JD&amp;id=TPHM%2c95%2c%e4%b8%8a%e8%a8%b4%2c2764%2c20081231%2c1&amp;ot=in</t>
  </si>
  <si>
    <t>data.aspx?ty=JD&amp;id=TPHM%2c97%2c%e8%81%b2%2c3743%2c20081128%2c1&amp;ot=in</t>
  </si>
  <si>
    <t>data.aspx?ty=JD&amp;id=TPHM%2c96%2c%e7%9f%9a%e4%b8%8a%e8%a8%b4%2c13%2c20080716%2c2&amp;ot=in</t>
  </si>
  <si>
    <t>data.aspx?ty=JD&amp;id=TPHM%2c97%2c%e4%b8%8a%e6%98%93%2c294%2c20080521%2c1&amp;ot=in</t>
  </si>
  <si>
    <t>data.aspx?ty=JD&amp;id=TPHM%2c97%2c%e4%b8%8a%e6%9b%b4(%e4%b8%80)%2c41%2c20080326%2c1&amp;ot=in</t>
  </si>
  <si>
    <t>data.aspx?ty=JD&amp;id=TPHM%2c96%2c%e4%b8%8a%e6%98%93%2c2878%2c20080123%2c1&amp;ot=in</t>
  </si>
  <si>
    <t>data.aspx?ty=JD&amp;id=TPHM%2c96%2c%e4%b8%8a%e6%98%93%2c2569%2c20071212%2c1&amp;ot=in</t>
  </si>
  <si>
    <t>data.aspx?ty=JD&amp;id=TPHM%2c96%2c%e4%b8%8a%e6%9b%b4(%e4%b8%80)%2c507%2c20071127%2c1&amp;ot=in</t>
  </si>
  <si>
    <t>data.aspx?ty=JD&amp;id=TPHM%2c96%2c%e4%b8%8a%e8%a8%b4%2c3733%2c20071108%2c1&amp;ot=in</t>
  </si>
  <si>
    <t>data.aspx?ty=JD&amp;id=TPHM%2c96%2c%e4%ba%a4%e6%8a%97%2c738%2c20071002%2c1&amp;ot=in</t>
  </si>
  <si>
    <t>data.aspx?ty=JD&amp;id=TPHM%2c96%2c%e4%b8%8a%e6%98%93%2c740%2c20070927%2c1&amp;ot=in</t>
  </si>
  <si>
    <t>data.aspx?ty=JD&amp;id=TPHM%2c96%2c%e4%b8%8a%e6%98%93%2c1165%2c20070920%2c1&amp;ot=in</t>
  </si>
  <si>
    <t>data.aspx?ty=JD&amp;id=TPHM%2c96%2c%e4%b8%8a%e8%a8%b4%2c356%2c20070821%2c1&amp;ot=in</t>
  </si>
  <si>
    <t>data.aspx?ty=JD&amp;id=TPHM%2c96%2c%e4%b8%8a%e8%a8%b4%2c1948%2c20070817%2c1&amp;ot=in</t>
  </si>
  <si>
    <t>data.aspx?ty=JD&amp;id=TPHM%2c95%2c%e4%b8%8a%e8%a8%b4%2c4026%2c20070810%2c2&amp;ot=in</t>
  </si>
  <si>
    <t>data.aspx?ty=JD&amp;id=TPHM%2c96%2c%e4%b8%8a%e6%98%93%2c1095%2c20070706%2c1&amp;ot=in</t>
  </si>
  <si>
    <t>data.aspx?ty=JD&amp;id=TPHM%2c96%2c%e4%b8%8a%e8%a8%b4%2c1690%2c20070613%2c1&amp;ot=in</t>
  </si>
  <si>
    <t>data.aspx?ty=JD&amp;id=TPHM%2c96%2c%e9%87%8d%e4%b8%8a%e6%9b%b4(%e4%b8%89)%2c53%2c20070608%2c1&amp;ot=in</t>
  </si>
  <si>
    <t>data.aspx?ty=JD&amp;id=TPHM%2c95%2c%e4%b8%8a%e6%98%93%2c2565%2c20070209%2c1&amp;ot=in</t>
  </si>
  <si>
    <t>data.aspx?ty=JD&amp;id=TPHM%2c95%2c%e4%b8%8a%e8%a8%b4%2c2291%2c20061026%2c1&amp;ot=in</t>
  </si>
  <si>
    <t>data.aspx?ty=JD&amp;id=TPHM%2c95%2c%e4%b8%8a%e6%9b%b4(%e4%b8%80)%2c354%2c20060809%2c1&amp;ot=in</t>
  </si>
  <si>
    <t>data.aspx?ty=JD&amp;id=TPHM%2c94%2c%e4%b8%8a%e6%9b%b4(%e4%b8%80)%2c778%2c20060510%2c1&amp;ot=in</t>
  </si>
  <si>
    <t>data.aspx?ty=JD&amp;id=TPHM%2c94%2c%e4%b8%8a%e8%a8%b4%2c3602%2c20060322%2c4&amp;ot=in</t>
  </si>
  <si>
    <t>data.aspx?ty=JD&amp;id=TPHM%2c94%2c%e4%b8%8a%e8%a8%b4%2c3602%2c20060322%2c1&amp;ot=in</t>
  </si>
  <si>
    <t>data.aspx?ty=JD&amp;id=TPHM%2c94%2c%e4%b8%8a%e8%a8%b4%2c3602%2c20060322%2c3&amp;ot=in</t>
  </si>
  <si>
    <t>data.aspx?ty=JD&amp;id=TPHM%2c94%2c%e4%b8%8a%e6%9b%b4(%e4%b8%80)%2c369%2c20060126%2c1&amp;ot=in</t>
  </si>
  <si>
    <t>data.aspx?ty=JD&amp;id=TPHM%2c94%2c%e4%b8%8a%e8%a8%b4%2c816%2c20060125%2c3&amp;ot=in</t>
  </si>
  <si>
    <t>data.aspx?ty=JD&amp;id=TPHM%2c94%2c%e4%b8%8a%e6%9b%b4(%e4%b8%80)%2c4%2c20050921%2c2&amp;ot=in</t>
  </si>
  <si>
    <t>data.aspx?ty=JD&amp;id=TCHM%2c94%2c%e4%b8%8a%e8%a8%b4%2c709%2c20050621%2c2&amp;ot=in</t>
  </si>
  <si>
    <t>data.aspx?ty=JD&amp;id=TCHM%2c94%2c%e4%b8%8a%e6%9b%b4(%e4%ba%8c)%2c66%2c20050510%2c1&amp;ot=in</t>
  </si>
  <si>
    <t>data.aspx?ty=JD&amp;id=TCHM%2c93%2c%e4%b8%8a%e8%a8%b4%2c1291%2c20050118%2c1&amp;ot=in</t>
  </si>
  <si>
    <t>data.aspx?ty=JD&amp;id=TCHM%2c93%2c%e9%87%8d%e4%b8%8a%e6%9b%b4(%e5%9b%9b)%2c217%2c20041123%2c1&amp;ot=in</t>
  </si>
  <si>
    <t>data.aspx?ty=JD&amp;id=TCHM%2c93%2c%e4%b8%8a%e9%87%8d%e6%9b%b4(%e5%85%ab)%2c5%2c20040430%2c1&amp;ot=in</t>
  </si>
  <si>
    <t>data.aspx?ty=JD&amp;id=TCHM%2c92%2c%e4%b8%8a%e6%9b%b4(%e4%b8%80)%2c319%2c20040211%2c1&amp;ot=in</t>
  </si>
  <si>
    <t>data.aspx?ty=JD&amp;id=TCHM%2c92%2c%e4%b8%8a%e8%a8%b4%2c2108%2c20031223%2c1&amp;ot=in</t>
  </si>
  <si>
    <t>data.aspx?ty=JD&amp;id=TCHM%2c92%2c%e4%b8%8a%e8%a8%b4%2c616%2c20031029%2c3&amp;ot=in</t>
  </si>
  <si>
    <t>data.aspx?ty=JD&amp;id=MLDM%2c92%2c%e8%a8%b4%2c136%2c20030909%2c1&amp;ot=in</t>
  </si>
  <si>
    <t>data.aspx?ty=JD&amp;id=TCHM%2c92%2c%e4%b8%8a%e8%a8%b4%2c552%2c20030527%2c1&amp;ot=in</t>
  </si>
  <si>
    <t>data.aspx?ty=JD&amp;id=TCHM%2c91%2c%e4%b8%8a%e8%a8%b4%2c1734%2c20030226%2c1&amp;ot=in</t>
  </si>
  <si>
    <t>data.aspx?ty=JD&amp;id=KLDV%2c91%2c%e7%b0%a1%e4%b8%8a%2c36%2c20021127%2c1&amp;ot=in</t>
  </si>
  <si>
    <t>data.aspx?ty=JD&amp;id=TCHM%2c91%2c%e9%87%8d%e4%b8%8a%e6%9b%b4(%e4%b8%89)%2c96%2c20020816%2c1&amp;ot=in</t>
  </si>
  <si>
    <t>data.aspx?ty=JD&amp;id=TCHM%2c90%2c%e4%b8%8a%e8%a8%b4%2c1657%2c20020409%2c1&amp;ot=in</t>
  </si>
  <si>
    <t>data.aspx?ty=JD&amp;id=TCHM%2c89%2c%e4%b8%8a%e8%a8%b4%2c821%2c20011009%2c1&amp;ot=in</t>
  </si>
  <si>
    <t>data.aspx?ty=JD&amp;id=TCHM%2c90%2c%e4%b8%8a%e8%a8%b4%2c361%2c20010529%2c1&amp;ot=in</t>
  </si>
  <si>
    <t>data.aspx?ty=JD&amp;id=TCHM%2c90%2c%e4%b8%8a%e6%9b%b4(%e4%ba%8c)%2c78%2c20010515%2c2&amp;ot=in</t>
  </si>
  <si>
    <t>data.aspx?ty=JD&amp;id=TCHM%2c88%2c%e9%87%8d%e4%b8%8a%e6%9b%b4(%e4%b8%80)%2c65%2c20000808&amp;ot=in</t>
  </si>
  <si>
    <t>data.aspx?ty=JD&amp;id=TCHM%2c89%2c%e4%b8%8a%e8%a8%b4%2c32%2c20000612&amp;ot=in</t>
  </si>
  <si>
    <t>data.aspx?ty=JD&amp;id=TCHM%2c88%2c%e4%b8%8a%e8%a8%b4%2c1203%2c20000315&amp;ot=in</t>
  </si>
  <si>
    <t>data.aspx?ty=JD&amp;id=TCHM%2c88%2c%e4%b8%8a%e6%9b%b4(%e4%b8%80)%2c215%2c20000223&amp;ot=in</t>
  </si>
  <si>
    <t xml:space="preserve"> 創見 呂致遠 家</t>
  </si>
  <si>
    <t>data.aspx?ty=JD&amp;id=SLDV%2c99%2c%e5%8b%9e%e8%a8%b4%2c54%2c20110316%2c1&amp;ot=in</t>
  </si>
  <si>
    <t xml:space="preserve"> 神腦 薛紀建 家</t>
  </si>
  <si>
    <t>data.aspx?ty=JD&amp;id=TPAA%2c100%2c%e5%88%a4%2c493%2c20110414%2c1&amp;ot=in</t>
  </si>
  <si>
    <t>data.aspx?ty=JD&amp;id=TPAA%2c100%2c%e5%88%a4%2c490%2c20110414%2c1&amp;ot=in</t>
  </si>
  <si>
    <t>data.aspx?ty=JD&amp;id=TPAA%2c100%2c%e5%88%a4%2c420%2c20110329%2c1&amp;ot=in</t>
  </si>
  <si>
    <t xml:space="preserve"> 翔耀 李鳳秋 家</t>
  </si>
  <si>
    <t>data.aspx?ty=JD&amp;id=TPHM%2c112%2c%e9%87%91%e4%b8%8a%e9%87%8d%e8%a8%b4%2c39%2c20240425%2c1&amp;ot=in</t>
  </si>
  <si>
    <t>data.aspx?ty=JD&amp;id=TYDM%2c108%2c%e9%87%91%e9%87%8d%e8%a8%b4%2c12%2c20230531%2c2&amp;ot=in</t>
  </si>
  <si>
    <t>data.aspx?ty=JD&amp;id=TYDV%2c109%2c%e9%87%91%2c56%2c20220621%2c2&amp;ot=in</t>
  </si>
  <si>
    <t>data.aspx?ty=JD&amp;id=TYDV%2c109%2c%e9%87%91%2c56%2c20220531%2c1&amp;ot=in</t>
  </si>
  <si>
    <t>data.aspx?ty=JD&amp;id=TYDM%2c110%2c%e8%a8%b4%2c1190%2c20211110%2c1&amp;ot=in</t>
  </si>
  <si>
    <t>data.aspx?ty=JD&amp;id=TPHV%2c109%2c%e6%8a%97%2c1186%2c20201030%2c1&amp;ot=in</t>
  </si>
  <si>
    <t xml:space="preserve"> 創見 倪集熙 家</t>
  </si>
  <si>
    <t>data.aspx?ty=JD&amp;id=TPHM%2c100%2c%e9%87%91%e4%b8%8a%e8%a8%b4%2c33%2c20131001%2c2&amp;ot=in</t>
  </si>
  <si>
    <t>data.aspx?ty=JD&amp;id=PCDM%2c98%2c%e9%87%91%e8%a8%b4%2c1%2c20110408%2c1&amp;ot=in</t>
  </si>
  <si>
    <t xml:space="preserve"> 凌群 楊美玲 家</t>
  </si>
  <si>
    <t>data.aspx?ty=JD&amp;id=TPHV%2c102%2c%e9%87%8d%e4%b8%8a%2c745%2c20140401%2c1&amp;ot=in</t>
  </si>
  <si>
    <t>data.aspx?ty=JD&amp;id=TPDV%2c101%2c%e9%87%8d%e8%a8%b4%2c618%2c20130820%2c1&amp;ot=in</t>
  </si>
  <si>
    <t xml:space="preserve"> 聯發科 莊承德 家</t>
  </si>
  <si>
    <t>data.aspx?ty=JD&amp;id=TPDM%2c104%2c%e8%a8%b4%2c617%2c20181026%2c1&amp;ot=in</t>
  </si>
  <si>
    <t xml:space="preserve"> 創見 崔麗珠 家</t>
  </si>
  <si>
    <t xml:space="preserve"> 義隆 義隆投資 家</t>
  </si>
  <si>
    <t>data.aspx?ty=JD&amp;id=PTDM%2c113%2c%e9%87%91%e7%b0%a1%2c161%2c20240509%2c1&amp;ot=in</t>
  </si>
  <si>
    <t>data.aspx?ty=JD&amp;id=PCDV%2c112%2c%e9%99%a4%2c572%2c20231228%2c1&amp;ot=in</t>
  </si>
  <si>
    <t>data.aspx?ty=JD&amp;id=TCHM%2c111%2c%e9%87%91%e4%b8%8a%e8%a8%b4%2c1569%2c20220920%2c1&amp;ot=in</t>
  </si>
  <si>
    <t>data.aspx?ty=JD&amp;id=TCHM%2c111%2c%e9%87%91%e4%b8%8a%e8%a8%b4%2c1562%2c20220920%2c1&amp;ot=in</t>
  </si>
  <si>
    <t>data.aspx?ty=JD&amp;id=TCDM%2c110%2c%e9%87%91%e8%a8%b4%2c670%2c20220330%2c1&amp;ot=in</t>
  </si>
  <si>
    <t>data.aspx?ty=JD&amp;id=TCDM%2c110%2c%e9%87%91%e8%a8%b4%2c405%2c20220330%2c1&amp;ot=in</t>
  </si>
  <si>
    <t>data.aspx?ty=JD&amp;id=HLHV%2c90%2c%e4%b8%8a%e6%9b%b4%ef%99%bd%2c17%2c20020307%2c1&amp;ot=in</t>
  </si>
  <si>
    <t>data.aspx?ty=JD&amp;id=TPSV%2c90%2c%e5%8f%b0%e4%b8%8a%2c1424%2c20010817&amp;ot=in</t>
  </si>
  <si>
    <t>data.aspx?ty=JD&amp;id=TPSV%2c87%2c%e5%8f%b0%e4%b8%8a%2c1596%2c19980728&amp;ot=in</t>
  </si>
  <si>
    <t xml:space="preserve"> 盟立 復盛 家</t>
  </si>
  <si>
    <t xml:space="preserve"> 冠西電 謝錫江 家</t>
  </si>
  <si>
    <t xml:space="preserve"> 可成 陳瑞坤 家</t>
  </si>
  <si>
    <t>data.aspx?ty=JD&amp;id=TPHM%2c102%2c%e9%87%8d%e9%87%91%e4%b8%8a%e6%9b%b4(%e4%b8%80)%2c4%2c20140930%2c1&amp;ot=in</t>
  </si>
  <si>
    <t>data.aspx?ty=JD&amp;id=TPHM%2c99%2c%e9%87%91%e4%b8%8a%e8%a8%b4%2c33%2c20120627%2c1&amp;ot=in</t>
  </si>
  <si>
    <t>data.aspx?ty=JD&amp;id=SCDM%2c97%2c%e7%9f%9a%e8%a8%b4%2c2%2c20100416%2c1&amp;ot=in</t>
  </si>
  <si>
    <t xml:space="preserve"> 義隆 魏啟林 家</t>
  </si>
  <si>
    <t xml:space="preserve"> 吉祥全 陳碧華 家</t>
  </si>
  <si>
    <t>data.aspx?ty=JD&amp;id=TYDV%2c104%2c%e5%8f%b8%e4%bf%83%2c21129%2c20151007%2c2&amp;ot=in</t>
  </si>
  <si>
    <t>data.aspx?ty=JD&amp;id=IPCV%2c101%2c%e6%b0%91%e5%b0%88%e4%b8%8a%2c50%2c20140227%2c3&amp;ot=in</t>
  </si>
  <si>
    <t>data.aspx?ty=JD&amp;id=TPSV%2c102%2c%e5%8f%b0%e4%b8%8a%2c1040%2c20130605&amp;ot=in</t>
  </si>
  <si>
    <t>data.aspx?ty=JD&amp;id=IPCV%2c100%2c%e6%b0%91%e5%b0%88%e8%a8%b4%2c60%2c20120907%2c2&amp;ot=in</t>
  </si>
  <si>
    <t xml:space="preserve"> 宏達電 王文淵 家</t>
  </si>
  <si>
    <t xml:space="preserve"> 吉祥全 林志聰 家</t>
  </si>
  <si>
    <t xml:space="preserve"> 宏達電 鄭昭義 家</t>
  </si>
  <si>
    <t>data.aspx?ty=JD&amp;id=TPHM%2c108%2c%e9%87%91%e4%b8%8a%e8%a8%b4%2c30%2c20200709%2c2&amp;ot=in</t>
  </si>
  <si>
    <t>data.aspx?ty=JD&amp;id=TPDM%2c104%2c%e8%a8%b4%2c423%2c20190411%2c2&amp;ot=in</t>
  </si>
  <si>
    <t>data.aspx?ty=JD&amp;id=TPDM%2c103%2c%e8%a8%b4%2c500%2c20190411%2c2&amp;ot=in</t>
  </si>
  <si>
    <t>data.aspx?ty=JD&amp;id=TPDM%2c102%2c%e9%87%91%e8%a8%b4%2c37%2c20190411%2c2&amp;ot=in</t>
  </si>
  <si>
    <t xml:space="preserve"> 全坤建 林大棚 家</t>
  </si>
  <si>
    <t>data.aspx?ty=JD&amp;id=TPDM%2c106%2c%e5%af%a9%e7%b0%a1%2c1777%2c20171012%2c1&amp;ot=in</t>
  </si>
  <si>
    <t xml:space="preserve"> 太設 柳逸義 家</t>
  </si>
  <si>
    <t>data.aspx?ty=JD&amp;id=TPHV%2c111%2c%e4%b8%8a%2c1601%2c20231226%2c2&amp;ot=in</t>
  </si>
  <si>
    <t>data.aspx?ty=JD&amp;id=TPHV%2c107%2c%e4%b8%8a%2c1214%2c20191001%2c1&amp;ot=in</t>
  </si>
  <si>
    <t>data.aspx?ty=JD&amp;id=TPHV%2c106%2c%e9%87%8d%e4%b8%8a%2c896%2c20180808%2c1&amp;ot=in</t>
  </si>
  <si>
    <t>data.aspx?ty=JD&amp;id=TPDV%2c106%2c%e8%a8%b4%2c4861%2c20180720%2c1&amp;ot=in</t>
  </si>
  <si>
    <t>data.aspx?ty=JD&amp;id=TPHM%2c94%2c%e6%8a%97%2c649%2c20050929%2c1&amp;ot=in</t>
  </si>
  <si>
    <t xml:space="preserve"> 太子 王浩棠 家</t>
  </si>
  <si>
    <t>data.aspx?ty=JD&amp;id=TNDM%2c100%2c%e8%87%aa%2c8%2c20120223%2c1&amp;ot=in</t>
  </si>
  <si>
    <t xml:space="preserve"> 中工 李明正 家</t>
  </si>
  <si>
    <t>data.aspx?ty=JD&amp;id=TPBA%2c107%2c%e8%a8%b4%2c425%2c20181115%2c1&amp;ot=in</t>
  </si>
  <si>
    <t xml:space="preserve"> 中工 京都建設 家</t>
  </si>
  <si>
    <t>data.aspx?ty=JD&amp;id=TPHM%2c89%2c%e4%b8%8a%e8%a8%b4%2c3309%2c20010530%2c1&amp;ot=in</t>
  </si>
  <si>
    <t xml:space="preserve"> 京城 林達標 家</t>
  </si>
  <si>
    <t xml:space="preserve"> 龍邦 晟楠科技 家</t>
  </si>
  <si>
    <t>data.aspx?ty=JD&amp;id=TPDM%2c110%2c%e9%87%91%e8%a8%b4%2c44%2c20240531%2c1&amp;ot=in</t>
  </si>
  <si>
    <t xml:space="preserve"> 日勝生 黃森義 家</t>
  </si>
  <si>
    <t>data.aspx?ty=JD&amp;id=PCDV%2c102%2c%e9%87%8d%e8%a8%b4%2c388%2c20140930%2c1&amp;ot=in</t>
  </si>
  <si>
    <t xml:space="preserve"> 基泰 馮和治 家</t>
  </si>
  <si>
    <t>data.aspx?ty=JD&amp;id=TPHV%2c103%2c%e4%b8%8a%e6%98%93%2c229%2c20150804%2c1&amp;ot=in</t>
  </si>
  <si>
    <t>data.aspx?ty=JD&amp;id=TPDM%2c104%2c%e8%81%b2%e5%88%a4%2c89%2c20150729%2c1&amp;ot=in</t>
  </si>
  <si>
    <t xml:space="preserve"> 興富發 陳秋偉 家</t>
  </si>
  <si>
    <t>data.aspx?ty=JD&amp;id=TPHV%2c99%2c%e9%87%8d%e4%b8%8a%2c429%2c20110413%2c1&amp;ot=in</t>
  </si>
  <si>
    <t xml:space="preserve"> 潤弘 鄭博文 家</t>
  </si>
  <si>
    <t>data.aspx?ty=JD&amp;id=TPDM%2c102%2c%e5%af%a9%e6%98%93%2c2659%2c20140110%2c1&amp;ot=in</t>
  </si>
  <si>
    <t xml:space="preserve"> 華航 馬嘉應 家</t>
  </si>
  <si>
    <t>data.aspx?ty=JD&amp;id=TNHM%2c101%2c%e9%87%91%e4%b8%8a%e9%87%8d%e8%a8%b4%2c284%2c20141015%2c2&amp;ot=in</t>
  </si>
  <si>
    <t xml:space="preserve"> 嘉里大榮 黃正雄 家</t>
  </si>
  <si>
    <t>data.aspx?ty=JD&amp;id=CYDV%2c104%2c%e7%b0%a1%e4%b8%8a%2c64%2c20160504%2c1&amp;ot=in</t>
  </si>
  <si>
    <t xml:space="preserve"> 長榮 謝志堅 家</t>
  </si>
  <si>
    <t>data.aspx?ty=JD&amp;id=TPDV%2c100%2c%e5%8b%9e%e8%a8%b4%2c114%2c20111230%2c1&amp;ot=in</t>
  </si>
  <si>
    <t>data.aspx?ty=JD&amp;id=TPHV%2c100%2c%e5%8b%9e%e4%b8%8a%2c37%2c20110729%2c1&amp;ot=in</t>
  </si>
  <si>
    <t xml:space="preserve"> 陽明 李正元 家</t>
  </si>
  <si>
    <t>data.aspx?ty=JD&amp;id=TPHV%2c93%2c%e5%8b%9e%e4%b8%8a%e6%98%93%2c111%2c20060418%2c1&amp;ot=in</t>
  </si>
  <si>
    <t xml:space="preserve"> 華航 王小玲 家</t>
  </si>
  <si>
    <t>data.aspx?ty=JD&amp;id=TPHM%2c110%2c%e4%b8%8a%e9%87%8d%e8%a8%b4%2c7%2c20210630%2c1&amp;ot=in</t>
  </si>
  <si>
    <t xml:space="preserve"> 華航 高星潢 家</t>
  </si>
  <si>
    <t>data.aspx?ty=JD&amp;id=TPDM%2c108%2c%e8%81%b2%e5%88%a4%2c297%2c20200211%2c1&amp;ot=in</t>
  </si>
  <si>
    <t>data.aspx?ty=JD&amp;id=TPBA%2c107%2c%e7%b0%a1%e4%b8%8a%2c220%2c20191031%2c1&amp;ot=in</t>
  </si>
  <si>
    <t>data.aspx?ty=JD&amp;id=TPHM%2c102%2c%e4%b8%8a%e6%98%93%2c1534%2c20140528%2c1&amp;ot=in</t>
  </si>
  <si>
    <t>data.aspx?ty=JD&amp;id=TPDM%2c100%2c%e6%98%93%2c2893%2c20130430%2c2&amp;ot=in</t>
  </si>
  <si>
    <t xml:space="preserve"> 華航 楊定輝 家</t>
  </si>
  <si>
    <t>data.aspx?ty=JD&amp;id=TPHM%2c100%2c%e4%b8%8a%e6%98%93%2c225%2c20120426%2c1&amp;ot=in</t>
  </si>
  <si>
    <t xml:space="preserve"> 華航 鍾明志 家</t>
  </si>
  <si>
    <t>data.aspx?ty=JD&amp;id=TPHV%2c107%2c%e4%b8%8a%2c1456%2c20201229%2c1&amp;ot=in</t>
  </si>
  <si>
    <t>data.aspx?ty=JD&amp;id=TPDV%2c106%2c%e5%8b%9e%e8%a8%b4%2c224%2c20190306%2c3&amp;ot=in</t>
  </si>
  <si>
    <t>data.aspx?ty=JD&amp;id=TYDV%2c106%2c%e8%a8%b4%2c1457%2c20181022%2c1&amp;ot=in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</si>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</sst>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udgment.judicial.gov.tw/FJUD/data.aspx?ty=JD&amp;id=TCHV%2c104%2c%e6%8a%97%2c394%2c20151130%2c1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236-907A-4A9D-9394-D6DC3D3D38CB}">
  <dimension ref="A1:B60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</cols>
  <sheetData>
    <row r="1" spans="1:2" x14ac:dyDescent="0.35">
      <c r="A1" t="s">
        <v>9934</v>
      </c>
    </row>
    <row r="2" spans="1:2" x14ac:dyDescent="0.35">
      <c r="A2" t="s">
        <v>5258</v>
      </c>
      <c r="B2" t="s">
        <v>5260</v>
      </c>
    </row>
    <row r="3" spans="1:2" x14ac:dyDescent="0.35">
      <c r="A3" t="s">
        <v>5265</v>
      </c>
      <c r="B3" t="s">
        <v>5266</v>
      </c>
    </row>
    <row r="4" spans="1:2" x14ac:dyDescent="0.35">
      <c r="A4" t="s">
        <v>5267</v>
      </c>
      <c r="B4" t="s">
        <v>5268</v>
      </c>
    </row>
    <row r="5" spans="1:2" x14ac:dyDescent="0.35">
      <c r="A5" t="s">
        <v>5267</v>
      </c>
      <c r="B5" t="s">
        <v>5269</v>
      </c>
    </row>
    <row r="6" spans="1:2" x14ac:dyDescent="0.35">
      <c r="A6" t="s">
        <v>5270</v>
      </c>
      <c r="B6" t="s">
        <v>5271</v>
      </c>
    </row>
    <row r="7" spans="1:2" x14ac:dyDescent="0.35">
      <c r="A7" t="s">
        <v>5270</v>
      </c>
      <c r="B7" t="s">
        <v>633</v>
      </c>
    </row>
    <row r="8" spans="1:2" x14ac:dyDescent="0.35">
      <c r="A8" t="s">
        <v>5270</v>
      </c>
      <c r="B8" t="s">
        <v>5272</v>
      </c>
    </row>
    <row r="9" spans="1:2" x14ac:dyDescent="0.35">
      <c r="A9" t="s">
        <v>5273</v>
      </c>
      <c r="B9" t="s">
        <v>5274</v>
      </c>
    </row>
    <row r="10" spans="1:2" x14ac:dyDescent="0.35">
      <c r="A10" t="s">
        <v>5273</v>
      </c>
      <c r="B10" t="s">
        <v>5275</v>
      </c>
    </row>
    <row r="11" spans="1:2" x14ac:dyDescent="0.35">
      <c r="A11" t="s">
        <v>5276</v>
      </c>
      <c r="B11" t="s">
        <v>5277</v>
      </c>
    </row>
    <row r="12" spans="1:2" x14ac:dyDescent="0.35">
      <c r="A12" t="s">
        <v>5276</v>
      </c>
      <c r="B12" t="s">
        <v>786</v>
      </c>
    </row>
    <row r="13" spans="1:2" x14ac:dyDescent="0.35">
      <c r="A13" t="s">
        <v>5278</v>
      </c>
      <c r="B13" t="s">
        <v>5279</v>
      </c>
    </row>
    <row r="14" spans="1:2" x14ac:dyDescent="0.35">
      <c r="A14" t="s">
        <v>5280</v>
      </c>
      <c r="B14" t="s">
        <v>786</v>
      </c>
    </row>
    <row r="15" spans="1:2" x14ac:dyDescent="0.35">
      <c r="A15" t="s">
        <v>5283</v>
      </c>
      <c r="B15" t="s">
        <v>5293</v>
      </c>
    </row>
    <row r="16" spans="1:2" x14ac:dyDescent="0.35">
      <c r="A16" t="s">
        <v>6087</v>
      </c>
      <c r="B16" t="s">
        <v>6105</v>
      </c>
    </row>
    <row r="17" spans="1:2" x14ac:dyDescent="0.35">
      <c r="A17" t="s">
        <v>7576</v>
      </c>
      <c r="B17" t="s">
        <v>7855</v>
      </c>
    </row>
    <row r="18" spans="1:2" x14ac:dyDescent="0.35">
      <c r="A18" t="s">
        <v>7576</v>
      </c>
      <c r="B18" t="s">
        <v>7856</v>
      </c>
    </row>
    <row r="19" spans="1:2" x14ac:dyDescent="0.35">
      <c r="A19" t="s">
        <v>7576</v>
      </c>
      <c r="B19" t="s">
        <v>7857</v>
      </c>
    </row>
    <row r="20" spans="1:2" x14ac:dyDescent="0.35">
      <c r="A20" t="s">
        <v>7576</v>
      </c>
      <c r="B20" t="s">
        <v>7858</v>
      </c>
    </row>
    <row r="21" spans="1:2" x14ac:dyDescent="0.35">
      <c r="A21" t="s">
        <v>9204</v>
      </c>
      <c r="B21" t="s">
        <v>9287</v>
      </c>
    </row>
    <row r="22" spans="1:2" x14ac:dyDescent="0.35">
      <c r="A22" t="s">
        <v>9204</v>
      </c>
      <c r="B22" t="s">
        <v>9288</v>
      </c>
    </row>
    <row r="23" spans="1:2" x14ac:dyDescent="0.35">
      <c r="A23" t="s">
        <v>9204</v>
      </c>
      <c r="B23" t="s">
        <v>9289</v>
      </c>
    </row>
    <row r="24" spans="1:2" x14ac:dyDescent="0.35">
      <c r="A24" t="s">
        <v>9204</v>
      </c>
      <c r="B24" t="s">
        <v>9290</v>
      </c>
    </row>
    <row r="25" spans="1:2" x14ac:dyDescent="0.35">
      <c r="A25" t="s">
        <v>9204</v>
      </c>
      <c r="B25" t="s">
        <v>9291</v>
      </c>
    </row>
    <row r="26" spans="1:2" x14ac:dyDescent="0.35">
      <c r="A26" t="s">
        <v>9204</v>
      </c>
      <c r="B26" t="s">
        <v>9292</v>
      </c>
    </row>
    <row r="27" spans="1:2" x14ac:dyDescent="0.35">
      <c r="A27" t="s">
        <v>9204</v>
      </c>
      <c r="B27" t="s">
        <v>9293</v>
      </c>
    </row>
    <row r="28" spans="1:2" x14ac:dyDescent="0.35">
      <c r="A28" t="s">
        <v>9204</v>
      </c>
      <c r="B28" t="s">
        <v>9294</v>
      </c>
    </row>
    <row r="29" spans="1:2" x14ac:dyDescent="0.35">
      <c r="A29" t="s">
        <v>9204</v>
      </c>
      <c r="B29" t="s">
        <v>9295</v>
      </c>
    </row>
    <row r="30" spans="1:2" x14ac:dyDescent="0.35">
      <c r="A30" t="s">
        <v>9204</v>
      </c>
      <c r="B30" t="s">
        <v>9296</v>
      </c>
    </row>
    <row r="31" spans="1:2" x14ac:dyDescent="0.35">
      <c r="A31" t="s">
        <v>9204</v>
      </c>
      <c r="B31" t="s">
        <v>9297</v>
      </c>
    </row>
    <row r="32" spans="1:2" x14ac:dyDescent="0.35">
      <c r="A32" t="s">
        <v>9204</v>
      </c>
      <c r="B32" t="s">
        <v>9298</v>
      </c>
    </row>
    <row r="33" spans="1:2" x14ac:dyDescent="0.35">
      <c r="A33" t="s">
        <v>9204</v>
      </c>
      <c r="B33" t="s">
        <v>9299</v>
      </c>
    </row>
    <row r="34" spans="1:2" x14ac:dyDescent="0.35">
      <c r="A34" t="s">
        <v>9204</v>
      </c>
      <c r="B34" t="s">
        <v>9300</v>
      </c>
    </row>
    <row r="35" spans="1:2" x14ac:dyDescent="0.35">
      <c r="A35" t="s">
        <v>9204</v>
      </c>
      <c r="B35" t="s">
        <v>9301</v>
      </c>
    </row>
    <row r="36" spans="1:2" x14ac:dyDescent="0.35">
      <c r="A36" t="s">
        <v>9304</v>
      </c>
      <c r="B36" t="s">
        <v>9305</v>
      </c>
    </row>
    <row r="37" spans="1:2" x14ac:dyDescent="0.35">
      <c r="A37" t="s">
        <v>9311</v>
      </c>
      <c r="B37" t="s">
        <v>9312</v>
      </c>
    </row>
    <row r="38" spans="1:2" x14ac:dyDescent="0.35">
      <c r="A38" t="s">
        <v>9314</v>
      </c>
      <c r="B38" t="s">
        <v>9315</v>
      </c>
    </row>
    <row r="39" spans="1:2" x14ac:dyDescent="0.35">
      <c r="A39" t="s">
        <v>9314</v>
      </c>
      <c r="B39" t="s">
        <v>9316</v>
      </c>
    </row>
    <row r="40" spans="1:2" x14ac:dyDescent="0.35">
      <c r="A40" t="s">
        <v>9317</v>
      </c>
      <c r="B40" t="s">
        <v>9318</v>
      </c>
    </row>
    <row r="41" spans="1:2" x14ac:dyDescent="0.35">
      <c r="A41" t="s">
        <v>9317</v>
      </c>
      <c r="B41" t="s">
        <v>9319</v>
      </c>
    </row>
    <row r="42" spans="1:2" x14ac:dyDescent="0.35">
      <c r="A42" t="s">
        <v>9317</v>
      </c>
      <c r="B42" t="s">
        <v>9320</v>
      </c>
    </row>
    <row r="43" spans="1:2" x14ac:dyDescent="0.35">
      <c r="A43" t="s">
        <v>9322</v>
      </c>
      <c r="B43" t="s">
        <v>793</v>
      </c>
    </row>
    <row r="44" spans="1:2" x14ac:dyDescent="0.35">
      <c r="A44" t="s">
        <v>9322</v>
      </c>
      <c r="B44" t="s">
        <v>9323</v>
      </c>
    </row>
    <row r="45" spans="1:2" x14ac:dyDescent="0.35">
      <c r="A45" t="s">
        <v>9322</v>
      </c>
      <c r="B45" t="s">
        <v>794</v>
      </c>
    </row>
    <row r="46" spans="1:2" x14ac:dyDescent="0.35">
      <c r="A46" t="s">
        <v>9325</v>
      </c>
      <c r="B46" t="s">
        <v>9326</v>
      </c>
    </row>
    <row r="47" spans="1:2" x14ac:dyDescent="0.35">
      <c r="A47" t="s">
        <v>9327</v>
      </c>
      <c r="B47" t="s">
        <v>9328</v>
      </c>
    </row>
    <row r="48" spans="1:2" x14ac:dyDescent="0.35">
      <c r="A48" t="s">
        <v>9327</v>
      </c>
      <c r="B48" t="s">
        <v>9329</v>
      </c>
    </row>
    <row r="49" spans="1:2" x14ac:dyDescent="0.35">
      <c r="A49" t="s">
        <v>9327</v>
      </c>
      <c r="B49" t="s">
        <v>614</v>
      </c>
    </row>
    <row r="50" spans="1:2" x14ac:dyDescent="0.35">
      <c r="A50" t="s">
        <v>9327</v>
      </c>
      <c r="B50" t="s">
        <v>9330</v>
      </c>
    </row>
    <row r="51" spans="1:2" x14ac:dyDescent="0.35">
      <c r="A51" t="s">
        <v>9331</v>
      </c>
      <c r="B51" t="s">
        <v>824</v>
      </c>
    </row>
    <row r="52" spans="1:2" x14ac:dyDescent="0.35">
      <c r="A52" t="s">
        <v>9331</v>
      </c>
      <c r="B52" t="s">
        <v>825</v>
      </c>
    </row>
    <row r="53" spans="1:2" x14ac:dyDescent="0.35">
      <c r="A53" t="s">
        <v>9332</v>
      </c>
      <c r="B53" t="s">
        <v>803</v>
      </c>
    </row>
    <row r="54" spans="1:2" x14ac:dyDescent="0.35">
      <c r="A54" t="s">
        <v>9333</v>
      </c>
      <c r="B54" t="s">
        <v>9334</v>
      </c>
    </row>
    <row r="55" spans="1:2" x14ac:dyDescent="0.35">
      <c r="A55" t="s">
        <v>9335</v>
      </c>
      <c r="B55" t="s">
        <v>9336</v>
      </c>
    </row>
    <row r="56" spans="1:2" x14ac:dyDescent="0.35">
      <c r="A56" t="s">
        <v>9335</v>
      </c>
      <c r="B56" t="s">
        <v>9337</v>
      </c>
    </row>
    <row r="57" spans="1:2" x14ac:dyDescent="0.35">
      <c r="A57" t="s">
        <v>9338</v>
      </c>
      <c r="B57" t="s">
        <v>9339</v>
      </c>
    </row>
    <row r="58" spans="1:2" x14ac:dyDescent="0.35">
      <c r="A58" t="s">
        <v>9340</v>
      </c>
      <c r="B58" t="s">
        <v>9341</v>
      </c>
    </row>
    <row r="59" spans="1:2" x14ac:dyDescent="0.35">
      <c r="A59" t="s">
        <v>9340</v>
      </c>
      <c r="B59" t="s">
        <v>9342</v>
      </c>
    </row>
    <row r="60" spans="1:2" x14ac:dyDescent="0.35">
      <c r="A60" t="s">
        <v>9340</v>
      </c>
      <c r="B60" t="s">
        <v>9343</v>
      </c>
    </row>
    <row r="61" spans="1:2" x14ac:dyDescent="0.35">
      <c r="A61" t="s">
        <v>9340</v>
      </c>
      <c r="B61" t="s">
        <v>9344</v>
      </c>
    </row>
    <row r="62" spans="1:2" x14ac:dyDescent="0.35">
      <c r="A62" t="s">
        <v>9340</v>
      </c>
      <c r="B62" t="s">
        <v>9345</v>
      </c>
    </row>
    <row r="63" spans="1:2" x14ac:dyDescent="0.35">
      <c r="A63" t="s">
        <v>9340</v>
      </c>
      <c r="B63" t="s">
        <v>9346</v>
      </c>
    </row>
    <row r="64" spans="1:2" x14ac:dyDescent="0.35">
      <c r="A64" t="s">
        <v>9340</v>
      </c>
      <c r="B64" t="s">
        <v>9347</v>
      </c>
    </row>
    <row r="65" spans="1:2" x14ac:dyDescent="0.35">
      <c r="A65" t="s">
        <v>9340</v>
      </c>
      <c r="B65" t="s">
        <v>9348</v>
      </c>
    </row>
    <row r="66" spans="1:2" x14ac:dyDescent="0.35">
      <c r="A66" t="s">
        <v>9340</v>
      </c>
      <c r="B66" t="s">
        <v>9349</v>
      </c>
    </row>
    <row r="67" spans="1:2" x14ac:dyDescent="0.35">
      <c r="A67" t="s">
        <v>9340</v>
      </c>
      <c r="B67" t="s">
        <v>9350</v>
      </c>
    </row>
    <row r="68" spans="1:2" x14ac:dyDescent="0.35">
      <c r="A68" t="s">
        <v>9340</v>
      </c>
      <c r="B68" t="s">
        <v>9351</v>
      </c>
    </row>
    <row r="69" spans="1:2" x14ac:dyDescent="0.35">
      <c r="A69" t="s">
        <v>9340</v>
      </c>
      <c r="B69" t="s">
        <v>9352</v>
      </c>
    </row>
    <row r="70" spans="1:2" x14ac:dyDescent="0.35">
      <c r="A70" t="s">
        <v>9340</v>
      </c>
      <c r="B70" t="s">
        <v>9353</v>
      </c>
    </row>
    <row r="71" spans="1:2" x14ac:dyDescent="0.35">
      <c r="A71" t="s">
        <v>9340</v>
      </c>
      <c r="B71" t="s">
        <v>9354</v>
      </c>
    </row>
    <row r="72" spans="1:2" x14ac:dyDescent="0.35">
      <c r="A72" t="s">
        <v>9340</v>
      </c>
      <c r="B72" t="s">
        <v>9355</v>
      </c>
    </row>
    <row r="73" spans="1:2" x14ac:dyDescent="0.35">
      <c r="A73" t="s">
        <v>9340</v>
      </c>
      <c r="B73" t="s">
        <v>9356</v>
      </c>
    </row>
    <row r="74" spans="1:2" x14ac:dyDescent="0.35">
      <c r="A74" t="s">
        <v>9340</v>
      </c>
      <c r="B74" t="s">
        <v>9357</v>
      </c>
    </row>
    <row r="75" spans="1:2" x14ac:dyDescent="0.35">
      <c r="A75" t="s">
        <v>9340</v>
      </c>
      <c r="B75" t="s">
        <v>9358</v>
      </c>
    </row>
    <row r="76" spans="1:2" x14ac:dyDescent="0.35">
      <c r="A76" t="s">
        <v>9340</v>
      </c>
      <c r="B76" t="s">
        <v>9359</v>
      </c>
    </row>
    <row r="77" spans="1:2" x14ac:dyDescent="0.35">
      <c r="A77" t="s">
        <v>9340</v>
      </c>
      <c r="B77" t="s">
        <v>9360</v>
      </c>
    </row>
    <row r="78" spans="1:2" x14ac:dyDescent="0.35">
      <c r="A78" t="s">
        <v>9340</v>
      </c>
      <c r="B78" t="s">
        <v>9361</v>
      </c>
    </row>
    <row r="79" spans="1:2" x14ac:dyDescent="0.35">
      <c r="A79" t="s">
        <v>9340</v>
      </c>
      <c r="B79" t="s">
        <v>9362</v>
      </c>
    </row>
    <row r="80" spans="1:2" x14ac:dyDescent="0.35">
      <c r="A80" t="s">
        <v>9340</v>
      </c>
      <c r="B80" t="s">
        <v>9363</v>
      </c>
    </row>
    <row r="81" spans="1:2" x14ac:dyDescent="0.35">
      <c r="A81" t="s">
        <v>9364</v>
      </c>
      <c r="B81" t="s">
        <v>9365</v>
      </c>
    </row>
    <row r="82" spans="1:2" x14ac:dyDescent="0.35">
      <c r="A82" t="s">
        <v>9364</v>
      </c>
      <c r="B82" t="s">
        <v>9366</v>
      </c>
    </row>
    <row r="83" spans="1:2" x14ac:dyDescent="0.35">
      <c r="A83" t="s">
        <v>9364</v>
      </c>
      <c r="B83" t="s">
        <v>9367</v>
      </c>
    </row>
    <row r="84" spans="1:2" x14ac:dyDescent="0.35">
      <c r="A84" t="s">
        <v>9364</v>
      </c>
      <c r="B84" t="s">
        <v>9368</v>
      </c>
    </row>
    <row r="85" spans="1:2" x14ac:dyDescent="0.35">
      <c r="A85" t="s">
        <v>9364</v>
      </c>
      <c r="B85" t="s">
        <v>9369</v>
      </c>
    </row>
    <row r="86" spans="1:2" x14ac:dyDescent="0.35">
      <c r="A86" t="s">
        <v>9364</v>
      </c>
      <c r="B86" t="s">
        <v>9370</v>
      </c>
    </row>
    <row r="87" spans="1:2" x14ac:dyDescent="0.35">
      <c r="A87" t="s">
        <v>9364</v>
      </c>
      <c r="B87" t="s">
        <v>9371</v>
      </c>
    </row>
    <row r="88" spans="1:2" x14ac:dyDescent="0.35">
      <c r="A88" t="s">
        <v>9364</v>
      </c>
      <c r="B88" t="s">
        <v>9372</v>
      </c>
    </row>
    <row r="89" spans="1:2" x14ac:dyDescent="0.35">
      <c r="A89" t="s">
        <v>9364</v>
      </c>
      <c r="B89" t="s">
        <v>9373</v>
      </c>
    </row>
    <row r="90" spans="1:2" x14ac:dyDescent="0.35">
      <c r="A90" t="s">
        <v>9364</v>
      </c>
      <c r="B90" t="s">
        <v>9374</v>
      </c>
    </row>
    <row r="91" spans="1:2" x14ac:dyDescent="0.35">
      <c r="A91" t="s">
        <v>9364</v>
      </c>
      <c r="B91" t="s">
        <v>9375</v>
      </c>
    </row>
    <row r="92" spans="1:2" x14ac:dyDescent="0.35">
      <c r="A92" t="s">
        <v>9364</v>
      </c>
      <c r="B92" t="s">
        <v>9376</v>
      </c>
    </row>
    <row r="93" spans="1:2" x14ac:dyDescent="0.35">
      <c r="A93" t="s">
        <v>9364</v>
      </c>
      <c r="B93" t="s">
        <v>9377</v>
      </c>
    </row>
    <row r="94" spans="1:2" x14ac:dyDescent="0.35">
      <c r="A94" t="s">
        <v>9364</v>
      </c>
      <c r="B94" t="s">
        <v>9378</v>
      </c>
    </row>
    <row r="95" spans="1:2" x14ac:dyDescent="0.35">
      <c r="A95" t="s">
        <v>9364</v>
      </c>
      <c r="B95" t="s">
        <v>9379</v>
      </c>
    </row>
    <row r="96" spans="1:2" x14ac:dyDescent="0.35">
      <c r="A96" t="s">
        <v>9364</v>
      </c>
      <c r="B96" t="s">
        <v>9380</v>
      </c>
    </row>
    <row r="97" spans="1:2" x14ac:dyDescent="0.35">
      <c r="A97" t="s">
        <v>9364</v>
      </c>
      <c r="B97" t="s">
        <v>9381</v>
      </c>
    </row>
    <row r="98" spans="1:2" x14ac:dyDescent="0.35">
      <c r="A98" t="s">
        <v>9364</v>
      </c>
      <c r="B98" t="s">
        <v>9382</v>
      </c>
    </row>
    <row r="99" spans="1:2" x14ac:dyDescent="0.35">
      <c r="A99" t="s">
        <v>9364</v>
      </c>
      <c r="B99" t="s">
        <v>9383</v>
      </c>
    </row>
    <row r="100" spans="1:2" x14ac:dyDescent="0.35">
      <c r="A100" t="s">
        <v>9364</v>
      </c>
      <c r="B100" t="s">
        <v>9384</v>
      </c>
    </row>
    <row r="101" spans="1:2" x14ac:dyDescent="0.35">
      <c r="A101" t="s">
        <v>9364</v>
      </c>
      <c r="B101" t="s">
        <v>9385</v>
      </c>
    </row>
    <row r="102" spans="1:2" x14ac:dyDescent="0.35">
      <c r="A102" t="s">
        <v>9364</v>
      </c>
      <c r="B102" t="s">
        <v>9386</v>
      </c>
    </row>
    <row r="103" spans="1:2" x14ac:dyDescent="0.35">
      <c r="A103" t="s">
        <v>9364</v>
      </c>
      <c r="B103" t="s">
        <v>9387</v>
      </c>
    </row>
    <row r="104" spans="1:2" x14ac:dyDescent="0.35">
      <c r="A104" t="s">
        <v>9364</v>
      </c>
      <c r="B104" t="s">
        <v>9388</v>
      </c>
    </row>
    <row r="105" spans="1:2" x14ac:dyDescent="0.35">
      <c r="A105" t="s">
        <v>9364</v>
      </c>
      <c r="B105" t="s">
        <v>9389</v>
      </c>
    </row>
    <row r="106" spans="1:2" x14ac:dyDescent="0.35">
      <c r="A106" t="s">
        <v>9364</v>
      </c>
      <c r="B106" t="s">
        <v>9390</v>
      </c>
    </row>
    <row r="107" spans="1:2" x14ac:dyDescent="0.35">
      <c r="A107" t="s">
        <v>9364</v>
      </c>
      <c r="B107" t="s">
        <v>9391</v>
      </c>
    </row>
    <row r="108" spans="1:2" x14ac:dyDescent="0.35">
      <c r="A108" t="s">
        <v>9364</v>
      </c>
      <c r="B108" t="s">
        <v>9392</v>
      </c>
    </row>
    <row r="109" spans="1:2" x14ac:dyDescent="0.35">
      <c r="A109" t="s">
        <v>9364</v>
      </c>
      <c r="B109" t="s">
        <v>9393</v>
      </c>
    </row>
    <row r="110" spans="1:2" x14ac:dyDescent="0.35">
      <c r="A110" t="s">
        <v>9364</v>
      </c>
      <c r="B110" t="s">
        <v>9394</v>
      </c>
    </row>
    <row r="111" spans="1:2" x14ac:dyDescent="0.35">
      <c r="A111" t="s">
        <v>9364</v>
      </c>
      <c r="B111" t="s">
        <v>9395</v>
      </c>
    </row>
    <row r="112" spans="1:2" x14ac:dyDescent="0.35">
      <c r="A112" t="s">
        <v>9364</v>
      </c>
      <c r="B112" t="s">
        <v>9396</v>
      </c>
    </row>
    <row r="113" spans="1:2" x14ac:dyDescent="0.35">
      <c r="A113" t="s">
        <v>9364</v>
      </c>
      <c r="B113" t="s">
        <v>9397</v>
      </c>
    </row>
    <row r="114" spans="1:2" x14ac:dyDescent="0.35">
      <c r="A114" t="s">
        <v>9364</v>
      </c>
      <c r="B114" t="s">
        <v>9398</v>
      </c>
    </row>
    <row r="115" spans="1:2" x14ac:dyDescent="0.35">
      <c r="A115" t="s">
        <v>9364</v>
      </c>
      <c r="B115" t="s">
        <v>9399</v>
      </c>
    </row>
    <row r="116" spans="1:2" x14ac:dyDescent="0.35">
      <c r="A116" t="s">
        <v>9364</v>
      </c>
      <c r="B116" t="s">
        <v>9400</v>
      </c>
    </row>
    <row r="117" spans="1:2" x14ac:dyDescent="0.35">
      <c r="A117" t="s">
        <v>9364</v>
      </c>
      <c r="B117" t="s">
        <v>9401</v>
      </c>
    </row>
    <row r="118" spans="1:2" x14ac:dyDescent="0.35">
      <c r="A118" t="s">
        <v>9364</v>
      </c>
      <c r="B118" t="s">
        <v>9402</v>
      </c>
    </row>
    <row r="119" spans="1:2" x14ac:dyDescent="0.35">
      <c r="A119" t="s">
        <v>9364</v>
      </c>
      <c r="B119" t="s">
        <v>9403</v>
      </c>
    </row>
    <row r="120" spans="1:2" x14ac:dyDescent="0.35">
      <c r="A120" t="s">
        <v>9364</v>
      </c>
      <c r="B120" t="s">
        <v>9404</v>
      </c>
    </row>
    <row r="121" spans="1:2" x14ac:dyDescent="0.35">
      <c r="A121" t="s">
        <v>9364</v>
      </c>
      <c r="B121" t="s">
        <v>9405</v>
      </c>
    </row>
    <row r="122" spans="1:2" x14ac:dyDescent="0.35">
      <c r="A122" t="s">
        <v>9364</v>
      </c>
      <c r="B122" t="s">
        <v>9406</v>
      </c>
    </row>
    <row r="123" spans="1:2" x14ac:dyDescent="0.35">
      <c r="A123" t="s">
        <v>9364</v>
      </c>
      <c r="B123" t="s">
        <v>9407</v>
      </c>
    </row>
    <row r="124" spans="1:2" x14ac:dyDescent="0.35">
      <c r="A124" t="s">
        <v>9364</v>
      </c>
      <c r="B124" t="s">
        <v>9408</v>
      </c>
    </row>
    <row r="125" spans="1:2" x14ac:dyDescent="0.35">
      <c r="A125" t="s">
        <v>9364</v>
      </c>
      <c r="B125" t="s">
        <v>9356</v>
      </c>
    </row>
    <row r="126" spans="1:2" x14ac:dyDescent="0.35">
      <c r="A126" t="s">
        <v>9364</v>
      </c>
      <c r="B126" t="s">
        <v>9358</v>
      </c>
    </row>
    <row r="127" spans="1:2" x14ac:dyDescent="0.35">
      <c r="A127" t="s">
        <v>9364</v>
      </c>
      <c r="B127" t="s">
        <v>3052</v>
      </c>
    </row>
    <row r="128" spans="1:2" x14ac:dyDescent="0.35">
      <c r="A128" t="s">
        <v>9364</v>
      </c>
      <c r="B128" t="s">
        <v>9409</v>
      </c>
    </row>
    <row r="129" spans="1:2" x14ac:dyDescent="0.35">
      <c r="A129" t="s">
        <v>9410</v>
      </c>
      <c r="B129" t="s">
        <v>9411</v>
      </c>
    </row>
    <row r="130" spans="1:2" x14ac:dyDescent="0.35">
      <c r="A130" t="s">
        <v>9410</v>
      </c>
      <c r="B130" t="s">
        <v>9412</v>
      </c>
    </row>
    <row r="131" spans="1:2" x14ac:dyDescent="0.35">
      <c r="A131" t="s">
        <v>9414</v>
      </c>
      <c r="B131" t="s">
        <v>844</v>
      </c>
    </row>
    <row r="132" spans="1:2" x14ac:dyDescent="0.35">
      <c r="A132" t="s">
        <v>9414</v>
      </c>
      <c r="B132" t="s">
        <v>845</v>
      </c>
    </row>
    <row r="133" spans="1:2" x14ac:dyDescent="0.35">
      <c r="A133" t="s">
        <v>9414</v>
      </c>
      <c r="B133" t="s">
        <v>846</v>
      </c>
    </row>
    <row r="134" spans="1:2" x14ac:dyDescent="0.35">
      <c r="A134" t="s">
        <v>9415</v>
      </c>
      <c r="B134" t="s">
        <v>9416</v>
      </c>
    </row>
    <row r="135" spans="1:2" x14ac:dyDescent="0.35">
      <c r="A135" t="s">
        <v>9415</v>
      </c>
      <c r="B135" t="s">
        <v>9417</v>
      </c>
    </row>
    <row r="136" spans="1:2" x14ac:dyDescent="0.35">
      <c r="A136" t="s">
        <v>9415</v>
      </c>
      <c r="B136" t="s">
        <v>9418</v>
      </c>
    </row>
    <row r="137" spans="1:2" x14ac:dyDescent="0.35">
      <c r="A137" t="s">
        <v>9415</v>
      </c>
      <c r="B137" t="s">
        <v>9419</v>
      </c>
    </row>
    <row r="138" spans="1:2" x14ac:dyDescent="0.35">
      <c r="A138" t="s">
        <v>9415</v>
      </c>
      <c r="B138" t="s">
        <v>9420</v>
      </c>
    </row>
    <row r="139" spans="1:2" x14ac:dyDescent="0.35">
      <c r="A139" t="s">
        <v>9415</v>
      </c>
      <c r="B139" t="s">
        <v>9421</v>
      </c>
    </row>
    <row r="140" spans="1:2" x14ac:dyDescent="0.35">
      <c r="A140" t="s">
        <v>9415</v>
      </c>
      <c r="B140" t="s">
        <v>9422</v>
      </c>
    </row>
    <row r="141" spans="1:2" x14ac:dyDescent="0.35">
      <c r="A141" t="s">
        <v>9423</v>
      </c>
      <c r="B141" t="s">
        <v>9424</v>
      </c>
    </row>
    <row r="142" spans="1:2" x14ac:dyDescent="0.35">
      <c r="A142" t="s">
        <v>9423</v>
      </c>
      <c r="B142" t="s">
        <v>9425</v>
      </c>
    </row>
    <row r="143" spans="1:2" x14ac:dyDescent="0.35">
      <c r="A143" t="s">
        <v>9426</v>
      </c>
      <c r="B143" t="s">
        <v>9427</v>
      </c>
    </row>
    <row r="144" spans="1:2" x14ac:dyDescent="0.35">
      <c r="A144" t="s">
        <v>9426</v>
      </c>
      <c r="B144" t="s">
        <v>9428</v>
      </c>
    </row>
    <row r="145" spans="1:2" x14ac:dyDescent="0.35">
      <c r="A145" t="s">
        <v>9426</v>
      </c>
      <c r="B145" t="s">
        <v>9429</v>
      </c>
    </row>
    <row r="146" spans="1:2" x14ac:dyDescent="0.35">
      <c r="A146" t="s">
        <v>9426</v>
      </c>
      <c r="B146" t="s">
        <v>9430</v>
      </c>
    </row>
    <row r="147" spans="1:2" x14ac:dyDescent="0.35">
      <c r="A147" t="s">
        <v>9432</v>
      </c>
      <c r="B147" t="s">
        <v>9433</v>
      </c>
    </row>
    <row r="148" spans="1:2" x14ac:dyDescent="0.35">
      <c r="A148" t="s">
        <v>9432</v>
      </c>
      <c r="B148" t="s">
        <v>9434</v>
      </c>
    </row>
    <row r="149" spans="1:2" x14ac:dyDescent="0.35">
      <c r="A149" t="s">
        <v>9435</v>
      </c>
      <c r="B149" t="s">
        <v>9436</v>
      </c>
    </row>
    <row r="150" spans="1:2" x14ac:dyDescent="0.35">
      <c r="A150" t="s">
        <v>9437</v>
      </c>
      <c r="B150" t="s">
        <v>9438</v>
      </c>
    </row>
    <row r="151" spans="1:2" x14ac:dyDescent="0.35">
      <c r="A151" t="s">
        <v>9439</v>
      </c>
      <c r="B151" t="s">
        <v>9433</v>
      </c>
    </row>
    <row r="152" spans="1:2" x14ac:dyDescent="0.35">
      <c r="A152" t="s">
        <v>9439</v>
      </c>
      <c r="B152" t="s">
        <v>9434</v>
      </c>
    </row>
    <row r="153" spans="1:2" x14ac:dyDescent="0.35">
      <c r="A153" t="s">
        <v>9441</v>
      </c>
      <c r="B153" t="s">
        <v>9442</v>
      </c>
    </row>
    <row r="154" spans="1:2" x14ac:dyDescent="0.35">
      <c r="A154" t="s">
        <v>9443</v>
      </c>
      <c r="B154" t="s">
        <v>9444</v>
      </c>
    </row>
    <row r="155" spans="1:2" x14ac:dyDescent="0.35">
      <c r="A155" t="s">
        <v>9448</v>
      </c>
      <c r="B155" t="s">
        <v>9449</v>
      </c>
    </row>
    <row r="156" spans="1:2" x14ac:dyDescent="0.35">
      <c r="A156" t="s">
        <v>9450</v>
      </c>
      <c r="B156" t="s">
        <v>9442</v>
      </c>
    </row>
    <row r="157" spans="1:2" x14ac:dyDescent="0.35">
      <c r="A157" t="s">
        <v>9450</v>
      </c>
      <c r="B157" t="s">
        <v>9451</v>
      </c>
    </row>
    <row r="158" spans="1:2" x14ac:dyDescent="0.35">
      <c r="A158" t="s">
        <v>9450</v>
      </c>
      <c r="B158" t="s">
        <v>9452</v>
      </c>
    </row>
    <row r="159" spans="1:2" x14ac:dyDescent="0.35">
      <c r="A159" t="s">
        <v>9450</v>
      </c>
      <c r="B159" t="s">
        <v>9453</v>
      </c>
    </row>
    <row r="160" spans="1:2" x14ac:dyDescent="0.35">
      <c r="A160" t="s">
        <v>9450</v>
      </c>
      <c r="B160" t="s">
        <v>9454</v>
      </c>
    </row>
    <row r="161" spans="1:2" x14ac:dyDescent="0.35">
      <c r="A161" t="s">
        <v>9455</v>
      </c>
      <c r="B161" t="s">
        <v>9456</v>
      </c>
    </row>
    <row r="162" spans="1:2" x14ac:dyDescent="0.35">
      <c r="A162" t="s">
        <v>9455</v>
      </c>
      <c r="B162" t="s">
        <v>9457</v>
      </c>
    </row>
    <row r="163" spans="1:2" x14ac:dyDescent="0.35">
      <c r="A163" t="s">
        <v>9455</v>
      </c>
      <c r="B163" t="s">
        <v>9458</v>
      </c>
    </row>
    <row r="164" spans="1:2" x14ac:dyDescent="0.35">
      <c r="A164" t="s">
        <v>9455</v>
      </c>
      <c r="B164" t="s">
        <v>9459</v>
      </c>
    </row>
    <row r="165" spans="1:2" x14ac:dyDescent="0.35">
      <c r="A165" t="s">
        <v>9460</v>
      </c>
      <c r="B165" t="s">
        <v>9461</v>
      </c>
    </row>
    <row r="166" spans="1:2" x14ac:dyDescent="0.35">
      <c r="A166" t="s">
        <v>9462</v>
      </c>
      <c r="B166" t="s">
        <v>9463</v>
      </c>
    </row>
    <row r="167" spans="1:2" x14ac:dyDescent="0.35">
      <c r="A167" t="s">
        <v>9464</v>
      </c>
      <c r="B167" t="s">
        <v>9465</v>
      </c>
    </row>
    <row r="168" spans="1:2" x14ac:dyDescent="0.35">
      <c r="A168" t="s">
        <v>9464</v>
      </c>
      <c r="B168" t="s">
        <v>9466</v>
      </c>
    </row>
    <row r="169" spans="1:2" x14ac:dyDescent="0.35">
      <c r="A169" t="s">
        <v>9467</v>
      </c>
      <c r="B169" t="s">
        <v>9468</v>
      </c>
    </row>
    <row r="170" spans="1:2" x14ac:dyDescent="0.35">
      <c r="A170" t="s">
        <v>9469</v>
      </c>
      <c r="B170" t="s">
        <v>9470</v>
      </c>
    </row>
    <row r="171" spans="1:2" x14ac:dyDescent="0.35">
      <c r="A171" t="s">
        <v>9472</v>
      </c>
      <c r="B171" t="s">
        <v>9473</v>
      </c>
    </row>
    <row r="172" spans="1:2" x14ac:dyDescent="0.35">
      <c r="A172" t="s">
        <v>9472</v>
      </c>
      <c r="B172" t="s">
        <v>9474</v>
      </c>
    </row>
    <row r="173" spans="1:2" x14ac:dyDescent="0.35">
      <c r="A173" t="s">
        <v>9472</v>
      </c>
      <c r="B173" t="s">
        <v>9475</v>
      </c>
    </row>
    <row r="174" spans="1:2" x14ac:dyDescent="0.35">
      <c r="A174" t="s">
        <v>9472</v>
      </c>
      <c r="B174" t="s">
        <v>9476</v>
      </c>
    </row>
    <row r="175" spans="1:2" x14ac:dyDescent="0.35">
      <c r="A175" t="s">
        <v>9472</v>
      </c>
      <c r="B175" t="s">
        <v>9477</v>
      </c>
    </row>
    <row r="176" spans="1:2" x14ac:dyDescent="0.35">
      <c r="A176" t="s">
        <v>9478</v>
      </c>
      <c r="B176" t="s">
        <v>9479</v>
      </c>
    </row>
    <row r="177" spans="1:2" x14ac:dyDescent="0.35">
      <c r="A177" t="s">
        <v>9478</v>
      </c>
      <c r="B177" t="s">
        <v>9480</v>
      </c>
    </row>
    <row r="178" spans="1:2" x14ac:dyDescent="0.35">
      <c r="A178" t="s">
        <v>9478</v>
      </c>
      <c r="B178" t="s">
        <v>9481</v>
      </c>
    </row>
    <row r="179" spans="1:2" x14ac:dyDescent="0.35">
      <c r="A179" t="s">
        <v>9478</v>
      </c>
      <c r="B179" t="s">
        <v>9482</v>
      </c>
    </row>
    <row r="180" spans="1:2" x14ac:dyDescent="0.35">
      <c r="A180" t="s">
        <v>9478</v>
      </c>
      <c r="B180" t="s">
        <v>9483</v>
      </c>
    </row>
    <row r="181" spans="1:2" x14ac:dyDescent="0.35">
      <c r="A181" t="s">
        <v>9478</v>
      </c>
      <c r="B181" t="s">
        <v>9484</v>
      </c>
    </row>
    <row r="182" spans="1:2" x14ac:dyDescent="0.35">
      <c r="A182" t="s">
        <v>9478</v>
      </c>
      <c r="B182" t="s">
        <v>9485</v>
      </c>
    </row>
    <row r="183" spans="1:2" x14ac:dyDescent="0.35">
      <c r="A183" t="s">
        <v>9478</v>
      </c>
      <c r="B183" t="s">
        <v>9486</v>
      </c>
    </row>
    <row r="184" spans="1:2" x14ac:dyDescent="0.35">
      <c r="A184" t="s">
        <v>9478</v>
      </c>
      <c r="B184" t="s">
        <v>9487</v>
      </c>
    </row>
    <row r="185" spans="1:2" x14ac:dyDescent="0.35">
      <c r="A185" t="s">
        <v>9478</v>
      </c>
      <c r="B185" t="s">
        <v>9488</v>
      </c>
    </row>
    <row r="186" spans="1:2" x14ac:dyDescent="0.35">
      <c r="A186" t="s">
        <v>9478</v>
      </c>
      <c r="B186" t="s">
        <v>9489</v>
      </c>
    </row>
    <row r="187" spans="1:2" x14ac:dyDescent="0.35">
      <c r="A187" t="s">
        <v>9478</v>
      </c>
      <c r="B187" t="s">
        <v>9490</v>
      </c>
    </row>
    <row r="188" spans="1:2" x14ac:dyDescent="0.35">
      <c r="A188" t="s">
        <v>9478</v>
      </c>
      <c r="B188" t="s">
        <v>9491</v>
      </c>
    </row>
    <row r="189" spans="1:2" x14ac:dyDescent="0.35">
      <c r="A189" t="s">
        <v>9478</v>
      </c>
      <c r="B189" t="s">
        <v>9492</v>
      </c>
    </row>
    <row r="190" spans="1:2" x14ac:dyDescent="0.35">
      <c r="A190" t="s">
        <v>9478</v>
      </c>
      <c r="B190" t="s">
        <v>9493</v>
      </c>
    </row>
    <row r="191" spans="1:2" x14ac:dyDescent="0.35">
      <c r="A191" t="s">
        <v>9478</v>
      </c>
      <c r="B191" t="s">
        <v>9494</v>
      </c>
    </row>
    <row r="192" spans="1:2" x14ac:dyDescent="0.35">
      <c r="A192" t="s">
        <v>9478</v>
      </c>
      <c r="B192" t="s">
        <v>9495</v>
      </c>
    </row>
    <row r="193" spans="1:2" x14ac:dyDescent="0.35">
      <c r="A193" t="s">
        <v>9478</v>
      </c>
      <c r="B193" t="s">
        <v>9496</v>
      </c>
    </row>
    <row r="194" spans="1:2" x14ac:dyDescent="0.35">
      <c r="A194" t="s">
        <v>9497</v>
      </c>
      <c r="B194" t="s">
        <v>9498</v>
      </c>
    </row>
    <row r="195" spans="1:2" x14ac:dyDescent="0.35">
      <c r="A195" t="s">
        <v>9497</v>
      </c>
      <c r="B195" t="s">
        <v>9499</v>
      </c>
    </row>
    <row r="196" spans="1:2" x14ac:dyDescent="0.35">
      <c r="A196" t="s">
        <v>9497</v>
      </c>
      <c r="B196" t="s">
        <v>9500</v>
      </c>
    </row>
    <row r="197" spans="1:2" x14ac:dyDescent="0.35">
      <c r="A197" t="s">
        <v>9497</v>
      </c>
      <c r="B197" t="s">
        <v>9501</v>
      </c>
    </row>
    <row r="198" spans="1:2" x14ac:dyDescent="0.35">
      <c r="A198" t="s">
        <v>9502</v>
      </c>
      <c r="B198" t="s">
        <v>9503</v>
      </c>
    </row>
    <row r="199" spans="1:2" x14ac:dyDescent="0.35">
      <c r="A199" t="s">
        <v>9502</v>
      </c>
      <c r="B199" t="s">
        <v>9504</v>
      </c>
    </row>
    <row r="200" spans="1:2" x14ac:dyDescent="0.35">
      <c r="A200" t="s">
        <v>9505</v>
      </c>
      <c r="B200" t="s">
        <v>9498</v>
      </c>
    </row>
    <row r="201" spans="1:2" x14ac:dyDescent="0.35">
      <c r="A201" t="s">
        <v>9505</v>
      </c>
      <c r="B201" t="s">
        <v>9499</v>
      </c>
    </row>
    <row r="202" spans="1:2" x14ac:dyDescent="0.35">
      <c r="A202" t="s">
        <v>9505</v>
      </c>
      <c r="B202" t="s">
        <v>9476</v>
      </c>
    </row>
    <row r="203" spans="1:2" x14ac:dyDescent="0.35">
      <c r="A203" t="s">
        <v>9506</v>
      </c>
      <c r="B203" t="s">
        <v>9476</v>
      </c>
    </row>
    <row r="204" spans="1:2" x14ac:dyDescent="0.35">
      <c r="A204" t="s">
        <v>9506</v>
      </c>
      <c r="B204" t="s">
        <v>9507</v>
      </c>
    </row>
    <row r="205" spans="1:2" x14ac:dyDescent="0.35">
      <c r="A205" t="s">
        <v>9506</v>
      </c>
      <c r="B205" t="s">
        <v>9477</v>
      </c>
    </row>
    <row r="206" spans="1:2" x14ac:dyDescent="0.35">
      <c r="A206" t="s">
        <v>9509</v>
      </c>
      <c r="B206" t="s">
        <v>9510</v>
      </c>
    </row>
    <row r="207" spans="1:2" x14ac:dyDescent="0.35">
      <c r="A207" t="s">
        <v>9509</v>
      </c>
      <c r="B207" t="s">
        <v>9511</v>
      </c>
    </row>
    <row r="208" spans="1:2" x14ac:dyDescent="0.35">
      <c r="A208" t="s">
        <v>9515</v>
      </c>
      <c r="B208" t="s">
        <v>2980</v>
      </c>
    </row>
    <row r="209" spans="1:2" x14ac:dyDescent="0.35">
      <c r="A209" t="s">
        <v>9516</v>
      </c>
      <c r="B209" t="s">
        <v>1689</v>
      </c>
    </row>
    <row r="210" spans="1:2" x14ac:dyDescent="0.35">
      <c r="A210" t="s">
        <v>9516</v>
      </c>
      <c r="B210" t="s">
        <v>1690</v>
      </c>
    </row>
    <row r="211" spans="1:2" x14ac:dyDescent="0.35">
      <c r="A211" t="s">
        <v>9516</v>
      </c>
      <c r="B211" t="s">
        <v>1691</v>
      </c>
    </row>
    <row r="212" spans="1:2" x14ac:dyDescent="0.35">
      <c r="A212" t="s">
        <v>9516</v>
      </c>
      <c r="B212" t="s">
        <v>1692</v>
      </c>
    </row>
    <row r="213" spans="1:2" x14ac:dyDescent="0.35">
      <c r="A213" t="s">
        <v>9516</v>
      </c>
      <c r="B213" t="s">
        <v>1693</v>
      </c>
    </row>
    <row r="214" spans="1:2" x14ac:dyDescent="0.35">
      <c r="A214" t="s">
        <v>9516</v>
      </c>
      <c r="B214" t="s">
        <v>1694</v>
      </c>
    </row>
    <row r="215" spans="1:2" x14ac:dyDescent="0.35">
      <c r="A215" t="s">
        <v>9516</v>
      </c>
      <c r="B215" t="s">
        <v>1695</v>
      </c>
    </row>
    <row r="216" spans="1:2" x14ac:dyDescent="0.35">
      <c r="A216" t="s">
        <v>9517</v>
      </c>
      <c r="B216" t="s">
        <v>1689</v>
      </c>
    </row>
    <row r="217" spans="1:2" x14ac:dyDescent="0.35">
      <c r="A217" t="s">
        <v>9517</v>
      </c>
      <c r="B217" t="s">
        <v>1690</v>
      </c>
    </row>
    <row r="218" spans="1:2" x14ac:dyDescent="0.35">
      <c r="A218" t="s">
        <v>9517</v>
      </c>
      <c r="B218" t="s">
        <v>1691</v>
      </c>
    </row>
    <row r="219" spans="1:2" x14ac:dyDescent="0.35">
      <c r="A219" t="s">
        <v>9517</v>
      </c>
      <c r="B219" t="s">
        <v>1692</v>
      </c>
    </row>
    <row r="220" spans="1:2" x14ac:dyDescent="0.35">
      <c r="A220" t="s">
        <v>9517</v>
      </c>
      <c r="B220" t="s">
        <v>1693</v>
      </c>
    </row>
    <row r="221" spans="1:2" x14ac:dyDescent="0.35">
      <c r="A221" t="s">
        <v>9517</v>
      </c>
      <c r="B221" t="s">
        <v>1694</v>
      </c>
    </row>
    <row r="222" spans="1:2" x14ac:dyDescent="0.35">
      <c r="A222" t="s">
        <v>9517</v>
      </c>
      <c r="B222" t="s">
        <v>1695</v>
      </c>
    </row>
    <row r="223" spans="1:2" x14ac:dyDescent="0.35">
      <c r="A223" t="s">
        <v>9519</v>
      </c>
      <c r="B223" t="s">
        <v>9520</v>
      </c>
    </row>
    <row r="224" spans="1:2" x14ac:dyDescent="0.35">
      <c r="A224" t="s">
        <v>9522</v>
      </c>
      <c r="B224" t="s">
        <v>9523</v>
      </c>
    </row>
    <row r="225" spans="1:2" x14ac:dyDescent="0.35">
      <c r="A225" t="s">
        <v>9524</v>
      </c>
      <c r="B225" t="s">
        <v>9525</v>
      </c>
    </row>
    <row r="226" spans="1:2" x14ac:dyDescent="0.35">
      <c r="A226" t="s">
        <v>9524</v>
      </c>
      <c r="B226" t="s">
        <v>9526</v>
      </c>
    </row>
    <row r="227" spans="1:2" x14ac:dyDescent="0.35">
      <c r="A227" t="s">
        <v>9527</v>
      </c>
      <c r="B227" t="s">
        <v>1779</v>
      </c>
    </row>
    <row r="228" spans="1:2" x14ac:dyDescent="0.35">
      <c r="A228" t="s">
        <v>9527</v>
      </c>
      <c r="B228" t="s">
        <v>1780</v>
      </c>
    </row>
    <row r="229" spans="1:2" x14ac:dyDescent="0.35">
      <c r="A229" t="s">
        <v>9527</v>
      </c>
      <c r="B229" t="s">
        <v>1781</v>
      </c>
    </row>
    <row r="230" spans="1:2" x14ac:dyDescent="0.35">
      <c r="A230" t="s">
        <v>9527</v>
      </c>
      <c r="B230" t="s">
        <v>9528</v>
      </c>
    </row>
    <row r="231" spans="1:2" x14ac:dyDescent="0.35">
      <c r="A231" t="s">
        <v>9527</v>
      </c>
      <c r="B231" t="s">
        <v>1782</v>
      </c>
    </row>
    <row r="232" spans="1:2" x14ac:dyDescent="0.35">
      <c r="A232" t="s">
        <v>9527</v>
      </c>
      <c r="B232" t="s">
        <v>1783</v>
      </c>
    </row>
    <row r="233" spans="1:2" x14ac:dyDescent="0.35">
      <c r="A233" t="s">
        <v>9529</v>
      </c>
      <c r="B233" t="s">
        <v>9530</v>
      </c>
    </row>
    <row r="234" spans="1:2" x14ac:dyDescent="0.35">
      <c r="A234" t="s">
        <v>9531</v>
      </c>
      <c r="B234" t="s">
        <v>9532</v>
      </c>
    </row>
    <row r="235" spans="1:2" x14ac:dyDescent="0.35">
      <c r="A235" t="s">
        <v>9533</v>
      </c>
      <c r="B235" t="s">
        <v>1808</v>
      </c>
    </row>
    <row r="236" spans="1:2" x14ac:dyDescent="0.35">
      <c r="A236" t="s">
        <v>9534</v>
      </c>
      <c r="B236" t="s">
        <v>9535</v>
      </c>
    </row>
    <row r="237" spans="1:2" x14ac:dyDescent="0.35">
      <c r="A237" t="s">
        <v>9534</v>
      </c>
      <c r="B237" t="s">
        <v>9536</v>
      </c>
    </row>
    <row r="238" spans="1:2" x14ac:dyDescent="0.35">
      <c r="A238" t="s">
        <v>9534</v>
      </c>
      <c r="B238" t="s">
        <v>9537</v>
      </c>
    </row>
    <row r="239" spans="1:2" x14ac:dyDescent="0.35">
      <c r="A239" t="s">
        <v>9534</v>
      </c>
      <c r="B239" t="s">
        <v>9538</v>
      </c>
    </row>
    <row r="240" spans="1:2" x14ac:dyDescent="0.35">
      <c r="A240" t="s">
        <v>9534</v>
      </c>
      <c r="B240" t="s">
        <v>9539</v>
      </c>
    </row>
    <row r="241" spans="1:2" x14ac:dyDescent="0.35">
      <c r="A241" t="s">
        <v>9540</v>
      </c>
      <c r="B241" t="s">
        <v>9541</v>
      </c>
    </row>
    <row r="242" spans="1:2" x14ac:dyDescent="0.35">
      <c r="A242" t="s">
        <v>9540</v>
      </c>
      <c r="B242" t="s">
        <v>9542</v>
      </c>
    </row>
    <row r="243" spans="1:2" x14ac:dyDescent="0.35">
      <c r="A243" t="s">
        <v>9544</v>
      </c>
      <c r="B243" t="s">
        <v>9545</v>
      </c>
    </row>
    <row r="244" spans="1:2" x14ac:dyDescent="0.35">
      <c r="A244" t="s">
        <v>9544</v>
      </c>
      <c r="B244" t="s">
        <v>9546</v>
      </c>
    </row>
    <row r="245" spans="1:2" x14ac:dyDescent="0.35">
      <c r="A245" t="s">
        <v>9544</v>
      </c>
      <c r="B245" t="s">
        <v>9547</v>
      </c>
    </row>
    <row r="246" spans="1:2" x14ac:dyDescent="0.35">
      <c r="A246" t="s">
        <v>9548</v>
      </c>
      <c r="B246" t="s">
        <v>9549</v>
      </c>
    </row>
    <row r="247" spans="1:2" x14ac:dyDescent="0.35">
      <c r="A247" t="s">
        <v>9548</v>
      </c>
      <c r="B247" t="s">
        <v>9550</v>
      </c>
    </row>
    <row r="248" spans="1:2" x14ac:dyDescent="0.35">
      <c r="A248" t="s">
        <v>9551</v>
      </c>
      <c r="B248" t="s">
        <v>9552</v>
      </c>
    </row>
    <row r="249" spans="1:2" x14ac:dyDescent="0.35">
      <c r="A249" t="s">
        <v>9551</v>
      </c>
      <c r="B249" t="s">
        <v>9553</v>
      </c>
    </row>
    <row r="250" spans="1:2" x14ac:dyDescent="0.35">
      <c r="A250" t="s">
        <v>9551</v>
      </c>
      <c r="B250" t="s">
        <v>9554</v>
      </c>
    </row>
    <row r="251" spans="1:2" x14ac:dyDescent="0.35">
      <c r="A251" t="s">
        <v>9551</v>
      </c>
      <c r="B251" t="s">
        <v>9555</v>
      </c>
    </row>
    <row r="252" spans="1:2" x14ac:dyDescent="0.35">
      <c r="A252" t="s">
        <v>9551</v>
      </c>
      <c r="B252" t="s">
        <v>9556</v>
      </c>
    </row>
    <row r="253" spans="1:2" x14ac:dyDescent="0.35">
      <c r="A253" t="s">
        <v>9551</v>
      </c>
      <c r="B253" t="s">
        <v>9557</v>
      </c>
    </row>
    <row r="254" spans="1:2" x14ac:dyDescent="0.35">
      <c r="A254" t="s">
        <v>9551</v>
      </c>
      <c r="B254" t="s">
        <v>9558</v>
      </c>
    </row>
    <row r="255" spans="1:2" x14ac:dyDescent="0.35">
      <c r="A255" t="s">
        <v>9559</v>
      </c>
      <c r="B255" t="s">
        <v>9560</v>
      </c>
    </row>
    <row r="256" spans="1:2" x14ac:dyDescent="0.35">
      <c r="A256" t="s">
        <v>9559</v>
      </c>
      <c r="B256" t="s">
        <v>9561</v>
      </c>
    </row>
    <row r="257" spans="1:2" x14ac:dyDescent="0.35">
      <c r="A257" t="s">
        <v>9559</v>
      </c>
      <c r="B257" t="s">
        <v>9562</v>
      </c>
    </row>
    <row r="258" spans="1:2" x14ac:dyDescent="0.35">
      <c r="A258" t="s">
        <v>9559</v>
      </c>
      <c r="B258" t="s">
        <v>9563</v>
      </c>
    </row>
    <row r="259" spans="1:2" x14ac:dyDescent="0.35">
      <c r="A259" t="s">
        <v>9559</v>
      </c>
      <c r="B259" t="s">
        <v>9564</v>
      </c>
    </row>
    <row r="260" spans="1:2" x14ac:dyDescent="0.35">
      <c r="A260" t="s">
        <v>9559</v>
      </c>
      <c r="B260" t="s">
        <v>1832</v>
      </c>
    </row>
    <row r="261" spans="1:2" x14ac:dyDescent="0.35">
      <c r="A261" t="s">
        <v>9559</v>
      </c>
      <c r="B261" t="s">
        <v>9554</v>
      </c>
    </row>
    <row r="262" spans="1:2" x14ac:dyDescent="0.35">
      <c r="A262" t="s">
        <v>9559</v>
      </c>
      <c r="B262" t="s">
        <v>9555</v>
      </c>
    </row>
    <row r="263" spans="1:2" x14ac:dyDescent="0.35">
      <c r="A263" t="s">
        <v>9559</v>
      </c>
      <c r="B263" t="s">
        <v>9556</v>
      </c>
    </row>
    <row r="264" spans="1:2" x14ac:dyDescent="0.35">
      <c r="A264" t="s">
        <v>9559</v>
      </c>
      <c r="B264" t="s">
        <v>9565</v>
      </c>
    </row>
    <row r="265" spans="1:2" x14ac:dyDescent="0.35">
      <c r="A265" t="s">
        <v>9559</v>
      </c>
      <c r="B265" t="s">
        <v>9566</v>
      </c>
    </row>
    <row r="266" spans="1:2" x14ac:dyDescent="0.35">
      <c r="A266" t="s">
        <v>9559</v>
      </c>
      <c r="B266" t="s">
        <v>9567</v>
      </c>
    </row>
    <row r="267" spans="1:2" x14ac:dyDescent="0.35">
      <c r="A267" t="s">
        <v>9568</v>
      </c>
      <c r="B267" t="s">
        <v>9569</v>
      </c>
    </row>
    <row r="268" spans="1:2" x14ac:dyDescent="0.35">
      <c r="A268" t="s">
        <v>9570</v>
      </c>
      <c r="B268" t="s">
        <v>9571</v>
      </c>
    </row>
    <row r="269" spans="1:2" x14ac:dyDescent="0.35">
      <c r="A269" t="s">
        <v>9572</v>
      </c>
      <c r="B269" t="s">
        <v>9573</v>
      </c>
    </row>
    <row r="270" spans="1:2" x14ac:dyDescent="0.35">
      <c r="A270" t="s">
        <v>9574</v>
      </c>
      <c r="B270" t="s">
        <v>9575</v>
      </c>
    </row>
    <row r="271" spans="1:2" x14ac:dyDescent="0.35">
      <c r="A271" t="s">
        <v>9576</v>
      </c>
      <c r="B271" t="s">
        <v>434</v>
      </c>
    </row>
    <row r="272" spans="1:2" x14ac:dyDescent="0.35">
      <c r="A272" t="s">
        <v>9576</v>
      </c>
      <c r="B272" t="s">
        <v>9577</v>
      </c>
    </row>
    <row r="273" spans="1:2" x14ac:dyDescent="0.35">
      <c r="A273" t="s">
        <v>9576</v>
      </c>
      <c r="B273" t="s">
        <v>456</v>
      </c>
    </row>
    <row r="274" spans="1:2" x14ac:dyDescent="0.35">
      <c r="A274" t="s">
        <v>9576</v>
      </c>
      <c r="B274" t="s">
        <v>9578</v>
      </c>
    </row>
    <row r="275" spans="1:2" x14ac:dyDescent="0.35">
      <c r="A275" t="s">
        <v>9576</v>
      </c>
      <c r="B275" t="s">
        <v>9579</v>
      </c>
    </row>
    <row r="276" spans="1:2" x14ac:dyDescent="0.35">
      <c r="A276" t="s">
        <v>9576</v>
      </c>
      <c r="B276" t="s">
        <v>9580</v>
      </c>
    </row>
    <row r="277" spans="1:2" x14ac:dyDescent="0.35">
      <c r="A277" t="s">
        <v>9576</v>
      </c>
      <c r="B277" t="s">
        <v>9581</v>
      </c>
    </row>
    <row r="278" spans="1:2" x14ac:dyDescent="0.35">
      <c r="A278" t="s">
        <v>9576</v>
      </c>
      <c r="B278" t="s">
        <v>9582</v>
      </c>
    </row>
    <row r="279" spans="1:2" x14ac:dyDescent="0.35">
      <c r="A279" t="s">
        <v>9583</v>
      </c>
      <c r="B279" t="s">
        <v>9584</v>
      </c>
    </row>
    <row r="280" spans="1:2" x14ac:dyDescent="0.35">
      <c r="A280" t="s">
        <v>9585</v>
      </c>
      <c r="B280" t="s">
        <v>1852</v>
      </c>
    </row>
    <row r="281" spans="1:2" x14ac:dyDescent="0.35">
      <c r="A281" t="s">
        <v>9586</v>
      </c>
      <c r="B281" t="s">
        <v>9587</v>
      </c>
    </row>
    <row r="282" spans="1:2" x14ac:dyDescent="0.35">
      <c r="A282" t="s">
        <v>9588</v>
      </c>
      <c r="B282" t="s">
        <v>9589</v>
      </c>
    </row>
    <row r="283" spans="1:2" x14ac:dyDescent="0.35">
      <c r="A283" t="s">
        <v>9588</v>
      </c>
      <c r="B283" t="s">
        <v>9590</v>
      </c>
    </row>
    <row r="284" spans="1:2" x14ac:dyDescent="0.35">
      <c r="A284" t="s">
        <v>9588</v>
      </c>
      <c r="B284" t="s">
        <v>9591</v>
      </c>
    </row>
    <row r="285" spans="1:2" x14ac:dyDescent="0.35">
      <c r="A285" t="s">
        <v>9592</v>
      </c>
      <c r="B285" t="s">
        <v>9593</v>
      </c>
    </row>
    <row r="286" spans="1:2" x14ac:dyDescent="0.35">
      <c r="A286" t="s">
        <v>9592</v>
      </c>
      <c r="B286" t="s">
        <v>9594</v>
      </c>
    </row>
    <row r="287" spans="1:2" x14ac:dyDescent="0.35">
      <c r="A287" t="s">
        <v>9592</v>
      </c>
      <c r="B287" t="s">
        <v>9595</v>
      </c>
    </row>
    <row r="288" spans="1:2" x14ac:dyDescent="0.35">
      <c r="A288" t="s">
        <v>9592</v>
      </c>
      <c r="B288" t="s">
        <v>9596</v>
      </c>
    </row>
    <row r="289" spans="1:2" x14ac:dyDescent="0.35">
      <c r="A289" t="s">
        <v>9592</v>
      </c>
      <c r="B289" t="s">
        <v>9597</v>
      </c>
    </row>
    <row r="290" spans="1:2" x14ac:dyDescent="0.35">
      <c r="A290" t="s">
        <v>9592</v>
      </c>
      <c r="B290" t="s">
        <v>9598</v>
      </c>
    </row>
    <row r="291" spans="1:2" x14ac:dyDescent="0.35">
      <c r="A291" t="s">
        <v>9592</v>
      </c>
      <c r="B291" t="s">
        <v>9599</v>
      </c>
    </row>
    <row r="292" spans="1:2" x14ac:dyDescent="0.35">
      <c r="A292" t="s">
        <v>9592</v>
      </c>
      <c r="B292" t="s">
        <v>9600</v>
      </c>
    </row>
    <row r="293" spans="1:2" x14ac:dyDescent="0.35">
      <c r="A293" t="s">
        <v>9592</v>
      </c>
      <c r="B293" t="s">
        <v>9601</v>
      </c>
    </row>
    <row r="294" spans="1:2" x14ac:dyDescent="0.35">
      <c r="A294" t="s">
        <v>9592</v>
      </c>
      <c r="B294" t="s">
        <v>9602</v>
      </c>
    </row>
    <row r="295" spans="1:2" x14ac:dyDescent="0.35">
      <c r="A295" t="s">
        <v>9592</v>
      </c>
      <c r="B295" t="s">
        <v>9603</v>
      </c>
    </row>
    <row r="296" spans="1:2" x14ac:dyDescent="0.35">
      <c r="A296" t="s">
        <v>9592</v>
      </c>
      <c r="B296" t="s">
        <v>9604</v>
      </c>
    </row>
    <row r="297" spans="1:2" x14ac:dyDescent="0.35">
      <c r="A297" t="s">
        <v>9605</v>
      </c>
      <c r="B297" t="s">
        <v>1872</v>
      </c>
    </row>
    <row r="298" spans="1:2" x14ac:dyDescent="0.35">
      <c r="A298" t="s">
        <v>9605</v>
      </c>
      <c r="B298" t="s">
        <v>9606</v>
      </c>
    </row>
    <row r="299" spans="1:2" x14ac:dyDescent="0.35">
      <c r="A299" t="s">
        <v>9605</v>
      </c>
      <c r="B299" t="s">
        <v>9607</v>
      </c>
    </row>
    <row r="300" spans="1:2" x14ac:dyDescent="0.35">
      <c r="A300" t="s">
        <v>9608</v>
      </c>
      <c r="B300" t="s">
        <v>9609</v>
      </c>
    </row>
    <row r="301" spans="1:2" x14ac:dyDescent="0.35">
      <c r="A301" t="s">
        <v>9608</v>
      </c>
      <c r="B301" t="s">
        <v>9610</v>
      </c>
    </row>
    <row r="302" spans="1:2" x14ac:dyDescent="0.35">
      <c r="A302" t="s">
        <v>9608</v>
      </c>
      <c r="B302" t="s">
        <v>9611</v>
      </c>
    </row>
    <row r="303" spans="1:2" x14ac:dyDescent="0.35">
      <c r="A303" t="s">
        <v>9608</v>
      </c>
      <c r="B303" t="s">
        <v>9612</v>
      </c>
    </row>
    <row r="304" spans="1:2" x14ac:dyDescent="0.35">
      <c r="A304" t="s">
        <v>9608</v>
      </c>
      <c r="B304" t="s">
        <v>9613</v>
      </c>
    </row>
    <row r="305" spans="1:2" x14ac:dyDescent="0.35">
      <c r="A305" t="s">
        <v>9608</v>
      </c>
      <c r="B305" t="s">
        <v>9614</v>
      </c>
    </row>
    <row r="306" spans="1:2" x14ac:dyDescent="0.35">
      <c r="A306" t="s">
        <v>9608</v>
      </c>
      <c r="B306" t="s">
        <v>9615</v>
      </c>
    </row>
    <row r="307" spans="1:2" x14ac:dyDescent="0.35">
      <c r="A307" t="s">
        <v>9608</v>
      </c>
      <c r="B307" t="s">
        <v>9616</v>
      </c>
    </row>
    <row r="308" spans="1:2" x14ac:dyDescent="0.35">
      <c r="A308" t="s">
        <v>9608</v>
      </c>
      <c r="B308" t="s">
        <v>9617</v>
      </c>
    </row>
    <row r="309" spans="1:2" x14ac:dyDescent="0.35">
      <c r="A309" t="s">
        <v>9608</v>
      </c>
      <c r="B309" t="s">
        <v>9618</v>
      </c>
    </row>
    <row r="310" spans="1:2" x14ac:dyDescent="0.35">
      <c r="A310" t="s">
        <v>9608</v>
      </c>
      <c r="B310" t="s">
        <v>9619</v>
      </c>
    </row>
    <row r="311" spans="1:2" x14ac:dyDescent="0.35">
      <c r="A311" t="s">
        <v>9608</v>
      </c>
      <c r="B311" t="s">
        <v>9620</v>
      </c>
    </row>
    <row r="312" spans="1:2" x14ac:dyDescent="0.35">
      <c r="A312" t="s">
        <v>9608</v>
      </c>
      <c r="B312" t="s">
        <v>9621</v>
      </c>
    </row>
    <row r="313" spans="1:2" x14ac:dyDescent="0.35">
      <c r="A313" t="s">
        <v>9608</v>
      </c>
      <c r="B313" t="s">
        <v>9622</v>
      </c>
    </row>
    <row r="314" spans="1:2" x14ac:dyDescent="0.35">
      <c r="A314" t="s">
        <v>9608</v>
      </c>
      <c r="B314" t="s">
        <v>9623</v>
      </c>
    </row>
    <row r="315" spans="1:2" x14ac:dyDescent="0.35">
      <c r="A315" t="s">
        <v>9608</v>
      </c>
      <c r="B315" t="s">
        <v>9624</v>
      </c>
    </row>
    <row r="316" spans="1:2" x14ac:dyDescent="0.35">
      <c r="A316" t="s">
        <v>9608</v>
      </c>
      <c r="B316" t="s">
        <v>9625</v>
      </c>
    </row>
    <row r="317" spans="1:2" x14ac:dyDescent="0.35">
      <c r="A317" t="s">
        <v>9608</v>
      </c>
      <c r="B317" t="s">
        <v>9626</v>
      </c>
    </row>
    <row r="318" spans="1:2" x14ac:dyDescent="0.35">
      <c r="A318" t="s">
        <v>9608</v>
      </c>
      <c r="B318" t="s">
        <v>9627</v>
      </c>
    </row>
    <row r="319" spans="1:2" x14ac:dyDescent="0.35">
      <c r="A319" t="s">
        <v>9608</v>
      </c>
      <c r="B319" t="s">
        <v>9628</v>
      </c>
    </row>
    <row r="320" spans="1:2" x14ac:dyDescent="0.35">
      <c r="A320" t="s">
        <v>9608</v>
      </c>
      <c r="B320" t="s">
        <v>9629</v>
      </c>
    </row>
    <row r="321" spans="1:2" x14ac:dyDescent="0.35">
      <c r="A321" t="s">
        <v>9608</v>
      </c>
      <c r="B321" t="s">
        <v>9630</v>
      </c>
    </row>
    <row r="322" spans="1:2" x14ac:dyDescent="0.35">
      <c r="A322" t="s">
        <v>9608</v>
      </c>
      <c r="B322" t="s">
        <v>9631</v>
      </c>
    </row>
    <row r="323" spans="1:2" x14ac:dyDescent="0.35">
      <c r="A323" t="s">
        <v>9608</v>
      </c>
      <c r="B323" t="s">
        <v>9632</v>
      </c>
    </row>
    <row r="324" spans="1:2" x14ac:dyDescent="0.35">
      <c r="A324" t="s">
        <v>9608</v>
      </c>
      <c r="B324" t="s">
        <v>9633</v>
      </c>
    </row>
    <row r="325" spans="1:2" x14ac:dyDescent="0.35">
      <c r="A325" t="s">
        <v>9608</v>
      </c>
      <c r="B325" t="s">
        <v>9634</v>
      </c>
    </row>
    <row r="326" spans="1:2" x14ac:dyDescent="0.35">
      <c r="A326" t="s">
        <v>9608</v>
      </c>
      <c r="B326" t="s">
        <v>9635</v>
      </c>
    </row>
    <row r="327" spans="1:2" x14ac:dyDescent="0.35">
      <c r="A327" t="s">
        <v>9608</v>
      </c>
      <c r="B327" t="s">
        <v>9636</v>
      </c>
    </row>
    <row r="328" spans="1:2" x14ac:dyDescent="0.35">
      <c r="A328" t="s">
        <v>9608</v>
      </c>
      <c r="B328" t="s">
        <v>9637</v>
      </c>
    </row>
    <row r="329" spans="1:2" x14ac:dyDescent="0.35">
      <c r="A329" t="s">
        <v>9608</v>
      </c>
      <c r="B329" t="s">
        <v>9638</v>
      </c>
    </row>
    <row r="330" spans="1:2" x14ac:dyDescent="0.35">
      <c r="A330" t="s">
        <v>9608</v>
      </c>
      <c r="B330" t="s">
        <v>9639</v>
      </c>
    </row>
    <row r="331" spans="1:2" x14ac:dyDescent="0.35">
      <c r="A331" t="s">
        <v>9608</v>
      </c>
      <c r="B331" t="s">
        <v>1625</v>
      </c>
    </row>
    <row r="332" spans="1:2" x14ac:dyDescent="0.35">
      <c r="A332" t="s">
        <v>9608</v>
      </c>
      <c r="B332" t="s">
        <v>9640</v>
      </c>
    </row>
    <row r="333" spans="1:2" x14ac:dyDescent="0.35">
      <c r="A333" t="s">
        <v>9608</v>
      </c>
      <c r="B333" t="s">
        <v>1666</v>
      </c>
    </row>
    <row r="334" spans="1:2" x14ac:dyDescent="0.35">
      <c r="A334" t="s">
        <v>9608</v>
      </c>
      <c r="B334" t="s">
        <v>9641</v>
      </c>
    </row>
    <row r="335" spans="1:2" x14ac:dyDescent="0.35">
      <c r="A335" t="s">
        <v>9608</v>
      </c>
      <c r="B335" t="s">
        <v>9642</v>
      </c>
    </row>
    <row r="336" spans="1:2" x14ac:dyDescent="0.35">
      <c r="A336" t="s">
        <v>9608</v>
      </c>
      <c r="B336" t="s">
        <v>9643</v>
      </c>
    </row>
    <row r="337" spans="1:2" x14ac:dyDescent="0.35">
      <c r="A337" t="s">
        <v>9608</v>
      </c>
      <c r="B337" t="s">
        <v>9644</v>
      </c>
    </row>
    <row r="338" spans="1:2" x14ac:dyDescent="0.35">
      <c r="A338" t="s">
        <v>9608</v>
      </c>
      <c r="B338" t="s">
        <v>9645</v>
      </c>
    </row>
    <row r="339" spans="1:2" x14ac:dyDescent="0.35">
      <c r="A339" t="s">
        <v>9608</v>
      </c>
      <c r="B339" t="s">
        <v>9646</v>
      </c>
    </row>
    <row r="340" spans="1:2" x14ac:dyDescent="0.35">
      <c r="A340" t="s">
        <v>9608</v>
      </c>
      <c r="B340" t="s">
        <v>9647</v>
      </c>
    </row>
    <row r="341" spans="1:2" x14ac:dyDescent="0.35">
      <c r="A341" t="s">
        <v>9608</v>
      </c>
      <c r="B341" t="s">
        <v>9648</v>
      </c>
    </row>
    <row r="342" spans="1:2" x14ac:dyDescent="0.35">
      <c r="A342" t="s">
        <v>9608</v>
      </c>
      <c r="B342" t="s">
        <v>9649</v>
      </c>
    </row>
    <row r="343" spans="1:2" x14ac:dyDescent="0.35">
      <c r="A343" t="s">
        <v>9608</v>
      </c>
      <c r="B343" t="s">
        <v>9650</v>
      </c>
    </row>
    <row r="344" spans="1:2" x14ac:dyDescent="0.35">
      <c r="A344" t="s">
        <v>9608</v>
      </c>
      <c r="B344" t="s">
        <v>9651</v>
      </c>
    </row>
    <row r="345" spans="1:2" x14ac:dyDescent="0.35">
      <c r="A345" t="s">
        <v>9608</v>
      </c>
      <c r="B345" t="s">
        <v>9652</v>
      </c>
    </row>
    <row r="346" spans="1:2" x14ac:dyDescent="0.35">
      <c r="A346" t="s">
        <v>9608</v>
      </c>
      <c r="B346" t="s">
        <v>9653</v>
      </c>
    </row>
    <row r="347" spans="1:2" x14ac:dyDescent="0.35">
      <c r="A347" t="s">
        <v>9608</v>
      </c>
      <c r="B347" t="s">
        <v>9654</v>
      </c>
    </row>
    <row r="348" spans="1:2" x14ac:dyDescent="0.35">
      <c r="A348" t="s">
        <v>9608</v>
      </c>
      <c r="B348" t="s">
        <v>9655</v>
      </c>
    </row>
    <row r="349" spans="1:2" x14ac:dyDescent="0.35">
      <c r="A349" t="s">
        <v>9608</v>
      </c>
      <c r="B349" t="s">
        <v>9656</v>
      </c>
    </row>
    <row r="350" spans="1:2" x14ac:dyDescent="0.35">
      <c r="A350" t="s">
        <v>9608</v>
      </c>
      <c r="B350" t="s">
        <v>9657</v>
      </c>
    </row>
    <row r="351" spans="1:2" x14ac:dyDescent="0.35">
      <c r="A351" t="s">
        <v>9608</v>
      </c>
      <c r="B351" t="s">
        <v>9658</v>
      </c>
    </row>
    <row r="352" spans="1:2" x14ac:dyDescent="0.35">
      <c r="A352" t="s">
        <v>9608</v>
      </c>
      <c r="B352" t="s">
        <v>9659</v>
      </c>
    </row>
    <row r="353" spans="1:2" x14ac:dyDescent="0.35">
      <c r="A353" t="s">
        <v>9608</v>
      </c>
      <c r="B353" t="s">
        <v>9660</v>
      </c>
    </row>
    <row r="354" spans="1:2" x14ac:dyDescent="0.35">
      <c r="A354" t="s">
        <v>9608</v>
      </c>
      <c r="B354" t="s">
        <v>9661</v>
      </c>
    </row>
    <row r="355" spans="1:2" x14ac:dyDescent="0.35">
      <c r="A355" t="s">
        <v>9608</v>
      </c>
      <c r="B355" t="s">
        <v>9662</v>
      </c>
    </row>
    <row r="356" spans="1:2" x14ac:dyDescent="0.35">
      <c r="A356" t="s">
        <v>9608</v>
      </c>
      <c r="B356" t="s">
        <v>9663</v>
      </c>
    </row>
    <row r="357" spans="1:2" x14ac:dyDescent="0.35">
      <c r="A357" t="s">
        <v>9608</v>
      </c>
      <c r="B357" t="s">
        <v>9664</v>
      </c>
    </row>
    <row r="358" spans="1:2" x14ac:dyDescent="0.35">
      <c r="A358" t="s">
        <v>9608</v>
      </c>
      <c r="B358" t="s">
        <v>9665</v>
      </c>
    </row>
    <row r="359" spans="1:2" x14ac:dyDescent="0.35">
      <c r="A359" t="s">
        <v>9608</v>
      </c>
      <c r="B359" t="s">
        <v>9666</v>
      </c>
    </row>
    <row r="360" spans="1:2" x14ac:dyDescent="0.35">
      <c r="A360" t="s">
        <v>9608</v>
      </c>
      <c r="B360" t="s">
        <v>9667</v>
      </c>
    </row>
    <row r="361" spans="1:2" x14ac:dyDescent="0.35">
      <c r="A361" t="s">
        <v>9608</v>
      </c>
      <c r="B361" t="s">
        <v>9668</v>
      </c>
    </row>
    <row r="362" spans="1:2" x14ac:dyDescent="0.35">
      <c r="A362" t="s">
        <v>9608</v>
      </c>
      <c r="B362" t="s">
        <v>9669</v>
      </c>
    </row>
    <row r="363" spans="1:2" x14ac:dyDescent="0.35">
      <c r="A363" t="s">
        <v>9608</v>
      </c>
      <c r="B363" t="s">
        <v>9670</v>
      </c>
    </row>
    <row r="364" spans="1:2" x14ac:dyDescent="0.35">
      <c r="A364" t="s">
        <v>9608</v>
      </c>
      <c r="B364" t="s">
        <v>9671</v>
      </c>
    </row>
    <row r="365" spans="1:2" x14ac:dyDescent="0.35">
      <c r="A365" t="s">
        <v>9608</v>
      </c>
      <c r="B365" t="s">
        <v>9672</v>
      </c>
    </row>
    <row r="366" spans="1:2" x14ac:dyDescent="0.35">
      <c r="A366" t="s">
        <v>9608</v>
      </c>
      <c r="B366" t="s">
        <v>9673</v>
      </c>
    </row>
    <row r="367" spans="1:2" x14ac:dyDescent="0.35">
      <c r="A367" t="s">
        <v>9608</v>
      </c>
      <c r="B367" t="s">
        <v>9674</v>
      </c>
    </row>
    <row r="368" spans="1:2" x14ac:dyDescent="0.35">
      <c r="A368" t="s">
        <v>9608</v>
      </c>
      <c r="B368" t="s">
        <v>9675</v>
      </c>
    </row>
    <row r="369" spans="1:2" x14ac:dyDescent="0.35">
      <c r="A369" t="s">
        <v>9608</v>
      </c>
      <c r="B369" t="s">
        <v>9676</v>
      </c>
    </row>
    <row r="370" spans="1:2" x14ac:dyDescent="0.35">
      <c r="A370" t="s">
        <v>9608</v>
      </c>
      <c r="B370" t="s">
        <v>9677</v>
      </c>
    </row>
    <row r="371" spans="1:2" x14ac:dyDescent="0.35">
      <c r="A371" t="s">
        <v>9608</v>
      </c>
      <c r="B371" t="s">
        <v>9678</v>
      </c>
    </row>
    <row r="372" spans="1:2" x14ac:dyDescent="0.35">
      <c r="A372" t="s">
        <v>9608</v>
      </c>
      <c r="B372" t="s">
        <v>9679</v>
      </c>
    </row>
    <row r="373" spans="1:2" x14ac:dyDescent="0.35">
      <c r="A373" t="s">
        <v>9608</v>
      </c>
      <c r="B373" t="s">
        <v>9680</v>
      </c>
    </row>
    <row r="374" spans="1:2" x14ac:dyDescent="0.35">
      <c r="A374" t="s">
        <v>9681</v>
      </c>
      <c r="B374" t="s">
        <v>9682</v>
      </c>
    </row>
    <row r="375" spans="1:2" x14ac:dyDescent="0.35">
      <c r="A375" t="s">
        <v>9681</v>
      </c>
      <c r="B375" t="s">
        <v>9683</v>
      </c>
    </row>
    <row r="376" spans="1:2" x14ac:dyDescent="0.35">
      <c r="A376" t="s">
        <v>9681</v>
      </c>
      <c r="B376" t="s">
        <v>9684</v>
      </c>
    </row>
    <row r="377" spans="1:2" x14ac:dyDescent="0.35">
      <c r="A377" t="s">
        <v>9681</v>
      </c>
      <c r="B377" t="s">
        <v>9685</v>
      </c>
    </row>
    <row r="378" spans="1:2" x14ac:dyDescent="0.35">
      <c r="A378" t="s">
        <v>9681</v>
      </c>
      <c r="B378" t="s">
        <v>2124</v>
      </c>
    </row>
    <row r="379" spans="1:2" x14ac:dyDescent="0.35">
      <c r="A379" t="s">
        <v>9681</v>
      </c>
      <c r="B379" t="s">
        <v>9686</v>
      </c>
    </row>
    <row r="380" spans="1:2" x14ac:dyDescent="0.35">
      <c r="A380" t="s">
        <v>9681</v>
      </c>
      <c r="B380" t="s">
        <v>9687</v>
      </c>
    </row>
    <row r="381" spans="1:2" x14ac:dyDescent="0.35">
      <c r="A381" t="s">
        <v>9681</v>
      </c>
      <c r="B381" t="s">
        <v>9688</v>
      </c>
    </row>
    <row r="382" spans="1:2" x14ac:dyDescent="0.35">
      <c r="A382" t="s">
        <v>9689</v>
      </c>
      <c r="B382" t="s">
        <v>9690</v>
      </c>
    </row>
    <row r="383" spans="1:2" x14ac:dyDescent="0.35">
      <c r="A383" t="s">
        <v>9691</v>
      </c>
      <c r="B383" t="s">
        <v>9692</v>
      </c>
    </row>
    <row r="384" spans="1:2" x14ac:dyDescent="0.35">
      <c r="A384" t="s">
        <v>9693</v>
      </c>
      <c r="B384" t="s">
        <v>9694</v>
      </c>
    </row>
    <row r="385" spans="1:2" x14ac:dyDescent="0.35">
      <c r="A385" t="s">
        <v>9693</v>
      </c>
      <c r="B385" t="s">
        <v>9695</v>
      </c>
    </row>
    <row r="386" spans="1:2" x14ac:dyDescent="0.35">
      <c r="A386" t="s">
        <v>9693</v>
      </c>
      <c r="B386" t="s">
        <v>9696</v>
      </c>
    </row>
    <row r="387" spans="1:2" x14ac:dyDescent="0.35">
      <c r="A387" t="s">
        <v>9693</v>
      </c>
      <c r="B387" t="s">
        <v>9697</v>
      </c>
    </row>
    <row r="388" spans="1:2" x14ac:dyDescent="0.35">
      <c r="A388" t="s">
        <v>9693</v>
      </c>
      <c r="B388" t="s">
        <v>9698</v>
      </c>
    </row>
    <row r="389" spans="1:2" x14ac:dyDescent="0.35">
      <c r="A389" t="s">
        <v>9693</v>
      </c>
      <c r="B389" t="s">
        <v>9699</v>
      </c>
    </row>
    <row r="390" spans="1:2" x14ac:dyDescent="0.35">
      <c r="A390" t="s">
        <v>9693</v>
      </c>
      <c r="B390" t="s">
        <v>9700</v>
      </c>
    </row>
    <row r="391" spans="1:2" x14ac:dyDescent="0.35">
      <c r="A391" t="s">
        <v>9693</v>
      </c>
      <c r="B391" t="s">
        <v>9701</v>
      </c>
    </row>
    <row r="392" spans="1:2" x14ac:dyDescent="0.35">
      <c r="A392" t="s">
        <v>9693</v>
      </c>
      <c r="B392" t="s">
        <v>9702</v>
      </c>
    </row>
    <row r="393" spans="1:2" x14ac:dyDescent="0.35">
      <c r="A393" t="s">
        <v>9693</v>
      </c>
      <c r="B393" t="s">
        <v>9703</v>
      </c>
    </row>
    <row r="394" spans="1:2" x14ac:dyDescent="0.35">
      <c r="A394" t="s">
        <v>9693</v>
      </c>
      <c r="B394" t="s">
        <v>9704</v>
      </c>
    </row>
    <row r="395" spans="1:2" x14ac:dyDescent="0.35">
      <c r="A395" t="s">
        <v>9693</v>
      </c>
      <c r="B395" t="s">
        <v>9705</v>
      </c>
    </row>
    <row r="396" spans="1:2" x14ac:dyDescent="0.35">
      <c r="A396" t="s">
        <v>9693</v>
      </c>
      <c r="B396" t="s">
        <v>9706</v>
      </c>
    </row>
    <row r="397" spans="1:2" x14ac:dyDescent="0.35">
      <c r="A397" t="s">
        <v>9693</v>
      </c>
      <c r="B397" t="s">
        <v>9707</v>
      </c>
    </row>
    <row r="398" spans="1:2" x14ac:dyDescent="0.35">
      <c r="A398" t="s">
        <v>9693</v>
      </c>
      <c r="B398" t="s">
        <v>9708</v>
      </c>
    </row>
    <row r="399" spans="1:2" x14ac:dyDescent="0.35">
      <c r="A399" t="s">
        <v>9693</v>
      </c>
      <c r="B399" t="s">
        <v>9709</v>
      </c>
    </row>
    <row r="400" spans="1:2" x14ac:dyDescent="0.35">
      <c r="A400" t="s">
        <v>9693</v>
      </c>
      <c r="B400" t="s">
        <v>9710</v>
      </c>
    </row>
    <row r="401" spans="1:2" x14ac:dyDescent="0.35">
      <c r="A401" t="s">
        <v>9693</v>
      </c>
      <c r="B401" t="s">
        <v>9711</v>
      </c>
    </row>
    <row r="402" spans="1:2" x14ac:dyDescent="0.35">
      <c r="A402" t="s">
        <v>9693</v>
      </c>
      <c r="B402" t="s">
        <v>9712</v>
      </c>
    </row>
    <row r="403" spans="1:2" x14ac:dyDescent="0.35">
      <c r="A403" t="s">
        <v>9693</v>
      </c>
      <c r="B403" t="s">
        <v>9713</v>
      </c>
    </row>
    <row r="404" spans="1:2" x14ac:dyDescent="0.35">
      <c r="A404" t="s">
        <v>9693</v>
      </c>
      <c r="B404" t="s">
        <v>9714</v>
      </c>
    </row>
    <row r="405" spans="1:2" x14ac:dyDescent="0.35">
      <c r="A405" t="s">
        <v>9693</v>
      </c>
      <c r="B405" t="s">
        <v>9715</v>
      </c>
    </row>
    <row r="406" spans="1:2" x14ac:dyDescent="0.35">
      <c r="A406" t="s">
        <v>9693</v>
      </c>
      <c r="B406" t="s">
        <v>9716</v>
      </c>
    </row>
    <row r="407" spans="1:2" x14ac:dyDescent="0.35">
      <c r="A407" t="s">
        <v>9693</v>
      </c>
      <c r="B407" t="s">
        <v>9717</v>
      </c>
    </row>
    <row r="408" spans="1:2" x14ac:dyDescent="0.35">
      <c r="A408" t="s">
        <v>9693</v>
      </c>
      <c r="B408" t="s">
        <v>9718</v>
      </c>
    </row>
    <row r="409" spans="1:2" x14ac:dyDescent="0.35">
      <c r="A409" t="s">
        <v>9693</v>
      </c>
      <c r="B409" t="s">
        <v>9719</v>
      </c>
    </row>
    <row r="410" spans="1:2" x14ac:dyDescent="0.35">
      <c r="A410" t="s">
        <v>9693</v>
      </c>
      <c r="B410" t="s">
        <v>9720</v>
      </c>
    </row>
    <row r="411" spans="1:2" x14ac:dyDescent="0.35">
      <c r="A411" t="s">
        <v>9693</v>
      </c>
      <c r="B411" t="s">
        <v>9721</v>
      </c>
    </row>
    <row r="412" spans="1:2" x14ac:dyDescent="0.35">
      <c r="A412" t="s">
        <v>9693</v>
      </c>
      <c r="B412" t="s">
        <v>9722</v>
      </c>
    </row>
    <row r="413" spans="1:2" x14ac:dyDescent="0.35">
      <c r="A413" t="s">
        <v>9693</v>
      </c>
      <c r="B413" t="s">
        <v>9723</v>
      </c>
    </row>
    <row r="414" spans="1:2" x14ac:dyDescent="0.35">
      <c r="A414" t="s">
        <v>9693</v>
      </c>
      <c r="B414" t="s">
        <v>9724</v>
      </c>
    </row>
    <row r="415" spans="1:2" x14ac:dyDescent="0.35">
      <c r="A415" t="s">
        <v>9693</v>
      </c>
      <c r="B415" t="s">
        <v>9725</v>
      </c>
    </row>
    <row r="416" spans="1:2" x14ac:dyDescent="0.35">
      <c r="A416" t="s">
        <v>9693</v>
      </c>
      <c r="B416" t="s">
        <v>9726</v>
      </c>
    </row>
    <row r="417" spans="1:2" x14ac:dyDescent="0.35">
      <c r="A417" t="s">
        <v>9693</v>
      </c>
      <c r="B417" t="s">
        <v>9727</v>
      </c>
    </row>
    <row r="418" spans="1:2" x14ac:dyDescent="0.35">
      <c r="A418" t="s">
        <v>9693</v>
      </c>
      <c r="B418" t="s">
        <v>9728</v>
      </c>
    </row>
    <row r="419" spans="1:2" x14ac:dyDescent="0.35">
      <c r="A419" t="s">
        <v>9693</v>
      </c>
      <c r="B419" t="s">
        <v>9729</v>
      </c>
    </row>
    <row r="420" spans="1:2" x14ac:dyDescent="0.35">
      <c r="A420" t="s">
        <v>9693</v>
      </c>
      <c r="B420" t="s">
        <v>9730</v>
      </c>
    </row>
    <row r="421" spans="1:2" x14ac:dyDescent="0.35">
      <c r="A421" t="s">
        <v>9693</v>
      </c>
      <c r="B421" t="s">
        <v>9731</v>
      </c>
    </row>
    <row r="422" spans="1:2" x14ac:dyDescent="0.35">
      <c r="A422" t="s">
        <v>9693</v>
      </c>
      <c r="B422" t="s">
        <v>9732</v>
      </c>
    </row>
    <row r="423" spans="1:2" x14ac:dyDescent="0.35">
      <c r="A423" t="s">
        <v>9693</v>
      </c>
      <c r="B423" t="s">
        <v>9733</v>
      </c>
    </row>
    <row r="424" spans="1:2" x14ac:dyDescent="0.35">
      <c r="A424" t="s">
        <v>9693</v>
      </c>
      <c r="B424" t="s">
        <v>9734</v>
      </c>
    </row>
    <row r="425" spans="1:2" x14ac:dyDescent="0.35">
      <c r="A425" t="s">
        <v>9693</v>
      </c>
      <c r="B425" t="s">
        <v>9735</v>
      </c>
    </row>
    <row r="426" spans="1:2" x14ac:dyDescent="0.35">
      <c r="A426" t="s">
        <v>9693</v>
      </c>
      <c r="B426" t="s">
        <v>9736</v>
      </c>
    </row>
    <row r="427" spans="1:2" x14ac:dyDescent="0.35">
      <c r="A427" t="s">
        <v>9693</v>
      </c>
      <c r="B427" t="s">
        <v>9737</v>
      </c>
    </row>
    <row r="428" spans="1:2" x14ac:dyDescent="0.35">
      <c r="A428" t="s">
        <v>9693</v>
      </c>
      <c r="B428" t="s">
        <v>9738</v>
      </c>
    </row>
    <row r="429" spans="1:2" x14ac:dyDescent="0.35">
      <c r="A429" t="s">
        <v>9693</v>
      </c>
      <c r="B429" t="s">
        <v>9739</v>
      </c>
    </row>
    <row r="430" spans="1:2" x14ac:dyDescent="0.35">
      <c r="A430" t="s">
        <v>9693</v>
      </c>
      <c r="B430" t="s">
        <v>9740</v>
      </c>
    </row>
    <row r="431" spans="1:2" x14ac:dyDescent="0.35">
      <c r="A431" t="s">
        <v>9693</v>
      </c>
      <c r="B431" t="s">
        <v>9741</v>
      </c>
    </row>
    <row r="432" spans="1:2" x14ac:dyDescent="0.35">
      <c r="A432" t="s">
        <v>9693</v>
      </c>
      <c r="B432" t="s">
        <v>9742</v>
      </c>
    </row>
    <row r="433" spans="1:2" x14ac:dyDescent="0.35">
      <c r="A433" t="s">
        <v>9693</v>
      </c>
      <c r="B433" t="s">
        <v>9743</v>
      </c>
    </row>
    <row r="434" spans="1:2" x14ac:dyDescent="0.35">
      <c r="A434" t="s">
        <v>9693</v>
      </c>
      <c r="B434" t="s">
        <v>9744</v>
      </c>
    </row>
    <row r="435" spans="1:2" x14ac:dyDescent="0.35">
      <c r="A435" t="s">
        <v>9693</v>
      </c>
      <c r="B435" t="s">
        <v>9745</v>
      </c>
    </row>
    <row r="436" spans="1:2" x14ac:dyDescent="0.35">
      <c r="A436" t="s">
        <v>9693</v>
      </c>
      <c r="B436" t="s">
        <v>9746</v>
      </c>
    </row>
    <row r="437" spans="1:2" x14ac:dyDescent="0.35">
      <c r="A437" t="s">
        <v>9693</v>
      </c>
      <c r="B437" t="s">
        <v>9747</v>
      </c>
    </row>
    <row r="438" spans="1:2" x14ac:dyDescent="0.35">
      <c r="A438" t="s">
        <v>9693</v>
      </c>
      <c r="B438" t="s">
        <v>9748</v>
      </c>
    </row>
    <row r="439" spans="1:2" x14ac:dyDescent="0.35">
      <c r="A439" t="s">
        <v>9693</v>
      </c>
      <c r="B439" t="s">
        <v>9749</v>
      </c>
    </row>
    <row r="440" spans="1:2" x14ac:dyDescent="0.35">
      <c r="A440" t="s">
        <v>9693</v>
      </c>
      <c r="B440" t="s">
        <v>9750</v>
      </c>
    </row>
    <row r="441" spans="1:2" x14ac:dyDescent="0.35">
      <c r="A441" t="s">
        <v>9693</v>
      </c>
      <c r="B441" t="s">
        <v>9751</v>
      </c>
    </row>
    <row r="442" spans="1:2" x14ac:dyDescent="0.35">
      <c r="A442" t="s">
        <v>9693</v>
      </c>
      <c r="B442" t="s">
        <v>9752</v>
      </c>
    </row>
    <row r="443" spans="1:2" x14ac:dyDescent="0.35">
      <c r="A443" t="s">
        <v>9693</v>
      </c>
      <c r="B443" t="s">
        <v>9753</v>
      </c>
    </row>
    <row r="444" spans="1:2" x14ac:dyDescent="0.35">
      <c r="A444" t="s">
        <v>9693</v>
      </c>
      <c r="B444" t="s">
        <v>9754</v>
      </c>
    </row>
    <row r="445" spans="1:2" x14ac:dyDescent="0.35">
      <c r="A445" t="s">
        <v>9693</v>
      </c>
      <c r="B445" t="s">
        <v>9755</v>
      </c>
    </row>
    <row r="446" spans="1:2" x14ac:dyDescent="0.35">
      <c r="A446" t="s">
        <v>9693</v>
      </c>
      <c r="B446" t="s">
        <v>9756</v>
      </c>
    </row>
    <row r="447" spans="1:2" x14ac:dyDescent="0.35">
      <c r="A447" t="s">
        <v>9693</v>
      </c>
      <c r="B447" t="s">
        <v>9757</v>
      </c>
    </row>
    <row r="448" spans="1:2" x14ac:dyDescent="0.35">
      <c r="A448" t="s">
        <v>9693</v>
      </c>
      <c r="B448" t="s">
        <v>9758</v>
      </c>
    </row>
    <row r="449" spans="1:2" x14ac:dyDescent="0.35">
      <c r="A449" t="s">
        <v>9693</v>
      </c>
      <c r="B449" t="s">
        <v>9759</v>
      </c>
    </row>
    <row r="450" spans="1:2" x14ac:dyDescent="0.35">
      <c r="A450" t="s">
        <v>9693</v>
      </c>
      <c r="B450" t="s">
        <v>9760</v>
      </c>
    </row>
    <row r="451" spans="1:2" x14ac:dyDescent="0.35">
      <c r="A451" t="s">
        <v>9693</v>
      </c>
      <c r="B451" t="s">
        <v>9761</v>
      </c>
    </row>
    <row r="452" spans="1:2" x14ac:dyDescent="0.35">
      <c r="A452" t="s">
        <v>9693</v>
      </c>
      <c r="B452" t="s">
        <v>9762</v>
      </c>
    </row>
    <row r="453" spans="1:2" x14ac:dyDescent="0.35">
      <c r="A453" t="s">
        <v>9693</v>
      </c>
      <c r="B453" t="s">
        <v>9763</v>
      </c>
    </row>
    <row r="454" spans="1:2" x14ac:dyDescent="0.35">
      <c r="A454" t="s">
        <v>9693</v>
      </c>
      <c r="B454" t="s">
        <v>9764</v>
      </c>
    </row>
    <row r="455" spans="1:2" x14ac:dyDescent="0.35">
      <c r="A455" t="s">
        <v>9693</v>
      </c>
      <c r="B455" t="s">
        <v>9765</v>
      </c>
    </row>
    <row r="456" spans="1:2" x14ac:dyDescent="0.35">
      <c r="A456" t="s">
        <v>9693</v>
      </c>
      <c r="B456" t="s">
        <v>9766</v>
      </c>
    </row>
    <row r="457" spans="1:2" x14ac:dyDescent="0.35">
      <c r="A457" t="s">
        <v>9693</v>
      </c>
      <c r="B457" t="s">
        <v>9767</v>
      </c>
    </row>
    <row r="458" spans="1:2" x14ac:dyDescent="0.35">
      <c r="A458" t="s">
        <v>9693</v>
      </c>
      <c r="B458" t="s">
        <v>9768</v>
      </c>
    </row>
    <row r="459" spans="1:2" x14ac:dyDescent="0.35">
      <c r="A459" t="s">
        <v>9693</v>
      </c>
      <c r="B459" t="s">
        <v>9769</v>
      </c>
    </row>
    <row r="460" spans="1:2" x14ac:dyDescent="0.35">
      <c r="A460" t="s">
        <v>9693</v>
      </c>
      <c r="B460" t="s">
        <v>9770</v>
      </c>
    </row>
    <row r="461" spans="1:2" x14ac:dyDescent="0.35">
      <c r="A461" t="s">
        <v>9693</v>
      </c>
      <c r="B461" t="s">
        <v>9771</v>
      </c>
    </row>
    <row r="462" spans="1:2" x14ac:dyDescent="0.35">
      <c r="A462" t="s">
        <v>9693</v>
      </c>
      <c r="B462" t="s">
        <v>9772</v>
      </c>
    </row>
    <row r="463" spans="1:2" x14ac:dyDescent="0.35">
      <c r="A463" t="s">
        <v>9693</v>
      </c>
      <c r="B463" t="s">
        <v>9773</v>
      </c>
    </row>
    <row r="464" spans="1:2" x14ac:dyDescent="0.35">
      <c r="A464" t="s">
        <v>9693</v>
      </c>
      <c r="B464" t="s">
        <v>9774</v>
      </c>
    </row>
    <row r="465" spans="1:2" x14ac:dyDescent="0.35">
      <c r="A465" t="s">
        <v>9693</v>
      </c>
      <c r="B465" t="s">
        <v>9775</v>
      </c>
    </row>
    <row r="466" spans="1:2" x14ac:dyDescent="0.35">
      <c r="A466" t="s">
        <v>9693</v>
      </c>
      <c r="B466" t="s">
        <v>9776</v>
      </c>
    </row>
    <row r="467" spans="1:2" x14ac:dyDescent="0.35">
      <c r="A467" t="s">
        <v>9693</v>
      </c>
      <c r="B467" t="s">
        <v>9777</v>
      </c>
    </row>
    <row r="468" spans="1:2" x14ac:dyDescent="0.35">
      <c r="A468" t="s">
        <v>9693</v>
      </c>
      <c r="B468" t="s">
        <v>9778</v>
      </c>
    </row>
    <row r="469" spans="1:2" x14ac:dyDescent="0.35">
      <c r="A469" t="s">
        <v>9693</v>
      </c>
      <c r="B469" t="s">
        <v>9779</v>
      </c>
    </row>
    <row r="470" spans="1:2" x14ac:dyDescent="0.35">
      <c r="A470" t="s">
        <v>9693</v>
      </c>
      <c r="B470" t="s">
        <v>9780</v>
      </c>
    </row>
    <row r="471" spans="1:2" x14ac:dyDescent="0.35">
      <c r="A471" t="s">
        <v>9693</v>
      </c>
      <c r="B471" t="s">
        <v>9781</v>
      </c>
    </row>
    <row r="472" spans="1:2" x14ac:dyDescent="0.35">
      <c r="A472" t="s">
        <v>9693</v>
      </c>
      <c r="B472" t="s">
        <v>9782</v>
      </c>
    </row>
    <row r="473" spans="1:2" x14ac:dyDescent="0.35">
      <c r="A473" t="s">
        <v>9693</v>
      </c>
      <c r="B473" t="s">
        <v>9783</v>
      </c>
    </row>
    <row r="474" spans="1:2" x14ac:dyDescent="0.35">
      <c r="A474" t="s">
        <v>9693</v>
      </c>
      <c r="B474" t="s">
        <v>9784</v>
      </c>
    </row>
    <row r="475" spans="1:2" x14ac:dyDescent="0.35">
      <c r="A475" t="s">
        <v>9693</v>
      </c>
      <c r="B475" t="s">
        <v>9785</v>
      </c>
    </row>
    <row r="476" spans="1:2" x14ac:dyDescent="0.35">
      <c r="A476" t="s">
        <v>9693</v>
      </c>
      <c r="B476" t="s">
        <v>9786</v>
      </c>
    </row>
    <row r="477" spans="1:2" x14ac:dyDescent="0.35">
      <c r="A477" t="s">
        <v>9693</v>
      </c>
      <c r="B477" t="s">
        <v>9787</v>
      </c>
    </row>
    <row r="478" spans="1:2" x14ac:dyDescent="0.35">
      <c r="A478" t="s">
        <v>9693</v>
      </c>
      <c r="B478" t="s">
        <v>9788</v>
      </c>
    </row>
    <row r="479" spans="1:2" x14ac:dyDescent="0.35">
      <c r="A479" t="s">
        <v>9693</v>
      </c>
      <c r="B479" t="s">
        <v>9789</v>
      </c>
    </row>
    <row r="480" spans="1:2" x14ac:dyDescent="0.35">
      <c r="A480" t="s">
        <v>9693</v>
      </c>
      <c r="B480" t="s">
        <v>9790</v>
      </c>
    </row>
    <row r="481" spans="1:2" x14ac:dyDescent="0.35">
      <c r="A481" t="s">
        <v>9693</v>
      </c>
      <c r="B481" t="s">
        <v>9791</v>
      </c>
    </row>
    <row r="482" spans="1:2" x14ac:dyDescent="0.35">
      <c r="A482" t="s">
        <v>9693</v>
      </c>
      <c r="B482" t="s">
        <v>9792</v>
      </c>
    </row>
    <row r="483" spans="1:2" x14ac:dyDescent="0.35">
      <c r="A483" t="s">
        <v>9693</v>
      </c>
      <c r="B483" t="s">
        <v>9793</v>
      </c>
    </row>
    <row r="484" spans="1:2" x14ac:dyDescent="0.35">
      <c r="A484" t="s">
        <v>9693</v>
      </c>
      <c r="B484" t="s">
        <v>9794</v>
      </c>
    </row>
    <row r="485" spans="1:2" x14ac:dyDescent="0.35">
      <c r="A485" t="s">
        <v>9693</v>
      </c>
      <c r="B485" t="s">
        <v>9795</v>
      </c>
    </row>
    <row r="486" spans="1:2" x14ac:dyDescent="0.35">
      <c r="A486" t="s">
        <v>9693</v>
      </c>
      <c r="B486" t="s">
        <v>9796</v>
      </c>
    </row>
    <row r="487" spans="1:2" x14ac:dyDescent="0.35">
      <c r="A487" t="s">
        <v>9693</v>
      </c>
      <c r="B487" t="s">
        <v>9797</v>
      </c>
    </row>
    <row r="488" spans="1:2" x14ac:dyDescent="0.35">
      <c r="A488" t="s">
        <v>9693</v>
      </c>
      <c r="B488" t="s">
        <v>9798</v>
      </c>
    </row>
    <row r="489" spans="1:2" x14ac:dyDescent="0.35">
      <c r="A489" t="s">
        <v>9693</v>
      </c>
      <c r="B489" t="s">
        <v>9799</v>
      </c>
    </row>
    <row r="490" spans="1:2" x14ac:dyDescent="0.35">
      <c r="A490" t="s">
        <v>9693</v>
      </c>
      <c r="B490" t="s">
        <v>9800</v>
      </c>
    </row>
    <row r="491" spans="1:2" x14ac:dyDescent="0.35">
      <c r="A491" t="s">
        <v>9693</v>
      </c>
      <c r="B491" t="s">
        <v>9801</v>
      </c>
    </row>
    <row r="492" spans="1:2" x14ac:dyDescent="0.35">
      <c r="A492" t="s">
        <v>9693</v>
      </c>
      <c r="B492" t="s">
        <v>9802</v>
      </c>
    </row>
    <row r="493" spans="1:2" x14ac:dyDescent="0.35">
      <c r="A493" t="s">
        <v>9693</v>
      </c>
      <c r="B493" t="s">
        <v>9803</v>
      </c>
    </row>
    <row r="494" spans="1:2" x14ac:dyDescent="0.35">
      <c r="A494" t="s">
        <v>9693</v>
      </c>
      <c r="B494" t="s">
        <v>9804</v>
      </c>
    </row>
    <row r="495" spans="1:2" x14ac:dyDescent="0.35">
      <c r="A495" t="s">
        <v>9693</v>
      </c>
      <c r="B495" t="s">
        <v>9805</v>
      </c>
    </row>
    <row r="496" spans="1:2" x14ac:dyDescent="0.35">
      <c r="A496" t="s">
        <v>9693</v>
      </c>
      <c r="B496" t="s">
        <v>9806</v>
      </c>
    </row>
    <row r="497" spans="1:2" x14ac:dyDescent="0.35">
      <c r="A497" t="s">
        <v>9693</v>
      </c>
      <c r="B497" t="s">
        <v>9807</v>
      </c>
    </row>
    <row r="498" spans="1:2" x14ac:dyDescent="0.35">
      <c r="A498" t="s">
        <v>9693</v>
      </c>
      <c r="B498" t="s">
        <v>9808</v>
      </c>
    </row>
    <row r="499" spans="1:2" x14ac:dyDescent="0.35">
      <c r="A499" t="s">
        <v>9693</v>
      </c>
      <c r="B499" t="s">
        <v>9809</v>
      </c>
    </row>
    <row r="500" spans="1:2" x14ac:dyDescent="0.35">
      <c r="A500" t="s">
        <v>9693</v>
      </c>
      <c r="B500" t="s">
        <v>9810</v>
      </c>
    </row>
    <row r="501" spans="1:2" x14ac:dyDescent="0.35">
      <c r="A501" t="s">
        <v>9693</v>
      </c>
      <c r="B501" t="s">
        <v>9811</v>
      </c>
    </row>
    <row r="502" spans="1:2" x14ac:dyDescent="0.35">
      <c r="A502" t="s">
        <v>9693</v>
      </c>
      <c r="B502" t="s">
        <v>9812</v>
      </c>
    </row>
    <row r="503" spans="1:2" x14ac:dyDescent="0.35">
      <c r="A503" t="s">
        <v>9693</v>
      </c>
      <c r="B503" t="s">
        <v>9813</v>
      </c>
    </row>
    <row r="504" spans="1:2" x14ac:dyDescent="0.35">
      <c r="A504" t="s">
        <v>9693</v>
      </c>
      <c r="B504" t="s">
        <v>9814</v>
      </c>
    </row>
    <row r="505" spans="1:2" x14ac:dyDescent="0.35">
      <c r="A505" t="s">
        <v>9693</v>
      </c>
      <c r="B505" t="s">
        <v>9815</v>
      </c>
    </row>
    <row r="506" spans="1:2" x14ac:dyDescent="0.35">
      <c r="A506" t="s">
        <v>9693</v>
      </c>
      <c r="B506" t="s">
        <v>9816</v>
      </c>
    </row>
    <row r="507" spans="1:2" x14ac:dyDescent="0.35">
      <c r="A507" t="s">
        <v>9693</v>
      </c>
      <c r="B507" t="s">
        <v>9817</v>
      </c>
    </row>
    <row r="508" spans="1:2" x14ac:dyDescent="0.35">
      <c r="A508" t="s">
        <v>9693</v>
      </c>
      <c r="B508" t="s">
        <v>9818</v>
      </c>
    </row>
    <row r="509" spans="1:2" x14ac:dyDescent="0.35">
      <c r="A509" t="s">
        <v>9693</v>
      </c>
      <c r="B509" t="s">
        <v>9819</v>
      </c>
    </row>
    <row r="510" spans="1:2" x14ac:dyDescent="0.35">
      <c r="A510" t="s">
        <v>9693</v>
      </c>
      <c r="B510" t="s">
        <v>9820</v>
      </c>
    </row>
    <row r="511" spans="1:2" x14ac:dyDescent="0.35">
      <c r="A511" t="s">
        <v>9693</v>
      </c>
      <c r="B511" t="s">
        <v>9821</v>
      </c>
    </row>
    <row r="512" spans="1:2" x14ac:dyDescent="0.35">
      <c r="A512" t="s">
        <v>9693</v>
      </c>
      <c r="B512" t="s">
        <v>9822</v>
      </c>
    </row>
    <row r="513" spans="1:2" x14ac:dyDescent="0.35">
      <c r="A513" t="s">
        <v>9693</v>
      </c>
      <c r="B513" t="s">
        <v>9823</v>
      </c>
    </row>
    <row r="514" spans="1:2" x14ac:dyDescent="0.35">
      <c r="A514" t="s">
        <v>9693</v>
      </c>
      <c r="B514" t="s">
        <v>9824</v>
      </c>
    </row>
    <row r="515" spans="1:2" x14ac:dyDescent="0.35">
      <c r="A515" t="s">
        <v>9693</v>
      </c>
      <c r="B515" t="s">
        <v>9825</v>
      </c>
    </row>
    <row r="516" spans="1:2" x14ac:dyDescent="0.35">
      <c r="A516" t="s">
        <v>9693</v>
      </c>
      <c r="B516" t="s">
        <v>9826</v>
      </c>
    </row>
    <row r="517" spans="1:2" x14ac:dyDescent="0.35">
      <c r="A517" t="s">
        <v>9693</v>
      </c>
      <c r="B517" t="s">
        <v>9827</v>
      </c>
    </row>
    <row r="518" spans="1:2" x14ac:dyDescent="0.35">
      <c r="A518" t="s">
        <v>9693</v>
      </c>
      <c r="B518" t="s">
        <v>9828</v>
      </c>
    </row>
    <row r="519" spans="1:2" x14ac:dyDescent="0.35">
      <c r="A519" t="s">
        <v>9693</v>
      </c>
      <c r="B519" t="s">
        <v>9829</v>
      </c>
    </row>
    <row r="520" spans="1:2" x14ac:dyDescent="0.35">
      <c r="A520" t="s">
        <v>9693</v>
      </c>
      <c r="B520" t="s">
        <v>9830</v>
      </c>
    </row>
    <row r="521" spans="1:2" x14ac:dyDescent="0.35">
      <c r="A521" t="s">
        <v>9693</v>
      </c>
      <c r="B521" t="s">
        <v>9831</v>
      </c>
    </row>
    <row r="522" spans="1:2" x14ac:dyDescent="0.35">
      <c r="A522" t="s">
        <v>9693</v>
      </c>
      <c r="B522" t="s">
        <v>9832</v>
      </c>
    </row>
    <row r="523" spans="1:2" x14ac:dyDescent="0.35">
      <c r="A523" t="s">
        <v>9693</v>
      </c>
      <c r="B523" t="s">
        <v>288</v>
      </c>
    </row>
    <row r="524" spans="1:2" x14ac:dyDescent="0.35">
      <c r="A524" t="s">
        <v>9693</v>
      </c>
      <c r="B524" t="s">
        <v>9833</v>
      </c>
    </row>
    <row r="525" spans="1:2" x14ac:dyDescent="0.35">
      <c r="A525" t="s">
        <v>9693</v>
      </c>
      <c r="B525" t="s">
        <v>9834</v>
      </c>
    </row>
    <row r="526" spans="1:2" x14ac:dyDescent="0.35">
      <c r="A526" t="s">
        <v>9835</v>
      </c>
      <c r="B526" t="s">
        <v>9836</v>
      </c>
    </row>
    <row r="527" spans="1:2" x14ac:dyDescent="0.35">
      <c r="A527" t="s">
        <v>9837</v>
      </c>
      <c r="B527" t="s">
        <v>9838</v>
      </c>
    </row>
    <row r="528" spans="1:2" x14ac:dyDescent="0.35">
      <c r="A528" t="s">
        <v>9837</v>
      </c>
      <c r="B528" t="s">
        <v>9839</v>
      </c>
    </row>
    <row r="529" spans="1:2" x14ac:dyDescent="0.35">
      <c r="A529" t="s">
        <v>9837</v>
      </c>
      <c r="B529" t="s">
        <v>9840</v>
      </c>
    </row>
    <row r="530" spans="1:2" x14ac:dyDescent="0.35">
      <c r="A530" t="s">
        <v>9841</v>
      </c>
      <c r="B530" t="s">
        <v>9842</v>
      </c>
    </row>
    <row r="531" spans="1:2" x14ac:dyDescent="0.35">
      <c r="A531" t="s">
        <v>9841</v>
      </c>
      <c r="B531" t="s">
        <v>9843</v>
      </c>
    </row>
    <row r="532" spans="1:2" x14ac:dyDescent="0.35">
      <c r="A532" t="s">
        <v>9841</v>
      </c>
      <c r="B532" t="s">
        <v>9844</v>
      </c>
    </row>
    <row r="533" spans="1:2" x14ac:dyDescent="0.35">
      <c r="A533" t="s">
        <v>9841</v>
      </c>
      <c r="B533" t="s">
        <v>9845</v>
      </c>
    </row>
    <row r="534" spans="1:2" x14ac:dyDescent="0.35">
      <c r="A534" t="s">
        <v>9841</v>
      </c>
      <c r="B534" t="s">
        <v>9846</v>
      </c>
    </row>
    <row r="535" spans="1:2" x14ac:dyDescent="0.35">
      <c r="A535" t="s">
        <v>9841</v>
      </c>
      <c r="B535" t="s">
        <v>9847</v>
      </c>
    </row>
    <row r="536" spans="1:2" x14ac:dyDescent="0.35">
      <c r="A536" t="s">
        <v>9848</v>
      </c>
      <c r="B536" t="s">
        <v>9849</v>
      </c>
    </row>
    <row r="537" spans="1:2" x14ac:dyDescent="0.35">
      <c r="A537" t="s">
        <v>9848</v>
      </c>
      <c r="B537" t="s">
        <v>9850</v>
      </c>
    </row>
    <row r="538" spans="1:2" x14ac:dyDescent="0.35">
      <c r="A538" t="s">
        <v>9851</v>
      </c>
      <c r="B538" t="s">
        <v>9852</v>
      </c>
    </row>
    <row r="539" spans="1:2" x14ac:dyDescent="0.35">
      <c r="A539" t="s">
        <v>9851</v>
      </c>
      <c r="B539" t="s">
        <v>9853</v>
      </c>
    </row>
    <row r="540" spans="1:2" x14ac:dyDescent="0.35">
      <c r="A540" t="s">
        <v>9854</v>
      </c>
      <c r="B540" t="s">
        <v>9855</v>
      </c>
    </row>
    <row r="541" spans="1:2" x14ac:dyDescent="0.35">
      <c r="A541" t="s">
        <v>9856</v>
      </c>
      <c r="B541" t="s">
        <v>5004</v>
      </c>
    </row>
    <row r="542" spans="1:2" x14ac:dyDescent="0.35">
      <c r="A542" t="s">
        <v>9857</v>
      </c>
      <c r="B542" t="s">
        <v>9858</v>
      </c>
    </row>
    <row r="543" spans="1:2" x14ac:dyDescent="0.35">
      <c r="A543" t="s">
        <v>9857</v>
      </c>
      <c r="B543" t="s">
        <v>9859</v>
      </c>
    </row>
    <row r="544" spans="1:2" x14ac:dyDescent="0.35">
      <c r="A544" t="s">
        <v>9857</v>
      </c>
      <c r="B544" t="s">
        <v>9860</v>
      </c>
    </row>
    <row r="545" spans="1:2" x14ac:dyDescent="0.35">
      <c r="A545" t="s">
        <v>9857</v>
      </c>
      <c r="B545" t="s">
        <v>9861</v>
      </c>
    </row>
    <row r="546" spans="1:2" x14ac:dyDescent="0.35">
      <c r="A546" t="s">
        <v>9857</v>
      </c>
      <c r="B546" t="s">
        <v>9862</v>
      </c>
    </row>
    <row r="547" spans="1:2" x14ac:dyDescent="0.35">
      <c r="A547" t="s">
        <v>9857</v>
      </c>
      <c r="B547" t="s">
        <v>9863</v>
      </c>
    </row>
    <row r="548" spans="1:2" x14ac:dyDescent="0.35">
      <c r="A548" t="s">
        <v>9857</v>
      </c>
      <c r="B548" t="s">
        <v>9864</v>
      </c>
    </row>
    <row r="549" spans="1:2" x14ac:dyDescent="0.35">
      <c r="A549" t="s">
        <v>9857</v>
      </c>
      <c r="B549" t="s">
        <v>9865</v>
      </c>
    </row>
    <row r="550" spans="1:2" x14ac:dyDescent="0.35">
      <c r="A550" t="s">
        <v>9857</v>
      </c>
      <c r="B550" t="s">
        <v>9866</v>
      </c>
    </row>
    <row r="551" spans="1:2" x14ac:dyDescent="0.35">
      <c r="A551" t="s">
        <v>9867</v>
      </c>
      <c r="B551" t="s">
        <v>2995</v>
      </c>
    </row>
    <row r="552" spans="1:2" x14ac:dyDescent="0.35">
      <c r="A552" t="s">
        <v>9868</v>
      </c>
      <c r="B552" t="s">
        <v>2991</v>
      </c>
    </row>
    <row r="553" spans="1:2" x14ac:dyDescent="0.35">
      <c r="A553" t="s">
        <v>9868</v>
      </c>
      <c r="B553" t="s">
        <v>2992</v>
      </c>
    </row>
    <row r="554" spans="1:2" x14ac:dyDescent="0.35">
      <c r="A554" t="s">
        <v>9869</v>
      </c>
      <c r="B554" t="s">
        <v>9870</v>
      </c>
    </row>
    <row r="555" spans="1:2" x14ac:dyDescent="0.35">
      <c r="A555" t="s">
        <v>9869</v>
      </c>
      <c r="B555" t="s">
        <v>9871</v>
      </c>
    </row>
    <row r="556" spans="1:2" x14ac:dyDescent="0.35">
      <c r="A556" t="s">
        <v>9869</v>
      </c>
      <c r="B556" t="s">
        <v>9872</v>
      </c>
    </row>
    <row r="557" spans="1:2" x14ac:dyDescent="0.35">
      <c r="A557" t="s">
        <v>9874</v>
      </c>
      <c r="B557" t="s">
        <v>3013</v>
      </c>
    </row>
    <row r="558" spans="1:2" x14ac:dyDescent="0.35">
      <c r="A558" t="s">
        <v>9874</v>
      </c>
      <c r="B558" t="s">
        <v>3015</v>
      </c>
    </row>
    <row r="559" spans="1:2" x14ac:dyDescent="0.35">
      <c r="A559" t="s">
        <v>9874</v>
      </c>
      <c r="B559" t="s">
        <v>9875</v>
      </c>
    </row>
    <row r="560" spans="1:2" x14ac:dyDescent="0.35">
      <c r="A560" t="s">
        <v>9874</v>
      </c>
      <c r="B560" t="s">
        <v>9876</v>
      </c>
    </row>
    <row r="561" spans="1:2" x14ac:dyDescent="0.35">
      <c r="A561" t="s">
        <v>9874</v>
      </c>
      <c r="B561" t="s">
        <v>9877</v>
      </c>
    </row>
    <row r="562" spans="1:2" x14ac:dyDescent="0.35">
      <c r="A562" t="s">
        <v>9874</v>
      </c>
      <c r="B562" t="s">
        <v>9878</v>
      </c>
    </row>
    <row r="563" spans="1:2" x14ac:dyDescent="0.35">
      <c r="A563" t="s">
        <v>9874</v>
      </c>
      <c r="B563" t="s">
        <v>3023</v>
      </c>
    </row>
    <row r="564" spans="1:2" x14ac:dyDescent="0.35">
      <c r="A564" t="s">
        <v>9874</v>
      </c>
      <c r="B564" t="s">
        <v>3024</v>
      </c>
    </row>
    <row r="565" spans="1:2" x14ac:dyDescent="0.35">
      <c r="A565" t="s">
        <v>9880</v>
      </c>
      <c r="B565" t="s">
        <v>4059</v>
      </c>
    </row>
    <row r="566" spans="1:2" x14ac:dyDescent="0.35">
      <c r="A566" t="s">
        <v>9880</v>
      </c>
      <c r="B566" t="s">
        <v>3015</v>
      </c>
    </row>
    <row r="567" spans="1:2" x14ac:dyDescent="0.35">
      <c r="A567" t="s">
        <v>9881</v>
      </c>
      <c r="B567" t="s">
        <v>9882</v>
      </c>
    </row>
    <row r="568" spans="1:2" x14ac:dyDescent="0.35">
      <c r="A568" t="s">
        <v>9881</v>
      </c>
      <c r="B568" t="s">
        <v>9883</v>
      </c>
    </row>
    <row r="569" spans="1:2" x14ac:dyDescent="0.35">
      <c r="A569" t="s">
        <v>9881</v>
      </c>
      <c r="B569" t="s">
        <v>9884</v>
      </c>
    </row>
    <row r="570" spans="1:2" x14ac:dyDescent="0.35">
      <c r="A570" t="s">
        <v>9881</v>
      </c>
      <c r="B570" t="s">
        <v>9885</v>
      </c>
    </row>
    <row r="571" spans="1:2" x14ac:dyDescent="0.35">
      <c r="A571" t="s">
        <v>9886</v>
      </c>
      <c r="B571" t="s">
        <v>9887</v>
      </c>
    </row>
    <row r="572" spans="1:2" x14ac:dyDescent="0.35">
      <c r="A572" t="s">
        <v>9888</v>
      </c>
      <c r="B572" t="s">
        <v>9889</v>
      </c>
    </row>
    <row r="573" spans="1:2" x14ac:dyDescent="0.35">
      <c r="A573" t="s">
        <v>9888</v>
      </c>
      <c r="B573" t="s">
        <v>9890</v>
      </c>
    </row>
    <row r="574" spans="1:2" x14ac:dyDescent="0.35">
      <c r="A574" t="s">
        <v>9888</v>
      </c>
      <c r="B574" t="s">
        <v>9891</v>
      </c>
    </row>
    <row r="575" spans="1:2" x14ac:dyDescent="0.35">
      <c r="A575" t="s">
        <v>9888</v>
      </c>
      <c r="B575" t="s">
        <v>9892</v>
      </c>
    </row>
    <row r="576" spans="1:2" x14ac:dyDescent="0.35">
      <c r="A576" t="s">
        <v>9888</v>
      </c>
      <c r="B576" t="s">
        <v>3063</v>
      </c>
    </row>
    <row r="577" spans="1:2" x14ac:dyDescent="0.35">
      <c r="A577" t="s">
        <v>9888</v>
      </c>
      <c r="B577" t="s">
        <v>9893</v>
      </c>
    </row>
    <row r="578" spans="1:2" x14ac:dyDescent="0.35">
      <c r="A578" t="s">
        <v>9894</v>
      </c>
      <c r="B578" t="s">
        <v>9895</v>
      </c>
    </row>
    <row r="579" spans="1:2" x14ac:dyDescent="0.35">
      <c r="A579" t="s">
        <v>9896</v>
      </c>
      <c r="B579" t="s">
        <v>9897</v>
      </c>
    </row>
    <row r="580" spans="1:2" x14ac:dyDescent="0.35">
      <c r="A580" t="s">
        <v>9898</v>
      </c>
      <c r="B580" t="s">
        <v>525</v>
      </c>
    </row>
    <row r="581" spans="1:2" x14ac:dyDescent="0.35">
      <c r="A581" t="s">
        <v>9898</v>
      </c>
      <c r="B581" t="s">
        <v>526</v>
      </c>
    </row>
    <row r="582" spans="1:2" x14ac:dyDescent="0.35">
      <c r="A582" t="s">
        <v>9898</v>
      </c>
      <c r="B582" t="s">
        <v>527</v>
      </c>
    </row>
    <row r="583" spans="1:2" x14ac:dyDescent="0.35">
      <c r="A583" t="s">
        <v>9898</v>
      </c>
      <c r="B583" t="s">
        <v>9899</v>
      </c>
    </row>
    <row r="584" spans="1:2" x14ac:dyDescent="0.35">
      <c r="A584" t="s">
        <v>9898</v>
      </c>
      <c r="B584" t="s">
        <v>529</v>
      </c>
    </row>
    <row r="585" spans="1:2" x14ac:dyDescent="0.35">
      <c r="A585" t="s">
        <v>9901</v>
      </c>
      <c r="B585" t="s">
        <v>9902</v>
      </c>
    </row>
    <row r="586" spans="1:2" x14ac:dyDescent="0.35">
      <c r="A586" t="s">
        <v>9903</v>
      </c>
      <c r="B586" t="s">
        <v>9904</v>
      </c>
    </row>
    <row r="587" spans="1:2" x14ac:dyDescent="0.35">
      <c r="A587" t="s">
        <v>9905</v>
      </c>
      <c r="B587" t="s">
        <v>9906</v>
      </c>
    </row>
    <row r="588" spans="1:2" x14ac:dyDescent="0.35">
      <c r="A588" t="s">
        <v>9905</v>
      </c>
      <c r="B588" t="s">
        <v>9907</v>
      </c>
    </row>
    <row r="589" spans="1:2" x14ac:dyDescent="0.35">
      <c r="A589" t="s">
        <v>9908</v>
      </c>
      <c r="B589" t="s">
        <v>9909</v>
      </c>
    </row>
    <row r="590" spans="1:2" x14ac:dyDescent="0.35">
      <c r="A590" t="s">
        <v>9910</v>
      </c>
      <c r="B590" t="s">
        <v>9911</v>
      </c>
    </row>
    <row r="591" spans="1:2" x14ac:dyDescent="0.35">
      <c r="A591" t="s">
        <v>9912</v>
      </c>
      <c r="B591" t="s">
        <v>9913</v>
      </c>
    </row>
    <row r="592" spans="1:2" x14ac:dyDescent="0.35">
      <c r="A592" t="s">
        <v>9914</v>
      </c>
      <c r="B592" t="s">
        <v>9915</v>
      </c>
    </row>
    <row r="593" spans="1:2" x14ac:dyDescent="0.35">
      <c r="A593" t="s">
        <v>9916</v>
      </c>
      <c r="B593" t="s">
        <v>9917</v>
      </c>
    </row>
    <row r="594" spans="1:2" x14ac:dyDescent="0.35">
      <c r="A594" t="s">
        <v>9916</v>
      </c>
      <c r="B594" t="s">
        <v>9918</v>
      </c>
    </row>
    <row r="595" spans="1:2" x14ac:dyDescent="0.35">
      <c r="A595" t="s">
        <v>9919</v>
      </c>
      <c r="B595" t="s">
        <v>9920</v>
      </c>
    </row>
    <row r="596" spans="1:2" x14ac:dyDescent="0.35">
      <c r="A596" t="s">
        <v>9921</v>
      </c>
      <c r="B596" t="s">
        <v>9922</v>
      </c>
    </row>
    <row r="597" spans="1:2" x14ac:dyDescent="0.35">
      <c r="A597" t="s">
        <v>9923</v>
      </c>
      <c r="B597" t="s">
        <v>9924</v>
      </c>
    </row>
    <row r="598" spans="1:2" x14ac:dyDescent="0.35">
      <c r="A598" t="s">
        <v>9923</v>
      </c>
      <c r="B598" t="s">
        <v>9925</v>
      </c>
    </row>
    <row r="599" spans="1:2" x14ac:dyDescent="0.35">
      <c r="A599" t="s">
        <v>9923</v>
      </c>
      <c r="B599" t="s">
        <v>9926</v>
      </c>
    </row>
    <row r="600" spans="1:2" x14ac:dyDescent="0.35">
      <c r="A600" t="s">
        <v>9923</v>
      </c>
      <c r="B600" t="s">
        <v>9927</v>
      </c>
    </row>
    <row r="601" spans="1:2" x14ac:dyDescent="0.35">
      <c r="A601" t="s">
        <v>9928</v>
      </c>
      <c r="B601" t="s">
        <v>9929</v>
      </c>
    </row>
    <row r="602" spans="1:2" x14ac:dyDescent="0.35">
      <c r="A602" t="s">
        <v>9930</v>
      </c>
      <c r="B602" t="s">
        <v>9931</v>
      </c>
    </row>
    <row r="603" spans="1:2" x14ac:dyDescent="0.35">
      <c r="A603" t="s">
        <v>9930</v>
      </c>
      <c r="B603" t="s">
        <v>9932</v>
      </c>
    </row>
    <row r="604" spans="1:2" x14ac:dyDescent="0.35">
      <c r="A604" t="s">
        <v>9930</v>
      </c>
      <c r="B604" t="s">
        <v>9933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24F0-ED36-430E-851A-FDB200804263}">
  <sheetPr filterMode="1"/>
  <dimension ref="A1:D5136"/>
  <sheetViews>
    <sheetView topLeftCell="A5113" workbookViewId="0">
      <selection activeCell="B2" sqref="A2:B5136"/>
    </sheetView>
  </sheetViews>
  <sheetFormatPr defaultRowHeight="14.5" x14ac:dyDescent="0.35"/>
  <cols>
    <col min="1" max="1" width="19.90625" customWidth="1"/>
    <col min="2" max="2" width="18.1796875" customWidth="1"/>
  </cols>
  <sheetData>
    <row r="1" spans="1:4" s="1" customFormat="1" x14ac:dyDescent="0.35">
      <c r="A1" s="1" t="s">
        <v>0</v>
      </c>
      <c r="B1" s="1" t="s">
        <v>1</v>
      </c>
      <c r="D1" s="2" t="s">
        <v>1</v>
      </c>
    </row>
    <row r="2" spans="1:4" x14ac:dyDescent="0.35">
      <c r="A2" t="s">
        <v>5258</v>
      </c>
      <c r="B2" t="s">
        <v>5260</v>
      </c>
      <c r="C2">
        <f>COUNTIF(D:D,B2)</f>
        <v>0</v>
      </c>
      <c r="D2" s="3" t="s">
        <v>5295</v>
      </c>
    </row>
    <row r="3" spans="1:4" hidden="1" x14ac:dyDescent="0.35">
      <c r="A3" t="s">
        <v>5258</v>
      </c>
      <c r="B3" t="s">
        <v>5261</v>
      </c>
      <c r="C3">
        <f t="shared" ref="C3:C66" si="0">COUNTIF(D:D,B3)</f>
        <v>1</v>
      </c>
      <c r="D3" t="s">
        <v>5296</v>
      </c>
    </row>
    <row r="4" spans="1:4" hidden="1" x14ac:dyDescent="0.35">
      <c r="A4" t="s">
        <v>5258</v>
      </c>
      <c r="B4" t="s">
        <v>5262</v>
      </c>
      <c r="C4">
        <f t="shared" si="0"/>
        <v>1</v>
      </c>
      <c r="D4" t="s">
        <v>5282</v>
      </c>
    </row>
    <row r="5" spans="1:4" hidden="1" x14ac:dyDescent="0.35">
      <c r="A5" t="s">
        <v>5258</v>
      </c>
      <c r="B5" t="s">
        <v>5263</v>
      </c>
      <c r="C5">
        <f t="shared" si="0"/>
        <v>1</v>
      </c>
      <c r="D5" t="s">
        <v>5298</v>
      </c>
    </row>
    <row r="6" spans="1:4" hidden="1" x14ac:dyDescent="0.35">
      <c r="A6" t="s">
        <v>5258</v>
      </c>
      <c r="B6" t="s">
        <v>5264</v>
      </c>
      <c r="C6">
        <f t="shared" si="0"/>
        <v>1</v>
      </c>
      <c r="D6" t="s">
        <v>5297</v>
      </c>
    </row>
    <row r="7" spans="1:4" x14ac:dyDescent="0.35">
      <c r="A7" t="s">
        <v>5265</v>
      </c>
      <c r="B7" t="s">
        <v>5266</v>
      </c>
      <c r="C7">
        <f t="shared" si="0"/>
        <v>0</v>
      </c>
      <c r="D7" t="s">
        <v>5299</v>
      </c>
    </row>
    <row r="8" spans="1:4" x14ac:dyDescent="0.35">
      <c r="A8" t="s">
        <v>5267</v>
      </c>
      <c r="B8" t="s">
        <v>5268</v>
      </c>
      <c r="C8">
        <f t="shared" si="0"/>
        <v>0</v>
      </c>
      <c r="D8" t="s">
        <v>5300</v>
      </c>
    </row>
    <row r="9" spans="1:4" x14ac:dyDescent="0.35">
      <c r="A9" t="s">
        <v>5267</v>
      </c>
      <c r="B9" t="s">
        <v>5269</v>
      </c>
      <c r="C9">
        <f t="shared" si="0"/>
        <v>0</v>
      </c>
      <c r="D9" t="s">
        <v>5302</v>
      </c>
    </row>
    <row r="10" spans="1:4" x14ac:dyDescent="0.35">
      <c r="A10" t="s">
        <v>5270</v>
      </c>
      <c r="B10" t="s">
        <v>5271</v>
      </c>
      <c r="C10">
        <f t="shared" si="0"/>
        <v>0</v>
      </c>
      <c r="D10" t="s">
        <v>5301</v>
      </c>
    </row>
    <row r="11" spans="1:4" x14ac:dyDescent="0.35">
      <c r="A11" t="s">
        <v>5270</v>
      </c>
      <c r="B11" t="s">
        <v>633</v>
      </c>
      <c r="C11">
        <f t="shared" si="0"/>
        <v>0</v>
      </c>
      <c r="D11" t="s">
        <v>5304</v>
      </c>
    </row>
    <row r="12" spans="1:4" x14ac:dyDescent="0.35">
      <c r="A12" t="s">
        <v>5270</v>
      </c>
      <c r="B12" t="s">
        <v>5272</v>
      </c>
      <c r="C12">
        <f t="shared" si="0"/>
        <v>0</v>
      </c>
      <c r="D12" t="s">
        <v>5303</v>
      </c>
    </row>
    <row r="13" spans="1:4" x14ac:dyDescent="0.35">
      <c r="A13" t="s">
        <v>5273</v>
      </c>
      <c r="B13" t="s">
        <v>5274</v>
      </c>
      <c r="C13">
        <f t="shared" si="0"/>
        <v>0</v>
      </c>
      <c r="D13" t="s">
        <v>5306</v>
      </c>
    </row>
    <row r="14" spans="1:4" x14ac:dyDescent="0.35">
      <c r="A14" t="s">
        <v>5273</v>
      </c>
      <c r="B14" t="s">
        <v>5275</v>
      </c>
      <c r="C14">
        <f t="shared" si="0"/>
        <v>0</v>
      </c>
      <c r="D14" t="s">
        <v>5307</v>
      </c>
    </row>
    <row r="15" spans="1:4" x14ac:dyDescent="0.35">
      <c r="A15" t="s">
        <v>5276</v>
      </c>
      <c r="B15" t="s">
        <v>5277</v>
      </c>
      <c r="C15">
        <f t="shared" si="0"/>
        <v>0</v>
      </c>
      <c r="D15" t="s">
        <v>5305</v>
      </c>
    </row>
    <row r="16" spans="1:4" hidden="1" x14ac:dyDescent="0.35">
      <c r="A16" t="s">
        <v>5276</v>
      </c>
      <c r="B16" t="s">
        <v>785</v>
      </c>
      <c r="C16">
        <f t="shared" si="0"/>
        <v>2</v>
      </c>
      <c r="D16" t="s">
        <v>5294</v>
      </c>
    </row>
    <row r="17" spans="1:4" x14ac:dyDescent="0.35">
      <c r="A17" t="s">
        <v>5276</v>
      </c>
      <c r="B17" t="s">
        <v>786</v>
      </c>
      <c r="C17">
        <f t="shared" si="0"/>
        <v>0</v>
      </c>
      <c r="D17" t="s">
        <v>5310</v>
      </c>
    </row>
    <row r="18" spans="1:4" x14ac:dyDescent="0.35">
      <c r="A18" t="s">
        <v>5278</v>
      </c>
      <c r="B18" t="s">
        <v>5279</v>
      </c>
      <c r="C18">
        <f t="shared" si="0"/>
        <v>0</v>
      </c>
      <c r="D18" t="s">
        <v>5312</v>
      </c>
    </row>
    <row r="19" spans="1:4" hidden="1" x14ac:dyDescent="0.35">
      <c r="A19" t="s">
        <v>5280</v>
      </c>
      <c r="B19" t="s">
        <v>785</v>
      </c>
      <c r="C19">
        <f t="shared" si="0"/>
        <v>2</v>
      </c>
      <c r="D19" t="s">
        <v>5314</v>
      </c>
    </row>
    <row r="20" spans="1:4" x14ac:dyDescent="0.35">
      <c r="A20" t="s">
        <v>5280</v>
      </c>
      <c r="B20" t="s">
        <v>786</v>
      </c>
      <c r="C20">
        <f t="shared" si="0"/>
        <v>0</v>
      </c>
      <c r="D20" t="s">
        <v>5316</v>
      </c>
    </row>
    <row r="21" spans="1:4" hidden="1" x14ac:dyDescent="0.35">
      <c r="A21" t="s">
        <v>5281</v>
      </c>
      <c r="B21" t="s">
        <v>5282</v>
      </c>
      <c r="C21">
        <f t="shared" si="0"/>
        <v>10</v>
      </c>
      <c r="D21" t="s">
        <v>5318</v>
      </c>
    </row>
    <row r="22" spans="1:4" hidden="1" x14ac:dyDescent="0.35">
      <c r="A22" t="s">
        <v>5283</v>
      </c>
      <c r="B22" t="s">
        <v>5284</v>
      </c>
      <c r="C22">
        <f t="shared" si="0"/>
        <v>1</v>
      </c>
      <c r="D22" t="s">
        <v>5319</v>
      </c>
    </row>
    <row r="23" spans="1:4" hidden="1" x14ac:dyDescent="0.35">
      <c r="A23" t="s">
        <v>5283</v>
      </c>
      <c r="B23" t="s">
        <v>5285</v>
      </c>
      <c r="C23">
        <f t="shared" si="0"/>
        <v>2</v>
      </c>
      <c r="D23" t="s">
        <v>5321</v>
      </c>
    </row>
    <row r="24" spans="1:4" hidden="1" x14ac:dyDescent="0.35">
      <c r="A24" t="s">
        <v>5283</v>
      </c>
      <c r="B24" t="s">
        <v>5286</v>
      </c>
      <c r="C24">
        <f t="shared" si="0"/>
        <v>2</v>
      </c>
      <c r="D24" t="s">
        <v>5320</v>
      </c>
    </row>
    <row r="25" spans="1:4" hidden="1" x14ac:dyDescent="0.35">
      <c r="A25" t="s">
        <v>5283</v>
      </c>
      <c r="B25" t="s">
        <v>5287</v>
      </c>
      <c r="C25">
        <f t="shared" si="0"/>
        <v>2</v>
      </c>
      <c r="D25" t="s">
        <v>859</v>
      </c>
    </row>
    <row r="26" spans="1:4" hidden="1" x14ac:dyDescent="0.35">
      <c r="A26" t="s">
        <v>5283</v>
      </c>
      <c r="B26" t="s">
        <v>5288</v>
      </c>
      <c r="C26">
        <f t="shared" si="0"/>
        <v>2</v>
      </c>
      <c r="D26" t="s">
        <v>838</v>
      </c>
    </row>
    <row r="27" spans="1:4" hidden="1" x14ac:dyDescent="0.35">
      <c r="A27" t="s">
        <v>5283</v>
      </c>
      <c r="B27" t="s">
        <v>5289</v>
      </c>
      <c r="C27">
        <f t="shared" si="0"/>
        <v>2</v>
      </c>
      <c r="D27" t="s">
        <v>5308</v>
      </c>
    </row>
    <row r="28" spans="1:4" hidden="1" x14ac:dyDescent="0.35">
      <c r="A28" t="s">
        <v>5283</v>
      </c>
      <c r="B28" t="s">
        <v>5290</v>
      </c>
      <c r="C28">
        <f t="shared" si="0"/>
        <v>4</v>
      </c>
      <c r="D28" t="s">
        <v>829</v>
      </c>
    </row>
    <row r="29" spans="1:4" hidden="1" x14ac:dyDescent="0.35">
      <c r="A29" t="s">
        <v>5283</v>
      </c>
      <c r="B29" t="s">
        <v>5291</v>
      </c>
      <c r="C29">
        <f t="shared" si="0"/>
        <v>3</v>
      </c>
      <c r="D29" t="s">
        <v>5309</v>
      </c>
    </row>
    <row r="30" spans="1:4" hidden="1" x14ac:dyDescent="0.35">
      <c r="A30" t="s">
        <v>5283</v>
      </c>
      <c r="B30" t="s">
        <v>5292</v>
      </c>
      <c r="C30">
        <f t="shared" si="0"/>
        <v>4</v>
      </c>
      <c r="D30" t="s">
        <v>5325</v>
      </c>
    </row>
    <row r="31" spans="1:4" x14ac:dyDescent="0.35">
      <c r="A31" t="s">
        <v>5283</v>
      </c>
      <c r="B31" t="s">
        <v>5293</v>
      </c>
      <c r="C31">
        <f t="shared" si="0"/>
        <v>0</v>
      </c>
      <c r="D31" t="s">
        <v>5329</v>
      </c>
    </row>
    <row r="32" spans="1:4" hidden="1" x14ac:dyDescent="0.35">
      <c r="A32" t="s">
        <v>5283</v>
      </c>
      <c r="B32" t="s">
        <v>5282</v>
      </c>
      <c r="C32">
        <f t="shared" si="0"/>
        <v>10</v>
      </c>
      <c r="D32" t="s">
        <v>5331</v>
      </c>
    </row>
    <row r="33" spans="1:4" hidden="1" x14ac:dyDescent="0.35">
      <c r="A33" t="s">
        <v>5283</v>
      </c>
      <c r="B33" t="s">
        <v>5294</v>
      </c>
      <c r="C33">
        <f t="shared" si="0"/>
        <v>3</v>
      </c>
      <c r="D33" t="s">
        <v>5327</v>
      </c>
    </row>
    <row r="34" spans="1:4" hidden="1" x14ac:dyDescent="0.35">
      <c r="A34" t="s">
        <v>5283</v>
      </c>
      <c r="B34" t="s">
        <v>5295</v>
      </c>
      <c r="C34">
        <f t="shared" si="0"/>
        <v>1</v>
      </c>
      <c r="D34" t="s">
        <v>5333</v>
      </c>
    </row>
    <row r="35" spans="1:4" hidden="1" x14ac:dyDescent="0.35">
      <c r="A35" t="s">
        <v>5283</v>
      </c>
      <c r="B35" t="s">
        <v>5296</v>
      </c>
      <c r="C35">
        <f t="shared" si="0"/>
        <v>5</v>
      </c>
      <c r="D35" t="s">
        <v>841</v>
      </c>
    </row>
    <row r="36" spans="1:4" hidden="1" x14ac:dyDescent="0.35">
      <c r="A36" t="s">
        <v>5283</v>
      </c>
      <c r="B36" t="s">
        <v>5297</v>
      </c>
      <c r="C36">
        <f t="shared" si="0"/>
        <v>3</v>
      </c>
      <c r="D36" t="s">
        <v>876</v>
      </c>
    </row>
    <row r="37" spans="1:4" hidden="1" x14ac:dyDescent="0.35">
      <c r="A37" t="s">
        <v>5283</v>
      </c>
      <c r="B37" t="s">
        <v>5298</v>
      </c>
      <c r="C37">
        <f t="shared" si="0"/>
        <v>3</v>
      </c>
      <c r="D37" t="s">
        <v>5335</v>
      </c>
    </row>
    <row r="38" spans="1:4" hidden="1" x14ac:dyDescent="0.35">
      <c r="A38" t="s">
        <v>5283</v>
      </c>
      <c r="B38" t="s">
        <v>5299</v>
      </c>
      <c r="C38">
        <f t="shared" si="0"/>
        <v>1</v>
      </c>
      <c r="D38" t="s">
        <v>839</v>
      </c>
    </row>
    <row r="39" spans="1:4" hidden="1" x14ac:dyDescent="0.35">
      <c r="A39" t="s">
        <v>5283</v>
      </c>
      <c r="B39" t="s">
        <v>5300</v>
      </c>
      <c r="C39">
        <f t="shared" si="0"/>
        <v>3</v>
      </c>
      <c r="D39" t="s">
        <v>889</v>
      </c>
    </row>
    <row r="40" spans="1:4" hidden="1" x14ac:dyDescent="0.35">
      <c r="A40" t="s">
        <v>5283</v>
      </c>
      <c r="B40" t="s">
        <v>5301</v>
      </c>
      <c r="C40">
        <f t="shared" si="0"/>
        <v>3</v>
      </c>
      <c r="D40" t="s">
        <v>889</v>
      </c>
    </row>
    <row r="41" spans="1:4" hidden="1" x14ac:dyDescent="0.35">
      <c r="A41" t="s">
        <v>5283</v>
      </c>
      <c r="B41" t="s">
        <v>5302</v>
      </c>
      <c r="C41">
        <f t="shared" si="0"/>
        <v>1</v>
      </c>
      <c r="D41" t="s">
        <v>888</v>
      </c>
    </row>
    <row r="42" spans="1:4" hidden="1" x14ac:dyDescent="0.35">
      <c r="A42" t="s">
        <v>5283</v>
      </c>
      <c r="B42" t="s">
        <v>5303</v>
      </c>
      <c r="C42">
        <f t="shared" si="0"/>
        <v>4</v>
      </c>
      <c r="D42" t="s">
        <v>896</v>
      </c>
    </row>
    <row r="43" spans="1:4" hidden="1" x14ac:dyDescent="0.35">
      <c r="A43" t="s">
        <v>5283</v>
      </c>
      <c r="B43" t="s">
        <v>5304</v>
      </c>
      <c r="C43">
        <f t="shared" si="0"/>
        <v>4</v>
      </c>
      <c r="D43" t="s">
        <v>893</v>
      </c>
    </row>
    <row r="44" spans="1:4" hidden="1" x14ac:dyDescent="0.35">
      <c r="A44" t="s">
        <v>5283</v>
      </c>
      <c r="B44" t="s">
        <v>5305</v>
      </c>
      <c r="C44">
        <f t="shared" si="0"/>
        <v>5</v>
      </c>
      <c r="D44" t="s">
        <v>5340</v>
      </c>
    </row>
    <row r="45" spans="1:4" hidden="1" x14ac:dyDescent="0.35">
      <c r="A45" t="s">
        <v>5283</v>
      </c>
      <c r="B45" t="s">
        <v>5306</v>
      </c>
      <c r="C45">
        <f t="shared" si="0"/>
        <v>4</v>
      </c>
      <c r="D45" t="s">
        <v>1038</v>
      </c>
    </row>
    <row r="46" spans="1:4" hidden="1" x14ac:dyDescent="0.35">
      <c r="A46" t="s">
        <v>5283</v>
      </c>
      <c r="B46" t="s">
        <v>5307</v>
      </c>
      <c r="C46">
        <f t="shared" si="0"/>
        <v>2</v>
      </c>
      <c r="D46" t="s">
        <v>1046</v>
      </c>
    </row>
    <row r="47" spans="1:4" hidden="1" x14ac:dyDescent="0.35">
      <c r="A47" t="s">
        <v>5283</v>
      </c>
      <c r="B47" t="s">
        <v>5308</v>
      </c>
      <c r="C47">
        <f t="shared" si="0"/>
        <v>5</v>
      </c>
      <c r="D47" t="s">
        <v>5066</v>
      </c>
    </row>
    <row r="48" spans="1:4" hidden="1" x14ac:dyDescent="0.35">
      <c r="A48" t="s">
        <v>5283</v>
      </c>
      <c r="B48" t="s">
        <v>5309</v>
      </c>
      <c r="C48">
        <f t="shared" si="0"/>
        <v>5</v>
      </c>
      <c r="D48" t="s">
        <v>887</v>
      </c>
    </row>
    <row r="49" spans="1:4" hidden="1" x14ac:dyDescent="0.35">
      <c r="A49" t="s">
        <v>5283</v>
      </c>
      <c r="B49" t="s">
        <v>5310</v>
      </c>
      <c r="C49">
        <f t="shared" si="0"/>
        <v>4</v>
      </c>
      <c r="D49" t="s">
        <v>890</v>
      </c>
    </row>
    <row r="50" spans="1:4" hidden="1" x14ac:dyDescent="0.35">
      <c r="A50" t="s">
        <v>5311</v>
      </c>
      <c r="B50" t="s">
        <v>5312</v>
      </c>
      <c r="C50">
        <f t="shared" si="0"/>
        <v>1</v>
      </c>
      <c r="D50" t="s">
        <v>888</v>
      </c>
    </row>
    <row r="51" spans="1:4" hidden="1" x14ac:dyDescent="0.35">
      <c r="A51" t="s">
        <v>5313</v>
      </c>
      <c r="B51" t="s">
        <v>5314</v>
      </c>
      <c r="C51">
        <f t="shared" si="0"/>
        <v>1</v>
      </c>
      <c r="D51" t="s">
        <v>5341</v>
      </c>
    </row>
    <row r="52" spans="1:4" hidden="1" x14ac:dyDescent="0.35">
      <c r="A52" t="s">
        <v>5315</v>
      </c>
      <c r="B52" t="s">
        <v>5316</v>
      </c>
      <c r="C52">
        <f t="shared" si="0"/>
        <v>2</v>
      </c>
      <c r="D52" t="s">
        <v>889</v>
      </c>
    </row>
    <row r="53" spans="1:4" hidden="1" x14ac:dyDescent="0.35">
      <c r="A53" t="s">
        <v>5317</v>
      </c>
      <c r="B53" t="s">
        <v>5318</v>
      </c>
      <c r="C53">
        <f t="shared" si="0"/>
        <v>1</v>
      </c>
      <c r="D53" t="s">
        <v>894</v>
      </c>
    </row>
    <row r="54" spans="1:4" hidden="1" x14ac:dyDescent="0.35">
      <c r="A54" t="s">
        <v>5317</v>
      </c>
      <c r="B54" t="s">
        <v>5319</v>
      </c>
      <c r="C54">
        <f t="shared" si="0"/>
        <v>1</v>
      </c>
      <c r="D54" t="s">
        <v>895</v>
      </c>
    </row>
    <row r="55" spans="1:4" hidden="1" x14ac:dyDescent="0.35">
      <c r="A55" t="s">
        <v>5317</v>
      </c>
      <c r="B55" t="s">
        <v>5320</v>
      </c>
      <c r="C55">
        <f t="shared" si="0"/>
        <v>1</v>
      </c>
      <c r="D55" t="s">
        <v>5342</v>
      </c>
    </row>
    <row r="56" spans="1:4" hidden="1" x14ac:dyDescent="0.35">
      <c r="A56" t="s">
        <v>5317</v>
      </c>
      <c r="B56" t="s">
        <v>5321</v>
      </c>
      <c r="C56">
        <f t="shared" si="0"/>
        <v>1</v>
      </c>
      <c r="D56" t="s">
        <v>5343</v>
      </c>
    </row>
    <row r="57" spans="1:4" hidden="1" x14ac:dyDescent="0.35">
      <c r="A57" t="s">
        <v>5322</v>
      </c>
      <c r="B57" t="s">
        <v>859</v>
      </c>
      <c r="C57">
        <f t="shared" si="0"/>
        <v>1</v>
      </c>
      <c r="D57" t="s">
        <v>5345</v>
      </c>
    </row>
    <row r="58" spans="1:4" hidden="1" x14ac:dyDescent="0.35">
      <c r="A58" t="s">
        <v>5323</v>
      </c>
      <c r="B58" t="s">
        <v>838</v>
      </c>
      <c r="C58">
        <f t="shared" si="0"/>
        <v>2</v>
      </c>
      <c r="D58" t="s">
        <v>896</v>
      </c>
    </row>
    <row r="59" spans="1:4" hidden="1" x14ac:dyDescent="0.35">
      <c r="A59" t="s">
        <v>5323</v>
      </c>
      <c r="B59" t="s">
        <v>829</v>
      </c>
      <c r="C59">
        <f t="shared" si="0"/>
        <v>3</v>
      </c>
      <c r="D59" t="s">
        <v>5346</v>
      </c>
    </row>
    <row r="60" spans="1:4" hidden="1" x14ac:dyDescent="0.35">
      <c r="A60" t="s">
        <v>5323</v>
      </c>
      <c r="B60" t="s">
        <v>839</v>
      </c>
      <c r="C60">
        <f t="shared" si="0"/>
        <v>2</v>
      </c>
      <c r="D60" t="s">
        <v>5064</v>
      </c>
    </row>
    <row r="61" spans="1:4" hidden="1" x14ac:dyDescent="0.35">
      <c r="A61" t="s">
        <v>5323</v>
      </c>
      <c r="B61" t="s">
        <v>841</v>
      </c>
      <c r="C61">
        <f t="shared" si="0"/>
        <v>2</v>
      </c>
      <c r="D61" t="s">
        <v>5065</v>
      </c>
    </row>
    <row r="62" spans="1:4" hidden="1" x14ac:dyDescent="0.35">
      <c r="A62" t="s">
        <v>5324</v>
      </c>
      <c r="B62" t="s">
        <v>5325</v>
      </c>
      <c r="C62">
        <f t="shared" si="0"/>
        <v>1</v>
      </c>
      <c r="D62" t="s">
        <v>1046</v>
      </c>
    </row>
    <row r="63" spans="1:4" hidden="1" x14ac:dyDescent="0.35">
      <c r="A63" t="s">
        <v>5326</v>
      </c>
      <c r="B63" t="s">
        <v>5327</v>
      </c>
      <c r="C63">
        <f t="shared" si="0"/>
        <v>1</v>
      </c>
      <c r="D63" t="s">
        <v>1038</v>
      </c>
    </row>
    <row r="64" spans="1:4" hidden="1" x14ac:dyDescent="0.35">
      <c r="A64" t="s">
        <v>5328</v>
      </c>
      <c r="B64" t="s">
        <v>5329</v>
      </c>
      <c r="C64">
        <f t="shared" si="0"/>
        <v>1</v>
      </c>
      <c r="D64" t="s">
        <v>1038</v>
      </c>
    </row>
    <row r="65" spans="1:4" hidden="1" x14ac:dyDescent="0.35">
      <c r="A65" t="s">
        <v>5330</v>
      </c>
      <c r="B65" t="s">
        <v>5331</v>
      </c>
      <c r="C65">
        <f t="shared" si="0"/>
        <v>1</v>
      </c>
      <c r="D65" t="s">
        <v>5066</v>
      </c>
    </row>
    <row r="66" spans="1:4" hidden="1" x14ac:dyDescent="0.35">
      <c r="A66" t="s">
        <v>5332</v>
      </c>
      <c r="B66" t="s">
        <v>5333</v>
      </c>
      <c r="C66">
        <f t="shared" si="0"/>
        <v>1</v>
      </c>
      <c r="D66" t="s">
        <v>1046</v>
      </c>
    </row>
    <row r="67" spans="1:4" hidden="1" x14ac:dyDescent="0.35">
      <c r="A67" t="s">
        <v>5332</v>
      </c>
      <c r="B67" t="s">
        <v>876</v>
      </c>
      <c r="C67">
        <f t="shared" ref="C67:C130" si="1">COUNTIF(D:D,B67)</f>
        <v>2</v>
      </c>
      <c r="D67" t="s">
        <v>5066</v>
      </c>
    </row>
    <row r="68" spans="1:4" hidden="1" x14ac:dyDescent="0.35">
      <c r="A68" t="s">
        <v>5334</v>
      </c>
      <c r="B68" t="s">
        <v>5335</v>
      </c>
      <c r="C68">
        <f t="shared" si="1"/>
        <v>1</v>
      </c>
      <c r="D68" t="s">
        <v>5350</v>
      </c>
    </row>
    <row r="69" spans="1:4" hidden="1" x14ac:dyDescent="0.35">
      <c r="A69" t="s">
        <v>5336</v>
      </c>
      <c r="B69" t="s">
        <v>888</v>
      </c>
      <c r="C69">
        <f t="shared" si="1"/>
        <v>2</v>
      </c>
      <c r="D69" t="s">
        <v>1038</v>
      </c>
    </row>
    <row r="70" spans="1:4" hidden="1" x14ac:dyDescent="0.35">
      <c r="A70" t="s">
        <v>5336</v>
      </c>
      <c r="B70" t="s">
        <v>889</v>
      </c>
      <c r="C70">
        <f t="shared" si="1"/>
        <v>3</v>
      </c>
      <c r="D70" t="s">
        <v>5345</v>
      </c>
    </row>
    <row r="71" spans="1:4" hidden="1" x14ac:dyDescent="0.35">
      <c r="A71" t="s">
        <v>5337</v>
      </c>
      <c r="B71" t="s">
        <v>888</v>
      </c>
      <c r="C71">
        <f t="shared" si="1"/>
        <v>2</v>
      </c>
      <c r="D71" t="s">
        <v>5346</v>
      </c>
    </row>
    <row r="72" spans="1:4" hidden="1" x14ac:dyDescent="0.35">
      <c r="A72" t="s">
        <v>5337</v>
      </c>
      <c r="B72" t="s">
        <v>889</v>
      </c>
      <c r="C72">
        <f t="shared" si="1"/>
        <v>3</v>
      </c>
      <c r="D72" t="s">
        <v>5351</v>
      </c>
    </row>
    <row r="73" spans="1:4" hidden="1" x14ac:dyDescent="0.35">
      <c r="A73" t="s">
        <v>5337</v>
      </c>
      <c r="B73" t="s">
        <v>896</v>
      </c>
      <c r="C73">
        <f t="shared" si="1"/>
        <v>2</v>
      </c>
      <c r="D73" t="s">
        <v>1046</v>
      </c>
    </row>
    <row r="74" spans="1:4" hidden="1" x14ac:dyDescent="0.35">
      <c r="A74" t="s">
        <v>5338</v>
      </c>
      <c r="B74" t="s">
        <v>1038</v>
      </c>
      <c r="C74">
        <f t="shared" si="1"/>
        <v>7</v>
      </c>
      <c r="D74" t="s">
        <v>5352</v>
      </c>
    </row>
    <row r="75" spans="1:4" hidden="1" x14ac:dyDescent="0.35">
      <c r="A75" t="s">
        <v>5338</v>
      </c>
      <c r="B75" t="s">
        <v>1046</v>
      </c>
      <c r="C75">
        <f t="shared" si="1"/>
        <v>7</v>
      </c>
      <c r="D75" t="s">
        <v>908</v>
      </c>
    </row>
    <row r="76" spans="1:4" hidden="1" x14ac:dyDescent="0.35">
      <c r="A76" t="s">
        <v>5338</v>
      </c>
      <c r="B76" t="s">
        <v>5066</v>
      </c>
      <c r="C76">
        <f t="shared" si="1"/>
        <v>6</v>
      </c>
      <c r="D76" t="s">
        <v>907</v>
      </c>
    </row>
    <row r="77" spans="1:4" hidden="1" x14ac:dyDescent="0.35">
      <c r="A77" t="s">
        <v>5339</v>
      </c>
      <c r="B77" t="s">
        <v>893</v>
      </c>
      <c r="C77">
        <f t="shared" si="1"/>
        <v>1</v>
      </c>
      <c r="D77" t="s">
        <v>906</v>
      </c>
    </row>
    <row r="78" spans="1:4" hidden="1" x14ac:dyDescent="0.35">
      <c r="A78" t="s">
        <v>5339</v>
      </c>
      <c r="B78" t="s">
        <v>5340</v>
      </c>
      <c r="C78">
        <f t="shared" si="1"/>
        <v>1</v>
      </c>
      <c r="D78" t="s">
        <v>5351</v>
      </c>
    </row>
    <row r="79" spans="1:4" hidden="1" x14ac:dyDescent="0.35">
      <c r="A79" t="s">
        <v>5339</v>
      </c>
      <c r="B79" t="s">
        <v>887</v>
      </c>
      <c r="C79">
        <f t="shared" si="1"/>
        <v>1</v>
      </c>
      <c r="D79" t="s">
        <v>5066</v>
      </c>
    </row>
    <row r="80" spans="1:4" hidden="1" x14ac:dyDescent="0.35">
      <c r="A80" t="s">
        <v>5339</v>
      </c>
      <c r="B80" t="s">
        <v>888</v>
      </c>
      <c r="C80">
        <f t="shared" si="1"/>
        <v>2</v>
      </c>
      <c r="D80" t="s">
        <v>909</v>
      </c>
    </row>
    <row r="81" spans="1:4" hidden="1" x14ac:dyDescent="0.35">
      <c r="A81" t="s">
        <v>5339</v>
      </c>
      <c r="B81" t="s">
        <v>889</v>
      </c>
      <c r="C81">
        <f t="shared" si="1"/>
        <v>3</v>
      </c>
      <c r="D81" t="s">
        <v>5352</v>
      </c>
    </row>
    <row r="82" spans="1:4" hidden="1" x14ac:dyDescent="0.35">
      <c r="A82" t="s">
        <v>5339</v>
      </c>
      <c r="B82" t="s">
        <v>890</v>
      </c>
      <c r="C82">
        <f t="shared" si="1"/>
        <v>1</v>
      </c>
      <c r="D82" t="s">
        <v>908</v>
      </c>
    </row>
    <row r="83" spans="1:4" hidden="1" x14ac:dyDescent="0.35">
      <c r="A83" t="s">
        <v>5339</v>
      </c>
      <c r="B83" t="s">
        <v>894</v>
      </c>
      <c r="C83">
        <f t="shared" si="1"/>
        <v>1</v>
      </c>
      <c r="D83" t="s">
        <v>909</v>
      </c>
    </row>
    <row r="84" spans="1:4" hidden="1" x14ac:dyDescent="0.35">
      <c r="A84" t="s">
        <v>5339</v>
      </c>
      <c r="B84" t="s">
        <v>895</v>
      </c>
      <c r="C84">
        <f t="shared" si="1"/>
        <v>1</v>
      </c>
      <c r="D84" t="s">
        <v>906</v>
      </c>
    </row>
    <row r="85" spans="1:4" hidden="1" x14ac:dyDescent="0.35">
      <c r="A85" t="s">
        <v>5339</v>
      </c>
      <c r="B85" t="s">
        <v>5341</v>
      </c>
      <c r="C85">
        <f t="shared" si="1"/>
        <v>1</v>
      </c>
      <c r="D85" t="s">
        <v>907</v>
      </c>
    </row>
    <row r="86" spans="1:4" hidden="1" x14ac:dyDescent="0.35">
      <c r="A86" t="s">
        <v>5339</v>
      </c>
      <c r="B86" t="s">
        <v>5342</v>
      </c>
      <c r="C86">
        <f t="shared" si="1"/>
        <v>1</v>
      </c>
      <c r="D86" t="s">
        <v>906</v>
      </c>
    </row>
    <row r="87" spans="1:4" hidden="1" x14ac:dyDescent="0.35">
      <c r="A87" t="s">
        <v>5339</v>
      </c>
      <c r="B87" t="s">
        <v>896</v>
      </c>
      <c r="C87">
        <f t="shared" si="1"/>
        <v>2</v>
      </c>
      <c r="D87" t="s">
        <v>908</v>
      </c>
    </row>
    <row r="88" spans="1:4" hidden="1" x14ac:dyDescent="0.35">
      <c r="A88" t="s">
        <v>5339</v>
      </c>
      <c r="B88" t="s">
        <v>5343</v>
      </c>
      <c r="C88">
        <f t="shared" si="1"/>
        <v>1</v>
      </c>
      <c r="D88" t="s">
        <v>907</v>
      </c>
    </row>
    <row r="89" spans="1:4" hidden="1" x14ac:dyDescent="0.35">
      <c r="A89" t="s">
        <v>5344</v>
      </c>
      <c r="B89" t="s">
        <v>5345</v>
      </c>
      <c r="C89">
        <f t="shared" si="1"/>
        <v>2</v>
      </c>
      <c r="D89" t="s">
        <v>909</v>
      </c>
    </row>
    <row r="90" spans="1:4" hidden="1" x14ac:dyDescent="0.35">
      <c r="A90" t="s">
        <v>5344</v>
      </c>
      <c r="B90" t="s">
        <v>5346</v>
      </c>
      <c r="C90">
        <f t="shared" si="1"/>
        <v>2</v>
      </c>
      <c r="D90" t="s">
        <v>914</v>
      </c>
    </row>
    <row r="91" spans="1:4" hidden="1" x14ac:dyDescent="0.35">
      <c r="A91" t="s">
        <v>5347</v>
      </c>
      <c r="B91" t="s">
        <v>1038</v>
      </c>
      <c r="C91">
        <f t="shared" si="1"/>
        <v>7</v>
      </c>
      <c r="D91" t="s">
        <v>5358</v>
      </c>
    </row>
    <row r="92" spans="1:4" hidden="1" x14ac:dyDescent="0.35">
      <c r="A92" t="s">
        <v>5347</v>
      </c>
      <c r="B92" t="s">
        <v>5064</v>
      </c>
      <c r="C92">
        <f t="shared" si="1"/>
        <v>1</v>
      </c>
      <c r="D92" t="s">
        <v>914</v>
      </c>
    </row>
    <row r="93" spans="1:4" hidden="1" x14ac:dyDescent="0.35">
      <c r="A93" t="s">
        <v>5347</v>
      </c>
      <c r="B93" t="s">
        <v>1046</v>
      </c>
      <c r="C93">
        <f t="shared" si="1"/>
        <v>7</v>
      </c>
      <c r="D93" t="s">
        <v>5364</v>
      </c>
    </row>
    <row r="94" spans="1:4" hidden="1" x14ac:dyDescent="0.35">
      <c r="A94" t="s">
        <v>5347</v>
      </c>
      <c r="B94" t="s">
        <v>5065</v>
      </c>
      <c r="C94">
        <f t="shared" si="1"/>
        <v>2</v>
      </c>
      <c r="D94" t="s">
        <v>5362</v>
      </c>
    </row>
    <row r="95" spans="1:4" hidden="1" x14ac:dyDescent="0.35">
      <c r="A95" t="s">
        <v>5347</v>
      </c>
      <c r="B95" t="s">
        <v>5066</v>
      </c>
      <c r="C95">
        <f t="shared" si="1"/>
        <v>6</v>
      </c>
      <c r="D95" t="s">
        <v>5366</v>
      </c>
    </row>
    <row r="96" spans="1:4" hidden="1" x14ac:dyDescent="0.35">
      <c r="A96" t="s">
        <v>5348</v>
      </c>
      <c r="B96" t="s">
        <v>1038</v>
      </c>
      <c r="C96">
        <f t="shared" si="1"/>
        <v>7</v>
      </c>
      <c r="D96" t="s">
        <v>5367</v>
      </c>
    </row>
    <row r="97" spans="1:4" hidden="1" x14ac:dyDescent="0.35">
      <c r="A97" t="s">
        <v>5348</v>
      </c>
      <c r="B97" t="s">
        <v>1046</v>
      </c>
      <c r="C97">
        <f t="shared" si="1"/>
        <v>7</v>
      </c>
      <c r="D97" t="s">
        <v>5368</v>
      </c>
    </row>
    <row r="98" spans="1:4" hidden="1" x14ac:dyDescent="0.35">
      <c r="A98" t="s">
        <v>5348</v>
      </c>
      <c r="B98" t="s">
        <v>5066</v>
      </c>
      <c r="C98">
        <f t="shared" si="1"/>
        <v>6</v>
      </c>
      <c r="D98" t="s">
        <v>5373</v>
      </c>
    </row>
    <row r="99" spans="1:4" hidden="1" x14ac:dyDescent="0.35">
      <c r="A99" t="s">
        <v>5349</v>
      </c>
      <c r="B99" t="s">
        <v>1038</v>
      </c>
      <c r="C99">
        <f t="shared" si="1"/>
        <v>7</v>
      </c>
      <c r="D99" t="s">
        <v>5374</v>
      </c>
    </row>
    <row r="100" spans="1:4" hidden="1" x14ac:dyDescent="0.35">
      <c r="A100" t="s">
        <v>5349</v>
      </c>
      <c r="B100" t="s">
        <v>1046</v>
      </c>
      <c r="C100">
        <f t="shared" si="1"/>
        <v>7</v>
      </c>
      <c r="D100" t="s">
        <v>5376</v>
      </c>
    </row>
    <row r="101" spans="1:4" hidden="1" x14ac:dyDescent="0.35">
      <c r="A101" t="s">
        <v>5349</v>
      </c>
      <c r="B101" t="s">
        <v>5350</v>
      </c>
      <c r="C101">
        <f t="shared" si="1"/>
        <v>1</v>
      </c>
      <c r="D101" t="s">
        <v>5377</v>
      </c>
    </row>
    <row r="102" spans="1:4" hidden="1" x14ac:dyDescent="0.35">
      <c r="A102" t="s">
        <v>5349</v>
      </c>
      <c r="B102" t="s">
        <v>5066</v>
      </c>
      <c r="C102">
        <f t="shared" si="1"/>
        <v>6</v>
      </c>
      <c r="D102" t="s">
        <v>5378</v>
      </c>
    </row>
    <row r="103" spans="1:4" hidden="1" x14ac:dyDescent="0.35">
      <c r="A103" t="s">
        <v>5349</v>
      </c>
      <c r="B103" t="s">
        <v>5345</v>
      </c>
      <c r="C103">
        <f t="shared" si="1"/>
        <v>2</v>
      </c>
      <c r="D103" t="s">
        <v>5380</v>
      </c>
    </row>
    <row r="104" spans="1:4" hidden="1" x14ac:dyDescent="0.35">
      <c r="A104" t="s">
        <v>5349</v>
      </c>
      <c r="B104" t="s">
        <v>5346</v>
      </c>
      <c r="C104">
        <f t="shared" si="1"/>
        <v>2</v>
      </c>
      <c r="D104" t="s">
        <v>5370</v>
      </c>
    </row>
    <row r="105" spans="1:4" hidden="1" x14ac:dyDescent="0.35">
      <c r="A105" t="s">
        <v>5349</v>
      </c>
      <c r="B105" t="s">
        <v>5351</v>
      </c>
      <c r="C105">
        <f t="shared" si="1"/>
        <v>2</v>
      </c>
      <c r="D105" t="s">
        <v>5372</v>
      </c>
    </row>
    <row r="106" spans="1:4" hidden="1" x14ac:dyDescent="0.35">
      <c r="A106" t="s">
        <v>5349</v>
      </c>
      <c r="B106" t="s">
        <v>5352</v>
      </c>
      <c r="C106">
        <f t="shared" si="1"/>
        <v>2</v>
      </c>
      <c r="D106" t="s">
        <v>5385</v>
      </c>
    </row>
    <row r="107" spans="1:4" hidden="1" x14ac:dyDescent="0.35">
      <c r="A107" t="s">
        <v>5353</v>
      </c>
      <c r="B107" t="s">
        <v>906</v>
      </c>
      <c r="C107">
        <f t="shared" si="1"/>
        <v>3</v>
      </c>
      <c r="D107" t="s">
        <v>5371</v>
      </c>
    </row>
    <row r="108" spans="1:4" hidden="1" x14ac:dyDescent="0.35">
      <c r="A108" t="s">
        <v>5353</v>
      </c>
      <c r="B108" t="s">
        <v>907</v>
      </c>
      <c r="C108">
        <f t="shared" si="1"/>
        <v>3</v>
      </c>
      <c r="D108" t="s">
        <v>5384</v>
      </c>
    </row>
    <row r="109" spans="1:4" hidden="1" x14ac:dyDescent="0.35">
      <c r="A109" t="s">
        <v>5353</v>
      </c>
      <c r="B109" t="s">
        <v>908</v>
      </c>
      <c r="C109">
        <f t="shared" si="1"/>
        <v>3</v>
      </c>
      <c r="D109" t="s">
        <v>5382</v>
      </c>
    </row>
    <row r="110" spans="1:4" hidden="1" x14ac:dyDescent="0.35">
      <c r="A110" t="s">
        <v>5353</v>
      </c>
      <c r="B110" t="s">
        <v>909</v>
      </c>
      <c r="C110">
        <f t="shared" si="1"/>
        <v>3</v>
      </c>
      <c r="D110" t="s">
        <v>5390</v>
      </c>
    </row>
    <row r="111" spans="1:4" hidden="1" x14ac:dyDescent="0.35">
      <c r="A111" t="s">
        <v>5354</v>
      </c>
      <c r="B111" t="s">
        <v>5351</v>
      </c>
      <c r="C111">
        <f t="shared" si="1"/>
        <v>2</v>
      </c>
      <c r="D111" t="s">
        <v>1006</v>
      </c>
    </row>
    <row r="112" spans="1:4" hidden="1" x14ac:dyDescent="0.35">
      <c r="A112" t="s">
        <v>5354</v>
      </c>
      <c r="B112" t="s">
        <v>5352</v>
      </c>
      <c r="C112">
        <f t="shared" si="1"/>
        <v>2</v>
      </c>
      <c r="D112" t="s">
        <v>5386</v>
      </c>
    </row>
    <row r="113" spans="1:4" hidden="1" x14ac:dyDescent="0.35">
      <c r="A113" t="s">
        <v>5355</v>
      </c>
      <c r="B113" t="s">
        <v>906</v>
      </c>
      <c r="C113">
        <f t="shared" si="1"/>
        <v>3</v>
      </c>
      <c r="D113" t="s">
        <v>5391</v>
      </c>
    </row>
    <row r="114" spans="1:4" hidden="1" x14ac:dyDescent="0.35">
      <c r="A114" t="s">
        <v>5355</v>
      </c>
      <c r="B114" t="s">
        <v>907</v>
      </c>
      <c r="C114">
        <f t="shared" si="1"/>
        <v>3</v>
      </c>
      <c r="D114" t="s">
        <v>5392</v>
      </c>
    </row>
    <row r="115" spans="1:4" hidden="1" x14ac:dyDescent="0.35">
      <c r="A115" t="s">
        <v>5355</v>
      </c>
      <c r="B115" t="s">
        <v>908</v>
      </c>
      <c r="C115">
        <f t="shared" si="1"/>
        <v>3</v>
      </c>
      <c r="D115" t="s">
        <v>5387</v>
      </c>
    </row>
    <row r="116" spans="1:4" hidden="1" x14ac:dyDescent="0.35">
      <c r="A116" t="s">
        <v>5355</v>
      </c>
      <c r="B116" t="s">
        <v>909</v>
      </c>
      <c r="C116">
        <f t="shared" si="1"/>
        <v>3</v>
      </c>
      <c r="D116" t="s">
        <v>1096</v>
      </c>
    </row>
    <row r="117" spans="1:4" hidden="1" x14ac:dyDescent="0.35">
      <c r="A117" t="s">
        <v>5356</v>
      </c>
      <c r="B117" t="s">
        <v>906</v>
      </c>
      <c r="C117">
        <f t="shared" si="1"/>
        <v>3</v>
      </c>
      <c r="D117" t="s">
        <v>1087</v>
      </c>
    </row>
    <row r="118" spans="1:4" hidden="1" x14ac:dyDescent="0.35">
      <c r="A118" t="s">
        <v>5356</v>
      </c>
      <c r="B118" t="s">
        <v>907</v>
      </c>
      <c r="C118">
        <f t="shared" si="1"/>
        <v>3</v>
      </c>
      <c r="D118" t="s">
        <v>5394</v>
      </c>
    </row>
    <row r="119" spans="1:4" hidden="1" x14ac:dyDescent="0.35">
      <c r="A119" t="s">
        <v>5356</v>
      </c>
      <c r="B119" t="s">
        <v>908</v>
      </c>
      <c r="C119">
        <f t="shared" si="1"/>
        <v>3</v>
      </c>
      <c r="D119" t="s">
        <v>1088</v>
      </c>
    </row>
    <row r="120" spans="1:4" hidden="1" x14ac:dyDescent="0.35">
      <c r="A120" t="s">
        <v>5356</v>
      </c>
      <c r="B120" t="s">
        <v>909</v>
      </c>
      <c r="C120">
        <f t="shared" si="1"/>
        <v>3</v>
      </c>
      <c r="D120" t="s">
        <v>5395</v>
      </c>
    </row>
    <row r="121" spans="1:4" hidden="1" x14ac:dyDescent="0.35">
      <c r="A121" t="s">
        <v>5357</v>
      </c>
      <c r="B121" t="s">
        <v>5358</v>
      </c>
      <c r="C121">
        <f t="shared" si="1"/>
        <v>1</v>
      </c>
      <c r="D121" t="s">
        <v>1102</v>
      </c>
    </row>
    <row r="122" spans="1:4" hidden="1" x14ac:dyDescent="0.35">
      <c r="A122" t="s">
        <v>5359</v>
      </c>
      <c r="B122" t="s">
        <v>914</v>
      </c>
      <c r="C122">
        <f t="shared" si="1"/>
        <v>2</v>
      </c>
      <c r="D122" t="s">
        <v>5396</v>
      </c>
    </row>
    <row r="123" spans="1:4" hidden="1" x14ac:dyDescent="0.35">
      <c r="A123" t="s">
        <v>5360</v>
      </c>
      <c r="B123" t="s">
        <v>914</v>
      </c>
      <c r="C123">
        <f t="shared" si="1"/>
        <v>2</v>
      </c>
      <c r="D123" t="s">
        <v>1089</v>
      </c>
    </row>
    <row r="124" spans="1:4" hidden="1" x14ac:dyDescent="0.35">
      <c r="A124" t="s">
        <v>5361</v>
      </c>
      <c r="B124" t="s">
        <v>5362</v>
      </c>
      <c r="C124">
        <f t="shared" si="1"/>
        <v>1</v>
      </c>
      <c r="D124" t="s">
        <v>1088</v>
      </c>
    </row>
    <row r="125" spans="1:4" hidden="1" x14ac:dyDescent="0.35">
      <c r="A125" t="s">
        <v>5363</v>
      </c>
      <c r="B125" t="s">
        <v>5364</v>
      </c>
      <c r="C125">
        <f t="shared" si="1"/>
        <v>1</v>
      </c>
      <c r="D125" t="s">
        <v>1096</v>
      </c>
    </row>
    <row r="126" spans="1:4" hidden="1" x14ac:dyDescent="0.35">
      <c r="A126" t="s">
        <v>5365</v>
      </c>
      <c r="B126" t="s">
        <v>5366</v>
      </c>
      <c r="C126">
        <f t="shared" si="1"/>
        <v>1</v>
      </c>
      <c r="D126" t="s">
        <v>1089</v>
      </c>
    </row>
    <row r="127" spans="1:4" hidden="1" x14ac:dyDescent="0.35">
      <c r="A127" t="s">
        <v>5365</v>
      </c>
      <c r="B127" t="s">
        <v>5367</v>
      </c>
      <c r="C127">
        <f t="shared" si="1"/>
        <v>1</v>
      </c>
      <c r="D127" t="s">
        <v>1087</v>
      </c>
    </row>
    <row r="128" spans="1:4" hidden="1" x14ac:dyDescent="0.35">
      <c r="A128" t="s">
        <v>5365</v>
      </c>
      <c r="B128" t="s">
        <v>5368</v>
      </c>
      <c r="C128">
        <f t="shared" si="1"/>
        <v>1</v>
      </c>
      <c r="D128" t="s">
        <v>5394</v>
      </c>
    </row>
    <row r="129" spans="1:4" hidden="1" x14ac:dyDescent="0.35">
      <c r="A129" t="s">
        <v>5369</v>
      </c>
      <c r="B129" t="s">
        <v>5370</v>
      </c>
      <c r="C129">
        <f t="shared" si="1"/>
        <v>1</v>
      </c>
      <c r="D129" t="s">
        <v>5399</v>
      </c>
    </row>
    <row r="130" spans="1:4" hidden="1" x14ac:dyDescent="0.35">
      <c r="A130" t="s">
        <v>5369</v>
      </c>
      <c r="B130" t="s">
        <v>5371</v>
      </c>
      <c r="C130">
        <f t="shared" si="1"/>
        <v>1</v>
      </c>
      <c r="D130" t="s">
        <v>5396</v>
      </c>
    </row>
    <row r="131" spans="1:4" hidden="1" x14ac:dyDescent="0.35">
      <c r="A131" t="s">
        <v>5369</v>
      </c>
      <c r="B131" t="s">
        <v>5372</v>
      </c>
      <c r="C131">
        <f t="shared" ref="C131:C194" si="2">COUNTIF(D:D,B131)</f>
        <v>1</v>
      </c>
      <c r="D131" t="s">
        <v>5403</v>
      </c>
    </row>
    <row r="132" spans="1:4" hidden="1" x14ac:dyDescent="0.35">
      <c r="A132" t="s">
        <v>5369</v>
      </c>
      <c r="B132" t="s">
        <v>5373</v>
      </c>
      <c r="C132">
        <f t="shared" si="2"/>
        <v>1</v>
      </c>
      <c r="D132" t="s">
        <v>5401</v>
      </c>
    </row>
    <row r="133" spans="1:4" hidden="1" x14ac:dyDescent="0.35">
      <c r="A133" t="s">
        <v>5369</v>
      </c>
      <c r="B133" t="s">
        <v>5374</v>
      </c>
      <c r="C133">
        <f t="shared" si="2"/>
        <v>1</v>
      </c>
      <c r="D133" t="s">
        <v>5404</v>
      </c>
    </row>
    <row r="134" spans="1:4" hidden="1" x14ac:dyDescent="0.35">
      <c r="A134" t="s">
        <v>5375</v>
      </c>
      <c r="B134" t="s">
        <v>5376</v>
      </c>
      <c r="C134">
        <f t="shared" si="2"/>
        <v>1</v>
      </c>
      <c r="D134" t="s">
        <v>5405</v>
      </c>
    </row>
    <row r="135" spans="1:4" hidden="1" x14ac:dyDescent="0.35">
      <c r="A135" t="s">
        <v>5375</v>
      </c>
      <c r="B135" t="s">
        <v>5377</v>
      </c>
      <c r="C135">
        <f t="shared" si="2"/>
        <v>1</v>
      </c>
      <c r="D135" t="s">
        <v>5406</v>
      </c>
    </row>
    <row r="136" spans="1:4" hidden="1" x14ac:dyDescent="0.35">
      <c r="A136" t="s">
        <v>5375</v>
      </c>
      <c r="B136" t="s">
        <v>5378</v>
      </c>
      <c r="C136">
        <f t="shared" si="2"/>
        <v>1</v>
      </c>
      <c r="D136" t="s">
        <v>5408</v>
      </c>
    </row>
    <row r="137" spans="1:4" hidden="1" x14ac:dyDescent="0.35">
      <c r="A137" t="s">
        <v>5379</v>
      </c>
      <c r="B137" t="s">
        <v>5380</v>
      </c>
      <c r="C137">
        <f t="shared" si="2"/>
        <v>1</v>
      </c>
      <c r="D137" t="s">
        <v>5409</v>
      </c>
    </row>
    <row r="138" spans="1:4" hidden="1" x14ac:dyDescent="0.35">
      <c r="A138" t="s">
        <v>5381</v>
      </c>
      <c r="B138" t="s">
        <v>5382</v>
      </c>
      <c r="C138">
        <f t="shared" si="2"/>
        <v>2</v>
      </c>
      <c r="D138" t="s">
        <v>5416</v>
      </c>
    </row>
    <row r="139" spans="1:4" hidden="1" x14ac:dyDescent="0.35">
      <c r="A139" t="s">
        <v>5383</v>
      </c>
      <c r="B139" t="s">
        <v>5384</v>
      </c>
      <c r="C139">
        <f t="shared" si="2"/>
        <v>1</v>
      </c>
      <c r="D139" t="s">
        <v>5413</v>
      </c>
    </row>
    <row r="140" spans="1:4" hidden="1" x14ac:dyDescent="0.35">
      <c r="A140" t="s">
        <v>5383</v>
      </c>
      <c r="B140" t="s">
        <v>5385</v>
      </c>
      <c r="C140">
        <f t="shared" si="2"/>
        <v>1</v>
      </c>
      <c r="D140" t="s">
        <v>5414</v>
      </c>
    </row>
    <row r="141" spans="1:4" hidden="1" x14ac:dyDescent="0.35">
      <c r="A141" t="s">
        <v>5383</v>
      </c>
      <c r="B141" t="s">
        <v>5386</v>
      </c>
      <c r="C141">
        <f t="shared" si="2"/>
        <v>1</v>
      </c>
      <c r="D141" t="s">
        <v>5411</v>
      </c>
    </row>
    <row r="142" spans="1:4" hidden="1" x14ac:dyDescent="0.35">
      <c r="A142" t="s">
        <v>5383</v>
      </c>
      <c r="B142" t="s">
        <v>5387</v>
      </c>
      <c r="C142">
        <f t="shared" si="2"/>
        <v>1</v>
      </c>
      <c r="D142" t="s">
        <v>5418</v>
      </c>
    </row>
    <row r="143" spans="1:4" hidden="1" x14ac:dyDescent="0.35">
      <c r="A143" t="s">
        <v>5388</v>
      </c>
      <c r="B143" t="s">
        <v>1006</v>
      </c>
      <c r="C143">
        <f t="shared" si="2"/>
        <v>1</v>
      </c>
      <c r="D143" t="s">
        <v>5419</v>
      </c>
    </row>
    <row r="144" spans="1:4" hidden="1" x14ac:dyDescent="0.35">
      <c r="A144" t="s">
        <v>5389</v>
      </c>
      <c r="B144" t="s">
        <v>5390</v>
      </c>
      <c r="C144">
        <f t="shared" si="2"/>
        <v>1</v>
      </c>
      <c r="D144" t="s">
        <v>5423</v>
      </c>
    </row>
    <row r="145" spans="1:4" hidden="1" x14ac:dyDescent="0.35">
      <c r="A145" t="s">
        <v>5389</v>
      </c>
      <c r="B145" t="s">
        <v>5391</v>
      </c>
      <c r="C145">
        <f t="shared" si="2"/>
        <v>2</v>
      </c>
      <c r="D145" t="s">
        <v>1120</v>
      </c>
    </row>
    <row r="146" spans="1:4" hidden="1" x14ac:dyDescent="0.35">
      <c r="A146" t="s">
        <v>5389</v>
      </c>
      <c r="B146" t="s">
        <v>5392</v>
      </c>
      <c r="C146">
        <f t="shared" si="2"/>
        <v>1</v>
      </c>
      <c r="D146" t="s">
        <v>5422</v>
      </c>
    </row>
    <row r="147" spans="1:4" hidden="1" x14ac:dyDescent="0.35">
      <c r="A147" t="s">
        <v>5393</v>
      </c>
      <c r="B147" t="s">
        <v>1096</v>
      </c>
      <c r="C147">
        <f t="shared" si="2"/>
        <v>3</v>
      </c>
      <c r="D147" t="s">
        <v>5425</v>
      </c>
    </row>
    <row r="148" spans="1:4" hidden="1" x14ac:dyDescent="0.35">
      <c r="A148" t="s">
        <v>5393</v>
      </c>
      <c r="B148" t="s">
        <v>1087</v>
      </c>
      <c r="C148">
        <f t="shared" si="2"/>
        <v>6</v>
      </c>
      <c r="D148" t="s">
        <v>5428</v>
      </c>
    </row>
    <row r="149" spans="1:4" hidden="1" x14ac:dyDescent="0.35">
      <c r="A149" t="s">
        <v>5393</v>
      </c>
      <c r="B149" t="s">
        <v>1088</v>
      </c>
      <c r="C149">
        <f t="shared" si="2"/>
        <v>6</v>
      </c>
      <c r="D149" t="s">
        <v>5421</v>
      </c>
    </row>
    <row r="150" spans="1:4" hidden="1" x14ac:dyDescent="0.35">
      <c r="A150" t="s">
        <v>5393</v>
      </c>
      <c r="B150" t="s">
        <v>1089</v>
      </c>
      <c r="C150">
        <f t="shared" si="2"/>
        <v>5</v>
      </c>
      <c r="D150" t="s">
        <v>5426</v>
      </c>
    </row>
    <row r="151" spans="1:4" hidden="1" x14ac:dyDescent="0.35">
      <c r="A151" t="s">
        <v>5393</v>
      </c>
      <c r="B151" t="s">
        <v>5394</v>
      </c>
      <c r="C151">
        <f t="shared" si="2"/>
        <v>2</v>
      </c>
      <c r="D151" t="s">
        <v>5431</v>
      </c>
    </row>
    <row r="152" spans="1:4" hidden="1" x14ac:dyDescent="0.35">
      <c r="A152" t="s">
        <v>5393</v>
      </c>
      <c r="B152" t="s">
        <v>5395</v>
      </c>
      <c r="C152">
        <f t="shared" si="2"/>
        <v>1</v>
      </c>
      <c r="D152" t="s">
        <v>5429</v>
      </c>
    </row>
    <row r="153" spans="1:4" hidden="1" x14ac:dyDescent="0.35">
      <c r="A153" t="s">
        <v>5393</v>
      </c>
      <c r="B153" t="s">
        <v>5396</v>
      </c>
      <c r="C153">
        <f t="shared" si="2"/>
        <v>3</v>
      </c>
      <c r="D153" t="s">
        <v>5430</v>
      </c>
    </row>
    <row r="154" spans="1:4" hidden="1" x14ac:dyDescent="0.35">
      <c r="A154" t="s">
        <v>5397</v>
      </c>
      <c r="B154" t="s">
        <v>1102</v>
      </c>
      <c r="C154">
        <f t="shared" si="2"/>
        <v>2</v>
      </c>
      <c r="D154" t="s">
        <v>1134</v>
      </c>
    </row>
    <row r="155" spans="1:4" hidden="1" x14ac:dyDescent="0.35">
      <c r="A155" t="s">
        <v>5397</v>
      </c>
      <c r="B155" t="s">
        <v>1096</v>
      </c>
      <c r="C155">
        <f t="shared" si="2"/>
        <v>3</v>
      </c>
      <c r="D155" t="s">
        <v>3751</v>
      </c>
    </row>
    <row r="156" spans="1:4" hidden="1" x14ac:dyDescent="0.35">
      <c r="A156" t="s">
        <v>5397</v>
      </c>
      <c r="B156" t="s">
        <v>1087</v>
      </c>
      <c r="C156">
        <f t="shared" si="2"/>
        <v>6</v>
      </c>
      <c r="D156" t="s">
        <v>5433</v>
      </c>
    </row>
    <row r="157" spans="1:4" hidden="1" x14ac:dyDescent="0.35">
      <c r="A157" t="s">
        <v>5397</v>
      </c>
      <c r="B157" t="s">
        <v>1088</v>
      </c>
      <c r="C157">
        <f t="shared" si="2"/>
        <v>6</v>
      </c>
      <c r="D157" t="s">
        <v>3050</v>
      </c>
    </row>
    <row r="158" spans="1:4" hidden="1" x14ac:dyDescent="0.35">
      <c r="A158" t="s">
        <v>5397</v>
      </c>
      <c r="B158" t="s">
        <v>1089</v>
      </c>
      <c r="C158">
        <f t="shared" si="2"/>
        <v>5</v>
      </c>
      <c r="D158" t="s">
        <v>5436</v>
      </c>
    </row>
    <row r="159" spans="1:4" hidden="1" x14ac:dyDescent="0.35">
      <c r="A159" t="s">
        <v>5397</v>
      </c>
      <c r="B159" t="s">
        <v>5394</v>
      </c>
      <c r="C159">
        <f t="shared" si="2"/>
        <v>2</v>
      </c>
      <c r="D159" t="s">
        <v>5437</v>
      </c>
    </row>
    <row r="160" spans="1:4" hidden="1" x14ac:dyDescent="0.35">
      <c r="A160" t="s">
        <v>5397</v>
      </c>
      <c r="B160" t="s">
        <v>5396</v>
      </c>
      <c r="C160">
        <f t="shared" si="2"/>
        <v>3</v>
      </c>
      <c r="D160" t="s">
        <v>5439</v>
      </c>
    </row>
    <row r="161" spans="1:4" hidden="1" x14ac:dyDescent="0.35">
      <c r="A161" t="s">
        <v>5398</v>
      </c>
      <c r="B161" t="s">
        <v>5399</v>
      </c>
      <c r="C161">
        <f t="shared" si="2"/>
        <v>1</v>
      </c>
      <c r="D161" t="s">
        <v>5440</v>
      </c>
    </row>
    <row r="162" spans="1:4" hidden="1" x14ac:dyDescent="0.35">
      <c r="A162" t="s">
        <v>5400</v>
      </c>
      <c r="B162" t="s">
        <v>5401</v>
      </c>
      <c r="C162">
        <f t="shared" si="2"/>
        <v>1</v>
      </c>
      <c r="D162" t="s">
        <v>5441</v>
      </c>
    </row>
    <row r="163" spans="1:4" hidden="1" x14ac:dyDescent="0.35">
      <c r="A163" t="s">
        <v>5402</v>
      </c>
      <c r="B163" t="s">
        <v>5403</v>
      </c>
      <c r="C163">
        <f t="shared" si="2"/>
        <v>2</v>
      </c>
      <c r="D163" t="s">
        <v>5443</v>
      </c>
    </row>
    <row r="164" spans="1:4" hidden="1" x14ac:dyDescent="0.35">
      <c r="A164" t="s">
        <v>5402</v>
      </c>
      <c r="B164" t="s">
        <v>5404</v>
      </c>
      <c r="C164">
        <f t="shared" si="2"/>
        <v>2</v>
      </c>
      <c r="D164" t="s">
        <v>5445</v>
      </c>
    </row>
    <row r="165" spans="1:4" hidden="1" x14ac:dyDescent="0.35">
      <c r="A165" t="s">
        <v>5402</v>
      </c>
      <c r="B165" t="s">
        <v>5405</v>
      </c>
      <c r="C165">
        <f t="shared" si="2"/>
        <v>2</v>
      </c>
      <c r="D165" t="s">
        <v>5446</v>
      </c>
    </row>
    <row r="166" spans="1:4" hidden="1" x14ac:dyDescent="0.35">
      <c r="A166" t="s">
        <v>5402</v>
      </c>
      <c r="B166" t="s">
        <v>5406</v>
      </c>
      <c r="C166">
        <f t="shared" si="2"/>
        <v>2</v>
      </c>
      <c r="D166" t="s">
        <v>1015</v>
      </c>
    </row>
    <row r="167" spans="1:4" hidden="1" x14ac:dyDescent="0.35">
      <c r="A167" t="s">
        <v>5407</v>
      </c>
      <c r="B167" t="s">
        <v>5408</v>
      </c>
      <c r="C167">
        <f t="shared" si="2"/>
        <v>1</v>
      </c>
      <c r="D167" t="s">
        <v>815</v>
      </c>
    </row>
    <row r="168" spans="1:4" hidden="1" x14ac:dyDescent="0.35">
      <c r="A168" t="s">
        <v>5407</v>
      </c>
      <c r="B168" t="s">
        <v>5409</v>
      </c>
      <c r="C168">
        <f t="shared" si="2"/>
        <v>1</v>
      </c>
      <c r="D168" t="s">
        <v>816</v>
      </c>
    </row>
    <row r="169" spans="1:4" hidden="1" x14ac:dyDescent="0.35">
      <c r="A169" t="s">
        <v>5410</v>
      </c>
      <c r="B169" t="s">
        <v>5411</v>
      </c>
      <c r="C169">
        <f t="shared" si="2"/>
        <v>1</v>
      </c>
      <c r="D169" t="s">
        <v>1166</v>
      </c>
    </row>
    <row r="170" spans="1:4" hidden="1" x14ac:dyDescent="0.35">
      <c r="A170" t="s">
        <v>5412</v>
      </c>
      <c r="B170" t="s">
        <v>5413</v>
      </c>
      <c r="C170">
        <f t="shared" si="2"/>
        <v>1</v>
      </c>
      <c r="D170" t="s">
        <v>4213</v>
      </c>
    </row>
    <row r="171" spans="1:4" hidden="1" x14ac:dyDescent="0.35">
      <c r="A171" t="s">
        <v>5412</v>
      </c>
      <c r="B171" t="s">
        <v>5414</v>
      </c>
      <c r="C171">
        <f t="shared" si="2"/>
        <v>1</v>
      </c>
      <c r="D171" t="s">
        <v>4214</v>
      </c>
    </row>
    <row r="172" spans="1:4" hidden="1" x14ac:dyDescent="0.35">
      <c r="A172" t="s">
        <v>5415</v>
      </c>
      <c r="B172" t="s">
        <v>5416</v>
      </c>
      <c r="C172">
        <f t="shared" si="2"/>
        <v>2</v>
      </c>
      <c r="D172" t="s">
        <v>4215</v>
      </c>
    </row>
    <row r="173" spans="1:4" hidden="1" x14ac:dyDescent="0.35">
      <c r="A173" t="s">
        <v>5417</v>
      </c>
      <c r="B173" t="s">
        <v>5418</v>
      </c>
      <c r="C173">
        <f t="shared" si="2"/>
        <v>1</v>
      </c>
      <c r="D173" t="s">
        <v>4216</v>
      </c>
    </row>
    <row r="174" spans="1:4" hidden="1" x14ac:dyDescent="0.35">
      <c r="A174" t="s">
        <v>5417</v>
      </c>
      <c r="B174" t="s">
        <v>5419</v>
      </c>
      <c r="C174">
        <f t="shared" si="2"/>
        <v>1</v>
      </c>
      <c r="D174" t="s">
        <v>4217</v>
      </c>
    </row>
    <row r="175" spans="1:4" hidden="1" x14ac:dyDescent="0.35">
      <c r="A175" t="s">
        <v>5420</v>
      </c>
      <c r="B175" t="s">
        <v>5421</v>
      </c>
      <c r="C175">
        <f t="shared" si="2"/>
        <v>1</v>
      </c>
      <c r="D175" t="s">
        <v>4218</v>
      </c>
    </row>
    <row r="176" spans="1:4" hidden="1" x14ac:dyDescent="0.35">
      <c r="A176" t="s">
        <v>5420</v>
      </c>
      <c r="B176" t="s">
        <v>5422</v>
      </c>
      <c r="C176">
        <f t="shared" si="2"/>
        <v>1</v>
      </c>
      <c r="D176" t="s">
        <v>4219</v>
      </c>
    </row>
    <row r="177" spans="1:4" hidden="1" x14ac:dyDescent="0.35">
      <c r="A177" t="s">
        <v>5420</v>
      </c>
      <c r="B177" t="s">
        <v>5423</v>
      </c>
      <c r="C177">
        <f t="shared" si="2"/>
        <v>1</v>
      </c>
      <c r="D177" t="s">
        <v>4220</v>
      </c>
    </row>
    <row r="178" spans="1:4" hidden="1" x14ac:dyDescent="0.35">
      <c r="A178" t="s">
        <v>5424</v>
      </c>
      <c r="B178" t="s">
        <v>1120</v>
      </c>
      <c r="C178">
        <f t="shared" si="2"/>
        <v>1</v>
      </c>
      <c r="D178" t="s">
        <v>4221</v>
      </c>
    </row>
    <row r="179" spans="1:4" hidden="1" x14ac:dyDescent="0.35">
      <c r="A179" t="s">
        <v>5424</v>
      </c>
      <c r="B179" t="s">
        <v>5425</v>
      </c>
      <c r="C179">
        <f t="shared" si="2"/>
        <v>1</v>
      </c>
      <c r="D179" t="s">
        <v>4222</v>
      </c>
    </row>
    <row r="180" spans="1:4" hidden="1" x14ac:dyDescent="0.35">
      <c r="A180" t="s">
        <v>5424</v>
      </c>
      <c r="B180" t="s">
        <v>5426</v>
      </c>
      <c r="C180">
        <f t="shared" si="2"/>
        <v>1</v>
      </c>
      <c r="D180" t="s">
        <v>4223</v>
      </c>
    </row>
    <row r="181" spans="1:4" hidden="1" x14ac:dyDescent="0.35">
      <c r="A181" t="s">
        <v>5427</v>
      </c>
      <c r="B181" t="s">
        <v>5428</v>
      </c>
      <c r="C181">
        <f t="shared" si="2"/>
        <v>1</v>
      </c>
      <c r="D181" t="s">
        <v>4224</v>
      </c>
    </row>
    <row r="182" spans="1:4" hidden="1" x14ac:dyDescent="0.35">
      <c r="A182" t="s">
        <v>5427</v>
      </c>
      <c r="B182" t="s">
        <v>1134</v>
      </c>
      <c r="C182">
        <f t="shared" si="2"/>
        <v>1</v>
      </c>
      <c r="D182" t="s">
        <v>4225</v>
      </c>
    </row>
    <row r="183" spans="1:4" hidden="1" x14ac:dyDescent="0.35">
      <c r="A183" t="s">
        <v>5427</v>
      </c>
      <c r="B183" t="s">
        <v>5429</v>
      </c>
      <c r="C183">
        <f t="shared" si="2"/>
        <v>2</v>
      </c>
      <c r="D183" t="s">
        <v>4226</v>
      </c>
    </row>
    <row r="184" spans="1:4" hidden="1" x14ac:dyDescent="0.35">
      <c r="A184" t="s">
        <v>5427</v>
      </c>
      <c r="B184" t="s">
        <v>5430</v>
      </c>
      <c r="C184">
        <f t="shared" si="2"/>
        <v>1</v>
      </c>
      <c r="D184" t="s">
        <v>4227</v>
      </c>
    </row>
    <row r="185" spans="1:4" hidden="1" x14ac:dyDescent="0.35">
      <c r="A185" t="s">
        <v>5427</v>
      </c>
      <c r="B185" t="s">
        <v>5431</v>
      </c>
      <c r="C185">
        <f t="shared" si="2"/>
        <v>1</v>
      </c>
      <c r="D185" t="s">
        <v>4228</v>
      </c>
    </row>
    <row r="186" spans="1:4" hidden="1" x14ac:dyDescent="0.35">
      <c r="A186" t="s">
        <v>5432</v>
      </c>
      <c r="B186" t="s">
        <v>5433</v>
      </c>
      <c r="C186">
        <f t="shared" si="2"/>
        <v>1</v>
      </c>
      <c r="D186" t="s">
        <v>5447</v>
      </c>
    </row>
    <row r="187" spans="1:4" hidden="1" x14ac:dyDescent="0.35">
      <c r="A187" t="s">
        <v>5434</v>
      </c>
      <c r="B187" t="s">
        <v>3751</v>
      </c>
      <c r="C187">
        <f t="shared" si="2"/>
        <v>4</v>
      </c>
      <c r="D187" t="s">
        <v>5448</v>
      </c>
    </row>
    <row r="188" spans="1:4" hidden="1" x14ac:dyDescent="0.35">
      <c r="A188" t="s">
        <v>5434</v>
      </c>
      <c r="B188" t="s">
        <v>3050</v>
      </c>
      <c r="C188">
        <f t="shared" si="2"/>
        <v>4</v>
      </c>
      <c r="D188" t="s">
        <v>3442</v>
      </c>
    </row>
    <row r="189" spans="1:4" hidden="1" x14ac:dyDescent="0.35">
      <c r="A189" t="s">
        <v>5435</v>
      </c>
      <c r="B189" t="s">
        <v>1166</v>
      </c>
      <c r="C189">
        <f t="shared" si="2"/>
        <v>4</v>
      </c>
      <c r="D189" t="s">
        <v>5450</v>
      </c>
    </row>
    <row r="190" spans="1:4" hidden="1" x14ac:dyDescent="0.35">
      <c r="A190" t="s">
        <v>5435</v>
      </c>
      <c r="B190" t="s">
        <v>5436</v>
      </c>
      <c r="C190">
        <f t="shared" si="2"/>
        <v>2</v>
      </c>
      <c r="D190" t="s">
        <v>5449</v>
      </c>
    </row>
    <row r="191" spans="1:4" hidden="1" x14ac:dyDescent="0.35">
      <c r="A191" t="s">
        <v>5435</v>
      </c>
      <c r="B191" t="s">
        <v>5437</v>
      </c>
      <c r="C191">
        <f t="shared" si="2"/>
        <v>2</v>
      </c>
      <c r="D191" t="s">
        <v>1769</v>
      </c>
    </row>
    <row r="192" spans="1:4" hidden="1" x14ac:dyDescent="0.35">
      <c r="A192" t="s">
        <v>5438</v>
      </c>
      <c r="B192" t="s">
        <v>5439</v>
      </c>
      <c r="C192">
        <f t="shared" si="2"/>
        <v>1</v>
      </c>
      <c r="D192" t="s">
        <v>5451</v>
      </c>
    </row>
    <row r="193" spans="1:4" hidden="1" x14ac:dyDescent="0.35">
      <c r="A193" t="s">
        <v>5438</v>
      </c>
      <c r="B193" t="s">
        <v>5440</v>
      </c>
      <c r="C193">
        <f t="shared" si="2"/>
        <v>1</v>
      </c>
      <c r="D193" t="s">
        <v>4229</v>
      </c>
    </row>
    <row r="194" spans="1:4" hidden="1" x14ac:dyDescent="0.35">
      <c r="A194" t="s">
        <v>5438</v>
      </c>
      <c r="B194" t="s">
        <v>5441</v>
      </c>
      <c r="C194">
        <f t="shared" si="2"/>
        <v>1</v>
      </c>
      <c r="D194" t="s">
        <v>4230</v>
      </c>
    </row>
    <row r="195" spans="1:4" hidden="1" x14ac:dyDescent="0.35">
      <c r="A195" t="s">
        <v>5438</v>
      </c>
      <c r="B195" t="s">
        <v>815</v>
      </c>
      <c r="C195">
        <f t="shared" ref="C195:C258" si="3">COUNTIF(D:D,B195)</f>
        <v>6</v>
      </c>
      <c r="D195" t="s">
        <v>5452</v>
      </c>
    </row>
    <row r="196" spans="1:4" hidden="1" x14ac:dyDescent="0.35">
      <c r="A196" t="s">
        <v>5438</v>
      </c>
      <c r="B196" t="s">
        <v>816</v>
      </c>
      <c r="C196">
        <f t="shared" si="3"/>
        <v>6</v>
      </c>
      <c r="D196" t="s">
        <v>5454</v>
      </c>
    </row>
    <row r="197" spans="1:4" hidden="1" x14ac:dyDescent="0.35">
      <c r="A197" t="s">
        <v>5442</v>
      </c>
      <c r="B197" t="s">
        <v>5443</v>
      </c>
      <c r="C197">
        <f t="shared" si="3"/>
        <v>2</v>
      </c>
      <c r="D197" t="s">
        <v>5455</v>
      </c>
    </row>
    <row r="198" spans="1:4" hidden="1" x14ac:dyDescent="0.35">
      <c r="A198" t="s">
        <v>5444</v>
      </c>
      <c r="B198" t="s">
        <v>5445</v>
      </c>
      <c r="C198">
        <f t="shared" si="3"/>
        <v>1</v>
      </c>
      <c r="D198" t="s">
        <v>5453</v>
      </c>
    </row>
    <row r="199" spans="1:4" hidden="1" x14ac:dyDescent="0.35">
      <c r="A199" t="s">
        <v>5444</v>
      </c>
      <c r="B199" t="s">
        <v>5446</v>
      </c>
      <c r="C199">
        <f t="shared" si="3"/>
        <v>1</v>
      </c>
      <c r="D199" t="s">
        <v>5456</v>
      </c>
    </row>
    <row r="200" spans="1:4" hidden="1" x14ac:dyDescent="0.35">
      <c r="A200" t="s">
        <v>5444</v>
      </c>
      <c r="B200" t="s">
        <v>1015</v>
      </c>
      <c r="C200">
        <f t="shared" si="3"/>
        <v>2</v>
      </c>
      <c r="D200" t="s">
        <v>5458</v>
      </c>
    </row>
    <row r="201" spans="1:4" hidden="1" x14ac:dyDescent="0.35">
      <c r="A201" t="s">
        <v>5444</v>
      </c>
      <c r="B201" t="s">
        <v>4213</v>
      </c>
      <c r="C201">
        <f t="shared" si="3"/>
        <v>1</v>
      </c>
      <c r="D201" t="s">
        <v>5459</v>
      </c>
    </row>
    <row r="202" spans="1:4" hidden="1" x14ac:dyDescent="0.35">
      <c r="A202" t="s">
        <v>5444</v>
      </c>
      <c r="B202" t="s">
        <v>4214</v>
      </c>
      <c r="C202">
        <f t="shared" si="3"/>
        <v>1</v>
      </c>
      <c r="D202" t="s">
        <v>5457</v>
      </c>
    </row>
    <row r="203" spans="1:4" hidden="1" x14ac:dyDescent="0.35">
      <c r="A203" t="s">
        <v>5444</v>
      </c>
      <c r="B203" t="s">
        <v>4215</v>
      </c>
      <c r="C203">
        <f t="shared" si="3"/>
        <v>1</v>
      </c>
      <c r="D203" t="s">
        <v>5461</v>
      </c>
    </row>
    <row r="204" spans="1:4" hidden="1" x14ac:dyDescent="0.35">
      <c r="A204" t="s">
        <v>5444</v>
      </c>
      <c r="B204" t="s">
        <v>4216</v>
      </c>
      <c r="C204">
        <f t="shared" si="3"/>
        <v>1</v>
      </c>
      <c r="D204" t="s">
        <v>5462</v>
      </c>
    </row>
    <row r="205" spans="1:4" hidden="1" x14ac:dyDescent="0.35">
      <c r="A205" t="s">
        <v>5444</v>
      </c>
      <c r="B205" t="s">
        <v>4217</v>
      </c>
      <c r="C205">
        <f t="shared" si="3"/>
        <v>1</v>
      </c>
      <c r="D205" t="s">
        <v>5464</v>
      </c>
    </row>
    <row r="206" spans="1:4" hidden="1" x14ac:dyDescent="0.35">
      <c r="A206" t="s">
        <v>5444</v>
      </c>
      <c r="B206" t="s">
        <v>4218</v>
      </c>
      <c r="C206">
        <f t="shared" si="3"/>
        <v>1</v>
      </c>
      <c r="D206" t="s">
        <v>5463</v>
      </c>
    </row>
    <row r="207" spans="1:4" hidden="1" x14ac:dyDescent="0.35">
      <c r="A207" t="s">
        <v>5444</v>
      </c>
      <c r="B207" t="s">
        <v>4219</v>
      </c>
      <c r="C207">
        <f t="shared" si="3"/>
        <v>1</v>
      </c>
      <c r="D207" t="s">
        <v>5460</v>
      </c>
    </row>
    <row r="208" spans="1:4" hidden="1" x14ac:dyDescent="0.35">
      <c r="A208" t="s">
        <v>5444</v>
      </c>
      <c r="B208" t="s">
        <v>4220</v>
      </c>
      <c r="C208">
        <f t="shared" si="3"/>
        <v>1</v>
      </c>
      <c r="D208" t="s">
        <v>5465</v>
      </c>
    </row>
    <row r="209" spans="1:4" hidden="1" x14ac:dyDescent="0.35">
      <c r="A209" t="s">
        <v>5444</v>
      </c>
      <c r="B209" t="s">
        <v>4221</v>
      </c>
      <c r="C209">
        <f t="shared" si="3"/>
        <v>1</v>
      </c>
      <c r="D209" t="s">
        <v>5466</v>
      </c>
    </row>
    <row r="210" spans="1:4" hidden="1" x14ac:dyDescent="0.35">
      <c r="A210" t="s">
        <v>5444</v>
      </c>
      <c r="B210" t="s">
        <v>4222</v>
      </c>
      <c r="C210">
        <f t="shared" si="3"/>
        <v>1</v>
      </c>
      <c r="D210" t="s">
        <v>5468</v>
      </c>
    </row>
    <row r="211" spans="1:4" hidden="1" x14ac:dyDescent="0.35">
      <c r="A211" t="s">
        <v>5444</v>
      </c>
      <c r="B211" t="s">
        <v>4223</v>
      </c>
      <c r="C211">
        <f t="shared" si="3"/>
        <v>1</v>
      </c>
      <c r="D211" t="s">
        <v>5467</v>
      </c>
    </row>
    <row r="212" spans="1:4" hidden="1" x14ac:dyDescent="0.35">
      <c r="A212" t="s">
        <v>5444</v>
      </c>
      <c r="B212" t="s">
        <v>4224</v>
      </c>
      <c r="C212">
        <f t="shared" si="3"/>
        <v>1</v>
      </c>
      <c r="D212" t="s">
        <v>5469</v>
      </c>
    </row>
    <row r="213" spans="1:4" hidden="1" x14ac:dyDescent="0.35">
      <c r="A213" t="s">
        <v>5444</v>
      </c>
      <c r="B213" t="s">
        <v>4225</v>
      </c>
      <c r="C213">
        <f t="shared" si="3"/>
        <v>1</v>
      </c>
      <c r="D213" t="s">
        <v>5470</v>
      </c>
    </row>
    <row r="214" spans="1:4" hidden="1" x14ac:dyDescent="0.35">
      <c r="A214" t="s">
        <v>5444</v>
      </c>
      <c r="B214" t="s">
        <v>4226</v>
      </c>
      <c r="C214">
        <f t="shared" si="3"/>
        <v>1</v>
      </c>
      <c r="D214" t="s">
        <v>5474</v>
      </c>
    </row>
    <row r="215" spans="1:4" hidden="1" x14ac:dyDescent="0.35">
      <c r="A215" t="s">
        <v>5444</v>
      </c>
      <c r="B215" t="s">
        <v>4227</v>
      </c>
      <c r="C215">
        <f t="shared" si="3"/>
        <v>1</v>
      </c>
      <c r="D215" t="s">
        <v>5475</v>
      </c>
    </row>
    <row r="216" spans="1:4" hidden="1" x14ac:dyDescent="0.35">
      <c r="A216" t="s">
        <v>5444</v>
      </c>
      <c r="B216" t="s">
        <v>4228</v>
      </c>
      <c r="C216">
        <f t="shared" si="3"/>
        <v>1</v>
      </c>
      <c r="D216" t="s">
        <v>5471</v>
      </c>
    </row>
    <row r="217" spans="1:4" hidden="1" x14ac:dyDescent="0.35">
      <c r="A217" t="s">
        <v>5444</v>
      </c>
      <c r="B217" t="s">
        <v>4229</v>
      </c>
      <c r="C217">
        <f t="shared" si="3"/>
        <v>1</v>
      </c>
      <c r="D217" t="s">
        <v>5472</v>
      </c>
    </row>
    <row r="218" spans="1:4" hidden="1" x14ac:dyDescent="0.35">
      <c r="A218" t="s">
        <v>5444</v>
      </c>
      <c r="B218" t="s">
        <v>4230</v>
      </c>
      <c r="C218">
        <f t="shared" si="3"/>
        <v>1</v>
      </c>
      <c r="D218" t="s">
        <v>5478</v>
      </c>
    </row>
    <row r="219" spans="1:4" hidden="1" x14ac:dyDescent="0.35">
      <c r="A219" t="s">
        <v>5444</v>
      </c>
      <c r="B219" t="s">
        <v>5447</v>
      </c>
      <c r="C219">
        <f t="shared" si="3"/>
        <v>1</v>
      </c>
      <c r="D219" t="s">
        <v>5473</v>
      </c>
    </row>
    <row r="220" spans="1:4" hidden="1" x14ac:dyDescent="0.35">
      <c r="A220" t="s">
        <v>5444</v>
      </c>
      <c r="B220" t="s">
        <v>3442</v>
      </c>
      <c r="C220">
        <f t="shared" si="3"/>
        <v>2</v>
      </c>
      <c r="D220" t="s">
        <v>5480</v>
      </c>
    </row>
    <row r="221" spans="1:4" hidden="1" x14ac:dyDescent="0.35">
      <c r="A221" t="s">
        <v>5444</v>
      </c>
      <c r="B221" t="s">
        <v>5448</v>
      </c>
      <c r="C221">
        <f t="shared" si="3"/>
        <v>1</v>
      </c>
      <c r="D221" t="s">
        <v>5479</v>
      </c>
    </row>
    <row r="222" spans="1:4" hidden="1" x14ac:dyDescent="0.35">
      <c r="A222" t="s">
        <v>5444</v>
      </c>
      <c r="B222" t="s">
        <v>5449</v>
      </c>
      <c r="C222">
        <f t="shared" si="3"/>
        <v>1</v>
      </c>
      <c r="D222" t="s">
        <v>5481</v>
      </c>
    </row>
    <row r="223" spans="1:4" hidden="1" x14ac:dyDescent="0.35">
      <c r="A223" t="s">
        <v>5444</v>
      </c>
      <c r="B223" t="s">
        <v>5450</v>
      </c>
      <c r="C223">
        <f t="shared" si="3"/>
        <v>1</v>
      </c>
      <c r="D223" t="s">
        <v>5482</v>
      </c>
    </row>
    <row r="224" spans="1:4" hidden="1" x14ac:dyDescent="0.35">
      <c r="A224" t="s">
        <v>5444</v>
      </c>
      <c r="B224" t="s">
        <v>1769</v>
      </c>
      <c r="C224">
        <f t="shared" si="3"/>
        <v>1</v>
      </c>
      <c r="D224" t="s">
        <v>5484</v>
      </c>
    </row>
    <row r="225" spans="1:4" hidden="1" x14ac:dyDescent="0.35">
      <c r="A225" t="s">
        <v>5444</v>
      </c>
      <c r="B225" t="s">
        <v>5451</v>
      </c>
      <c r="C225">
        <f t="shared" si="3"/>
        <v>1</v>
      </c>
      <c r="D225" t="s">
        <v>5485</v>
      </c>
    </row>
    <row r="226" spans="1:4" hidden="1" x14ac:dyDescent="0.35">
      <c r="A226" t="s">
        <v>5444</v>
      </c>
      <c r="B226" t="s">
        <v>5452</v>
      </c>
      <c r="C226">
        <f t="shared" si="3"/>
        <v>1</v>
      </c>
      <c r="D226" t="s">
        <v>5477</v>
      </c>
    </row>
    <row r="227" spans="1:4" hidden="1" x14ac:dyDescent="0.35">
      <c r="A227" t="s">
        <v>5444</v>
      </c>
      <c r="B227" t="s">
        <v>5453</v>
      </c>
      <c r="C227">
        <f t="shared" si="3"/>
        <v>1</v>
      </c>
      <c r="D227" t="s">
        <v>5476</v>
      </c>
    </row>
    <row r="228" spans="1:4" hidden="1" x14ac:dyDescent="0.35">
      <c r="A228" t="s">
        <v>5444</v>
      </c>
      <c r="B228" t="s">
        <v>5454</v>
      </c>
      <c r="C228">
        <f t="shared" si="3"/>
        <v>1</v>
      </c>
      <c r="D228" t="s">
        <v>5487</v>
      </c>
    </row>
    <row r="229" spans="1:4" hidden="1" x14ac:dyDescent="0.35">
      <c r="A229" t="s">
        <v>5444</v>
      </c>
      <c r="B229" t="s">
        <v>5455</v>
      </c>
      <c r="C229">
        <f t="shared" si="3"/>
        <v>1</v>
      </c>
      <c r="D229" t="s">
        <v>5488</v>
      </c>
    </row>
    <row r="230" spans="1:4" hidden="1" x14ac:dyDescent="0.35">
      <c r="A230" t="s">
        <v>5444</v>
      </c>
      <c r="B230" t="s">
        <v>5456</v>
      </c>
      <c r="C230">
        <f t="shared" si="3"/>
        <v>1</v>
      </c>
      <c r="D230" t="s">
        <v>5486</v>
      </c>
    </row>
    <row r="231" spans="1:4" hidden="1" x14ac:dyDescent="0.35">
      <c r="A231" t="s">
        <v>5444</v>
      </c>
      <c r="B231" t="s">
        <v>5457</v>
      </c>
      <c r="C231">
        <f t="shared" si="3"/>
        <v>1</v>
      </c>
      <c r="D231" t="s">
        <v>5483</v>
      </c>
    </row>
    <row r="232" spans="1:4" hidden="1" x14ac:dyDescent="0.35">
      <c r="A232" t="s">
        <v>5444</v>
      </c>
      <c r="B232" t="s">
        <v>5458</v>
      </c>
      <c r="C232">
        <f t="shared" si="3"/>
        <v>1</v>
      </c>
      <c r="D232" t="s">
        <v>5490</v>
      </c>
    </row>
    <row r="233" spans="1:4" hidden="1" x14ac:dyDescent="0.35">
      <c r="A233" t="s">
        <v>5444</v>
      </c>
      <c r="B233" t="s">
        <v>5459</v>
      </c>
      <c r="C233">
        <f t="shared" si="3"/>
        <v>1</v>
      </c>
      <c r="D233" t="s">
        <v>5491</v>
      </c>
    </row>
    <row r="234" spans="1:4" hidden="1" x14ac:dyDescent="0.35">
      <c r="A234" t="s">
        <v>5444</v>
      </c>
      <c r="B234" t="s">
        <v>5460</v>
      </c>
      <c r="C234">
        <f t="shared" si="3"/>
        <v>1</v>
      </c>
      <c r="D234" t="s">
        <v>5489</v>
      </c>
    </row>
    <row r="235" spans="1:4" hidden="1" x14ac:dyDescent="0.35">
      <c r="A235" t="s">
        <v>5444</v>
      </c>
      <c r="B235" t="s">
        <v>5461</v>
      </c>
      <c r="C235">
        <f t="shared" si="3"/>
        <v>1</v>
      </c>
      <c r="D235" t="s">
        <v>901</v>
      </c>
    </row>
    <row r="236" spans="1:4" hidden="1" x14ac:dyDescent="0.35">
      <c r="A236" t="s">
        <v>5444</v>
      </c>
      <c r="B236" t="s">
        <v>5462</v>
      </c>
      <c r="C236">
        <f t="shared" si="3"/>
        <v>1</v>
      </c>
      <c r="D236" t="s">
        <v>5495</v>
      </c>
    </row>
    <row r="237" spans="1:4" hidden="1" x14ac:dyDescent="0.35">
      <c r="A237" t="s">
        <v>5444</v>
      </c>
      <c r="B237" t="s">
        <v>5463</v>
      </c>
      <c r="C237">
        <f t="shared" si="3"/>
        <v>1</v>
      </c>
      <c r="D237" t="s">
        <v>5493</v>
      </c>
    </row>
    <row r="238" spans="1:4" hidden="1" x14ac:dyDescent="0.35">
      <c r="A238" t="s">
        <v>5444</v>
      </c>
      <c r="B238" t="s">
        <v>5464</v>
      </c>
      <c r="C238">
        <f t="shared" si="3"/>
        <v>1</v>
      </c>
      <c r="D238" t="s">
        <v>5496</v>
      </c>
    </row>
    <row r="239" spans="1:4" hidden="1" x14ac:dyDescent="0.35">
      <c r="A239" t="s">
        <v>5444</v>
      </c>
      <c r="B239" t="s">
        <v>5465</v>
      </c>
      <c r="C239">
        <f t="shared" si="3"/>
        <v>1</v>
      </c>
      <c r="D239" t="s">
        <v>5494</v>
      </c>
    </row>
    <row r="240" spans="1:4" hidden="1" x14ac:dyDescent="0.35">
      <c r="A240" t="s">
        <v>5444</v>
      </c>
      <c r="B240" t="s">
        <v>5466</v>
      </c>
      <c r="C240">
        <f t="shared" si="3"/>
        <v>1</v>
      </c>
      <c r="D240" t="s">
        <v>5499</v>
      </c>
    </row>
    <row r="241" spans="1:4" hidden="1" x14ac:dyDescent="0.35">
      <c r="A241" t="s">
        <v>5444</v>
      </c>
      <c r="B241" t="s">
        <v>5467</v>
      </c>
      <c r="C241">
        <f t="shared" si="3"/>
        <v>1</v>
      </c>
      <c r="D241" t="s">
        <v>5497</v>
      </c>
    </row>
    <row r="242" spans="1:4" hidden="1" x14ac:dyDescent="0.35">
      <c r="A242" t="s">
        <v>5444</v>
      </c>
      <c r="B242" t="s">
        <v>5468</v>
      </c>
      <c r="C242">
        <f t="shared" si="3"/>
        <v>1</v>
      </c>
      <c r="D242" t="s">
        <v>5498</v>
      </c>
    </row>
    <row r="243" spans="1:4" hidden="1" x14ac:dyDescent="0.35">
      <c r="A243" t="s">
        <v>5444</v>
      </c>
      <c r="B243" t="s">
        <v>5469</v>
      </c>
      <c r="C243">
        <f t="shared" si="3"/>
        <v>1</v>
      </c>
      <c r="D243" t="s">
        <v>5501</v>
      </c>
    </row>
    <row r="244" spans="1:4" hidden="1" x14ac:dyDescent="0.35">
      <c r="A244" t="s">
        <v>5444</v>
      </c>
      <c r="B244" t="s">
        <v>5470</v>
      </c>
      <c r="C244">
        <f t="shared" si="3"/>
        <v>1</v>
      </c>
      <c r="D244" t="s">
        <v>5500</v>
      </c>
    </row>
    <row r="245" spans="1:4" hidden="1" x14ac:dyDescent="0.35">
      <c r="A245" t="s">
        <v>5444</v>
      </c>
      <c r="B245" t="s">
        <v>5471</v>
      </c>
      <c r="C245">
        <f t="shared" si="3"/>
        <v>1</v>
      </c>
      <c r="D245" t="s">
        <v>5503</v>
      </c>
    </row>
    <row r="246" spans="1:4" hidden="1" x14ac:dyDescent="0.35">
      <c r="A246" t="s">
        <v>5444</v>
      </c>
      <c r="B246" t="s">
        <v>5472</v>
      </c>
      <c r="C246">
        <f t="shared" si="3"/>
        <v>1</v>
      </c>
      <c r="D246" t="s">
        <v>5504</v>
      </c>
    </row>
    <row r="247" spans="1:4" hidden="1" x14ac:dyDescent="0.35">
      <c r="A247" t="s">
        <v>5444</v>
      </c>
      <c r="B247" t="s">
        <v>5473</v>
      </c>
      <c r="C247">
        <f t="shared" si="3"/>
        <v>1</v>
      </c>
      <c r="D247" t="s">
        <v>5492</v>
      </c>
    </row>
    <row r="248" spans="1:4" hidden="1" x14ac:dyDescent="0.35">
      <c r="A248" t="s">
        <v>5444</v>
      </c>
      <c r="B248" t="s">
        <v>5474</v>
      </c>
      <c r="C248">
        <f t="shared" si="3"/>
        <v>1</v>
      </c>
      <c r="D248" t="s">
        <v>5505</v>
      </c>
    </row>
    <row r="249" spans="1:4" hidden="1" x14ac:dyDescent="0.35">
      <c r="A249" t="s">
        <v>5444</v>
      </c>
      <c r="B249" t="s">
        <v>5475</v>
      </c>
      <c r="C249">
        <f t="shared" si="3"/>
        <v>1</v>
      </c>
      <c r="D249" t="s">
        <v>5507</v>
      </c>
    </row>
    <row r="250" spans="1:4" hidden="1" x14ac:dyDescent="0.35">
      <c r="A250" t="s">
        <v>5444</v>
      </c>
      <c r="B250" t="s">
        <v>5476</v>
      </c>
      <c r="C250">
        <f t="shared" si="3"/>
        <v>1</v>
      </c>
      <c r="D250" t="s">
        <v>5508</v>
      </c>
    </row>
    <row r="251" spans="1:4" hidden="1" x14ac:dyDescent="0.35">
      <c r="A251" t="s">
        <v>5444</v>
      </c>
      <c r="B251" t="s">
        <v>5477</v>
      </c>
      <c r="C251">
        <f t="shared" si="3"/>
        <v>1</v>
      </c>
      <c r="D251" t="s">
        <v>5509</v>
      </c>
    </row>
    <row r="252" spans="1:4" hidden="1" x14ac:dyDescent="0.35">
      <c r="A252" t="s">
        <v>5444</v>
      </c>
      <c r="B252" t="s">
        <v>5478</v>
      </c>
      <c r="C252">
        <f t="shared" si="3"/>
        <v>1</v>
      </c>
      <c r="D252" t="s">
        <v>5506</v>
      </c>
    </row>
    <row r="253" spans="1:4" hidden="1" x14ac:dyDescent="0.35">
      <c r="A253" t="s">
        <v>5444</v>
      </c>
      <c r="B253" t="s">
        <v>5479</v>
      </c>
      <c r="C253">
        <f t="shared" si="3"/>
        <v>1</v>
      </c>
      <c r="D253" t="s">
        <v>5502</v>
      </c>
    </row>
    <row r="254" spans="1:4" hidden="1" x14ac:dyDescent="0.35">
      <c r="A254" t="s">
        <v>5444</v>
      </c>
      <c r="B254" t="s">
        <v>5480</v>
      </c>
      <c r="C254">
        <f t="shared" si="3"/>
        <v>1</v>
      </c>
      <c r="D254" t="s">
        <v>5510</v>
      </c>
    </row>
    <row r="255" spans="1:4" hidden="1" x14ac:dyDescent="0.35">
      <c r="A255" t="s">
        <v>5444</v>
      </c>
      <c r="B255" t="s">
        <v>5481</v>
      </c>
      <c r="C255">
        <f t="shared" si="3"/>
        <v>1</v>
      </c>
      <c r="D255" t="s">
        <v>5513</v>
      </c>
    </row>
    <row r="256" spans="1:4" hidden="1" x14ac:dyDescent="0.35">
      <c r="A256" t="s">
        <v>5444</v>
      </c>
      <c r="B256" t="s">
        <v>5482</v>
      </c>
      <c r="C256">
        <f t="shared" si="3"/>
        <v>1</v>
      </c>
      <c r="D256" t="s">
        <v>5512</v>
      </c>
    </row>
    <row r="257" spans="1:4" hidden="1" x14ac:dyDescent="0.35">
      <c r="A257" t="s">
        <v>5444</v>
      </c>
      <c r="B257" t="s">
        <v>5483</v>
      </c>
      <c r="C257">
        <f t="shared" si="3"/>
        <v>1</v>
      </c>
      <c r="D257" t="s">
        <v>5511</v>
      </c>
    </row>
    <row r="258" spans="1:4" hidden="1" x14ac:dyDescent="0.35">
      <c r="A258" t="s">
        <v>5444</v>
      </c>
      <c r="B258" t="s">
        <v>5484</v>
      </c>
      <c r="C258">
        <f t="shared" si="3"/>
        <v>1</v>
      </c>
      <c r="D258" t="s">
        <v>5514</v>
      </c>
    </row>
    <row r="259" spans="1:4" hidden="1" x14ac:dyDescent="0.35">
      <c r="A259" t="s">
        <v>5444</v>
      </c>
      <c r="B259" t="s">
        <v>5485</v>
      </c>
      <c r="C259">
        <f t="shared" ref="C259:C322" si="4">COUNTIF(D:D,B259)</f>
        <v>1</v>
      </c>
      <c r="D259" t="s">
        <v>5516</v>
      </c>
    </row>
    <row r="260" spans="1:4" hidden="1" x14ac:dyDescent="0.35">
      <c r="A260" t="s">
        <v>5444</v>
      </c>
      <c r="B260" t="s">
        <v>5486</v>
      </c>
      <c r="C260">
        <f t="shared" si="4"/>
        <v>1</v>
      </c>
      <c r="D260" t="s">
        <v>5518</v>
      </c>
    </row>
    <row r="261" spans="1:4" hidden="1" x14ac:dyDescent="0.35">
      <c r="A261" t="s">
        <v>5444</v>
      </c>
      <c r="B261" t="s">
        <v>5487</v>
      </c>
      <c r="C261">
        <f t="shared" si="4"/>
        <v>1</v>
      </c>
      <c r="D261" t="s">
        <v>5515</v>
      </c>
    </row>
    <row r="262" spans="1:4" hidden="1" x14ac:dyDescent="0.35">
      <c r="A262" t="s">
        <v>5444</v>
      </c>
      <c r="B262" t="s">
        <v>5488</v>
      </c>
      <c r="C262">
        <f t="shared" si="4"/>
        <v>1</v>
      </c>
      <c r="D262" t="s">
        <v>5519</v>
      </c>
    </row>
    <row r="263" spans="1:4" hidden="1" x14ac:dyDescent="0.35">
      <c r="A263" t="s">
        <v>5444</v>
      </c>
      <c r="B263" t="s">
        <v>5489</v>
      </c>
      <c r="C263">
        <f t="shared" si="4"/>
        <v>1</v>
      </c>
      <c r="D263" t="s">
        <v>5517</v>
      </c>
    </row>
    <row r="264" spans="1:4" hidden="1" x14ac:dyDescent="0.35">
      <c r="A264" t="s">
        <v>5444</v>
      </c>
      <c r="B264" t="s">
        <v>901</v>
      </c>
      <c r="C264">
        <f t="shared" si="4"/>
        <v>1</v>
      </c>
      <c r="D264" t="s">
        <v>5520</v>
      </c>
    </row>
    <row r="265" spans="1:4" hidden="1" x14ac:dyDescent="0.35">
      <c r="A265" t="s">
        <v>5444</v>
      </c>
      <c r="B265" t="s">
        <v>5490</v>
      </c>
      <c r="C265">
        <f t="shared" si="4"/>
        <v>1</v>
      </c>
      <c r="D265" t="s">
        <v>5524</v>
      </c>
    </row>
    <row r="266" spans="1:4" hidden="1" x14ac:dyDescent="0.35">
      <c r="A266" t="s">
        <v>5444</v>
      </c>
      <c r="B266" t="s">
        <v>5491</v>
      </c>
      <c r="C266">
        <f t="shared" si="4"/>
        <v>1</v>
      </c>
      <c r="D266" t="s">
        <v>5523</v>
      </c>
    </row>
    <row r="267" spans="1:4" hidden="1" x14ac:dyDescent="0.35">
      <c r="A267" t="s">
        <v>5444</v>
      </c>
      <c r="B267" t="s">
        <v>5492</v>
      </c>
      <c r="C267">
        <f t="shared" si="4"/>
        <v>1</v>
      </c>
      <c r="D267" t="s">
        <v>5526</v>
      </c>
    </row>
    <row r="268" spans="1:4" hidden="1" x14ac:dyDescent="0.35">
      <c r="A268" t="s">
        <v>5444</v>
      </c>
      <c r="B268" t="s">
        <v>5493</v>
      </c>
      <c r="C268">
        <f t="shared" si="4"/>
        <v>1</v>
      </c>
      <c r="D268" t="s">
        <v>5525</v>
      </c>
    </row>
    <row r="269" spans="1:4" hidden="1" x14ac:dyDescent="0.35">
      <c r="A269" t="s">
        <v>5444</v>
      </c>
      <c r="B269" t="s">
        <v>5494</v>
      </c>
      <c r="C269">
        <f t="shared" si="4"/>
        <v>1</v>
      </c>
      <c r="D269" t="s">
        <v>5528</v>
      </c>
    </row>
    <row r="270" spans="1:4" hidden="1" x14ac:dyDescent="0.35">
      <c r="A270" t="s">
        <v>5444</v>
      </c>
      <c r="B270" t="s">
        <v>5495</v>
      </c>
      <c r="C270">
        <f t="shared" si="4"/>
        <v>1</v>
      </c>
      <c r="D270" t="s">
        <v>5527</v>
      </c>
    </row>
    <row r="271" spans="1:4" hidden="1" x14ac:dyDescent="0.35">
      <c r="A271" t="s">
        <v>5444</v>
      </c>
      <c r="B271" t="s">
        <v>5496</v>
      </c>
      <c r="C271">
        <f t="shared" si="4"/>
        <v>1</v>
      </c>
      <c r="D271" t="s">
        <v>5529</v>
      </c>
    </row>
    <row r="272" spans="1:4" hidden="1" x14ac:dyDescent="0.35">
      <c r="A272" t="s">
        <v>5444</v>
      </c>
      <c r="B272" t="s">
        <v>5497</v>
      </c>
      <c r="C272">
        <f t="shared" si="4"/>
        <v>1</v>
      </c>
      <c r="D272" t="s">
        <v>5530</v>
      </c>
    </row>
    <row r="273" spans="1:4" hidden="1" x14ac:dyDescent="0.35">
      <c r="A273" t="s">
        <v>5444</v>
      </c>
      <c r="B273" t="s">
        <v>5498</v>
      </c>
      <c r="C273">
        <f t="shared" si="4"/>
        <v>1</v>
      </c>
      <c r="D273" t="s">
        <v>5532</v>
      </c>
    </row>
    <row r="274" spans="1:4" hidden="1" x14ac:dyDescent="0.35">
      <c r="A274" t="s">
        <v>5444</v>
      </c>
      <c r="B274" t="s">
        <v>5499</v>
      </c>
      <c r="C274">
        <f t="shared" si="4"/>
        <v>1</v>
      </c>
      <c r="D274" t="s">
        <v>5531</v>
      </c>
    </row>
    <row r="275" spans="1:4" hidden="1" x14ac:dyDescent="0.35">
      <c r="A275" t="s">
        <v>5444</v>
      </c>
      <c r="B275" t="s">
        <v>5500</v>
      </c>
      <c r="C275">
        <f t="shared" si="4"/>
        <v>1</v>
      </c>
      <c r="D275" t="s">
        <v>5521</v>
      </c>
    </row>
    <row r="276" spans="1:4" hidden="1" x14ac:dyDescent="0.35">
      <c r="A276" t="s">
        <v>5444</v>
      </c>
      <c r="B276" t="s">
        <v>5501</v>
      </c>
      <c r="C276">
        <f t="shared" si="4"/>
        <v>1</v>
      </c>
      <c r="D276" t="s">
        <v>5535</v>
      </c>
    </row>
    <row r="277" spans="1:4" hidden="1" x14ac:dyDescent="0.35">
      <c r="A277" t="s">
        <v>5444</v>
      </c>
      <c r="B277" t="s">
        <v>5502</v>
      </c>
      <c r="C277">
        <f t="shared" si="4"/>
        <v>1</v>
      </c>
      <c r="D277" t="s">
        <v>5536</v>
      </c>
    </row>
    <row r="278" spans="1:4" hidden="1" x14ac:dyDescent="0.35">
      <c r="A278" t="s">
        <v>5444</v>
      </c>
      <c r="B278" t="s">
        <v>5503</v>
      </c>
      <c r="C278">
        <f t="shared" si="4"/>
        <v>1</v>
      </c>
      <c r="D278" t="s">
        <v>5534</v>
      </c>
    </row>
    <row r="279" spans="1:4" hidden="1" x14ac:dyDescent="0.35">
      <c r="A279" t="s">
        <v>5444</v>
      </c>
      <c r="B279" t="s">
        <v>5504</v>
      </c>
      <c r="C279">
        <f t="shared" si="4"/>
        <v>1</v>
      </c>
      <c r="D279" t="s">
        <v>5533</v>
      </c>
    </row>
    <row r="280" spans="1:4" hidden="1" x14ac:dyDescent="0.35">
      <c r="A280" t="s">
        <v>5444</v>
      </c>
      <c r="B280" t="s">
        <v>5505</v>
      </c>
      <c r="C280">
        <f t="shared" si="4"/>
        <v>1</v>
      </c>
      <c r="D280" t="s">
        <v>5538</v>
      </c>
    </row>
    <row r="281" spans="1:4" hidden="1" x14ac:dyDescent="0.35">
      <c r="A281" t="s">
        <v>5444</v>
      </c>
      <c r="B281" t="s">
        <v>5506</v>
      </c>
      <c r="C281">
        <f t="shared" si="4"/>
        <v>1</v>
      </c>
      <c r="D281" t="s">
        <v>5522</v>
      </c>
    </row>
    <row r="282" spans="1:4" hidden="1" x14ac:dyDescent="0.35">
      <c r="A282" t="s">
        <v>5444</v>
      </c>
      <c r="B282" t="s">
        <v>5507</v>
      </c>
      <c r="C282">
        <f t="shared" si="4"/>
        <v>1</v>
      </c>
      <c r="D282" t="s">
        <v>5539</v>
      </c>
    </row>
    <row r="283" spans="1:4" hidden="1" x14ac:dyDescent="0.35">
      <c r="A283" t="s">
        <v>5444</v>
      </c>
      <c r="B283" t="s">
        <v>5508</v>
      </c>
      <c r="C283">
        <f t="shared" si="4"/>
        <v>1</v>
      </c>
      <c r="D283" t="s">
        <v>5537</v>
      </c>
    </row>
    <row r="284" spans="1:4" hidden="1" x14ac:dyDescent="0.35">
      <c r="A284" t="s">
        <v>5444</v>
      </c>
      <c r="B284" t="s">
        <v>5509</v>
      </c>
      <c r="C284">
        <f t="shared" si="4"/>
        <v>1</v>
      </c>
      <c r="D284" t="s">
        <v>5540</v>
      </c>
    </row>
    <row r="285" spans="1:4" hidden="1" x14ac:dyDescent="0.35">
      <c r="A285" t="s">
        <v>5444</v>
      </c>
      <c r="B285" t="s">
        <v>5510</v>
      </c>
      <c r="C285">
        <f t="shared" si="4"/>
        <v>1</v>
      </c>
      <c r="D285" t="s">
        <v>5542</v>
      </c>
    </row>
    <row r="286" spans="1:4" hidden="1" x14ac:dyDescent="0.35">
      <c r="A286" t="s">
        <v>5444</v>
      </c>
      <c r="B286" t="s">
        <v>5511</v>
      </c>
      <c r="C286">
        <f t="shared" si="4"/>
        <v>1</v>
      </c>
      <c r="D286" t="s">
        <v>5543</v>
      </c>
    </row>
    <row r="287" spans="1:4" hidden="1" x14ac:dyDescent="0.35">
      <c r="A287" t="s">
        <v>5444</v>
      </c>
      <c r="B287" t="s">
        <v>5512</v>
      </c>
      <c r="C287">
        <f t="shared" si="4"/>
        <v>1</v>
      </c>
      <c r="D287" t="s">
        <v>5544</v>
      </c>
    </row>
    <row r="288" spans="1:4" hidden="1" x14ac:dyDescent="0.35">
      <c r="A288" t="s">
        <v>5444</v>
      </c>
      <c r="B288" t="s">
        <v>5513</v>
      </c>
      <c r="C288">
        <f t="shared" si="4"/>
        <v>1</v>
      </c>
      <c r="D288" t="s">
        <v>5541</v>
      </c>
    </row>
    <row r="289" spans="1:4" hidden="1" x14ac:dyDescent="0.35">
      <c r="A289" t="s">
        <v>5444</v>
      </c>
      <c r="B289" t="s">
        <v>5514</v>
      </c>
      <c r="C289">
        <f t="shared" si="4"/>
        <v>1</v>
      </c>
      <c r="D289" t="s">
        <v>5547</v>
      </c>
    </row>
    <row r="290" spans="1:4" hidden="1" x14ac:dyDescent="0.35">
      <c r="A290" t="s">
        <v>5444</v>
      </c>
      <c r="B290" t="s">
        <v>5515</v>
      </c>
      <c r="C290">
        <f t="shared" si="4"/>
        <v>1</v>
      </c>
      <c r="D290" t="s">
        <v>5546</v>
      </c>
    </row>
    <row r="291" spans="1:4" hidden="1" x14ac:dyDescent="0.35">
      <c r="A291" t="s">
        <v>5444</v>
      </c>
      <c r="B291" t="s">
        <v>5516</v>
      </c>
      <c r="C291">
        <f t="shared" si="4"/>
        <v>1</v>
      </c>
      <c r="D291" t="s">
        <v>5545</v>
      </c>
    </row>
    <row r="292" spans="1:4" hidden="1" x14ac:dyDescent="0.35">
      <c r="A292" t="s">
        <v>5444</v>
      </c>
      <c r="B292" t="s">
        <v>5517</v>
      </c>
      <c r="C292">
        <f t="shared" si="4"/>
        <v>1</v>
      </c>
      <c r="D292" t="s">
        <v>5548</v>
      </c>
    </row>
    <row r="293" spans="1:4" hidden="1" x14ac:dyDescent="0.35">
      <c r="A293" t="s">
        <v>5444</v>
      </c>
      <c r="B293" t="s">
        <v>5518</v>
      </c>
      <c r="C293">
        <f t="shared" si="4"/>
        <v>1</v>
      </c>
      <c r="D293" t="s">
        <v>5549</v>
      </c>
    </row>
    <row r="294" spans="1:4" hidden="1" x14ac:dyDescent="0.35">
      <c r="A294" t="s">
        <v>5444</v>
      </c>
      <c r="B294" t="s">
        <v>5519</v>
      </c>
      <c r="C294">
        <f t="shared" si="4"/>
        <v>1</v>
      </c>
      <c r="D294" t="s">
        <v>5550</v>
      </c>
    </row>
    <row r="295" spans="1:4" hidden="1" x14ac:dyDescent="0.35">
      <c r="A295" t="s">
        <v>5444</v>
      </c>
      <c r="B295" t="s">
        <v>5520</v>
      </c>
      <c r="C295">
        <f t="shared" si="4"/>
        <v>1</v>
      </c>
      <c r="D295" t="s">
        <v>5553</v>
      </c>
    </row>
    <row r="296" spans="1:4" hidden="1" x14ac:dyDescent="0.35">
      <c r="A296" t="s">
        <v>5444</v>
      </c>
      <c r="B296" t="s">
        <v>5521</v>
      </c>
      <c r="C296">
        <f t="shared" si="4"/>
        <v>1</v>
      </c>
      <c r="D296" t="s">
        <v>1131</v>
      </c>
    </row>
    <row r="297" spans="1:4" hidden="1" x14ac:dyDescent="0.35">
      <c r="A297" t="s">
        <v>5444</v>
      </c>
      <c r="B297" t="s">
        <v>5522</v>
      </c>
      <c r="C297">
        <f t="shared" si="4"/>
        <v>1</v>
      </c>
      <c r="D297" t="s">
        <v>5552</v>
      </c>
    </row>
    <row r="298" spans="1:4" hidden="1" x14ac:dyDescent="0.35">
      <c r="A298" t="s">
        <v>5444</v>
      </c>
      <c r="B298" t="s">
        <v>5523</v>
      </c>
      <c r="C298">
        <f t="shared" si="4"/>
        <v>1</v>
      </c>
      <c r="D298" t="s">
        <v>5555</v>
      </c>
    </row>
    <row r="299" spans="1:4" hidden="1" x14ac:dyDescent="0.35">
      <c r="A299" t="s">
        <v>5444</v>
      </c>
      <c r="B299" t="s">
        <v>5524</v>
      </c>
      <c r="C299">
        <f t="shared" si="4"/>
        <v>1</v>
      </c>
      <c r="D299" t="s">
        <v>5551</v>
      </c>
    </row>
    <row r="300" spans="1:4" hidden="1" x14ac:dyDescent="0.35">
      <c r="A300" t="s">
        <v>5444</v>
      </c>
      <c r="B300" t="s">
        <v>5525</v>
      </c>
      <c r="C300">
        <f t="shared" si="4"/>
        <v>2</v>
      </c>
      <c r="D300" t="s">
        <v>5554</v>
      </c>
    </row>
    <row r="301" spans="1:4" hidden="1" x14ac:dyDescent="0.35">
      <c r="A301" t="s">
        <v>5444</v>
      </c>
      <c r="B301" t="s">
        <v>5526</v>
      </c>
      <c r="C301">
        <f t="shared" si="4"/>
        <v>1</v>
      </c>
      <c r="D301" t="s">
        <v>1166</v>
      </c>
    </row>
    <row r="302" spans="1:4" hidden="1" x14ac:dyDescent="0.35">
      <c r="A302" t="s">
        <v>5444</v>
      </c>
      <c r="B302" t="s">
        <v>5527</v>
      </c>
      <c r="C302">
        <f t="shared" si="4"/>
        <v>1</v>
      </c>
      <c r="D302" t="s">
        <v>5556</v>
      </c>
    </row>
    <row r="303" spans="1:4" hidden="1" x14ac:dyDescent="0.35">
      <c r="A303" t="s">
        <v>5444</v>
      </c>
      <c r="B303" t="s">
        <v>5528</v>
      </c>
      <c r="C303">
        <f t="shared" si="4"/>
        <v>1</v>
      </c>
      <c r="D303" t="s">
        <v>5557</v>
      </c>
    </row>
    <row r="304" spans="1:4" hidden="1" x14ac:dyDescent="0.35">
      <c r="A304" t="s">
        <v>5444</v>
      </c>
      <c r="B304" t="s">
        <v>5529</v>
      </c>
      <c r="C304">
        <f t="shared" si="4"/>
        <v>1</v>
      </c>
      <c r="D304" t="s">
        <v>5560</v>
      </c>
    </row>
    <row r="305" spans="1:4" hidden="1" x14ac:dyDescent="0.35">
      <c r="A305" t="s">
        <v>5444</v>
      </c>
      <c r="B305" t="s">
        <v>5530</v>
      </c>
      <c r="C305">
        <f t="shared" si="4"/>
        <v>1</v>
      </c>
      <c r="D305" t="s">
        <v>5559</v>
      </c>
    </row>
    <row r="306" spans="1:4" hidden="1" x14ac:dyDescent="0.35">
      <c r="A306" t="s">
        <v>5444</v>
      </c>
      <c r="B306" t="s">
        <v>5531</v>
      </c>
      <c r="C306">
        <f t="shared" si="4"/>
        <v>1</v>
      </c>
      <c r="D306" t="s">
        <v>5558</v>
      </c>
    </row>
    <row r="307" spans="1:4" hidden="1" x14ac:dyDescent="0.35">
      <c r="A307" t="s">
        <v>5444</v>
      </c>
      <c r="B307" t="s">
        <v>5532</v>
      </c>
      <c r="C307">
        <f t="shared" si="4"/>
        <v>1</v>
      </c>
      <c r="D307" t="s">
        <v>5562</v>
      </c>
    </row>
    <row r="308" spans="1:4" hidden="1" x14ac:dyDescent="0.35">
      <c r="A308" t="s">
        <v>5444</v>
      </c>
      <c r="B308" t="s">
        <v>5533</v>
      </c>
      <c r="C308">
        <f t="shared" si="4"/>
        <v>1</v>
      </c>
      <c r="D308" t="s">
        <v>5564</v>
      </c>
    </row>
    <row r="309" spans="1:4" hidden="1" x14ac:dyDescent="0.35">
      <c r="A309" t="s">
        <v>5444</v>
      </c>
      <c r="B309" t="s">
        <v>5534</v>
      </c>
      <c r="C309">
        <f t="shared" si="4"/>
        <v>1</v>
      </c>
      <c r="D309" t="s">
        <v>5563</v>
      </c>
    </row>
    <row r="310" spans="1:4" hidden="1" x14ac:dyDescent="0.35">
      <c r="A310" t="s">
        <v>5444</v>
      </c>
      <c r="B310" t="s">
        <v>5535</v>
      </c>
      <c r="C310">
        <f t="shared" si="4"/>
        <v>2</v>
      </c>
      <c r="D310" t="s">
        <v>5567</v>
      </c>
    </row>
    <row r="311" spans="1:4" hidden="1" x14ac:dyDescent="0.35">
      <c r="A311" t="s">
        <v>5444</v>
      </c>
      <c r="B311" t="s">
        <v>5536</v>
      </c>
      <c r="C311">
        <f t="shared" si="4"/>
        <v>1</v>
      </c>
      <c r="D311" t="s">
        <v>5566</v>
      </c>
    </row>
    <row r="312" spans="1:4" hidden="1" x14ac:dyDescent="0.35">
      <c r="A312" t="s">
        <v>5444</v>
      </c>
      <c r="B312" t="s">
        <v>5537</v>
      </c>
      <c r="C312">
        <f t="shared" si="4"/>
        <v>1</v>
      </c>
      <c r="D312" t="s">
        <v>5565</v>
      </c>
    </row>
    <row r="313" spans="1:4" hidden="1" x14ac:dyDescent="0.35">
      <c r="A313" t="s">
        <v>5444</v>
      </c>
      <c r="B313" t="s">
        <v>5538</v>
      </c>
      <c r="C313">
        <f t="shared" si="4"/>
        <v>1</v>
      </c>
      <c r="D313" t="s">
        <v>5561</v>
      </c>
    </row>
    <row r="314" spans="1:4" hidden="1" x14ac:dyDescent="0.35">
      <c r="A314" t="s">
        <v>5444</v>
      </c>
      <c r="B314" t="s">
        <v>5539</v>
      </c>
      <c r="C314">
        <f t="shared" si="4"/>
        <v>1</v>
      </c>
      <c r="D314" t="s">
        <v>5569</v>
      </c>
    </row>
    <row r="315" spans="1:4" hidden="1" x14ac:dyDescent="0.35">
      <c r="A315" t="s">
        <v>5444</v>
      </c>
      <c r="B315" t="s">
        <v>5540</v>
      </c>
      <c r="C315">
        <f t="shared" si="4"/>
        <v>1</v>
      </c>
      <c r="D315" t="s">
        <v>5568</v>
      </c>
    </row>
    <row r="316" spans="1:4" hidden="1" x14ac:dyDescent="0.35">
      <c r="A316" t="s">
        <v>5444</v>
      </c>
      <c r="B316" t="s">
        <v>1166</v>
      </c>
      <c r="C316">
        <f t="shared" si="4"/>
        <v>4</v>
      </c>
      <c r="D316" t="s">
        <v>5570</v>
      </c>
    </row>
    <row r="317" spans="1:4" hidden="1" x14ac:dyDescent="0.35">
      <c r="A317" t="s">
        <v>5444</v>
      </c>
      <c r="B317" t="s">
        <v>5541</v>
      </c>
      <c r="C317">
        <f t="shared" si="4"/>
        <v>1</v>
      </c>
      <c r="D317" t="s">
        <v>5571</v>
      </c>
    </row>
    <row r="318" spans="1:4" hidden="1" x14ac:dyDescent="0.35">
      <c r="A318" t="s">
        <v>5444</v>
      </c>
      <c r="B318" t="s">
        <v>5542</v>
      </c>
      <c r="C318">
        <f t="shared" si="4"/>
        <v>1</v>
      </c>
      <c r="D318" t="s">
        <v>5575</v>
      </c>
    </row>
    <row r="319" spans="1:4" hidden="1" x14ac:dyDescent="0.35">
      <c r="A319" t="s">
        <v>5444</v>
      </c>
      <c r="B319" t="s">
        <v>5543</v>
      </c>
      <c r="C319">
        <f t="shared" si="4"/>
        <v>1</v>
      </c>
      <c r="D319" t="s">
        <v>5572</v>
      </c>
    </row>
    <row r="320" spans="1:4" hidden="1" x14ac:dyDescent="0.35">
      <c r="A320" t="s">
        <v>5444</v>
      </c>
      <c r="B320" t="s">
        <v>5544</v>
      </c>
      <c r="C320">
        <f t="shared" si="4"/>
        <v>1</v>
      </c>
      <c r="D320" t="s">
        <v>5573</v>
      </c>
    </row>
    <row r="321" spans="1:4" hidden="1" x14ac:dyDescent="0.35">
      <c r="A321" t="s">
        <v>5444</v>
      </c>
      <c r="B321" t="s">
        <v>5545</v>
      </c>
      <c r="C321">
        <f t="shared" si="4"/>
        <v>1</v>
      </c>
      <c r="D321" t="s">
        <v>5574</v>
      </c>
    </row>
    <row r="322" spans="1:4" hidden="1" x14ac:dyDescent="0.35">
      <c r="A322" t="s">
        <v>5444</v>
      </c>
      <c r="B322" t="s">
        <v>5546</v>
      </c>
      <c r="C322">
        <f t="shared" si="4"/>
        <v>1</v>
      </c>
      <c r="D322" t="s">
        <v>5577</v>
      </c>
    </row>
    <row r="323" spans="1:4" hidden="1" x14ac:dyDescent="0.35">
      <c r="A323" t="s">
        <v>5444</v>
      </c>
      <c r="B323" t="s">
        <v>5547</v>
      </c>
      <c r="C323">
        <f t="shared" ref="C323:C386" si="5">COUNTIF(D:D,B323)</f>
        <v>1</v>
      </c>
      <c r="D323" t="s">
        <v>5580</v>
      </c>
    </row>
    <row r="324" spans="1:4" hidden="1" x14ac:dyDescent="0.35">
      <c r="A324" t="s">
        <v>5444</v>
      </c>
      <c r="B324" t="s">
        <v>5548</v>
      </c>
      <c r="C324">
        <f t="shared" si="5"/>
        <v>1</v>
      </c>
      <c r="D324" t="s">
        <v>5578</v>
      </c>
    </row>
    <row r="325" spans="1:4" hidden="1" x14ac:dyDescent="0.35">
      <c r="A325" t="s">
        <v>5444</v>
      </c>
      <c r="B325" t="s">
        <v>5549</v>
      </c>
      <c r="C325">
        <f t="shared" si="5"/>
        <v>1</v>
      </c>
      <c r="D325" t="s">
        <v>5576</v>
      </c>
    </row>
    <row r="326" spans="1:4" hidden="1" x14ac:dyDescent="0.35">
      <c r="A326" t="s">
        <v>5444</v>
      </c>
      <c r="B326" t="s">
        <v>5550</v>
      </c>
      <c r="C326">
        <f t="shared" si="5"/>
        <v>1</v>
      </c>
      <c r="D326" t="s">
        <v>5581</v>
      </c>
    </row>
    <row r="327" spans="1:4" hidden="1" x14ac:dyDescent="0.35">
      <c r="A327" t="s">
        <v>5444</v>
      </c>
      <c r="B327" t="s">
        <v>5551</v>
      </c>
      <c r="C327">
        <f t="shared" si="5"/>
        <v>1</v>
      </c>
      <c r="D327" t="s">
        <v>5582</v>
      </c>
    </row>
    <row r="328" spans="1:4" hidden="1" x14ac:dyDescent="0.35">
      <c r="A328" t="s">
        <v>5444</v>
      </c>
      <c r="B328" t="s">
        <v>5552</v>
      </c>
      <c r="C328">
        <f t="shared" si="5"/>
        <v>2</v>
      </c>
      <c r="D328" t="s">
        <v>5579</v>
      </c>
    </row>
    <row r="329" spans="1:4" hidden="1" x14ac:dyDescent="0.35">
      <c r="A329" t="s">
        <v>5444</v>
      </c>
      <c r="B329" t="s">
        <v>5553</v>
      </c>
      <c r="C329">
        <f t="shared" si="5"/>
        <v>3</v>
      </c>
      <c r="D329" t="s">
        <v>5583</v>
      </c>
    </row>
    <row r="330" spans="1:4" hidden="1" x14ac:dyDescent="0.35">
      <c r="A330" t="s">
        <v>5444</v>
      </c>
      <c r="B330" t="s">
        <v>1131</v>
      </c>
      <c r="C330">
        <f t="shared" si="5"/>
        <v>3</v>
      </c>
      <c r="D330" t="s">
        <v>5584</v>
      </c>
    </row>
    <row r="331" spans="1:4" hidden="1" x14ac:dyDescent="0.35">
      <c r="A331" t="s">
        <v>5444</v>
      </c>
      <c r="B331" t="s">
        <v>5554</v>
      </c>
      <c r="C331">
        <f t="shared" si="5"/>
        <v>1</v>
      </c>
      <c r="D331" t="s">
        <v>5585</v>
      </c>
    </row>
    <row r="332" spans="1:4" hidden="1" x14ac:dyDescent="0.35">
      <c r="A332" t="s">
        <v>5444</v>
      </c>
      <c r="B332" t="s">
        <v>5555</v>
      </c>
      <c r="C332">
        <f t="shared" si="5"/>
        <v>1</v>
      </c>
      <c r="D332" t="s">
        <v>5587</v>
      </c>
    </row>
    <row r="333" spans="1:4" hidden="1" x14ac:dyDescent="0.35">
      <c r="A333" t="s">
        <v>5444</v>
      </c>
      <c r="B333" t="s">
        <v>5556</v>
      </c>
      <c r="C333">
        <f t="shared" si="5"/>
        <v>1</v>
      </c>
      <c r="D333" t="s">
        <v>5586</v>
      </c>
    </row>
    <row r="334" spans="1:4" hidden="1" x14ac:dyDescent="0.35">
      <c r="A334" t="s">
        <v>5444</v>
      </c>
      <c r="B334" t="s">
        <v>5557</v>
      </c>
      <c r="C334">
        <f t="shared" si="5"/>
        <v>1</v>
      </c>
      <c r="D334" t="s">
        <v>5588</v>
      </c>
    </row>
    <row r="335" spans="1:4" hidden="1" x14ac:dyDescent="0.35">
      <c r="A335" t="s">
        <v>5444</v>
      </c>
      <c r="B335" t="s">
        <v>5558</v>
      </c>
      <c r="C335">
        <f t="shared" si="5"/>
        <v>1</v>
      </c>
      <c r="D335" t="s">
        <v>5589</v>
      </c>
    </row>
    <row r="336" spans="1:4" hidden="1" x14ac:dyDescent="0.35">
      <c r="A336" t="s">
        <v>5444</v>
      </c>
      <c r="B336" t="s">
        <v>5559</v>
      </c>
      <c r="C336">
        <f t="shared" si="5"/>
        <v>1</v>
      </c>
      <c r="D336" t="s">
        <v>5590</v>
      </c>
    </row>
    <row r="337" spans="1:4" hidden="1" x14ac:dyDescent="0.35">
      <c r="A337" t="s">
        <v>5444</v>
      </c>
      <c r="B337" t="s">
        <v>5560</v>
      </c>
      <c r="C337">
        <f t="shared" si="5"/>
        <v>2</v>
      </c>
      <c r="D337" t="s">
        <v>816</v>
      </c>
    </row>
    <row r="338" spans="1:4" hidden="1" x14ac:dyDescent="0.35">
      <c r="A338" t="s">
        <v>5444</v>
      </c>
      <c r="B338" t="s">
        <v>5561</v>
      </c>
      <c r="C338">
        <f t="shared" si="5"/>
        <v>1</v>
      </c>
      <c r="D338" t="s">
        <v>5591</v>
      </c>
    </row>
    <row r="339" spans="1:4" hidden="1" x14ac:dyDescent="0.35">
      <c r="A339" t="s">
        <v>5444</v>
      </c>
      <c r="B339" t="s">
        <v>5562</v>
      </c>
      <c r="C339">
        <f t="shared" si="5"/>
        <v>1</v>
      </c>
      <c r="D339" t="s">
        <v>815</v>
      </c>
    </row>
    <row r="340" spans="1:4" hidden="1" x14ac:dyDescent="0.35">
      <c r="A340" t="s">
        <v>5444</v>
      </c>
      <c r="B340" t="s">
        <v>5563</v>
      </c>
      <c r="C340">
        <f t="shared" si="5"/>
        <v>1</v>
      </c>
      <c r="D340" t="s">
        <v>5592</v>
      </c>
    </row>
    <row r="341" spans="1:4" hidden="1" x14ac:dyDescent="0.35">
      <c r="A341" t="s">
        <v>5444</v>
      </c>
      <c r="B341" t="s">
        <v>5564</v>
      </c>
      <c r="C341">
        <f t="shared" si="5"/>
        <v>1</v>
      </c>
      <c r="D341" t="s">
        <v>5593</v>
      </c>
    </row>
    <row r="342" spans="1:4" hidden="1" x14ac:dyDescent="0.35">
      <c r="A342" t="s">
        <v>5444</v>
      </c>
      <c r="B342" t="s">
        <v>5565</v>
      </c>
      <c r="C342">
        <f t="shared" si="5"/>
        <v>1</v>
      </c>
      <c r="D342" t="s">
        <v>5594</v>
      </c>
    </row>
    <row r="343" spans="1:4" hidden="1" x14ac:dyDescent="0.35">
      <c r="A343" t="s">
        <v>5444</v>
      </c>
      <c r="B343" t="s">
        <v>5566</v>
      </c>
      <c r="C343">
        <f t="shared" si="5"/>
        <v>1</v>
      </c>
      <c r="D343" t="s">
        <v>5595</v>
      </c>
    </row>
    <row r="344" spans="1:4" hidden="1" x14ac:dyDescent="0.35">
      <c r="A344" t="s">
        <v>5444</v>
      </c>
      <c r="B344" t="s">
        <v>5567</v>
      </c>
      <c r="C344">
        <f t="shared" si="5"/>
        <v>1</v>
      </c>
      <c r="D344" t="s">
        <v>5596</v>
      </c>
    </row>
    <row r="345" spans="1:4" hidden="1" x14ac:dyDescent="0.35">
      <c r="A345" t="s">
        <v>5444</v>
      </c>
      <c r="B345" t="s">
        <v>5568</v>
      </c>
      <c r="C345">
        <f t="shared" si="5"/>
        <v>1</v>
      </c>
      <c r="D345" t="s">
        <v>5597</v>
      </c>
    </row>
    <row r="346" spans="1:4" hidden="1" x14ac:dyDescent="0.35">
      <c r="A346" t="s">
        <v>5444</v>
      </c>
      <c r="B346" t="s">
        <v>5569</v>
      </c>
      <c r="C346">
        <f t="shared" si="5"/>
        <v>1</v>
      </c>
      <c r="D346" t="s">
        <v>4768</v>
      </c>
    </row>
    <row r="347" spans="1:4" hidden="1" x14ac:dyDescent="0.35">
      <c r="A347" t="s">
        <v>5444</v>
      </c>
      <c r="B347" t="s">
        <v>5570</v>
      </c>
      <c r="C347">
        <f t="shared" si="5"/>
        <v>1</v>
      </c>
      <c r="D347" t="s">
        <v>5598</v>
      </c>
    </row>
    <row r="348" spans="1:4" hidden="1" x14ac:dyDescent="0.35">
      <c r="A348" t="s">
        <v>5444</v>
      </c>
      <c r="B348" t="s">
        <v>5571</v>
      </c>
      <c r="C348">
        <f t="shared" si="5"/>
        <v>1</v>
      </c>
      <c r="D348" t="s">
        <v>5599</v>
      </c>
    </row>
    <row r="349" spans="1:4" hidden="1" x14ac:dyDescent="0.35">
      <c r="A349" t="s">
        <v>5444</v>
      </c>
      <c r="B349" t="s">
        <v>5572</v>
      </c>
      <c r="C349">
        <f t="shared" si="5"/>
        <v>1</v>
      </c>
      <c r="D349" t="s">
        <v>817</v>
      </c>
    </row>
    <row r="350" spans="1:4" hidden="1" x14ac:dyDescent="0.35">
      <c r="A350" t="s">
        <v>5444</v>
      </c>
      <c r="B350" t="s">
        <v>5573</v>
      </c>
      <c r="C350">
        <f t="shared" si="5"/>
        <v>1</v>
      </c>
      <c r="D350" t="s">
        <v>5600</v>
      </c>
    </row>
    <row r="351" spans="1:4" hidden="1" x14ac:dyDescent="0.35">
      <c r="A351" t="s">
        <v>5444</v>
      </c>
      <c r="B351" t="s">
        <v>5574</v>
      </c>
      <c r="C351">
        <f t="shared" si="5"/>
        <v>1</v>
      </c>
      <c r="D351" t="s">
        <v>5601</v>
      </c>
    </row>
    <row r="352" spans="1:4" hidden="1" x14ac:dyDescent="0.35">
      <c r="A352" t="s">
        <v>5444</v>
      </c>
      <c r="B352" t="s">
        <v>5575</v>
      </c>
      <c r="C352">
        <f t="shared" si="5"/>
        <v>1</v>
      </c>
      <c r="D352" t="s">
        <v>5604</v>
      </c>
    </row>
    <row r="353" spans="1:4" hidden="1" x14ac:dyDescent="0.35">
      <c r="A353" t="s">
        <v>5444</v>
      </c>
      <c r="B353" t="s">
        <v>5576</v>
      </c>
      <c r="C353">
        <f t="shared" si="5"/>
        <v>1</v>
      </c>
      <c r="D353" t="s">
        <v>3288</v>
      </c>
    </row>
    <row r="354" spans="1:4" hidden="1" x14ac:dyDescent="0.35">
      <c r="A354" t="s">
        <v>5444</v>
      </c>
      <c r="B354" t="s">
        <v>5577</v>
      </c>
      <c r="C354">
        <f t="shared" si="5"/>
        <v>1</v>
      </c>
      <c r="D354" t="s">
        <v>5603</v>
      </c>
    </row>
    <row r="355" spans="1:4" hidden="1" x14ac:dyDescent="0.35">
      <c r="A355" t="s">
        <v>5444</v>
      </c>
      <c r="B355" t="s">
        <v>5578</v>
      </c>
      <c r="C355">
        <f t="shared" si="5"/>
        <v>1</v>
      </c>
      <c r="D355" t="s">
        <v>5605</v>
      </c>
    </row>
    <row r="356" spans="1:4" hidden="1" x14ac:dyDescent="0.35">
      <c r="A356" t="s">
        <v>5444</v>
      </c>
      <c r="B356" t="s">
        <v>5579</v>
      </c>
      <c r="C356">
        <f t="shared" si="5"/>
        <v>1</v>
      </c>
      <c r="D356" t="s">
        <v>5606</v>
      </c>
    </row>
    <row r="357" spans="1:4" hidden="1" x14ac:dyDescent="0.35">
      <c r="A357" t="s">
        <v>5444</v>
      </c>
      <c r="B357" t="s">
        <v>5580</v>
      </c>
      <c r="C357">
        <f t="shared" si="5"/>
        <v>1</v>
      </c>
      <c r="D357" t="s">
        <v>5602</v>
      </c>
    </row>
    <row r="358" spans="1:4" hidden="1" x14ac:dyDescent="0.35">
      <c r="A358" t="s">
        <v>5444</v>
      </c>
      <c r="B358" t="s">
        <v>5581</v>
      </c>
      <c r="C358">
        <f t="shared" si="5"/>
        <v>1</v>
      </c>
      <c r="D358" t="s">
        <v>5608</v>
      </c>
    </row>
    <row r="359" spans="1:4" hidden="1" x14ac:dyDescent="0.35">
      <c r="A359" t="s">
        <v>5444</v>
      </c>
      <c r="B359" t="s">
        <v>5582</v>
      </c>
      <c r="C359">
        <f t="shared" si="5"/>
        <v>1</v>
      </c>
      <c r="D359" t="s">
        <v>5607</v>
      </c>
    </row>
    <row r="360" spans="1:4" hidden="1" x14ac:dyDescent="0.35">
      <c r="A360" t="s">
        <v>5444</v>
      </c>
      <c r="B360" t="s">
        <v>815</v>
      </c>
      <c r="C360">
        <f t="shared" si="5"/>
        <v>6</v>
      </c>
      <c r="D360" t="s">
        <v>5609</v>
      </c>
    </row>
    <row r="361" spans="1:4" hidden="1" x14ac:dyDescent="0.35">
      <c r="A361" t="s">
        <v>5444</v>
      </c>
      <c r="B361" t="s">
        <v>816</v>
      </c>
      <c r="C361">
        <f t="shared" si="5"/>
        <v>6</v>
      </c>
      <c r="D361" t="s">
        <v>3053</v>
      </c>
    </row>
    <row r="362" spans="1:4" hidden="1" x14ac:dyDescent="0.35">
      <c r="A362" t="s">
        <v>5444</v>
      </c>
      <c r="B362" t="s">
        <v>5583</v>
      </c>
      <c r="C362">
        <f t="shared" si="5"/>
        <v>1</v>
      </c>
      <c r="D362" t="s">
        <v>5611</v>
      </c>
    </row>
    <row r="363" spans="1:4" hidden="1" x14ac:dyDescent="0.35">
      <c r="A363" t="s">
        <v>5444</v>
      </c>
      <c r="B363" t="s">
        <v>5584</v>
      </c>
      <c r="C363">
        <f t="shared" si="5"/>
        <v>1</v>
      </c>
      <c r="D363" t="s">
        <v>5610</v>
      </c>
    </row>
    <row r="364" spans="1:4" hidden="1" x14ac:dyDescent="0.35">
      <c r="A364" t="s">
        <v>5444</v>
      </c>
      <c r="B364" t="s">
        <v>5585</v>
      </c>
      <c r="C364">
        <f t="shared" si="5"/>
        <v>1</v>
      </c>
      <c r="D364" t="s">
        <v>5612</v>
      </c>
    </row>
    <row r="365" spans="1:4" hidden="1" x14ac:dyDescent="0.35">
      <c r="A365" t="s">
        <v>5444</v>
      </c>
      <c r="B365" t="s">
        <v>5586</v>
      </c>
      <c r="C365">
        <f t="shared" si="5"/>
        <v>1</v>
      </c>
      <c r="D365" t="s">
        <v>5613</v>
      </c>
    </row>
    <row r="366" spans="1:4" hidden="1" x14ac:dyDescent="0.35">
      <c r="A366" t="s">
        <v>5444</v>
      </c>
      <c r="B366" t="s">
        <v>5587</v>
      </c>
      <c r="C366">
        <f t="shared" si="5"/>
        <v>1</v>
      </c>
      <c r="D366" t="s">
        <v>5614</v>
      </c>
    </row>
    <row r="367" spans="1:4" hidden="1" x14ac:dyDescent="0.35">
      <c r="A367" t="s">
        <v>5444</v>
      </c>
      <c r="B367" t="s">
        <v>5588</v>
      </c>
      <c r="C367">
        <f t="shared" si="5"/>
        <v>1</v>
      </c>
      <c r="D367" t="s">
        <v>5616</v>
      </c>
    </row>
    <row r="368" spans="1:4" hidden="1" x14ac:dyDescent="0.35">
      <c r="A368" t="s">
        <v>5444</v>
      </c>
      <c r="B368" t="s">
        <v>5589</v>
      </c>
      <c r="C368">
        <f t="shared" si="5"/>
        <v>1</v>
      </c>
      <c r="D368" t="s">
        <v>5615</v>
      </c>
    </row>
    <row r="369" spans="1:4" hidden="1" x14ac:dyDescent="0.35">
      <c r="A369" t="s">
        <v>5444</v>
      </c>
      <c r="B369" t="s">
        <v>5590</v>
      </c>
      <c r="C369">
        <f t="shared" si="5"/>
        <v>1</v>
      </c>
      <c r="D369" t="s">
        <v>5617</v>
      </c>
    </row>
    <row r="370" spans="1:4" hidden="1" x14ac:dyDescent="0.35">
      <c r="A370" t="s">
        <v>5444</v>
      </c>
      <c r="B370" t="s">
        <v>5591</v>
      </c>
      <c r="C370">
        <f t="shared" si="5"/>
        <v>1</v>
      </c>
      <c r="D370" t="s">
        <v>5443</v>
      </c>
    </row>
    <row r="371" spans="1:4" hidden="1" x14ac:dyDescent="0.35">
      <c r="A371" t="s">
        <v>5444</v>
      </c>
      <c r="B371" t="s">
        <v>4768</v>
      </c>
      <c r="C371">
        <f t="shared" si="5"/>
        <v>5</v>
      </c>
      <c r="D371" t="s">
        <v>5618</v>
      </c>
    </row>
    <row r="372" spans="1:4" hidden="1" x14ac:dyDescent="0.35">
      <c r="A372" t="s">
        <v>5444</v>
      </c>
      <c r="B372" t="s">
        <v>817</v>
      </c>
      <c r="C372">
        <f t="shared" si="5"/>
        <v>7</v>
      </c>
      <c r="D372" t="s">
        <v>5553</v>
      </c>
    </row>
    <row r="373" spans="1:4" hidden="1" x14ac:dyDescent="0.35">
      <c r="A373" t="s">
        <v>5444</v>
      </c>
      <c r="B373" t="s">
        <v>5592</v>
      </c>
      <c r="C373">
        <f t="shared" si="5"/>
        <v>1</v>
      </c>
      <c r="D373" t="s">
        <v>5535</v>
      </c>
    </row>
    <row r="374" spans="1:4" hidden="1" x14ac:dyDescent="0.35">
      <c r="A374" t="s">
        <v>5444</v>
      </c>
      <c r="B374" t="s">
        <v>5593</v>
      </c>
      <c r="C374">
        <f t="shared" si="5"/>
        <v>1</v>
      </c>
      <c r="D374" t="s">
        <v>5622</v>
      </c>
    </row>
    <row r="375" spans="1:4" hidden="1" x14ac:dyDescent="0.35">
      <c r="A375" t="s">
        <v>5444</v>
      </c>
      <c r="B375" t="s">
        <v>5594</v>
      </c>
      <c r="C375">
        <f t="shared" si="5"/>
        <v>1</v>
      </c>
      <c r="D375" t="s">
        <v>5553</v>
      </c>
    </row>
    <row r="376" spans="1:4" hidden="1" x14ac:dyDescent="0.35">
      <c r="A376" t="s">
        <v>5444</v>
      </c>
      <c r="B376" t="s">
        <v>5595</v>
      </c>
      <c r="C376">
        <f t="shared" si="5"/>
        <v>1</v>
      </c>
      <c r="D376" t="s">
        <v>1131</v>
      </c>
    </row>
    <row r="377" spans="1:4" hidden="1" x14ac:dyDescent="0.35">
      <c r="A377" t="s">
        <v>5444</v>
      </c>
      <c r="B377" t="s">
        <v>5596</v>
      </c>
      <c r="C377">
        <f t="shared" si="5"/>
        <v>1</v>
      </c>
      <c r="D377" t="s">
        <v>1131</v>
      </c>
    </row>
    <row r="378" spans="1:4" hidden="1" x14ac:dyDescent="0.35">
      <c r="A378" t="s">
        <v>5444</v>
      </c>
      <c r="B378" t="s">
        <v>5597</v>
      </c>
      <c r="C378">
        <f t="shared" si="5"/>
        <v>1</v>
      </c>
      <c r="D378" t="s">
        <v>1172</v>
      </c>
    </row>
    <row r="379" spans="1:4" hidden="1" x14ac:dyDescent="0.35">
      <c r="A379" t="s">
        <v>5444</v>
      </c>
      <c r="B379" t="s">
        <v>5598</v>
      </c>
      <c r="C379">
        <f t="shared" si="5"/>
        <v>1</v>
      </c>
      <c r="D379" t="s">
        <v>5626</v>
      </c>
    </row>
    <row r="380" spans="1:4" hidden="1" x14ac:dyDescent="0.35">
      <c r="A380" t="s">
        <v>5444</v>
      </c>
      <c r="B380" t="s">
        <v>3288</v>
      </c>
      <c r="C380">
        <f t="shared" si="5"/>
        <v>4</v>
      </c>
      <c r="D380" t="s">
        <v>5625</v>
      </c>
    </row>
    <row r="381" spans="1:4" hidden="1" x14ac:dyDescent="0.35">
      <c r="A381" t="s">
        <v>5444</v>
      </c>
      <c r="B381" t="s">
        <v>5599</v>
      </c>
      <c r="C381">
        <f t="shared" si="5"/>
        <v>1</v>
      </c>
      <c r="D381" t="s">
        <v>5629</v>
      </c>
    </row>
    <row r="382" spans="1:4" hidden="1" x14ac:dyDescent="0.35">
      <c r="A382" t="s">
        <v>5444</v>
      </c>
      <c r="B382" t="s">
        <v>5600</v>
      </c>
      <c r="C382">
        <f t="shared" si="5"/>
        <v>1</v>
      </c>
      <c r="D382" t="s">
        <v>1172</v>
      </c>
    </row>
    <row r="383" spans="1:4" hidden="1" x14ac:dyDescent="0.35">
      <c r="A383" t="s">
        <v>5444</v>
      </c>
      <c r="B383" t="s">
        <v>5601</v>
      </c>
      <c r="C383">
        <f t="shared" si="5"/>
        <v>1</v>
      </c>
      <c r="D383" t="s">
        <v>5627</v>
      </c>
    </row>
    <row r="384" spans="1:4" hidden="1" x14ac:dyDescent="0.35">
      <c r="A384" t="s">
        <v>5444</v>
      </c>
      <c r="B384" t="s">
        <v>5602</v>
      </c>
      <c r="C384">
        <f t="shared" si="5"/>
        <v>1</v>
      </c>
      <c r="D384" t="s">
        <v>5631</v>
      </c>
    </row>
    <row r="385" spans="1:4" hidden="1" x14ac:dyDescent="0.35">
      <c r="A385" t="s">
        <v>5444</v>
      </c>
      <c r="B385" t="s">
        <v>5603</v>
      </c>
      <c r="C385">
        <f t="shared" si="5"/>
        <v>1</v>
      </c>
      <c r="D385" t="s">
        <v>5626</v>
      </c>
    </row>
    <row r="386" spans="1:4" hidden="1" x14ac:dyDescent="0.35">
      <c r="A386" t="s">
        <v>5444</v>
      </c>
      <c r="B386" t="s">
        <v>5604</v>
      </c>
      <c r="C386">
        <f t="shared" si="5"/>
        <v>1</v>
      </c>
      <c r="D386" t="s">
        <v>5625</v>
      </c>
    </row>
    <row r="387" spans="1:4" hidden="1" x14ac:dyDescent="0.35">
      <c r="A387" t="s">
        <v>5444</v>
      </c>
      <c r="B387" t="s">
        <v>5605</v>
      </c>
      <c r="C387">
        <f t="shared" ref="C387:C450" si="6">COUNTIF(D:D,B387)</f>
        <v>1</v>
      </c>
      <c r="D387" t="s">
        <v>5632</v>
      </c>
    </row>
    <row r="388" spans="1:4" hidden="1" x14ac:dyDescent="0.35">
      <c r="A388" t="s">
        <v>5444</v>
      </c>
      <c r="B388" t="s">
        <v>5606</v>
      </c>
      <c r="C388">
        <f t="shared" si="6"/>
        <v>1</v>
      </c>
      <c r="D388" t="s">
        <v>5627</v>
      </c>
    </row>
    <row r="389" spans="1:4" hidden="1" x14ac:dyDescent="0.35">
      <c r="A389" t="s">
        <v>5444</v>
      </c>
      <c r="B389" t="s">
        <v>5607</v>
      </c>
      <c r="C389">
        <f t="shared" si="6"/>
        <v>1</v>
      </c>
      <c r="D389" t="s">
        <v>5634</v>
      </c>
    </row>
    <row r="390" spans="1:4" hidden="1" x14ac:dyDescent="0.35">
      <c r="A390" t="s">
        <v>5444</v>
      </c>
      <c r="B390" t="s">
        <v>5608</v>
      </c>
      <c r="C390">
        <f t="shared" si="6"/>
        <v>1</v>
      </c>
      <c r="D390" t="s">
        <v>5637</v>
      </c>
    </row>
    <row r="391" spans="1:4" hidden="1" x14ac:dyDescent="0.35">
      <c r="A391" t="s">
        <v>5444</v>
      </c>
      <c r="B391" t="s">
        <v>5609</v>
      </c>
      <c r="C391">
        <f t="shared" si="6"/>
        <v>1</v>
      </c>
      <c r="D391" t="s">
        <v>5633</v>
      </c>
    </row>
    <row r="392" spans="1:4" hidden="1" x14ac:dyDescent="0.35">
      <c r="A392" t="s">
        <v>5444</v>
      </c>
      <c r="B392" t="s">
        <v>5610</v>
      </c>
      <c r="C392">
        <f t="shared" si="6"/>
        <v>1</v>
      </c>
      <c r="D392" t="s">
        <v>5638</v>
      </c>
    </row>
    <row r="393" spans="1:4" hidden="1" x14ac:dyDescent="0.35">
      <c r="A393" t="s">
        <v>5444</v>
      </c>
      <c r="B393" t="s">
        <v>3053</v>
      </c>
      <c r="C393">
        <f t="shared" si="6"/>
        <v>1</v>
      </c>
      <c r="D393" t="s">
        <v>5635</v>
      </c>
    </row>
    <row r="394" spans="1:4" hidden="1" x14ac:dyDescent="0.35">
      <c r="A394" t="s">
        <v>5444</v>
      </c>
      <c r="B394" t="s">
        <v>5611</v>
      </c>
      <c r="C394">
        <f t="shared" si="6"/>
        <v>1</v>
      </c>
      <c r="D394" t="s">
        <v>5639</v>
      </c>
    </row>
    <row r="395" spans="1:4" hidden="1" x14ac:dyDescent="0.35">
      <c r="A395" t="s">
        <v>5444</v>
      </c>
      <c r="B395" t="s">
        <v>5612</v>
      </c>
      <c r="C395">
        <f t="shared" si="6"/>
        <v>1</v>
      </c>
      <c r="D395" t="s">
        <v>5640</v>
      </c>
    </row>
    <row r="396" spans="1:4" hidden="1" x14ac:dyDescent="0.35">
      <c r="A396" t="s">
        <v>5444</v>
      </c>
      <c r="B396" t="s">
        <v>5613</v>
      </c>
      <c r="C396">
        <f t="shared" si="6"/>
        <v>1</v>
      </c>
      <c r="D396" t="s">
        <v>5642</v>
      </c>
    </row>
    <row r="397" spans="1:4" hidden="1" x14ac:dyDescent="0.35">
      <c r="A397" t="s">
        <v>5444</v>
      </c>
      <c r="B397" t="s">
        <v>5614</v>
      </c>
      <c r="C397">
        <f t="shared" si="6"/>
        <v>1</v>
      </c>
      <c r="D397" t="s">
        <v>5643</v>
      </c>
    </row>
    <row r="398" spans="1:4" hidden="1" x14ac:dyDescent="0.35">
      <c r="A398" t="s">
        <v>5444</v>
      </c>
      <c r="B398" t="s">
        <v>5615</v>
      </c>
      <c r="C398">
        <f t="shared" si="6"/>
        <v>1</v>
      </c>
      <c r="D398" t="s">
        <v>5644</v>
      </c>
    </row>
    <row r="399" spans="1:4" hidden="1" x14ac:dyDescent="0.35">
      <c r="A399" t="s">
        <v>5444</v>
      </c>
      <c r="B399" t="s">
        <v>5616</v>
      </c>
      <c r="C399">
        <f t="shared" si="6"/>
        <v>1</v>
      </c>
      <c r="D399" t="s">
        <v>5641</v>
      </c>
    </row>
    <row r="400" spans="1:4" hidden="1" x14ac:dyDescent="0.35">
      <c r="A400" t="s">
        <v>5444</v>
      </c>
      <c r="B400" t="s">
        <v>5443</v>
      </c>
      <c r="C400">
        <f t="shared" si="6"/>
        <v>2</v>
      </c>
      <c r="D400" t="s">
        <v>5645</v>
      </c>
    </row>
    <row r="401" spans="1:4" hidden="1" x14ac:dyDescent="0.35">
      <c r="A401" t="s">
        <v>5444</v>
      </c>
      <c r="B401" t="s">
        <v>5617</v>
      </c>
      <c r="C401">
        <f t="shared" si="6"/>
        <v>1</v>
      </c>
      <c r="D401" t="s">
        <v>5646</v>
      </c>
    </row>
    <row r="402" spans="1:4" hidden="1" x14ac:dyDescent="0.35">
      <c r="A402" t="s">
        <v>5444</v>
      </c>
      <c r="B402" t="s">
        <v>5618</v>
      </c>
      <c r="C402">
        <f t="shared" si="6"/>
        <v>1</v>
      </c>
      <c r="D402" t="s">
        <v>5647</v>
      </c>
    </row>
    <row r="403" spans="1:4" hidden="1" x14ac:dyDescent="0.35">
      <c r="A403" t="s">
        <v>5619</v>
      </c>
      <c r="B403" t="s">
        <v>5553</v>
      </c>
      <c r="C403">
        <f t="shared" si="6"/>
        <v>3</v>
      </c>
      <c r="D403" t="s">
        <v>5648</v>
      </c>
    </row>
    <row r="404" spans="1:4" hidden="1" x14ac:dyDescent="0.35">
      <c r="A404" t="s">
        <v>5620</v>
      </c>
      <c r="B404" t="s">
        <v>5535</v>
      </c>
      <c r="C404">
        <f t="shared" si="6"/>
        <v>2</v>
      </c>
      <c r="D404" t="s">
        <v>5649</v>
      </c>
    </row>
    <row r="405" spans="1:4" hidden="1" x14ac:dyDescent="0.35">
      <c r="A405" t="s">
        <v>5620</v>
      </c>
      <c r="B405" t="s">
        <v>5553</v>
      </c>
      <c r="C405">
        <f t="shared" si="6"/>
        <v>3</v>
      </c>
      <c r="D405" t="s">
        <v>5650</v>
      </c>
    </row>
    <row r="406" spans="1:4" hidden="1" x14ac:dyDescent="0.35">
      <c r="A406" t="s">
        <v>5620</v>
      </c>
      <c r="B406" t="s">
        <v>1131</v>
      </c>
      <c r="C406">
        <f t="shared" si="6"/>
        <v>3</v>
      </c>
      <c r="D406" t="s">
        <v>5651</v>
      </c>
    </row>
    <row r="407" spans="1:4" hidden="1" x14ac:dyDescent="0.35">
      <c r="A407" t="s">
        <v>5621</v>
      </c>
      <c r="B407" t="s">
        <v>5622</v>
      </c>
      <c r="C407">
        <f t="shared" si="6"/>
        <v>1</v>
      </c>
      <c r="D407" t="s">
        <v>5652</v>
      </c>
    </row>
    <row r="408" spans="1:4" hidden="1" x14ac:dyDescent="0.35">
      <c r="A408" t="s">
        <v>5623</v>
      </c>
      <c r="B408" t="s">
        <v>1131</v>
      </c>
      <c r="C408">
        <f t="shared" si="6"/>
        <v>3</v>
      </c>
      <c r="D408" t="s">
        <v>5655</v>
      </c>
    </row>
    <row r="409" spans="1:4" hidden="1" x14ac:dyDescent="0.35">
      <c r="A409" t="s">
        <v>5624</v>
      </c>
      <c r="B409" t="s">
        <v>1172</v>
      </c>
      <c r="C409">
        <f t="shared" si="6"/>
        <v>6</v>
      </c>
      <c r="D409" t="s">
        <v>5656</v>
      </c>
    </row>
    <row r="410" spans="1:4" hidden="1" x14ac:dyDescent="0.35">
      <c r="A410" t="s">
        <v>5624</v>
      </c>
      <c r="B410" t="s">
        <v>5625</v>
      </c>
      <c r="C410">
        <f t="shared" si="6"/>
        <v>6</v>
      </c>
      <c r="D410" t="s">
        <v>5653</v>
      </c>
    </row>
    <row r="411" spans="1:4" hidden="1" x14ac:dyDescent="0.35">
      <c r="A411" t="s">
        <v>5624</v>
      </c>
      <c r="B411" t="s">
        <v>5626</v>
      </c>
      <c r="C411">
        <f t="shared" si="6"/>
        <v>2</v>
      </c>
      <c r="D411" t="s">
        <v>5654</v>
      </c>
    </row>
    <row r="412" spans="1:4" hidden="1" x14ac:dyDescent="0.35">
      <c r="A412" t="s">
        <v>5624</v>
      </c>
      <c r="B412" t="s">
        <v>5627</v>
      </c>
      <c r="C412">
        <f t="shared" si="6"/>
        <v>6</v>
      </c>
      <c r="D412" t="s">
        <v>5658</v>
      </c>
    </row>
    <row r="413" spans="1:4" hidden="1" x14ac:dyDescent="0.35">
      <c r="A413" t="s">
        <v>5628</v>
      </c>
      <c r="B413" t="s">
        <v>5629</v>
      </c>
      <c r="C413">
        <f t="shared" si="6"/>
        <v>1</v>
      </c>
      <c r="D413" t="s">
        <v>5659</v>
      </c>
    </row>
    <row r="414" spans="1:4" hidden="1" x14ac:dyDescent="0.35">
      <c r="A414" t="s">
        <v>5630</v>
      </c>
      <c r="B414" t="s">
        <v>1172</v>
      </c>
      <c r="C414">
        <f t="shared" si="6"/>
        <v>6</v>
      </c>
      <c r="D414" t="s">
        <v>5657</v>
      </c>
    </row>
    <row r="415" spans="1:4" hidden="1" x14ac:dyDescent="0.35">
      <c r="A415" t="s">
        <v>5630</v>
      </c>
      <c r="B415" t="s">
        <v>5631</v>
      </c>
      <c r="C415">
        <f t="shared" si="6"/>
        <v>1</v>
      </c>
      <c r="D415" t="s">
        <v>5660</v>
      </c>
    </row>
    <row r="416" spans="1:4" hidden="1" x14ac:dyDescent="0.35">
      <c r="A416" t="s">
        <v>5630</v>
      </c>
      <c r="B416" t="s">
        <v>5625</v>
      </c>
      <c r="C416">
        <f t="shared" si="6"/>
        <v>6</v>
      </c>
      <c r="D416" t="s">
        <v>5661</v>
      </c>
    </row>
    <row r="417" spans="1:4" hidden="1" x14ac:dyDescent="0.35">
      <c r="A417" t="s">
        <v>5630</v>
      </c>
      <c r="B417" t="s">
        <v>5626</v>
      </c>
      <c r="C417">
        <f t="shared" si="6"/>
        <v>2</v>
      </c>
      <c r="D417" t="s">
        <v>5662</v>
      </c>
    </row>
    <row r="418" spans="1:4" hidden="1" x14ac:dyDescent="0.35">
      <c r="A418" t="s">
        <v>5630</v>
      </c>
      <c r="B418" t="s">
        <v>5627</v>
      </c>
      <c r="C418">
        <f t="shared" si="6"/>
        <v>6</v>
      </c>
      <c r="D418" t="s">
        <v>5663</v>
      </c>
    </row>
    <row r="419" spans="1:4" hidden="1" x14ac:dyDescent="0.35">
      <c r="A419" t="s">
        <v>5630</v>
      </c>
      <c r="B419" t="s">
        <v>5632</v>
      </c>
      <c r="C419">
        <f t="shared" si="6"/>
        <v>3</v>
      </c>
      <c r="D419" t="s">
        <v>5664</v>
      </c>
    </row>
    <row r="420" spans="1:4" hidden="1" x14ac:dyDescent="0.35">
      <c r="A420" t="s">
        <v>5630</v>
      </c>
      <c r="B420" t="s">
        <v>5633</v>
      </c>
      <c r="C420">
        <f t="shared" si="6"/>
        <v>2</v>
      </c>
      <c r="D420" t="s">
        <v>5665</v>
      </c>
    </row>
    <row r="421" spans="1:4" hidden="1" x14ac:dyDescent="0.35">
      <c r="A421" t="s">
        <v>5630</v>
      </c>
      <c r="B421" t="s">
        <v>5634</v>
      </c>
      <c r="C421">
        <f t="shared" si="6"/>
        <v>2</v>
      </c>
      <c r="D421" t="s">
        <v>5666</v>
      </c>
    </row>
    <row r="422" spans="1:4" hidden="1" x14ac:dyDescent="0.35">
      <c r="A422" t="s">
        <v>5630</v>
      </c>
      <c r="B422" t="s">
        <v>5635</v>
      </c>
      <c r="C422">
        <f t="shared" si="6"/>
        <v>2</v>
      </c>
      <c r="D422" t="s">
        <v>5668</v>
      </c>
    </row>
    <row r="423" spans="1:4" hidden="1" x14ac:dyDescent="0.35">
      <c r="A423" t="s">
        <v>5636</v>
      </c>
      <c r="B423" t="s">
        <v>5637</v>
      </c>
      <c r="C423">
        <f t="shared" si="6"/>
        <v>1</v>
      </c>
      <c r="D423" t="s">
        <v>5667</v>
      </c>
    </row>
    <row r="424" spans="1:4" hidden="1" x14ac:dyDescent="0.35">
      <c r="A424" t="s">
        <v>5636</v>
      </c>
      <c r="B424" t="s">
        <v>5638</v>
      </c>
      <c r="C424">
        <f t="shared" si="6"/>
        <v>1</v>
      </c>
      <c r="D424" t="s">
        <v>5669</v>
      </c>
    </row>
    <row r="425" spans="1:4" hidden="1" x14ac:dyDescent="0.35">
      <c r="A425" t="s">
        <v>5636</v>
      </c>
      <c r="B425" t="s">
        <v>5639</v>
      </c>
      <c r="C425">
        <f t="shared" si="6"/>
        <v>1</v>
      </c>
      <c r="D425" t="s">
        <v>5670</v>
      </c>
    </row>
    <row r="426" spans="1:4" hidden="1" x14ac:dyDescent="0.35">
      <c r="A426" t="s">
        <v>5636</v>
      </c>
      <c r="B426" t="s">
        <v>5640</v>
      </c>
      <c r="C426">
        <f t="shared" si="6"/>
        <v>1</v>
      </c>
      <c r="D426" t="s">
        <v>5671</v>
      </c>
    </row>
    <row r="427" spans="1:4" hidden="1" x14ac:dyDescent="0.35">
      <c r="A427" t="s">
        <v>5636</v>
      </c>
      <c r="B427" t="s">
        <v>5641</v>
      </c>
      <c r="C427">
        <f t="shared" si="6"/>
        <v>1</v>
      </c>
      <c r="D427" t="s">
        <v>5672</v>
      </c>
    </row>
    <row r="428" spans="1:4" hidden="1" x14ac:dyDescent="0.35">
      <c r="A428" t="s">
        <v>5636</v>
      </c>
      <c r="B428" t="s">
        <v>5642</v>
      </c>
      <c r="C428">
        <f t="shared" si="6"/>
        <v>1</v>
      </c>
      <c r="D428" t="s">
        <v>5673</v>
      </c>
    </row>
    <row r="429" spans="1:4" hidden="1" x14ac:dyDescent="0.35">
      <c r="A429" t="s">
        <v>5636</v>
      </c>
      <c r="B429" t="s">
        <v>5643</v>
      </c>
      <c r="C429">
        <f t="shared" si="6"/>
        <v>1</v>
      </c>
      <c r="D429" t="s">
        <v>5674</v>
      </c>
    </row>
    <row r="430" spans="1:4" hidden="1" x14ac:dyDescent="0.35">
      <c r="A430" t="s">
        <v>5636</v>
      </c>
      <c r="B430" t="s">
        <v>5644</v>
      </c>
      <c r="C430">
        <f t="shared" si="6"/>
        <v>1</v>
      </c>
      <c r="D430" t="s">
        <v>5675</v>
      </c>
    </row>
    <row r="431" spans="1:4" hidden="1" x14ac:dyDescent="0.35">
      <c r="A431" t="s">
        <v>5636</v>
      </c>
      <c r="B431" t="s">
        <v>5645</v>
      </c>
      <c r="C431">
        <f t="shared" si="6"/>
        <v>1</v>
      </c>
      <c r="D431" t="s">
        <v>5676</v>
      </c>
    </row>
    <row r="432" spans="1:4" hidden="1" x14ac:dyDescent="0.35">
      <c r="A432" t="s">
        <v>5636</v>
      </c>
      <c r="B432" t="s">
        <v>5646</v>
      </c>
      <c r="C432">
        <f t="shared" si="6"/>
        <v>1</v>
      </c>
      <c r="D432" t="s">
        <v>5677</v>
      </c>
    </row>
    <row r="433" spans="1:4" hidden="1" x14ac:dyDescent="0.35">
      <c r="A433" t="s">
        <v>5636</v>
      </c>
      <c r="B433" t="s">
        <v>5647</v>
      </c>
      <c r="C433">
        <f t="shared" si="6"/>
        <v>1</v>
      </c>
      <c r="D433" t="s">
        <v>5678</v>
      </c>
    </row>
    <row r="434" spans="1:4" hidden="1" x14ac:dyDescent="0.35">
      <c r="A434" t="s">
        <v>5636</v>
      </c>
      <c r="B434" t="s">
        <v>5648</v>
      </c>
      <c r="C434">
        <f t="shared" si="6"/>
        <v>1</v>
      </c>
      <c r="D434" t="s">
        <v>5681</v>
      </c>
    </row>
    <row r="435" spans="1:4" hidden="1" x14ac:dyDescent="0.35">
      <c r="A435" t="s">
        <v>5636</v>
      </c>
      <c r="B435" t="s">
        <v>5649</v>
      </c>
      <c r="C435">
        <f t="shared" si="6"/>
        <v>1</v>
      </c>
      <c r="D435" t="s">
        <v>5679</v>
      </c>
    </row>
    <row r="436" spans="1:4" hidden="1" x14ac:dyDescent="0.35">
      <c r="A436" t="s">
        <v>5636</v>
      </c>
      <c r="B436" t="s">
        <v>5650</v>
      </c>
      <c r="C436">
        <f t="shared" si="6"/>
        <v>1</v>
      </c>
      <c r="D436" t="s">
        <v>5680</v>
      </c>
    </row>
    <row r="437" spans="1:4" hidden="1" x14ac:dyDescent="0.35">
      <c r="A437" t="s">
        <v>5636</v>
      </c>
      <c r="B437" t="s">
        <v>5651</v>
      </c>
      <c r="C437">
        <f t="shared" si="6"/>
        <v>1</v>
      </c>
      <c r="D437" t="s">
        <v>5683</v>
      </c>
    </row>
    <row r="438" spans="1:4" hidden="1" x14ac:dyDescent="0.35">
      <c r="A438" t="s">
        <v>5636</v>
      </c>
      <c r="B438" t="s">
        <v>5652</v>
      </c>
      <c r="C438">
        <f t="shared" si="6"/>
        <v>1</v>
      </c>
      <c r="D438" t="s">
        <v>5682</v>
      </c>
    </row>
    <row r="439" spans="1:4" hidden="1" x14ac:dyDescent="0.35">
      <c r="A439" t="s">
        <v>5636</v>
      </c>
      <c r="B439" t="s">
        <v>5653</v>
      </c>
      <c r="C439">
        <f t="shared" si="6"/>
        <v>1</v>
      </c>
      <c r="D439" t="s">
        <v>5685</v>
      </c>
    </row>
    <row r="440" spans="1:4" hidden="1" x14ac:dyDescent="0.35">
      <c r="A440" t="s">
        <v>5636</v>
      </c>
      <c r="B440" t="s">
        <v>5654</v>
      </c>
      <c r="C440">
        <f t="shared" si="6"/>
        <v>1</v>
      </c>
      <c r="D440" t="s">
        <v>5684</v>
      </c>
    </row>
    <row r="441" spans="1:4" hidden="1" x14ac:dyDescent="0.35">
      <c r="A441" t="s">
        <v>5636</v>
      </c>
      <c r="B441" t="s">
        <v>5655</v>
      </c>
      <c r="C441">
        <f t="shared" si="6"/>
        <v>1</v>
      </c>
      <c r="D441" t="s">
        <v>5687</v>
      </c>
    </row>
    <row r="442" spans="1:4" hidden="1" x14ac:dyDescent="0.35">
      <c r="A442" t="s">
        <v>5636</v>
      </c>
      <c r="B442" t="s">
        <v>5656</v>
      </c>
      <c r="C442">
        <f t="shared" si="6"/>
        <v>1</v>
      </c>
      <c r="D442" t="s">
        <v>5686</v>
      </c>
    </row>
    <row r="443" spans="1:4" hidden="1" x14ac:dyDescent="0.35">
      <c r="A443" t="s">
        <v>5636</v>
      </c>
      <c r="B443" t="s">
        <v>5657</v>
      </c>
      <c r="C443">
        <f t="shared" si="6"/>
        <v>1</v>
      </c>
      <c r="D443" t="s">
        <v>5689</v>
      </c>
    </row>
    <row r="444" spans="1:4" hidden="1" x14ac:dyDescent="0.35">
      <c r="A444" t="s">
        <v>5636</v>
      </c>
      <c r="B444" t="s">
        <v>5658</v>
      </c>
      <c r="C444">
        <f t="shared" si="6"/>
        <v>1</v>
      </c>
      <c r="D444" t="s">
        <v>5688</v>
      </c>
    </row>
    <row r="445" spans="1:4" hidden="1" x14ac:dyDescent="0.35">
      <c r="A445" t="s">
        <v>5636</v>
      </c>
      <c r="B445" t="s">
        <v>5659</v>
      </c>
      <c r="C445">
        <f t="shared" si="6"/>
        <v>1</v>
      </c>
      <c r="D445" t="s">
        <v>5690</v>
      </c>
    </row>
    <row r="446" spans="1:4" hidden="1" x14ac:dyDescent="0.35">
      <c r="A446" t="s">
        <v>5636</v>
      </c>
      <c r="B446" t="s">
        <v>5660</v>
      </c>
      <c r="C446">
        <f t="shared" si="6"/>
        <v>1</v>
      </c>
      <c r="D446" t="s">
        <v>5691</v>
      </c>
    </row>
    <row r="447" spans="1:4" hidden="1" x14ac:dyDescent="0.35">
      <c r="A447" t="s">
        <v>5636</v>
      </c>
      <c r="B447" t="s">
        <v>5661</v>
      </c>
      <c r="C447">
        <f t="shared" si="6"/>
        <v>1</v>
      </c>
      <c r="D447" t="s">
        <v>5692</v>
      </c>
    </row>
    <row r="448" spans="1:4" hidden="1" x14ac:dyDescent="0.35">
      <c r="A448" t="s">
        <v>5636</v>
      </c>
      <c r="B448" t="s">
        <v>5662</v>
      </c>
      <c r="C448">
        <f t="shared" si="6"/>
        <v>1</v>
      </c>
      <c r="D448" t="s">
        <v>5693</v>
      </c>
    </row>
    <row r="449" spans="1:4" hidden="1" x14ac:dyDescent="0.35">
      <c r="A449" t="s">
        <v>5636</v>
      </c>
      <c r="B449" t="s">
        <v>5663</v>
      </c>
      <c r="C449">
        <f t="shared" si="6"/>
        <v>1</v>
      </c>
      <c r="D449" t="s">
        <v>5694</v>
      </c>
    </row>
    <row r="450" spans="1:4" hidden="1" x14ac:dyDescent="0.35">
      <c r="A450" t="s">
        <v>5636</v>
      </c>
      <c r="B450" t="s">
        <v>5664</v>
      </c>
      <c r="C450">
        <f t="shared" si="6"/>
        <v>1</v>
      </c>
      <c r="D450" t="s">
        <v>5695</v>
      </c>
    </row>
    <row r="451" spans="1:4" hidden="1" x14ac:dyDescent="0.35">
      <c r="A451" t="s">
        <v>5636</v>
      </c>
      <c r="B451" t="s">
        <v>5665</v>
      </c>
      <c r="C451">
        <f t="shared" ref="C451:C514" si="7">COUNTIF(D:D,B451)</f>
        <v>1</v>
      </c>
      <c r="D451" t="s">
        <v>5696</v>
      </c>
    </row>
    <row r="452" spans="1:4" hidden="1" x14ac:dyDescent="0.35">
      <c r="A452" t="s">
        <v>5636</v>
      </c>
      <c r="B452" t="s">
        <v>5666</v>
      </c>
      <c r="C452">
        <f t="shared" si="7"/>
        <v>1</v>
      </c>
      <c r="D452" t="s">
        <v>5697</v>
      </c>
    </row>
    <row r="453" spans="1:4" hidden="1" x14ac:dyDescent="0.35">
      <c r="A453" t="s">
        <v>5636</v>
      </c>
      <c r="B453" t="s">
        <v>5667</v>
      </c>
      <c r="C453">
        <f t="shared" si="7"/>
        <v>1</v>
      </c>
      <c r="D453" t="s">
        <v>5698</v>
      </c>
    </row>
    <row r="454" spans="1:4" hidden="1" x14ac:dyDescent="0.35">
      <c r="A454" t="s">
        <v>5636</v>
      </c>
      <c r="B454" t="s">
        <v>5668</v>
      </c>
      <c r="C454">
        <f t="shared" si="7"/>
        <v>1</v>
      </c>
      <c r="D454" t="s">
        <v>5699</v>
      </c>
    </row>
    <row r="455" spans="1:4" hidden="1" x14ac:dyDescent="0.35">
      <c r="A455" t="s">
        <v>5636</v>
      </c>
      <c r="B455" t="s">
        <v>5669</v>
      </c>
      <c r="C455">
        <f t="shared" si="7"/>
        <v>1</v>
      </c>
      <c r="D455" t="s">
        <v>5700</v>
      </c>
    </row>
    <row r="456" spans="1:4" hidden="1" x14ac:dyDescent="0.35">
      <c r="A456" t="s">
        <v>5636</v>
      </c>
      <c r="B456" t="s">
        <v>5670</v>
      </c>
      <c r="C456">
        <f t="shared" si="7"/>
        <v>1</v>
      </c>
      <c r="D456" t="s">
        <v>5701</v>
      </c>
    </row>
    <row r="457" spans="1:4" hidden="1" x14ac:dyDescent="0.35">
      <c r="A457" t="s">
        <v>5636</v>
      </c>
      <c r="B457" t="s">
        <v>5671</v>
      </c>
      <c r="C457">
        <f t="shared" si="7"/>
        <v>1</v>
      </c>
      <c r="D457" t="s">
        <v>5702</v>
      </c>
    </row>
    <row r="458" spans="1:4" hidden="1" x14ac:dyDescent="0.35">
      <c r="A458" t="s">
        <v>5636</v>
      </c>
      <c r="B458" t="s">
        <v>5672</v>
      </c>
      <c r="C458">
        <f t="shared" si="7"/>
        <v>1</v>
      </c>
      <c r="D458" t="s">
        <v>5703</v>
      </c>
    </row>
    <row r="459" spans="1:4" hidden="1" x14ac:dyDescent="0.35">
      <c r="A459" t="s">
        <v>5636</v>
      </c>
      <c r="B459" t="s">
        <v>5673</v>
      </c>
      <c r="C459">
        <f t="shared" si="7"/>
        <v>1</v>
      </c>
      <c r="D459" t="s">
        <v>5704</v>
      </c>
    </row>
    <row r="460" spans="1:4" hidden="1" x14ac:dyDescent="0.35">
      <c r="A460" t="s">
        <v>5636</v>
      </c>
      <c r="B460" t="s">
        <v>5674</v>
      </c>
      <c r="C460">
        <f t="shared" si="7"/>
        <v>1</v>
      </c>
      <c r="D460" t="s">
        <v>5705</v>
      </c>
    </row>
    <row r="461" spans="1:4" hidden="1" x14ac:dyDescent="0.35">
      <c r="A461" t="s">
        <v>5636</v>
      </c>
      <c r="B461" t="s">
        <v>5675</v>
      </c>
      <c r="C461">
        <f t="shared" si="7"/>
        <v>1</v>
      </c>
      <c r="D461" t="s">
        <v>5707</v>
      </c>
    </row>
    <row r="462" spans="1:4" hidden="1" x14ac:dyDescent="0.35">
      <c r="A462" t="s">
        <v>5636</v>
      </c>
      <c r="B462" t="s">
        <v>5676</v>
      </c>
      <c r="C462">
        <f t="shared" si="7"/>
        <v>1</v>
      </c>
      <c r="D462" t="s">
        <v>5709</v>
      </c>
    </row>
    <row r="463" spans="1:4" hidden="1" x14ac:dyDescent="0.35">
      <c r="A463" t="s">
        <v>5636</v>
      </c>
      <c r="B463" t="s">
        <v>5677</v>
      </c>
      <c r="C463">
        <f t="shared" si="7"/>
        <v>1</v>
      </c>
      <c r="D463" t="s">
        <v>5708</v>
      </c>
    </row>
    <row r="464" spans="1:4" hidden="1" x14ac:dyDescent="0.35">
      <c r="A464" t="s">
        <v>5636</v>
      </c>
      <c r="B464" t="s">
        <v>5678</v>
      </c>
      <c r="C464">
        <f t="shared" si="7"/>
        <v>1</v>
      </c>
      <c r="D464" t="s">
        <v>5710</v>
      </c>
    </row>
    <row r="465" spans="1:4" hidden="1" x14ac:dyDescent="0.35">
      <c r="A465" t="s">
        <v>5636</v>
      </c>
      <c r="B465" t="s">
        <v>5679</v>
      </c>
      <c r="C465">
        <f t="shared" si="7"/>
        <v>1</v>
      </c>
      <c r="D465" t="s">
        <v>5706</v>
      </c>
    </row>
    <row r="466" spans="1:4" hidden="1" x14ac:dyDescent="0.35">
      <c r="A466" t="s">
        <v>5636</v>
      </c>
      <c r="B466" t="s">
        <v>5680</v>
      </c>
      <c r="C466">
        <f t="shared" si="7"/>
        <v>1</v>
      </c>
      <c r="D466" t="s">
        <v>5711</v>
      </c>
    </row>
    <row r="467" spans="1:4" hidden="1" x14ac:dyDescent="0.35">
      <c r="A467" t="s">
        <v>5636</v>
      </c>
      <c r="B467" t="s">
        <v>5681</v>
      </c>
      <c r="C467">
        <f t="shared" si="7"/>
        <v>1</v>
      </c>
      <c r="D467" t="s">
        <v>5712</v>
      </c>
    </row>
    <row r="468" spans="1:4" hidden="1" x14ac:dyDescent="0.35">
      <c r="A468" t="s">
        <v>5636</v>
      </c>
      <c r="B468" t="s">
        <v>5682</v>
      </c>
      <c r="C468">
        <f t="shared" si="7"/>
        <v>1</v>
      </c>
      <c r="D468" t="s">
        <v>5713</v>
      </c>
    </row>
    <row r="469" spans="1:4" hidden="1" x14ac:dyDescent="0.35">
      <c r="A469" t="s">
        <v>5636</v>
      </c>
      <c r="B469" t="s">
        <v>5683</v>
      </c>
      <c r="C469">
        <f t="shared" si="7"/>
        <v>1</v>
      </c>
      <c r="D469" t="s">
        <v>5714</v>
      </c>
    </row>
    <row r="470" spans="1:4" hidden="1" x14ac:dyDescent="0.35">
      <c r="A470" t="s">
        <v>5636</v>
      </c>
      <c r="B470" t="s">
        <v>5684</v>
      </c>
      <c r="C470">
        <f t="shared" si="7"/>
        <v>1</v>
      </c>
      <c r="D470" t="s">
        <v>5715</v>
      </c>
    </row>
    <row r="471" spans="1:4" hidden="1" x14ac:dyDescent="0.35">
      <c r="A471" t="s">
        <v>5636</v>
      </c>
      <c r="B471" t="s">
        <v>5685</v>
      </c>
      <c r="C471">
        <f t="shared" si="7"/>
        <v>1</v>
      </c>
      <c r="D471" t="s">
        <v>5717</v>
      </c>
    </row>
    <row r="472" spans="1:4" hidden="1" x14ac:dyDescent="0.35">
      <c r="A472" t="s">
        <v>5636</v>
      </c>
      <c r="B472" t="s">
        <v>5686</v>
      </c>
      <c r="C472">
        <f t="shared" si="7"/>
        <v>1</v>
      </c>
      <c r="D472" t="s">
        <v>5716</v>
      </c>
    </row>
    <row r="473" spans="1:4" hidden="1" x14ac:dyDescent="0.35">
      <c r="A473" t="s">
        <v>5636</v>
      </c>
      <c r="B473" t="s">
        <v>5687</v>
      </c>
      <c r="C473">
        <f t="shared" si="7"/>
        <v>1</v>
      </c>
      <c r="D473" t="s">
        <v>5720</v>
      </c>
    </row>
    <row r="474" spans="1:4" hidden="1" x14ac:dyDescent="0.35">
      <c r="A474" t="s">
        <v>5636</v>
      </c>
      <c r="B474" t="s">
        <v>5688</v>
      </c>
      <c r="C474">
        <f t="shared" si="7"/>
        <v>1</v>
      </c>
      <c r="D474" t="s">
        <v>5718</v>
      </c>
    </row>
    <row r="475" spans="1:4" hidden="1" x14ac:dyDescent="0.35">
      <c r="A475" t="s">
        <v>5636</v>
      </c>
      <c r="B475" t="s">
        <v>5689</v>
      </c>
      <c r="C475">
        <f t="shared" si="7"/>
        <v>1</v>
      </c>
      <c r="D475" t="s">
        <v>5719</v>
      </c>
    </row>
    <row r="476" spans="1:4" hidden="1" x14ac:dyDescent="0.35">
      <c r="A476" t="s">
        <v>5636</v>
      </c>
      <c r="B476" t="s">
        <v>5690</v>
      </c>
      <c r="C476">
        <f t="shared" si="7"/>
        <v>1</v>
      </c>
      <c r="D476" t="s">
        <v>5721</v>
      </c>
    </row>
    <row r="477" spans="1:4" hidden="1" x14ac:dyDescent="0.35">
      <c r="A477" t="s">
        <v>5636</v>
      </c>
      <c r="B477" t="s">
        <v>5691</v>
      </c>
      <c r="C477">
        <f t="shared" si="7"/>
        <v>1</v>
      </c>
      <c r="D477" t="s">
        <v>5722</v>
      </c>
    </row>
    <row r="478" spans="1:4" hidden="1" x14ac:dyDescent="0.35">
      <c r="A478" t="s">
        <v>5636</v>
      </c>
      <c r="B478" t="s">
        <v>5692</v>
      </c>
      <c r="C478">
        <f t="shared" si="7"/>
        <v>1</v>
      </c>
      <c r="D478" t="s">
        <v>5723</v>
      </c>
    </row>
    <row r="479" spans="1:4" hidden="1" x14ac:dyDescent="0.35">
      <c r="A479" t="s">
        <v>5636</v>
      </c>
      <c r="B479" t="s">
        <v>5693</v>
      </c>
      <c r="C479">
        <f t="shared" si="7"/>
        <v>1</v>
      </c>
      <c r="D479" t="s">
        <v>5724</v>
      </c>
    </row>
    <row r="480" spans="1:4" hidden="1" x14ac:dyDescent="0.35">
      <c r="A480" t="s">
        <v>5636</v>
      </c>
      <c r="B480" t="s">
        <v>5694</v>
      </c>
      <c r="C480">
        <f t="shared" si="7"/>
        <v>1</v>
      </c>
      <c r="D480" t="s">
        <v>5725</v>
      </c>
    </row>
    <row r="481" spans="1:4" hidden="1" x14ac:dyDescent="0.35">
      <c r="A481" t="s">
        <v>5636</v>
      </c>
      <c r="B481" t="s">
        <v>5695</v>
      </c>
      <c r="C481">
        <f t="shared" si="7"/>
        <v>1</v>
      </c>
      <c r="D481" t="s">
        <v>5726</v>
      </c>
    </row>
    <row r="482" spans="1:4" hidden="1" x14ac:dyDescent="0.35">
      <c r="A482" t="s">
        <v>5636</v>
      </c>
      <c r="B482" t="s">
        <v>5696</v>
      </c>
      <c r="C482">
        <f t="shared" si="7"/>
        <v>1</v>
      </c>
      <c r="D482" t="s">
        <v>5729</v>
      </c>
    </row>
    <row r="483" spans="1:4" hidden="1" x14ac:dyDescent="0.35">
      <c r="A483" t="s">
        <v>5636</v>
      </c>
      <c r="B483" t="s">
        <v>5697</v>
      </c>
      <c r="C483">
        <f t="shared" si="7"/>
        <v>1</v>
      </c>
      <c r="D483" t="s">
        <v>5728</v>
      </c>
    </row>
    <row r="484" spans="1:4" hidden="1" x14ac:dyDescent="0.35">
      <c r="A484" t="s">
        <v>5636</v>
      </c>
      <c r="B484" t="s">
        <v>5698</v>
      </c>
      <c r="C484">
        <f t="shared" si="7"/>
        <v>1</v>
      </c>
      <c r="D484" t="s">
        <v>5730</v>
      </c>
    </row>
    <row r="485" spans="1:4" hidden="1" x14ac:dyDescent="0.35">
      <c r="A485" t="s">
        <v>5636</v>
      </c>
      <c r="B485" t="s">
        <v>5699</v>
      </c>
      <c r="C485">
        <f t="shared" si="7"/>
        <v>1</v>
      </c>
      <c r="D485" t="s">
        <v>5731</v>
      </c>
    </row>
    <row r="486" spans="1:4" hidden="1" x14ac:dyDescent="0.35">
      <c r="A486" t="s">
        <v>5636</v>
      </c>
      <c r="B486" t="s">
        <v>5700</v>
      </c>
      <c r="C486">
        <f t="shared" si="7"/>
        <v>1</v>
      </c>
      <c r="D486" t="s">
        <v>5732</v>
      </c>
    </row>
    <row r="487" spans="1:4" hidden="1" x14ac:dyDescent="0.35">
      <c r="A487" t="s">
        <v>5636</v>
      </c>
      <c r="B487" t="s">
        <v>5701</v>
      </c>
      <c r="C487">
        <f t="shared" si="7"/>
        <v>1</v>
      </c>
      <c r="D487" t="s">
        <v>5733</v>
      </c>
    </row>
    <row r="488" spans="1:4" hidden="1" x14ac:dyDescent="0.35">
      <c r="A488" t="s">
        <v>5636</v>
      </c>
      <c r="B488" t="s">
        <v>5702</v>
      </c>
      <c r="C488">
        <f t="shared" si="7"/>
        <v>1</v>
      </c>
      <c r="D488" t="s">
        <v>5734</v>
      </c>
    </row>
    <row r="489" spans="1:4" hidden="1" x14ac:dyDescent="0.35">
      <c r="A489" t="s">
        <v>5636</v>
      </c>
      <c r="B489" t="s">
        <v>5703</v>
      </c>
      <c r="C489">
        <f t="shared" si="7"/>
        <v>1</v>
      </c>
      <c r="D489" t="s">
        <v>5727</v>
      </c>
    </row>
    <row r="490" spans="1:4" hidden="1" x14ac:dyDescent="0.35">
      <c r="A490" t="s">
        <v>5636</v>
      </c>
      <c r="B490" t="s">
        <v>5704</v>
      </c>
      <c r="C490">
        <f t="shared" si="7"/>
        <v>1</v>
      </c>
      <c r="D490" t="s">
        <v>5735</v>
      </c>
    </row>
    <row r="491" spans="1:4" hidden="1" x14ac:dyDescent="0.35">
      <c r="A491" t="s">
        <v>5636</v>
      </c>
      <c r="B491" t="s">
        <v>5705</v>
      </c>
      <c r="C491">
        <f t="shared" si="7"/>
        <v>1</v>
      </c>
      <c r="D491" t="s">
        <v>5736</v>
      </c>
    </row>
    <row r="492" spans="1:4" hidden="1" x14ac:dyDescent="0.35">
      <c r="A492" t="s">
        <v>5636</v>
      </c>
      <c r="B492" t="s">
        <v>5706</v>
      </c>
      <c r="C492">
        <f t="shared" si="7"/>
        <v>1</v>
      </c>
      <c r="D492" t="s">
        <v>5737</v>
      </c>
    </row>
    <row r="493" spans="1:4" hidden="1" x14ac:dyDescent="0.35">
      <c r="A493" t="s">
        <v>5636</v>
      </c>
      <c r="B493" t="s">
        <v>5707</v>
      </c>
      <c r="C493">
        <f t="shared" si="7"/>
        <v>1</v>
      </c>
      <c r="D493" t="s">
        <v>5738</v>
      </c>
    </row>
    <row r="494" spans="1:4" hidden="1" x14ac:dyDescent="0.35">
      <c r="A494" t="s">
        <v>5636</v>
      </c>
      <c r="B494" t="s">
        <v>5708</v>
      </c>
      <c r="C494">
        <f t="shared" si="7"/>
        <v>1</v>
      </c>
      <c r="D494" t="s">
        <v>5739</v>
      </c>
    </row>
    <row r="495" spans="1:4" hidden="1" x14ac:dyDescent="0.35">
      <c r="A495" t="s">
        <v>5636</v>
      </c>
      <c r="B495" t="s">
        <v>5709</v>
      </c>
      <c r="C495">
        <f t="shared" si="7"/>
        <v>1</v>
      </c>
      <c r="D495" t="s">
        <v>5741</v>
      </c>
    </row>
    <row r="496" spans="1:4" hidden="1" x14ac:dyDescent="0.35">
      <c r="A496" t="s">
        <v>5636</v>
      </c>
      <c r="B496" t="s">
        <v>5710</v>
      </c>
      <c r="C496">
        <f t="shared" si="7"/>
        <v>1</v>
      </c>
      <c r="D496" t="s">
        <v>5740</v>
      </c>
    </row>
    <row r="497" spans="1:4" hidden="1" x14ac:dyDescent="0.35">
      <c r="A497" t="s">
        <v>5636</v>
      </c>
      <c r="B497" t="s">
        <v>5711</v>
      </c>
      <c r="C497">
        <f t="shared" si="7"/>
        <v>1</v>
      </c>
      <c r="D497" t="s">
        <v>5743</v>
      </c>
    </row>
    <row r="498" spans="1:4" hidden="1" x14ac:dyDescent="0.35">
      <c r="A498" t="s">
        <v>5636</v>
      </c>
      <c r="B498" t="s">
        <v>5712</v>
      </c>
      <c r="C498">
        <f t="shared" si="7"/>
        <v>1</v>
      </c>
      <c r="D498" t="s">
        <v>5742</v>
      </c>
    </row>
    <row r="499" spans="1:4" hidden="1" x14ac:dyDescent="0.35">
      <c r="A499" t="s">
        <v>5636</v>
      </c>
      <c r="B499" t="s">
        <v>5713</v>
      </c>
      <c r="C499">
        <f t="shared" si="7"/>
        <v>1</v>
      </c>
      <c r="D499" t="s">
        <v>5744</v>
      </c>
    </row>
    <row r="500" spans="1:4" hidden="1" x14ac:dyDescent="0.35">
      <c r="A500" t="s">
        <v>5636</v>
      </c>
      <c r="B500" t="s">
        <v>5714</v>
      </c>
      <c r="C500">
        <f t="shared" si="7"/>
        <v>1</v>
      </c>
      <c r="D500" t="s">
        <v>5748</v>
      </c>
    </row>
    <row r="501" spans="1:4" hidden="1" x14ac:dyDescent="0.35">
      <c r="A501" t="s">
        <v>5636</v>
      </c>
      <c r="B501" t="s">
        <v>5715</v>
      </c>
      <c r="C501">
        <f t="shared" si="7"/>
        <v>1</v>
      </c>
      <c r="D501" t="s">
        <v>5747</v>
      </c>
    </row>
    <row r="502" spans="1:4" hidden="1" x14ac:dyDescent="0.35">
      <c r="A502" t="s">
        <v>5636</v>
      </c>
      <c r="B502" t="s">
        <v>5716</v>
      </c>
      <c r="C502">
        <f t="shared" si="7"/>
        <v>1</v>
      </c>
      <c r="D502" t="s">
        <v>5749</v>
      </c>
    </row>
    <row r="503" spans="1:4" hidden="1" x14ac:dyDescent="0.35">
      <c r="A503" t="s">
        <v>5636</v>
      </c>
      <c r="B503" t="s">
        <v>5717</v>
      </c>
      <c r="C503">
        <f t="shared" si="7"/>
        <v>1</v>
      </c>
      <c r="D503" t="s">
        <v>5750</v>
      </c>
    </row>
    <row r="504" spans="1:4" hidden="1" x14ac:dyDescent="0.35">
      <c r="A504" t="s">
        <v>5636</v>
      </c>
      <c r="B504" t="s">
        <v>5718</v>
      </c>
      <c r="C504">
        <f t="shared" si="7"/>
        <v>1</v>
      </c>
      <c r="D504" t="s">
        <v>5746</v>
      </c>
    </row>
    <row r="505" spans="1:4" hidden="1" x14ac:dyDescent="0.35">
      <c r="A505" t="s">
        <v>5636</v>
      </c>
      <c r="B505" t="s">
        <v>5719</v>
      </c>
      <c r="C505">
        <f t="shared" si="7"/>
        <v>1</v>
      </c>
      <c r="D505" t="s">
        <v>5745</v>
      </c>
    </row>
    <row r="506" spans="1:4" hidden="1" x14ac:dyDescent="0.35">
      <c r="A506" t="s">
        <v>5636</v>
      </c>
      <c r="B506" t="s">
        <v>5720</v>
      </c>
      <c r="C506">
        <f t="shared" si="7"/>
        <v>1</v>
      </c>
      <c r="D506" t="s">
        <v>5752</v>
      </c>
    </row>
    <row r="507" spans="1:4" hidden="1" x14ac:dyDescent="0.35">
      <c r="A507" t="s">
        <v>5636</v>
      </c>
      <c r="B507" t="s">
        <v>5721</v>
      </c>
      <c r="C507">
        <f t="shared" si="7"/>
        <v>1</v>
      </c>
      <c r="D507" t="s">
        <v>5751</v>
      </c>
    </row>
    <row r="508" spans="1:4" hidden="1" x14ac:dyDescent="0.35">
      <c r="A508" t="s">
        <v>5636</v>
      </c>
      <c r="B508" t="s">
        <v>5722</v>
      </c>
      <c r="C508">
        <f t="shared" si="7"/>
        <v>1</v>
      </c>
      <c r="D508" t="s">
        <v>5753</v>
      </c>
    </row>
    <row r="509" spans="1:4" hidden="1" x14ac:dyDescent="0.35">
      <c r="A509" t="s">
        <v>5636</v>
      </c>
      <c r="B509" t="s">
        <v>5723</v>
      </c>
      <c r="C509">
        <f t="shared" si="7"/>
        <v>1</v>
      </c>
      <c r="D509" t="s">
        <v>5754</v>
      </c>
    </row>
    <row r="510" spans="1:4" hidden="1" x14ac:dyDescent="0.35">
      <c r="A510" t="s">
        <v>5636</v>
      </c>
      <c r="B510" t="s">
        <v>5724</v>
      </c>
      <c r="C510">
        <f t="shared" si="7"/>
        <v>1</v>
      </c>
      <c r="D510" t="s">
        <v>5755</v>
      </c>
    </row>
    <row r="511" spans="1:4" hidden="1" x14ac:dyDescent="0.35">
      <c r="A511" t="s">
        <v>5636</v>
      </c>
      <c r="B511" t="s">
        <v>5725</v>
      </c>
      <c r="C511">
        <f t="shared" si="7"/>
        <v>1</v>
      </c>
      <c r="D511" t="s">
        <v>5756</v>
      </c>
    </row>
    <row r="512" spans="1:4" hidden="1" x14ac:dyDescent="0.35">
      <c r="A512" t="s">
        <v>5636</v>
      </c>
      <c r="B512" t="s">
        <v>5726</v>
      </c>
      <c r="C512">
        <f t="shared" si="7"/>
        <v>1</v>
      </c>
      <c r="D512" t="s">
        <v>5758</v>
      </c>
    </row>
    <row r="513" spans="1:4" hidden="1" x14ac:dyDescent="0.35">
      <c r="A513" t="s">
        <v>5636</v>
      </c>
      <c r="B513" t="s">
        <v>5727</v>
      </c>
      <c r="C513">
        <f t="shared" si="7"/>
        <v>1</v>
      </c>
      <c r="D513" t="s">
        <v>5757</v>
      </c>
    </row>
    <row r="514" spans="1:4" hidden="1" x14ac:dyDescent="0.35">
      <c r="A514" t="s">
        <v>5636</v>
      </c>
      <c r="B514" t="s">
        <v>5728</v>
      </c>
      <c r="C514">
        <f t="shared" si="7"/>
        <v>1</v>
      </c>
      <c r="D514" t="s">
        <v>5759</v>
      </c>
    </row>
    <row r="515" spans="1:4" hidden="1" x14ac:dyDescent="0.35">
      <c r="A515" t="s">
        <v>5636</v>
      </c>
      <c r="B515" t="s">
        <v>5729</v>
      </c>
      <c r="C515">
        <f t="shared" ref="C515:C578" si="8">COUNTIF(D:D,B515)</f>
        <v>1</v>
      </c>
      <c r="D515" t="s">
        <v>5760</v>
      </c>
    </row>
    <row r="516" spans="1:4" hidden="1" x14ac:dyDescent="0.35">
      <c r="A516" t="s">
        <v>5636</v>
      </c>
      <c r="B516" t="s">
        <v>5730</v>
      </c>
      <c r="C516">
        <f t="shared" si="8"/>
        <v>1</v>
      </c>
      <c r="D516" t="s">
        <v>5761</v>
      </c>
    </row>
    <row r="517" spans="1:4" hidden="1" x14ac:dyDescent="0.35">
      <c r="A517" t="s">
        <v>5636</v>
      </c>
      <c r="B517" t="s">
        <v>5731</v>
      </c>
      <c r="C517">
        <f t="shared" si="8"/>
        <v>1</v>
      </c>
      <c r="D517" t="s">
        <v>5762</v>
      </c>
    </row>
    <row r="518" spans="1:4" hidden="1" x14ac:dyDescent="0.35">
      <c r="A518" t="s">
        <v>5636</v>
      </c>
      <c r="B518" t="s">
        <v>5732</v>
      </c>
      <c r="C518">
        <f t="shared" si="8"/>
        <v>1</v>
      </c>
      <c r="D518" t="s">
        <v>5763</v>
      </c>
    </row>
    <row r="519" spans="1:4" hidden="1" x14ac:dyDescent="0.35">
      <c r="A519" t="s">
        <v>5636</v>
      </c>
      <c r="B519" t="s">
        <v>5733</v>
      </c>
      <c r="C519">
        <f t="shared" si="8"/>
        <v>1</v>
      </c>
      <c r="D519" t="s">
        <v>5766</v>
      </c>
    </row>
    <row r="520" spans="1:4" hidden="1" x14ac:dyDescent="0.35">
      <c r="A520" t="s">
        <v>5636</v>
      </c>
      <c r="B520" t="s">
        <v>5734</v>
      </c>
      <c r="C520">
        <f t="shared" si="8"/>
        <v>1</v>
      </c>
      <c r="D520" t="s">
        <v>5764</v>
      </c>
    </row>
    <row r="521" spans="1:4" hidden="1" x14ac:dyDescent="0.35">
      <c r="A521" t="s">
        <v>5636</v>
      </c>
      <c r="B521" t="s">
        <v>5735</v>
      </c>
      <c r="C521">
        <f t="shared" si="8"/>
        <v>1</v>
      </c>
      <c r="D521" t="s">
        <v>5765</v>
      </c>
    </row>
    <row r="522" spans="1:4" hidden="1" x14ac:dyDescent="0.35">
      <c r="A522" t="s">
        <v>5636</v>
      </c>
      <c r="B522" t="s">
        <v>5736</v>
      </c>
      <c r="C522">
        <f t="shared" si="8"/>
        <v>1</v>
      </c>
      <c r="D522" t="s">
        <v>5767</v>
      </c>
    </row>
    <row r="523" spans="1:4" hidden="1" x14ac:dyDescent="0.35">
      <c r="A523" t="s">
        <v>5636</v>
      </c>
      <c r="B523" t="s">
        <v>5737</v>
      </c>
      <c r="C523">
        <f t="shared" si="8"/>
        <v>1</v>
      </c>
      <c r="D523" t="s">
        <v>5769</v>
      </c>
    </row>
    <row r="524" spans="1:4" hidden="1" x14ac:dyDescent="0.35">
      <c r="A524" t="s">
        <v>5636</v>
      </c>
      <c r="B524" t="s">
        <v>5738</v>
      </c>
      <c r="C524">
        <f t="shared" si="8"/>
        <v>1</v>
      </c>
      <c r="D524" t="s">
        <v>5771</v>
      </c>
    </row>
    <row r="525" spans="1:4" hidden="1" x14ac:dyDescent="0.35">
      <c r="A525" t="s">
        <v>5636</v>
      </c>
      <c r="B525" t="s">
        <v>5739</v>
      </c>
      <c r="C525">
        <f t="shared" si="8"/>
        <v>1</v>
      </c>
      <c r="D525" t="s">
        <v>5770</v>
      </c>
    </row>
    <row r="526" spans="1:4" hidden="1" x14ac:dyDescent="0.35">
      <c r="A526" t="s">
        <v>5636</v>
      </c>
      <c r="B526" t="s">
        <v>5740</v>
      </c>
      <c r="C526">
        <f t="shared" si="8"/>
        <v>1</v>
      </c>
      <c r="D526" t="s">
        <v>5768</v>
      </c>
    </row>
    <row r="527" spans="1:4" hidden="1" x14ac:dyDescent="0.35">
      <c r="A527" t="s">
        <v>5636</v>
      </c>
      <c r="B527" t="s">
        <v>5741</v>
      </c>
      <c r="C527">
        <f t="shared" si="8"/>
        <v>1</v>
      </c>
      <c r="D527" t="s">
        <v>5773</v>
      </c>
    </row>
    <row r="528" spans="1:4" hidden="1" x14ac:dyDescent="0.35">
      <c r="A528" t="s">
        <v>5636</v>
      </c>
      <c r="B528" t="s">
        <v>5742</v>
      </c>
      <c r="C528">
        <f t="shared" si="8"/>
        <v>1</v>
      </c>
      <c r="D528" t="s">
        <v>5772</v>
      </c>
    </row>
    <row r="529" spans="1:4" hidden="1" x14ac:dyDescent="0.35">
      <c r="A529" t="s">
        <v>5636</v>
      </c>
      <c r="B529" t="s">
        <v>5743</v>
      </c>
      <c r="C529">
        <f t="shared" si="8"/>
        <v>1</v>
      </c>
      <c r="D529" t="s">
        <v>5774</v>
      </c>
    </row>
    <row r="530" spans="1:4" hidden="1" x14ac:dyDescent="0.35">
      <c r="A530" t="s">
        <v>5636</v>
      </c>
      <c r="B530" t="s">
        <v>5744</v>
      </c>
      <c r="C530">
        <f t="shared" si="8"/>
        <v>1</v>
      </c>
      <c r="D530" t="s">
        <v>5777</v>
      </c>
    </row>
    <row r="531" spans="1:4" hidden="1" x14ac:dyDescent="0.35">
      <c r="A531" t="s">
        <v>5636</v>
      </c>
      <c r="B531" t="s">
        <v>5745</v>
      </c>
      <c r="C531">
        <f t="shared" si="8"/>
        <v>1</v>
      </c>
      <c r="D531" t="s">
        <v>5776</v>
      </c>
    </row>
    <row r="532" spans="1:4" hidden="1" x14ac:dyDescent="0.35">
      <c r="A532" t="s">
        <v>5636</v>
      </c>
      <c r="B532" t="s">
        <v>5746</v>
      </c>
      <c r="C532">
        <f t="shared" si="8"/>
        <v>1</v>
      </c>
      <c r="D532" t="s">
        <v>5778</v>
      </c>
    </row>
    <row r="533" spans="1:4" hidden="1" x14ac:dyDescent="0.35">
      <c r="A533" t="s">
        <v>5636</v>
      </c>
      <c r="B533" t="s">
        <v>5747</v>
      </c>
      <c r="C533">
        <f t="shared" si="8"/>
        <v>1</v>
      </c>
      <c r="D533" t="s">
        <v>5779</v>
      </c>
    </row>
    <row r="534" spans="1:4" hidden="1" x14ac:dyDescent="0.35">
      <c r="A534" t="s">
        <v>5636</v>
      </c>
      <c r="B534" t="s">
        <v>5748</v>
      </c>
      <c r="C534">
        <f t="shared" si="8"/>
        <v>1</v>
      </c>
      <c r="D534" t="s">
        <v>5780</v>
      </c>
    </row>
    <row r="535" spans="1:4" hidden="1" x14ac:dyDescent="0.35">
      <c r="A535" t="s">
        <v>5636</v>
      </c>
      <c r="B535" t="s">
        <v>5749</v>
      </c>
      <c r="C535">
        <f t="shared" si="8"/>
        <v>1</v>
      </c>
      <c r="D535" t="s">
        <v>5781</v>
      </c>
    </row>
    <row r="536" spans="1:4" hidden="1" x14ac:dyDescent="0.35">
      <c r="A536" t="s">
        <v>5636</v>
      </c>
      <c r="B536" t="s">
        <v>5750</v>
      </c>
      <c r="C536">
        <f t="shared" si="8"/>
        <v>1</v>
      </c>
      <c r="D536" t="s">
        <v>5782</v>
      </c>
    </row>
    <row r="537" spans="1:4" hidden="1" x14ac:dyDescent="0.35">
      <c r="A537" t="s">
        <v>5636</v>
      </c>
      <c r="B537" t="s">
        <v>5751</v>
      </c>
      <c r="C537">
        <f t="shared" si="8"/>
        <v>1</v>
      </c>
      <c r="D537" t="s">
        <v>5783</v>
      </c>
    </row>
    <row r="538" spans="1:4" hidden="1" x14ac:dyDescent="0.35">
      <c r="A538" t="s">
        <v>5636</v>
      </c>
      <c r="B538" t="s">
        <v>5752</v>
      </c>
      <c r="C538">
        <f t="shared" si="8"/>
        <v>1</v>
      </c>
      <c r="D538" t="s">
        <v>5784</v>
      </c>
    </row>
    <row r="539" spans="1:4" hidden="1" x14ac:dyDescent="0.35">
      <c r="A539" t="s">
        <v>5636</v>
      </c>
      <c r="B539" t="s">
        <v>5753</v>
      </c>
      <c r="C539">
        <f t="shared" si="8"/>
        <v>1</v>
      </c>
      <c r="D539" t="s">
        <v>5786</v>
      </c>
    </row>
    <row r="540" spans="1:4" hidden="1" x14ac:dyDescent="0.35">
      <c r="A540" t="s">
        <v>5636</v>
      </c>
      <c r="B540" t="s">
        <v>5754</v>
      </c>
      <c r="C540">
        <f t="shared" si="8"/>
        <v>1</v>
      </c>
      <c r="D540" t="s">
        <v>5787</v>
      </c>
    </row>
    <row r="541" spans="1:4" hidden="1" x14ac:dyDescent="0.35">
      <c r="A541" t="s">
        <v>5636</v>
      </c>
      <c r="B541" t="s">
        <v>5755</v>
      </c>
      <c r="C541">
        <f t="shared" si="8"/>
        <v>1</v>
      </c>
      <c r="D541" t="s">
        <v>5785</v>
      </c>
    </row>
    <row r="542" spans="1:4" hidden="1" x14ac:dyDescent="0.35">
      <c r="A542" t="s">
        <v>5636</v>
      </c>
      <c r="B542" t="s">
        <v>5756</v>
      </c>
      <c r="C542">
        <f t="shared" si="8"/>
        <v>1</v>
      </c>
      <c r="D542" t="s">
        <v>5775</v>
      </c>
    </row>
    <row r="543" spans="1:4" hidden="1" x14ac:dyDescent="0.35">
      <c r="A543" t="s">
        <v>5636</v>
      </c>
      <c r="B543" t="s">
        <v>5757</v>
      </c>
      <c r="C543">
        <f t="shared" si="8"/>
        <v>1</v>
      </c>
      <c r="D543" t="s">
        <v>5788</v>
      </c>
    </row>
    <row r="544" spans="1:4" hidden="1" x14ac:dyDescent="0.35">
      <c r="A544" t="s">
        <v>5636</v>
      </c>
      <c r="B544" t="s">
        <v>5758</v>
      </c>
      <c r="C544">
        <f t="shared" si="8"/>
        <v>1</v>
      </c>
      <c r="D544" t="s">
        <v>5791</v>
      </c>
    </row>
    <row r="545" spans="1:4" hidden="1" x14ac:dyDescent="0.35">
      <c r="A545" t="s">
        <v>5636</v>
      </c>
      <c r="B545" t="s">
        <v>5759</v>
      </c>
      <c r="C545">
        <f t="shared" si="8"/>
        <v>1</v>
      </c>
      <c r="D545" t="s">
        <v>5789</v>
      </c>
    </row>
    <row r="546" spans="1:4" hidden="1" x14ac:dyDescent="0.35">
      <c r="A546" t="s">
        <v>5636</v>
      </c>
      <c r="B546" t="s">
        <v>5760</v>
      </c>
      <c r="C546">
        <f t="shared" si="8"/>
        <v>1</v>
      </c>
      <c r="D546" t="s">
        <v>5790</v>
      </c>
    </row>
    <row r="547" spans="1:4" hidden="1" x14ac:dyDescent="0.35">
      <c r="A547" t="s">
        <v>5636</v>
      </c>
      <c r="B547" t="s">
        <v>5761</v>
      </c>
      <c r="C547">
        <f t="shared" si="8"/>
        <v>1</v>
      </c>
      <c r="D547" t="s">
        <v>5792</v>
      </c>
    </row>
    <row r="548" spans="1:4" hidden="1" x14ac:dyDescent="0.35">
      <c r="A548" t="s">
        <v>5636</v>
      </c>
      <c r="B548" t="s">
        <v>5762</v>
      </c>
      <c r="C548">
        <f t="shared" si="8"/>
        <v>1</v>
      </c>
      <c r="D548" t="s">
        <v>5794</v>
      </c>
    </row>
    <row r="549" spans="1:4" hidden="1" x14ac:dyDescent="0.35">
      <c r="A549" t="s">
        <v>5636</v>
      </c>
      <c r="B549" t="s">
        <v>5763</v>
      </c>
      <c r="C549">
        <f t="shared" si="8"/>
        <v>1</v>
      </c>
      <c r="D549" t="s">
        <v>5793</v>
      </c>
    </row>
    <row r="550" spans="1:4" hidden="1" x14ac:dyDescent="0.35">
      <c r="A550" t="s">
        <v>5636</v>
      </c>
      <c r="B550" t="s">
        <v>5764</v>
      </c>
      <c r="C550">
        <f t="shared" si="8"/>
        <v>1</v>
      </c>
      <c r="D550" t="s">
        <v>5795</v>
      </c>
    </row>
    <row r="551" spans="1:4" hidden="1" x14ac:dyDescent="0.35">
      <c r="A551" t="s">
        <v>5636</v>
      </c>
      <c r="B551" t="s">
        <v>5765</v>
      </c>
      <c r="C551">
        <f t="shared" si="8"/>
        <v>1</v>
      </c>
      <c r="D551" t="s">
        <v>5799</v>
      </c>
    </row>
    <row r="552" spans="1:4" hidden="1" x14ac:dyDescent="0.35">
      <c r="A552" t="s">
        <v>5636</v>
      </c>
      <c r="B552" t="s">
        <v>5766</v>
      </c>
      <c r="C552">
        <f t="shared" si="8"/>
        <v>1</v>
      </c>
      <c r="D552" t="s">
        <v>5797</v>
      </c>
    </row>
    <row r="553" spans="1:4" hidden="1" x14ac:dyDescent="0.35">
      <c r="A553" t="s">
        <v>5636</v>
      </c>
      <c r="B553" t="s">
        <v>5767</v>
      </c>
      <c r="C553">
        <f t="shared" si="8"/>
        <v>1</v>
      </c>
      <c r="D553" t="s">
        <v>5796</v>
      </c>
    </row>
    <row r="554" spans="1:4" hidden="1" x14ac:dyDescent="0.35">
      <c r="A554" t="s">
        <v>5636</v>
      </c>
      <c r="B554" t="s">
        <v>5768</v>
      </c>
      <c r="C554">
        <f t="shared" si="8"/>
        <v>1</v>
      </c>
      <c r="D554" t="s">
        <v>5800</v>
      </c>
    </row>
    <row r="555" spans="1:4" hidden="1" x14ac:dyDescent="0.35">
      <c r="A555" t="s">
        <v>5636</v>
      </c>
      <c r="B555" t="s">
        <v>5769</v>
      </c>
      <c r="C555">
        <f t="shared" si="8"/>
        <v>1</v>
      </c>
      <c r="D555" t="s">
        <v>5801</v>
      </c>
    </row>
    <row r="556" spans="1:4" hidden="1" x14ac:dyDescent="0.35">
      <c r="A556" t="s">
        <v>5636</v>
      </c>
      <c r="B556" t="s">
        <v>5770</v>
      </c>
      <c r="C556">
        <f t="shared" si="8"/>
        <v>1</v>
      </c>
      <c r="D556" t="s">
        <v>5803</v>
      </c>
    </row>
    <row r="557" spans="1:4" hidden="1" x14ac:dyDescent="0.35">
      <c r="A557" t="s">
        <v>5636</v>
      </c>
      <c r="B557" t="s">
        <v>5771</v>
      </c>
      <c r="C557">
        <f t="shared" si="8"/>
        <v>1</v>
      </c>
      <c r="D557" t="s">
        <v>5802</v>
      </c>
    </row>
    <row r="558" spans="1:4" hidden="1" x14ac:dyDescent="0.35">
      <c r="A558" t="s">
        <v>5636</v>
      </c>
      <c r="B558" t="s">
        <v>5772</v>
      </c>
      <c r="C558">
        <f t="shared" si="8"/>
        <v>1</v>
      </c>
      <c r="D558" t="s">
        <v>5804</v>
      </c>
    </row>
    <row r="559" spans="1:4" hidden="1" x14ac:dyDescent="0.35">
      <c r="A559" t="s">
        <v>5636</v>
      </c>
      <c r="B559" t="s">
        <v>5773</v>
      </c>
      <c r="C559">
        <f t="shared" si="8"/>
        <v>1</v>
      </c>
      <c r="D559" t="s">
        <v>5806</v>
      </c>
    </row>
    <row r="560" spans="1:4" hidden="1" x14ac:dyDescent="0.35">
      <c r="A560" t="s">
        <v>5636</v>
      </c>
      <c r="B560" t="s">
        <v>5774</v>
      </c>
      <c r="C560">
        <f t="shared" si="8"/>
        <v>1</v>
      </c>
      <c r="D560" t="s">
        <v>5805</v>
      </c>
    </row>
    <row r="561" spans="1:4" hidden="1" x14ac:dyDescent="0.35">
      <c r="A561" t="s">
        <v>5636</v>
      </c>
      <c r="B561" t="s">
        <v>5775</v>
      </c>
      <c r="C561">
        <f t="shared" si="8"/>
        <v>1</v>
      </c>
      <c r="D561" t="s">
        <v>5807</v>
      </c>
    </row>
    <row r="562" spans="1:4" hidden="1" x14ac:dyDescent="0.35">
      <c r="A562" t="s">
        <v>5636</v>
      </c>
      <c r="B562" t="s">
        <v>5776</v>
      </c>
      <c r="C562">
        <f t="shared" si="8"/>
        <v>1</v>
      </c>
      <c r="D562" t="s">
        <v>5808</v>
      </c>
    </row>
    <row r="563" spans="1:4" hidden="1" x14ac:dyDescent="0.35">
      <c r="A563" t="s">
        <v>5636</v>
      </c>
      <c r="B563" t="s">
        <v>5777</v>
      </c>
      <c r="C563">
        <f t="shared" si="8"/>
        <v>1</v>
      </c>
      <c r="D563" t="s">
        <v>5798</v>
      </c>
    </row>
    <row r="564" spans="1:4" hidden="1" x14ac:dyDescent="0.35">
      <c r="A564" t="s">
        <v>5636</v>
      </c>
      <c r="B564" t="s">
        <v>5778</v>
      </c>
      <c r="C564">
        <f t="shared" si="8"/>
        <v>1</v>
      </c>
      <c r="D564" t="s">
        <v>5810</v>
      </c>
    </row>
    <row r="565" spans="1:4" hidden="1" x14ac:dyDescent="0.35">
      <c r="A565" t="s">
        <v>5636</v>
      </c>
      <c r="B565" t="s">
        <v>5779</v>
      </c>
      <c r="C565">
        <f t="shared" si="8"/>
        <v>1</v>
      </c>
      <c r="D565" t="s">
        <v>5811</v>
      </c>
    </row>
    <row r="566" spans="1:4" hidden="1" x14ac:dyDescent="0.35">
      <c r="A566" t="s">
        <v>5636</v>
      </c>
      <c r="B566" t="s">
        <v>5780</v>
      </c>
      <c r="C566">
        <f t="shared" si="8"/>
        <v>1</v>
      </c>
      <c r="D566" t="s">
        <v>5813</v>
      </c>
    </row>
    <row r="567" spans="1:4" hidden="1" x14ac:dyDescent="0.35">
      <c r="A567" t="s">
        <v>5636</v>
      </c>
      <c r="B567" t="s">
        <v>5781</v>
      </c>
      <c r="C567">
        <f t="shared" si="8"/>
        <v>1</v>
      </c>
      <c r="D567" t="s">
        <v>5812</v>
      </c>
    </row>
    <row r="568" spans="1:4" hidden="1" x14ac:dyDescent="0.35">
      <c r="A568" t="s">
        <v>5636</v>
      </c>
      <c r="B568" t="s">
        <v>5782</v>
      </c>
      <c r="C568">
        <f t="shared" si="8"/>
        <v>1</v>
      </c>
      <c r="D568" t="s">
        <v>5814</v>
      </c>
    </row>
    <row r="569" spans="1:4" hidden="1" x14ac:dyDescent="0.35">
      <c r="A569" t="s">
        <v>5636</v>
      </c>
      <c r="B569" t="s">
        <v>5783</v>
      </c>
      <c r="C569">
        <f t="shared" si="8"/>
        <v>1</v>
      </c>
      <c r="D569" t="s">
        <v>5815</v>
      </c>
    </row>
    <row r="570" spans="1:4" hidden="1" x14ac:dyDescent="0.35">
      <c r="A570" t="s">
        <v>5636</v>
      </c>
      <c r="B570" t="s">
        <v>5784</v>
      </c>
      <c r="C570">
        <f t="shared" si="8"/>
        <v>1</v>
      </c>
      <c r="D570" t="s">
        <v>5809</v>
      </c>
    </row>
    <row r="571" spans="1:4" hidden="1" x14ac:dyDescent="0.35">
      <c r="A571" t="s">
        <v>5636</v>
      </c>
      <c r="B571" t="s">
        <v>5785</v>
      </c>
      <c r="C571">
        <f t="shared" si="8"/>
        <v>1</v>
      </c>
      <c r="D571" t="s">
        <v>5816</v>
      </c>
    </row>
    <row r="572" spans="1:4" hidden="1" x14ac:dyDescent="0.35">
      <c r="A572" t="s">
        <v>5636</v>
      </c>
      <c r="B572" t="s">
        <v>5786</v>
      </c>
      <c r="C572">
        <f t="shared" si="8"/>
        <v>1</v>
      </c>
      <c r="D572" t="s">
        <v>5819</v>
      </c>
    </row>
    <row r="573" spans="1:4" hidden="1" x14ac:dyDescent="0.35">
      <c r="A573" t="s">
        <v>5636</v>
      </c>
      <c r="B573" t="s">
        <v>5787</v>
      </c>
      <c r="C573">
        <f t="shared" si="8"/>
        <v>1</v>
      </c>
      <c r="D573" t="s">
        <v>5820</v>
      </c>
    </row>
    <row r="574" spans="1:4" hidden="1" x14ac:dyDescent="0.35">
      <c r="A574" t="s">
        <v>5636</v>
      </c>
      <c r="B574" t="s">
        <v>5788</v>
      </c>
      <c r="C574">
        <f t="shared" si="8"/>
        <v>1</v>
      </c>
      <c r="D574" t="s">
        <v>5821</v>
      </c>
    </row>
    <row r="575" spans="1:4" hidden="1" x14ac:dyDescent="0.35">
      <c r="A575" t="s">
        <v>5636</v>
      </c>
      <c r="B575" t="s">
        <v>5789</v>
      </c>
      <c r="C575">
        <f t="shared" si="8"/>
        <v>1</v>
      </c>
      <c r="D575" t="s">
        <v>5822</v>
      </c>
    </row>
    <row r="576" spans="1:4" hidden="1" x14ac:dyDescent="0.35">
      <c r="A576" t="s">
        <v>5636</v>
      </c>
      <c r="B576" t="s">
        <v>5790</v>
      </c>
      <c r="C576">
        <f t="shared" si="8"/>
        <v>1</v>
      </c>
      <c r="D576" t="s">
        <v>5824</v>
      </c>
    </row>
    <row r="577" spans="1:4" hidden="1" x14ac:dyDescent="0.35">
      <c r="A577" t="s">
        <v>5636</v>
      </c>
      <c r="B577" t="s">
        <v>5791</v>
      </c>
      <c r="C577">
        <f t="shared" si="8"/>
        <v>1</v>
      </c>
      <c r="D577" t="s">
        <v>5823</v>
      </c>
    </row>
    <row r="578" spans="1:4" hidden="1" x14ac:dyDescent="0.35">
      <c r="A578" t="s">
        <v>5636</v>
      </c>
      <c r="B578" t="s">
        <v>5792</v>
      </c>
      <c r="C578">
        <f t="shared" si="8"/>
        <v>1</v>
      </c>
      <c r="D578" t="s">
        <v>5817</v>
      </c>
    </row>
    <row r="579" spans="1:4" hidden="1" x14ac:dyDescent="0.35">
      <c r="A579" t="s">
        <v>5636</v>
      </c>
      <c r="B579" t="s">
        <v>5793</v>
      </c>
      <c r="C579">
        <f t="shared" ref="C579:C642" si="9">COUNTIF(D:D,B579)</f>
        <v>1</v>
      </c>
      <c r="D579" t="s">
        <v>5818</v>
      </c>
    </row>
    <row r="580" spans="1:4" hidden="1" x14ac:dyDescent="0.35">
      <c r="A580" t="s">
        <v>5636</v>
      </c>
      <c r="B580" t="s">
        <v>5794</v>
      </c>
      <c r="C580">
        <f t="shared" si="9"/>
        <v>1</v>
      </c>
      <c r="D580" t="s">
        <v>5827</v>
      </c>
    </row>
    <row r="581" spans="1:4" hidden="1" x14ac:dyDescent="0.35">
      <c r="A581" t="s">
        <v>5636</v>
      </c>
      <c r="B581" t="s">
        <v>5795</v>
      </c>
      <c r="C581">
        <f t="shared" si="9"/>
        <v>1</v>
      </c>
      <c r="D581" t="s">
        <v>5826</v>
      </c>
    </row>
    <row r="582" spans="1:4" hidden="1" x14ac:dyDescent="0.35">
      <c r="A582" t="s">
        <v>5636</v>
      </c>
      <c r="B582" t="s">
        <v>5796</v>
      </c>
      <c r="C582">
        <f t="shared" si="9"/>
        <v>1</v>
      </c>
      <c r="D582" t="s">
        <v>5828</v>
      </c>
    </row>
    <row r="583" spans="1:4" hidden="1" x14ac:dyDescent="0.35">
      <c r="A583" t="s">
        <v>5636</v>
      </c>
      <c r="B583" t="s">
        <v>5797</v>
      </c>
      <c r="C583">
        <f t="shared" si="9"/>
        <v>1</v>
      </c>
      <c r="D583" t="s">
        <v>5829</v>
      </c>
    </row>
    <row r="584" spans="1:4" hidden="1" x14ac:dyDescent="0.35">
      <c r="A584" t="s">
        <v>5636</v>
      </c>
      <c r="B584" t="s">
        <v>5798</v>
      </c>
      <c r="C584">
        <f t="shared" si="9"/>
        <v>1</v>
      </c>
      <c r="D584" t="s">
        <v>5830</v>
      </c>
    </row>
    <row r="585" spans="1:4" hidden="1" x14ac:dyDescent="0.35">
      <c r="A585" t="s">
        <v>5636</v>
      </c>
      <c r="B585" t="s">
        <v>5799</v>
      </c>
      <c r="C585">
        <f t="shared" si="9"/>
        <v>1</v>
      </c>
      <c r="D585" t="s">
        <v>5831</v>
      </c>
    </row>
    <row r="586" spans="1:4" hidden="1" x14ac:dyDescent="0.35">
      <c r="A586" t="s">
        <v>5636</v>
      </c>
      <c r="B586" t="s">
        <v>5800</v>
      </c>
      <c r="C586">
        <f t="shared" si="9"/>
        <v>1</v>
      </c>
      <c r="D586" t="s">
        <v>5832</v>
      </c>
    </row>
    <row r="587" spans="1:4" hidden="1" x14ac:dyDescent="0.35">
      <c r="A587" t="s">
        <v>5636</v>
      </c>
      <c r="B587" t="s">
        <v>5801</v>
      </c>
      <c r="C587">
        <f t="shared" si="9"/>
        <v>1</v>
      </c>
      <c r="D587" t="s">
        <v>5834</v>
      </c>
    </row>
    <row r="588" spans="1:4" hidden="1" x14ac:dyDescent="0.35">
      <c r="A588" t="s">
        <v>5636</v>
      </c>
      <c r="B588" t="s">
        <v>5802</v>
      </c>
      <c r="C588">
        <f t="shared" si="9"/>
        <v>1</v>
      </c>
      <c r="D588" t="s">
        <v>5835</v>
      </c>
    </row>
    <row r="589" spans="1:4" hidden="1" x14ac:dyDescent="0.35">
      <c r="A589" t="s">
        <v>5636</v>
      </c>
      <c r="B589" t="s">
        <v>5803</v>
      </c>
      <c r="C589">
        <f t="shared" si="9"/>
        <v>1</v>
      </c>
      <c r="D589" t="s">
        <v>5836</v>
      </c>
    </row>
    <row r="590" spans="1:4" hidden="1" x14ac:dyDescent="0.35">
      <c r="A590" t="s">
        <v>5636</v>
      </c>
      <c r="B590" t="s">
        <v>5804</v>
      </c>
      <c r="C590">
        <f t="shared" si="9"/>
        <v>1</v>
      </c>
      <c r="D590" t="s">
        <v>5837</v>
      </c>
    </row>
    <row r="591" spans="1:4" hidden="1" x14ac:dyDescent="0.35">
      <c r="A591" t="s">
        <v>5636</v>
      </c>
      <c r="B591" t="s">
        <v>5805</v>
      </c>
      <c r="C591">
        <f t="shared" si="9"/>
        <v>1</v>
      </c>
      <c r="D591" t="s">
        <v>5833</v>
      </c>
    </row>
    <row r="592" spans="1:4" hidden="1" x14ac:dyDescent="0.35">
      <c r="A592" t="s">
        <v>5636</v>
      </c>
      <c r="B592" t="s">
        <v>5806</v>
      </c>
      <c r="C592">
        <f t="shared" si="9"/>
        <v>1</v>
      </c>
      <c r="D592" t="s">
        <v>5838</v>
      </c>
    </row>
    <row r="593" spans="1:4" hidden="1" x14ac:dyDescent="0.35">
      <c r="A593" t="s">
        <v>5636</v>
      </c>
      <c r="B593" t="s">
        <v>5807</v>
      </c>
      <c r="C593">
        <f t="shared" si="9"/>
        <v>1</v>
      </c>
      <c r="D593" t="s">
        <v>5839</v>
      </c>
    </row>
    <row r="594" spans="1:4" hidden="1" x14ac:dyDescent="0.35">
      <c r="A594" t="s">
        <v>5636</v>
      </c>
      <c r="B594" t="s">
        <v>5808</v>
      </c>
      <c r="C594">
        <f t="shared" si="9"/>
        <v>1</v>
      </c>
      <c r="D594" t="s">
        <v>5840</v>
      </c>
    </row>
    <row r="595" spans="1:4" hidden="1" x14ac:dyDescent="0.35">
      <c r="A595" t="s">
        <v>5636</v>
      </c>
      <c r="B595" t="s">
        <v>5809</v>
      </c>
      <c r="C595">
        <f t="shared" si="9"/>
        <v>1</v>
      </c>
      <c r="D595" t="s">
        <v>5841</v>
      </c>
    </row>
    <row r="596" spans="1:4" hidden="1" x14ac:dyDescent="0.35">
      <c r="A596" t="s">
        <v>5636</v>
      </c>
      <c r="B596" t="s">
        <v>5810</v>
      </c>
      <c r="C596">
        <f t="shared" si="9"/>
        <v>1</v>
      </c>
      <c r="D596" t="s">
        <v>5843</v>
      </c>
    </row>
    <row r="597" spans="1:4" hidden="1" x14ac:dyDescent="0.35">
      <c r="A597" t="s">
        <v>5636</v>
      </c>
      <c r="B597" t="s">
        <v>5811</v>
      </c>
      <c r="C597">
        <f t="shared" si="9"/>
        <v>1</v>
      </c>
      <c r="D597" t="s">
        <v>5844</v>
      </c>
    </row>
    <row r="598" spans="1:4" hidden="1" x14ac:dyDescent="0.35">
      <c r="A598" t="s">
        <v>5636</v>
      </c>
      <c r="B598" t="s">
        <v>5812</v>
      </c>
      <c r="C598">
        <f t="shared" si="9"/>
        <v>1</v>
      </c>
      <c r="D598" t="s">
        <v>5845</v>
      </c>
    </row>
    <row r="599" spans="1:4" hidden="1" x14ac:dyDescent="0.35">
      <c r="A599" t="s">
        <v>5636</v>
      </c>
      <c r="B599" t="s">
        <v>5813</v>
      </c>
      <c r="C599">
        <f t="shared" si="9"/>
        <v>1</v>
      </c>
      <c r="D599" t="s">
        <v>5825</v>
      </c>
    </row>
    <row r="600" spans="1:4" hidden="1" x14ac:dyDescent="0.35">
      <c r="A600" t="s">
        <v>5636</v>
      </c>
      <c r="B600" t="s">
        <v>5814</v>
      </c>
      <c r="C600">
        <f t="shared" si="9"/>
        <v>1</v>
      </c>
      <c r="D600" t="s">
        <v>5846</v>
      </c>
    </row>
    <row r="601" spans="1:4" hidden="1" x14ac:dyDescent="0.35">
      <c r="A601" t="s">
        <v>5636</v>
      </c>
      <c r="B601" t="s">
        <v>5815</v>
      </c>
      <c r="C601">
        <f t="shared" si="9"/>
        <v>1</v>
      </c>
      <c r="D601" t="s">
        <v>5847</v>
      </c>
    </row>
    <row r="602" spans="1:4" hidden="1" x14ac:dyDescent="0.35">
      <c r="A602" t="s">
        <v>5636</v>
      </c>
      <c r="B602" t="s">
        <v>5816</v>
      </c>
      <c r="C602">
        <f t="shared" si="9"/>
        <v>1</v>
      </c>
      <c r="D602" t="s">
        <v>5848</v>
      </c>
    </row>
    <row r="603" spans="1:4" hidden="1" x14ac:dyDescent="0.35">
      <c r="A603" t="s">
        <v>5636</v>
      </c>
      <c r="B603" t="s">
        <v>5817</v>
      </c>
      <c r="C603">
        <f t="shared" si="9"/>
        <v>1</v>
      </c>
      <c r="D603" t="s">
        <v>5842</v>
      </c>
    </row>
    <row r="604" spans="1:4" hidden="1" x14ac:dyDescent="0.35">
      <c r="A604" t="s">
        <v>5636</v>
      </c>
      <c r="B604" t="s">
        <v>5818</v>
      </c>
      <c r="C604">
        <f t="shared" si="9"/>
        <v>1</v>
      </c>
      <c r="D604" t="s">
        <v>5849</v>
      </c>
    </row>
    <row r="605" spans="1:4" hidden="1" x14ac:dyDescent="0.35">
      <c r="A605" t="s">
        <v>5636</v>
      </c>
      <c r="B605" t="s">
        <v>5819</v>
      </c>
      <c r="C605">
        <f t="shared" si="9"/>
        <v>1</v>
      </c>
      <c r="D605" t="s">
        <v>5851</v>
      </c>
    </row>
    <row r="606" spans="1:4" hidden="1" x14ac:dyDescent="0.35">
      <c r="A606" t="s">
        <v>5636</v>
      </c>
      <c r="B606" t="s">
        <v>5820</v>
      </c>
      <c r="C606">
        <f t="shared" si="9"/>
        <v>1</v>
      </c>
      <c r="D606" t="s">
        <v>5850</v>
      </c>
    </row>
    <row r="607" spans="1:4" hidden="1" x14ac:dyDescent="0.35">
      <c r="A607" t="s">
        <v>5636</v>
      </c>
      <c r="B607" t="s">
        <v>5821</v>
      </c>
      <c r="C607">
        <f t="shared" si="9"/>
        <v>1</v>
      </c>
      <c r="D607" t="s">
        <v>5852</v>
      </c>
    </row>
    <row r="608" spans="1:4" hidden="1" x14ac:dyDescent="0.35">
      <c r="A608" t="s">
        <v>5636</v>
      </c>
      <c r="B608" t="s">
        <v>5822</v>
      </c>
      <c r="C608">
        <f t="shared" si="9"/>
        <v>1</v>
      </c>
      <c r="D608" t="s">
        <v>5854</v>
      </c>
    </row>
    <row r="609" spans="1:4" hidden="1" x14ac:dyDescent="0.35">
      <c r="A609" t="s">
        <v>5636</v>
      </c>
      <c r="B609" t="s">
        <v>5823</v>
      </c>
      <c r="C609">
        <f t="shared" si="9"/>
        <v>1</v>
      </c>
      <c r="D609" t="s">
        <v>5853</v>
      </c>
    </row>
    <row r="610" spans="1:4" hidden="1" x14ac:dyDescent="0.35">
      <c r="A610" t="s">
        <v>5636</v>
      </c>
      <c r="B610" t="s">
        <v>5824</v>
      </c>
      <c r="C610">
        <f t="shared" si="9"/>
        <v>1</v>
      </c>
      <c r="D610" t="s">
        <v>5855</v>
      </c>
    </row>
    <row r="611" spans="1:4" hidden="1" x14ac:dyDescent="0.35">
      <c r="A611" t="s">
        <v>5636</v>
      </c>
      <c r="B611" t="s">
        <v>5825</v>
      </c>
      <c r="C611">
        <f t="shared" si="9"/>
        <v>1</v>
      </c>
      <c r="D611" t="s">
        <v>5856</v>
      </c>
    </row>
    <row r="612" spans="1:4" hidden="1" x14ac:dyDescent="0.35">
      <c r="A612" t="s">
        <v>5636</v>
      </c>
      <c r="B612" t="s">
        <v>5826</v>
      </c>
      <c r="C612">
        <f t="shared" si="9"/>
        <v>1</v>
      </c>
      <c r="D612" t="s">
        <v>5857</v>
      </c>
    </row>
    <row r="613" spans="1:4" hidden="1" x14ac:dyDescent="0.35">
      <c r="A613" t="s">
        <v>5636</v>
      </c>
      <c r="B613" t="s">
        <v>5827</v>
      </c>
      <c r="C613">
        <f t="shared" si="9"/>
        <v>1</v>
      </c>
      <c r="D613" t="s">
        <v>5859</v>
      </c>
    </row>
    <row r="614" spans="1:4" hidden="1" x14ac:dyDescent="0.35">
      <c r="A614" t="s">
        <v>5636</v>
      </c>
      <c r="B614" t="s">
        <v>5828</v>
      </c>
      <c r="C614">
        <f t="shared" si="9"/>
        <v>1</v>
      </c>
      <c r="D614" t="s">
        <v>5858</v>
      </c>
    </row>
    <row r="615" spans="1:4" hidden="1" x14ac:dyDescent="0.35">
      <c r="A615" t="s">
        <v>5636</v>
      </c>
      <c r="B615" t="s">
        <v>5829</v>
      </c>
      <c r="C615">
        <f t="shared" si="9"/>
        <v>1</v>
      </c>
      <c r="D615" t="s">
        <v>5860</v>
      </c>
    </row>
    <row r="616" spans="1:4" hidden="1" x14ac:dyDescent="0.35">
      <c r="A616" t="s">
        <v>5636</v>
      </c>
      <c r="B616" t="s">
        <v>5830</v>
      </c>
      <c r="C616">
        <f t="shared" si="9"/>
        <v>1</v>
      </c>
      <c r="D616" t="s">
        <v>5861</v>
      </c>
    </row>
    <row r="617" spans="1:4" hidden="1" x14ac:dyDescent="0.35">
      <c r="A617" t="s">
        <v>5636</v>
      </c>
      <c r="B617" t="s">
        <v>5831</v>
      </c>
      <c r="C617">
        <f t="shared" si="9"/>
        <v>1</v>
      </c>
      <c r="D617" t="s">
        <v>5862</v>
      </c>
    </row>
    <row r="618" spans="1:4" hidden="1" x14ac:dyDescent="0.35">
      <c r="A618" t="s">
        <v>5636</v>
      </c>
      <c r="B618" t="s">
        <v>5832</v>
      </c>
      <c r="C618">
        <f t="shared" si="9"/>
        <v>1</v>
      </c>
      <c r="D618" t="s">
        <v>5863</v>
      </c>
    </row>
    <row r="619" spans="1:4" hidden="1" x14ac:dyDescent="0.35">
      <c r="A619" t="s">
        <v>5636</v>
      </c>
      <c r="B619" t="s">
        <v>5833</v>
      </c>
      <c r="C619">
        <f t="shared" si="9"/>
        <v>1</v>
      </c>
      <c r="D619" t="s">
        <v>1166</v>
      </c>
    </row>
    <row r="620" spans="1:4" hidden="1" x14ac:dyDescent="0.35">
      <c r="A620" t="s">
        <v>5636</v>
      </c>
      <c r="B620" t="s">
        <v>5834</v>
      </c>
      <c r="C620">
        <f t="shared" si="9"/>
        <v>1</v>
      </c>
      <c r="D620" t="s">
        <v>5261</v>
      </c>
    </row>
    <row r="621" spans="1:4" hidden="1" x14ac:dyDescent="0.35">
      <c r="A621" t="s">
        <v>5636</v>
      </c>
      <c r="B621" t="s">
        <v>5835</v>
      </c>
      <c r="C621">
        <f t="shared" si="9"/>
        <v>1</v>
      </c>
      <c r="D621" t="s">
        <v>5864</v>
      </c>
    </row>
    <row r="622" spans="1:4" hidden="1" x14ac:dyDescent="0.35">
      <c r="A622" t="s">
        <v>5636</v>
      </c>
      <c r="B622" t="s">
        <v>5836</v>
      </c>
      <c r="C622">
        <f t="shared" si="9"/>
        <v>1</v>
      </c>
      <c r="D622" t="s">
        <v>5865</v>
      </c>
    </row>
    <row r="623" spans="1:4" hidden="1" x14ac:dyDescent="0.35">
      <c r="A623" t="s">
        <v>5636</v>
      </c>
      <c r="B623" t="s">
        <v>5837</v>
      </c>
      <c r="C623">
        <f t="shared" si="9"/>
        <v>1</v>
      </c>
      <c r="D623" t="s">
        <v>5866</v>
      </c>
    </row>
    <row r="624" spans="1:4" hidden="1" x14ac:dyDescent="0.35">
      <c r="A624" t="s">
        <v>5636</v>
      </c>
      <c r="B624" t="s">
        <v>5838</v>
      </c>
      <c r="C624">
        <f t="shared" si="9"/>
        <v>1</v>
      </c>
      <c r="D624" t="s">
        <v>5867</v>
      </c>
    </row>
    <row r="625" spans="1:4" hidden="1" x14ac:dyDescent="0.35">
      <c r="A625" t="s">
        <v>5636</v>
      </c>
      <c r="B625" t="s">
        <v>5839</v>
      </c>
      <c r="C625">
        <f t="shared" si="9"/>
        <v>1</v>
      </c>
      <c r="D625" t="s">
        <v>5262</v>
      </c>
    </row>
    <row r="626" spans="1:4" hidden="1" x14ac:dyDescent="0.35">
      <c r="A626" t="s">
        <v>5636</v>
      </c>
      <c r="B626" t="s">
        <v>1166</v>
      </c>
      <c r="C626">
        <f t="shared" si="9"/>
        <v>4</v>
      </c>
      <c r="D626" t="s">
        <v>5868</v>
      </c>
    </row>
    <row r="627" spans="1:4" hidden="1" x14ac:dyDescent="0.35">
      <c r="A627" t="s">
        <v>5636</v>
      </c>
      <c r="B627" t="s">
        <v>5840</v>
      </c>
      <c r="C627">
        <f t="shared" si="9"/>
        <v>1</v>
      </c>
      <c r="D627" t="s">
        <v>5263</v>
      </c>
    </row>
    <row r="628" spans="1:4" hidden="1" x14ac:dyDescent="0.35">
      <c r="A628" t="s">
        <v>5636</v>
      </c>
      <c r="B628" t="s">
        <v>5841</v>
      </c>
      <c r="C628">
        <f t="shared" si="9"/>
        <v>1</v>
      </c>
      <c r="D628" t="s">
        <v>5870</v>
      </c>
    </row>
    <row r="629" spans="1:4" hidden="1" x14ac:dyDescent="0.35">
      <c r="A629" t="s">
        <v>5636</v>
      </c>
      <c r="B629" t="s">
        <v>5842</v>
      </c>
      <c r="C629">
        <f t="shared" si="9"/>
        <v>1</v>
      </c>
      <c r="D629" t="s">
        <v>5869</v>
      </c>
    </row>
    <row r="630" spans="1:4" hidden="1" x14ac:dyDescent="0.35">
      <c r="A630" t="s">
        <v>5636</v>
      </c>
      <c r="B630" t="s">
        <v>5843</v>
      </c>
      <c r="C630">
        <f t="shared" si="9"/>
        <v>1</v>
      </c>
      <c r="D630" t="s">
        <v>5871</v>
      </c>
    </row>
    <row r="631" spans="1:4" hidden="1" x14ac:dyDescent="0.35">
      <c r="A631" t="s">
        <v>5636</v>
      </c>
      <c r="B631" t="s">
        <v>5844</v>
      </c>
      <c r="C631">
        <f t="shared" si="9"/>
        <v>1</v>
      </c>
      <c r="D631" t="s">
        <v>5264</v>
      </c>
    </row>
    <row r="632" spans="1:4" hidden="1" x14ac:dyDescent="0.35">
      <c r="A632" t="s">
        <v>5636</v>
      </c>
      <c r="B632" t="s">
        <v>5845</v>
      </c>
      <c r="C632">
        <f t="shared" si="9"/>
        <v>1</v>
      </c>
      <c r="D632" t="s">
        <v>5873</v>
      </c>
    </row>
    <row r="633" spans="1:4" hidden="1" x14ac:dyDescent="0.35">
      <c r="A633" t="s">
        <v>5636</v>
      </c>
      <c r="B633" t="s">
        <v>5846</v>
      </c>
      <c r="C633">
        <f t="shared" si="9"/>
        <v>1</v>
      </c>
      <c r="D633" t="s">
        <v>5872</v>
      </c>
    </row>
    <row r="634" spans="1:4" hidden="1" x14ac:dyDescent="0.35">
      <c r="A634" t="s">
        <v>5636</v>
      </c>
      <c r="B634" t="s">
        <v>5847</v>
      </c>
      <c r="C634">
        <f t="shared" si="9"/>
        <v>1</v>
      </c>
      <c r="D634" t="s">
        <v>5875</v>
      </c>
    </row>
    <row r="635" spans="1:4" hidden="1" x14ac:dyDescent="0.35">
      <c r="A635" t="s">
        <v>5636</v>
      </c>
      <c r="B635" t="s">
        <v>5848</v>
      </c>
      <c r="C635">
        <f t="shared" si="9"/>
        <v>1</v>
      </c>
      <c r="D635" t="s">
        <v>5874</v>
      </c>
    </row>
    <row r="636" spans="1:4" hidden="1" x14ac:dyDescent="0.35">
      <c r="A636" t="s">
        <v>5636</v>
      </c>
      <c r="B636" t="s">
        <v>5849</v>
      </c>
      <c r="C636">
        <f t="shared" si="9"/>
        <v>1</v>
      </c>
      <c r="D636" t="s">
        <v>5876</v>
      </c>
    </row>
    <row r="637" spans="1:4" hidden="1" x14ac:dyDescent="0.35">
      <c r="A637" t="s">
        <v>5636</v>
      </c>
      <c r="B637" t="s">
        <v>5850</v>
      </c>
      <c r="C637">
        <f t="shared" si="9"/>
        <v>1</v>
      </c>
      <c r="D637" t="s">
        <v>5877</v>
      </c>
    </row>
    <row r="638" spans="1:4" hidden="1" x14ac:dyDescent="0.35">
      <c r="A638" t="s">
        <v>5636</v>
      </c>
      <c r="B638" t="s">
        <v>5851</v>
      </c>
      <c r="C638">
        <f t="shared" si="9"/>
        <v>1</v>
      </c>
      <c r="D638" t="s">
        <v>5879</v>
      </c>
    </row>
    <row r="639" spans="1:4" hidden="1" x14ac:dyDescent="0.35">
      <c r="A639" t="s">
        <v>5636</v>
      </c>
      <c r="B639" t="s">
        <v>5852</v>
      </c>
      <c r="C639">
        <f t="shared" si="9"/>
        <v>1</v>
      </c>
      <c r="D639" t="s">
        <v>5878</v>
      </c>
    </row>
    <row r="640" spans="1:4" hidden="1" x14ac:dyDescent="0.35">
      <c r="A640" t="s">
        <v>5636</v>
      </c>
      <c r="B640" t="s">
        <v>5853</v>
      </c>
      <c r="C640">
        <f t="shared" si="9"/>
        <v>1</v>
      </c>
      <c r="D640" t="s">
        <v>5881</v>
      </c>
    </row>
    <row r="641" spans="1:4" hidden="1" x14ac:dyDescent="0.35">
      <c r="A641" t="s">
        <v>5636</v>
      </c>
      <c r="B641" t="s">
        <v>5854</v>
      </c>
      <c r="C641">
        <f t="shared" si="9"/>
        <v>1</v>
      </c>
      <c r="D641" t="s">
        <v>5883</v>
      </c>
    </row>
    <row r="642" spans="1:4" hidden="1" x14ac:dyDescent="0.35">
      <c r="A642" t="s">
        <v>5636</v>
      </c>
      <c r="B642" t="s">
        <v>5855</v>
      </c>
      <c r="C642">
        <f t="shared" si="9"/>
        <v>1</v>
      </c>
      <c r="D642" t="s">
        <v>5880</v>
      </c>
    </row>
    <row r="643" spans="1:4" hidden="1" x14ac:dyDescent="0.35">
      <c r="A643" t="s">
        <v>5636</v>
      </c>
      <c r="B643" t="s">
        <v>5856</v>
      </c>
      <c r="C643">
        <f t="shared" ref="C643:C706" si="10">COUNTIF(D:D,B643)</f>
        <v>1</v>
      </c>
      <c r="D643" t="s">
        <v>5884</v>
      </c>
    </row>
    <row r="644" spans="1:4" hidden="1" x14ac:dyDescent="0.35">
      <c r="A644" t="s">
        <v>5636</v>
      </c>
      <c r="B644" t="s">
        <v>5857</v>
      </c>
      <c r="C644">
        <f t="shared" si="10"/>
        <v>1</v>
      </c>
      <c r="D644" t="s">
        <v>5882</v>
      </c>
    </row>
    <row r="645" spans="1:4" hidden="1" x14ac:dyDescent="0.35">
      <c r="A645" t="s">
        <v>5636</v>
      </c>
      <c r="B645" t="s">
        <v>5858</v>
      </c>
      <c r="C645">
        <f t="shared" si="10"/>
        <v>1</v>
      </c>
      <c r="D645" t="s">
        <v>5885</v>
      </c>
    </row>
    <row r="646" spans="1:4" hidden="1" x14ac:dyDescent="0.35">
      <c r="A646" t="s">
        <v>5636</v>
      </c>
      <c r="B646" t="s">
        <v>5859</v>
      </c>
      <c r="C646">
        <f t="shared" si="10"/>
        <v>1</v>
      </c>
      <c r="D646" t="s">
        <v>5886</v>
      </c>
    </row>
    <row r="647" spans="1:4" hidden="1" x14ac:dyDescent="0.35">
      <c r="A647" t="s">
        <v>5636</v>
      </c>
      <c r="B647" t="s">
        <v>5860</v>
      </c>
      <c r="C647">
        <f t="shared" si="10"/>
        <v>1</v>
      </c>
      <c r="D647" t="s">
        <v>5887</v>
      </c>
    </row>
    <row r="648" spans="1:4" hidden="1" x14ac:dyDescent="0.35">
      <c r="A648" t="s">
        <v>5636</v>
      </c>
      <c r="B648" t="s">
        <v>5261</v>
      </c>
      <c r="C648">
        <f t="shared" si="10"/>
        <v>1</v>
      </c>
      <c r="D648" t="s">
        <v>5888</v>
      </c>
    </row>
    <row r="649" spans="1:4" hidden="1" x14ac:dyDescent="0.35">
      <c r="A649" t="s">
        <v>5636</v>
      </c>
      <c r="B649" t="s">
        <v>5861</v>
      </c>
      <c r="C649">
        <f t="shared" si="10"/>
        <v>1</v>
      </c>
      <c r="D649" t="s">
        <v>5889</v>
      </c>
    </row>
    <row r="650" spans="1:4" hidden="1" x14ac:dyDescent="0.35">
      <c r="A650" t="s">
        <v>5636</v>
      </c>
      <c r="B650" t="s">
        <v>5862</v>
      </c>
      <c r="C650">
        <f t="shared" si="10"/>
        <v>1</v>
      </c>
      <c r="D650" t="s">
        <v>5890</v>
      </c>
    </row>
    <row r="651" spans="1:4" hidden="1" x14ac:dyDescent="0.35">
      <c r="A651" t="s">
        <v>5636</v>
      </c>
      <c r="B651" t="s">
        <v>5863</v>
      </c>
      <c r="C651">
        <f t="shared" si="10"/>
        <v>1</v>
      </c>
      <c r="D651" t="s">
        <v>5893</v>
      </c>
    </row>
    <row r="652" spans="1:4" hidden="1" x14ac:dyDescent="0.35">
      <c r="A652" t="s">
        <v>5636</v>
      </c>
      <c r="B652" t="s">
        <v>5262</v>
      </c>
      <c r="C652">
        <f t="shared" si="10"/>
        <v>1</v>
      </c>
      <c r="D652" t="s">
        <v>5892</v>
      </c>
    </row>
    <row r="653" spans="1:4" hidden="1" x14ac:dyDescent="0.35">
      <c r="A653" t="s">
        <v>5636</v>
      </c>
      <c r="B653" t="s">
        <v>5263</v>
      </c>
      <c r="C653">
        <f t="shared" si="10"/>
        <v>1</v>
      </c>
      <c r="D653" t="s">
        <v>5891</v>
      </c>
    </row>
    <row r="654" spans="1:4" hidden="1" x14ac:dyDescent="0.35">
      <c r="A654" t="s">
        <v>5636</v>
      </c>
      <c r="B654" t="s">
        <v>5264</v>
      </c>
      <c r="C654">
        <f t="shared" si="10"/>
        <v>1</v>
      </c>
      <c r="D654" t="s">
        <v>5895</v>
      </c>
    </row>
    <row r="655" spans="1:4" hidden="1" x14ac:dyDescent="0.35">
      <c r="A655" t="s">
        <v>5636</v>
      </c>
      <c r="B655" t="s">
        <v>5864</v>
      </c>
      <c r="C655">
        <f t="shared" si="10"/>
        <v>1</v>
      </c>
      <c r="D655" t="s">
        <v>5896</v>
      </c>
    </row>
    <row r="656" spans="1:4" hidden="1" x14ac:dyDescent="0.35">
      <c r="A656" t="s">
        <v>5636</v>
      </c>
      <c r="B656" t="s">
        <v>5865</v>
      </c>
      <c r="C656">
        <f t="shared" si="10"/>
        <v>1</v>
      </c>
      <c r="D656" t="s">
        <v>5897</v>
      </c>
    </row>
    <row r="657" spans="1:4" hidden="1" x14ac:dyDescent="0.35">
      <c r="A657" t="s">
        <v>5636</v>
      </c>
      <c r="B657" t="s">
        <v>5866</v>
      </c>
      <c r="C657">
        <f t="shared" si="10"/>
        <v>1</v>
      </c>
      <c r="D657" t="s">
        <v>5898</v>
      </c>
    </row>
    <row r="658" spans="1:4" hidden="1" x14ac:dyDescent="0.35">
      <c r="A658" t="s">
        <v>5636</v>
      </c>
      <c r="B658" t="s">
        <v>5867</v>
      </c>
      <c r="C658">
        <f t="shared" si="10"/>
        <v>1</v>
      </c>
      <c r="D658" t="s">
        <v>5899</v>
      </c>
    </row>
    <row r="659" spans="1:4" hidden="1" x14ac:dyDescent="0.35">
      <c r="A659" t="s">
        <v>5636</v>
      </c>
      <c r="B659" t="s">
        <v>5868</v>
      </c>
      <c r="C659">
        <f t="shared" si="10"/>
        <v>1</v>
      </c>
      <c r="D659" t="s">
        <v>71</v>
      </c>
    </row>
    <row r="660" spans="1:4" hidden="1" x14ac:dyDescent="0.35">
      <c r="A660" t="s">
        <v>5636</v>
      </c>
      <c r="B660" t="s">
        <v>5869</v>
      </c>
      <c r="C660">
        <f t="shared" si="10"/>
        <v>1</v>
      </c>
      <c r="D660" t="s">
        <v>5901</v>
      </c>
    </row>
    <row r="661" spans="1:4" hidden="1" x14ac:dyDescent="0.35">
      <c r="A661" t="s">
        <v>5636</v>
      </c>
      <c r="B661" t="s">
        <v>5870</v>
      </c>
      <c r="C661">
        <f t="shared" si="10"/>
        <v>1</v>
      </c>
      <c r="D661" t="s">
        <v>5900</v>
      </c>
    </row>
    <row r="662" spans="1:4" hidden="1" x14ac:dyDescent="0.35">
      <c r="A662" t="s">
        <v>5636</v>
      </c>
      <c r="B662" t="s">
        <v>5871</v>
      </c>
      <c r="C662">
        <f t="shared" si="10"/>
        <v>1</v>
      </c>
      <c r="D662" t="s">
        <v>5902</v>
      </c>
    </row>
    <row r="663" spans="1:4" hidden="1" x14ac:dyDescent="0.35">
      <c r="A663" t="s">
        <v>5636</v>
      </c>
      <c r="B663" t="s">
        <v>5872</v>
      </c>
      <c r="C663">
        <f t="shared" si="10"/>
        <v>1</v>
      </c>
      <c r="D663" t="s">
        <v>5904</v>
      </c>
    </row>
    <row r="664" spans="1:4" hidden="1" x14ac:dyDescent="0.35">
      <c r="A664" t="s">
        <v>5636</v>
      </c>
      <c r="B664" t="s">
        <v>5873</v>
      </c>
      <c r="C664">
        <f t="shared" si="10"/>
        <v>1</v>
      </c>
      <c r="D664" t="s">
        <v>5903</v>
      </c>
    </row>
    <row r="665" spans="1:4" hidden="1" x14ac:dyDescent="0.35">
      <c r="A665" t="s">
        <v>5636</v>
      </c>
      <c r="B665" t="s">
        <v>5874</v>
      </c>
      <c r="C665">
        <f t="shared" si="10"/>
        <v>1</v>
      </c>
      <c r="D665" t="s">
        <v>5905</v>
      </c>
    </row>
    <row r="666" spans="1:4" hidden="1" x14ac:dyDescent="0.35">
      <c r="A666" t="s">
        <v>5636</v>
      </c>
      <c r="B666" t="s">
        <v>5875</v>
      </c>
      <c r="C666">
        <f t="shared" si="10"/>
        <v>1</v>
      </c>
      <c r="D666" t="s">
        <v>5894</v>
      </c>
    </row>
    <row r="667" spans="1:4" hidden="1" x14ac:dyDescent="0.35">
      <c r="A667" t="s">
        <v>5636</v>
      </c>
      <c r="B667" t="s">
        <v>5876</v>
      </c>
      <c r="C667">
        <f t="shared" si="10"/>
        <v>1</v>
      </c>
      <c r="D667" t="s">
        <v>5907</v>
      </c>
    </row>
    <row r="668" spans="1:4" hidden="1" x14ac:dyDescent="0.35">
      <c r="A668" t="s">
        <v>5636</v>
      </c>
      <c r="B668" t="s">
        <v>5877</v>
      </c>
      <c r="C668">
        <f t="shared" si="10"/>
        <v>1</v>
      </c>
      <c r="D668" t="s">
        <v>5908</v>
      </c>
    </row>
    <row r="669" spans="1:4" hidden="1" x14ac:dyDescent="0.35">
      <c r="A669" t="s">
        <v>5636</v>
      </c>
      <c r="B669" t="s">
        <v>5878</v>
      </c>
      <c r="C669">
        <f t="shared" si="10"/>
        <v>1</v>
      </c>
      <c r="D669" t="s">
        <v>5909</v>
      </c>
    </row>
    <row r="670" spans="1:4" hidden="1" x14ac:dyDescent="0.35">
      <c r="A670" t="s">
        <v>5636</v>
      </c>
      <c r="B670" t="s">
        <v>5879</v>
      </c>
      <c r="C670">
        <f t="shared" si="10"/>
        <v>1</v>
      </c>
      <c r="D670" t="s">
        <v>5906</v>
      </c>
    </row>
    <row r="671" spans="1:4" hidden="1" x14ac:dyDescent="0.35">
      <c r="A671" t="s">
        <v>5636</v>
      </c>
      <c r="B671" t="s">
        <v>5880</v>
      </c>
      <c r="C671">
        <f t="shared" si="10"/>
        <v>1</v>
      </c>
      <c r="D671" t="s">
        <v>5910</v>
      </c>
    </row>
    <row r="672" spans="1:4" hidden="1" x14ac:dyDescent="0.35">
      <c r="A672" t="s">
        <v>5636</v>
      </c>
      <c r="B672" t="s">
        <v>5881</v>
      </c>
      <c r="C672">
        <f t="shared" si="10"/>
        <v>1</v>
      </c>
      <c r="D672" t="s">
        <v>5912</v>
      </c>
    </row>
    <row r="673" spans="1:4" hidden="1" x14ac:dyDescent="0.35">
      <c r="A673" t="s">
        <v>5636</v>
      </c>
      <c r="B673" t="s">
        <v>5882</v>
      </c>
      <c r="C673">
        <f t="shared" si="10"/>
        <v>1</v>
      </c>
      <c r="D673" t="s">
        <v>5436</v>
      </c>
    </row>
    <row r="674" spans="1:4" hidden="1" x14ac:dyDescent="0.35">
      <c r="A674" t="s">
        <v>5636</v>
      </c>
      <c r="B674" t="s">
        <v>5883</v>
      </c>
      <c r="C674">
        <f t="shared" si="10"/>
        <v>1</v>
      </c>
      <c r="D674" t="s">
        <v>5911</v>
      </c>
    </row>
    <row r="675" spans="1:4" hidden="1" x14ac:dyDescent="0.35">
      <c r="A675" t="s">
        <v>5636</v>
      </c>
      <c r="B675" t="s">
        <v>5884</v>
      </c>
      <c r="C675">
        <f t="shared" si="10"/>
        <v>1</v>
      </c>
      <c r="D675" t="s">
        <v>5913</v>
      </c>
    </row>
    <row r="676" spans="1:4" hidden="1" x14ac:dyDescent="0.35">
      <c r="A676" t="s">
        <v>5636</v>
      </c>
      <c r="B676" t="s">
        <v>5885</v>
      </c>
      <c r="C676">
        <f t="shared" si="10"/>
        <v>1</v>
      </c>
      <c r="D676" t="s">
        <v>5437</v>
      </c>
    </row>
    <row r="677" spans="1:4" hidden="1" x14ac:dyDescent="0.35">
      <c r="A677" t="s">
        <v>5636</v>
      </c>
      <c r="B677" t="s">
        <v>5886</v>
      </c>
      <c r="C677">
        <f t="shared" si="10"/>
        <v>1</v>
      </c>
      <c r="D677" t="s">
        <v>5914</v>
      </c>
    </row>
    <row r="678" spans="1:4" hidden="1" x14ac:dyDescent="0.35">
      <c r="A678" t="s">
        <v>5636</v>
      </c>
      <c r="B678" t="s">
        <v>5887</v>
      </c>
      <c r="C678">
        <f t="shared" si="10"/>
        <v>1</v>
      </c>
      <c r="D678" t="s">
        <v>5915</v>
      </c>
    </row>
    <row r="679" spans="1:4" hidden="1" x14ac:dyDescent="0.35">
      <c r="A679" t="s">
        <v>5636</v>
      </c>
      <c r="B679" t="s">
        <v>5888</v>
      </c>
      <c r="C679">
        <f t="shared" si="10"/>
        <v>1</v>
      </c>
      <c r="D679" t="s">
        <v>5916</v>
      </c>
    </row>
    <row r="680" spans="1:4" hidden="1" x14ac:dyDescent="0.35">
      <c r="A680" t="s">
        <v>5636</v>
      </c>
      <c r="B680" t="s">
        <v>5889</v>
      </c>
      <c r="C680">
        <f t="shared" si="10"/>
        <v>1</v>
      </c>
      <c r="D680" t="s">
        <v>5917</v>
      </c>
    </row>
    <row r="681" spans="1:4" hidden="1" x14ac:dyDescent="0.35">
      <c r="A681" t="s">
        <v>5636</v>
      </c>
      <c r="B681" t="s">
        <v>5890</v>
      </c>
      <c r="C681">
        <f t="shared" si="10"/>
        <v>2</v>
      </c>
      <c r="D681" t="s">
        <v>5918</v>
      </c>
    </row>
    <row r="682" spans="1:4" hidden="1" x14ac:dyDescent="0.35">
      <c r="A682" t="s">
        <v>5636</v>
      </c>
      <c r="B682" t="s">
        <v>5891</v>
      </c>
      <c r="C682">
        <f t="shared" si="10"/>
        <v>1</v>
      </c>
      <c r="D682" t="s">
        <v>5919</v>
      </c>
    </row>
    <row r="683" spans="1:4" hidden="1" x14ac:dyDescent="0.35">
      <c r="A683" t="s">
        <v>5636</v>
      </c>
      <c r="B683" t="s">
        <v>5892</v>
      </c>
      <c r="C683">
        <f t="shared" si="10"/>
        <v>1</v>
      </c>
      <c r="D683" t="s">
        <v>5920</v>
      </c>
    </row>
    <row r="684" spans="1:4" hidden="1" x14ac:dyDescent="0.35">
      <c r="A684" t="s">
        <v>5636</v>
      </c>
      <c r="B684" t="s">
        <v>5893</v>
      </c>
      <c r="C684">
        <f t="shared" si="10"/>
        <v>1</v>
      </c>
      <c r="D684" t="s">
        <v>5923</v>
      </c>
    </row>
    <row r="685" spans="1:4" hidden="1" x14ac:dyDescent="0.35">
      <c r="A685" t="s">
        <v>5636</v>
      </c>
      <c r="B685" t="s">
        <v>5894</v>
      </c>
      <c r="C685">
        <f t="shared" si="10"/>
        <v>1</v>
      </c>
      <c r="D685" t="s">
        <v>5924</v>
      </c>
    </row>
    <row r="686" spans="1:4" hidden="1" x14ac:dyDescent="0.35">
      <c r="A686" t="s">
        <v>5636</v>
      </c>
      <c r="B686" t="s">
        <v>5895</v>
      </c>
      <c r="C686">
        <f t="shared" si="10"/>
        <v>1</v>
      </c>
      <c r="D686" t="s">
        <v>5921</v>
      </c>
    </row>
    <row r="687" spans="1:4" hidden="1" x14ac:dyDescent="0.35">
      <c r="A687" t="s">
        <v>5636</v>
      </c>
      <c r="B687" t="s">
        <v>5896</v>
      </c>
      <c r="C687">
        <f t="shared" si="10"/>
        <v>1</v>
      </c>
      <c r="D687" t="s">
        <v>5922</v>
      </c>
    </row>
    <row r="688" spans="1:4" hidden="1" x14ac:dyDescent="0.35">
      <c r="A688" t="s">
        <v>5636</v>
      </c>
      <c r="B688" t="s">
        <v>71</v>
      </c>
      <c r="C688">
        <f t="shared" si="10"/>
        <v>2</v>
      </c>
      <c r="D688" t="s">
        <v>5927</v>
      </c>
    </row>
    <row r="689" spans="1:4" hidden="1" x14ac:dyDescent="0.35">
      <c r="A689" t="s">
        <v>5636</v>
      </c>
      <c r="B689" t="s">
        <v>5897</v>
      </c>
      <c r="C689">
        <f t="shared" si="10"/>
        <v>1</v>
      </c>
      <c r="D689" t="s">
        <v>5925</v>
      </c>
    </row>
    <row r="690" spans="1:4" hidden="1" x14ac:dyDescent="0.35">
      <c r="A690" t="s">
        <v>5636</v>
      </c>
      <c r="B690" t="s">
        <v>5898</v>
      </c>
      <c r="C690">
        <f t="shared" si="10"/>
        <v>1</v>
      </c>
      <c r="D690" t="s">
        <v>5928</v>
      </c>
    </row>
    <row r="691" spans="1:4" hidden="1" x14ac:dyDescent="0.35">
      <c r="A691" t="s">
        <v>5636</v>
      </c>
      <c r="B691" t="s">
        <v>5899</v>
      </c>
      <c r="C691">
        <f t="shared" si="10"/>
        <v>1</v>
      </c>
      <c r="D691" t="s">
        <v>5926</v>
      </c>
    </row>
    <row r="692" spans="1:4" hidden="1" x14ac:dyDescent="0.35">
      <c r="A692" t="s">
        <v>5636</v>
      </c>
      <c r="B692" t="s">
        <v>5900</v>
      </c>
      <c r="C692">
        <f t="shared" si="10"/>
        <v>1</v>
      </c>
      <c r="D692" t="s">
        <v>5929</v>
      </c>
    </row>
    <row r="693" spans="1:4" hidden="1" x14ac:dyDescent="0.35">
      <c r="A693" t="s">
        <v>5636</v>
      </c>
      <c r="B693" t="s">
        <v>5901</v>
      </c>
      <c r="C693">
        <f t="shared" si="10"/>
        <v>1</v>
      </c>
      <c r="D693" t="s">
        <v>5931</v>
      </c>
    </row>
    <row r="694" spans="1:4" hidden="1" x14ac:dyDescent="0.35">
      <c r="A694" t="s">
        <v>5636</v>
      </c>
      <c r="B694" t="s">
        <v>5902</v>
      </c>
      <c r="C694">
        <f t="shared" si="10"/>
        <v>1</v>
      </c>
      <c r="D694" t="s">
        <v>5932</v>
      </c>
    </row>
    <row r="695" spans="1:4" hidden="1" x14ac:dyDescent="0.35">
      <c r="A695" t="s">
        <v>5636</v>
      </c>
      <c r="B695" t="s">
        <v>5903</v>
      </c>
      <c r="C695">
        <f t="shared" si="10"/>
        <v>1</v>
      </c>
      <c r="D695" t="s">
        <v>5930</v>
      </c>
    </row>
    <row r="696" spans="1:4" hidden="1" x14ac:dyDescent="0.35">
      <c r="A696" t="s">
        <v>5636</v>
      </c>
      <c r="B696" t="s">
        <v>5904</v>
      </c>
      <c r="C696">
        <f t="shared" si="10"/>
        <v>1</v>
      </c>
      <c r="D696" t="s">
        <v>5934</v>
      </c>
    </row>
    <row r="697" spans="1:4" hidden="1" x14ac:dyDescent="0.35">
      <c r="A697" t="s">
        <v>5636</v>
      </c>
      <c r="B697" t="s">
        <v>5905</v>
      </c>
      <c r="C697">
        <f t="shared" si="10"/>
        <v>1</v>
      </c>
      <c r="D697" t="s">
        <v>5935</v>
      </c>
    </row>
    <row r="698" spans="1:4" hidden="1" x14ac:dyDescent="0.35">
      <c r="A698" t="s">
        <v>5636</v>
      </c>
      <c r="B698" t="s">
        <v>5906</v>
      </c>
      <c r="C698">
        <f t="shared" si="10"/>
        <v>1</v>
      </c>
      <c r="D698" t="s">
        <v>5936</v>
      </c>
    </row>
    <row r="699" spans="1:4" hidden="1" x14ac:dyDescent="0.35">
      <c r="A699" t="s">
        <v>5636</v>
      </c>
      <c r="B699" t="s">
        <v>5907</v>
      </c>
      <c r="C699">
        <f t="shared" si="10"/>
        <v>1</v>
      </c>
      <c r="D699" t="s">
        <v>5938</v>
      </c>
    </row>
    <row r="700" spans="1:4" hidden="1" x14ac:dyDescent="0.35">
      <c r="A700" t="s">
        <v>5636</v>
      </c>
      <c r="B700" t="s">
        <v>5908</v>
      </c>
      <c r="C700">
        <f t="shared" si="10"/>
        <v>1</v>
      </c>
      <c r="D700" t="s">
        <v>5939</v>
      </c>
    </row>
    <row r="701" spans="1:4" hidden="1" x14ac:dyDescent="0.35">
      <c r="A701" t="s">
        <v>5636</v>
      </c>
      <c r="B701" t="s">
        <v>5909</v>
      </c>
      <c r="C701">
        <f t="shared" si="10"/>
        <v>1</v>
      </c>
      <c r="D701" t="s">
        <v>5940</v>
      </c>
    </row>
    <row r="702" spans="1:4" hidden="1" x14ac:dyDescent="0.35">
      <c r="A702" t="s">
        <v>5636</v>
      </c>
      <c r="B702" t="s">
        <v>5910</v>
      </c>
      <c r="C702">
        <f t="shared" si="10"/>
        <v>1</v>
      </c>
      <c r="D702" t="s">
        <v>5941</v>
      </c>
    </row>
    <row r="703" spans="1:4" hidden="1" x14ac:dyDescent="0.35">
      <c r="A703" t="s">
        <v>5636</v>
      </c>
      <c r="B703" t="s">
        <v>5911</v>
      </c>
      <c r="C703">
        <f t="shared" si="10"/>
        <v>2</v>
      </c>
      <c r="D703" t="s">
        <v>5937</v>
      </c>
    </row>
    <row r="704" spans="1:4" hidden="1" x14ac:dyDescent="0.35">
      <c r="A704" t="s">
        <v>5636</v>
      </c>
      <c r="B704" t="s">
        <v>5912</v>
      </c>
      <c r="C704">
        <f t="shared" si="10"/>
        <v>1</v>
      </c>
      <c r="D704" t="s">
        <v>5933</v>
      </c>
    </row>
    <row r="705" spans="1:4" hidden="1" x14ac:dyDescent="0.35">
      <c r="A705" t="s">
        <v>5636</v>
      </c>
      <c r="B705" t="s">
        <v>5436</v>
      </c>
      <c r="C705">
        <f t="shared" si="10"/>
        <v>2</v>
      </c>
      <c r="D705" t="s">
        <v>5942</v>
      </c>
    </row>
    <row r="706" spans="1:4" hidden="1" x14ac:dyDescent="0.35">
      <c r="A706" t="s">
        <v>5636</v>
      </c>
      <c r="B706" t="s">
        <v>5913</v>
      </c>
      <c r="C706">
        <f t="shared" si="10"/>
        <v>1</v>
      </c>
      <c r="D706" t="s">
        <v>5943</v>
      </c>
    </row>
    <row r="707" spans="1:4" hidden="1" x14ac:dyDescent="0.35">
      <c r="A707" t="s">
        <v>5636</v>
      </c>
      <c r="B707" t="s">
        <v>5437</v>
      </c>
      <c r="C707">
        <f t="shared" ref="C707:C770" si="11">COUNTIF(D:D,B707)</f>
        <v>2</v>
      </c>
      <c r="D707" t="s">
        <v>5944</v>
      </c>
    </row>
    <row r="708" spans="1:4" hidden="1" x14ac:dyDescent="0.35">
      <c r="A708" t="s">
        <v>5636</v>
      </c>
      <c r="B708" t="s">
        <v>5914</v>
      </c>
      <c r="C708">
        <f t="shared" si="11"/>
        <v>1</v>
      </c>
      <c r="D708" t="s">
        <v>5945</v>
      </c>
    </row>
    <row r="709" spans="1:4" hidden="1" x14ac:dyDescent="0.35">
      <c r="A709" t="s">
        <v>5636</v>
      </c>
      <c r="B709" t="s">
        <v>5915</v>
      </c>
      <c r="C709">
        <f t="shared" si="11"/>
        <v>1</v>
      </c>
      <c r="D709" t="s">
        <v>5946</v>
      </c>
    </row>
    <row r="710" spans="1:4" hidden="1" x14ac:dyDescent="0.35">
      <c r="A710" t="s">
        <v>5636</v>
      </c>
      <c r="B710" t="s">
        <v>5916</v>
      </c>
      <c r="C710">
        <f t="shared" si="11"/>
        <v>1</v>
      </c>
      <c r="D710" t="s">
        <v>5947</v>
      </c>
    </row>
    <row r="711" spans="1:4" hidden="1" x14ac:dyDescent="0.35">
      <c r="A711" t="s">
        <v>5636</v>
      </c>
      <c r="B711" t="s">
        <v>5917</v>
      </c>
      <c r="C711">
        <f t="shared" si="11"/>
        <v>1</v>
      </c>
      <c r="D711" t="s">
        <v>5948</v>
      </c>
    </row>
    <row r="712" spans="1:4" hidden="1" x14ac:dyDescent="0.35">
      <c r="A712" t="s">
        <v>5636</v>
      </c>
      <c r="B712" t="s">
        <v>5918</v>
      </c>
      <c r="C712">
        <f t="shared" si="11"/>
        <v>1</v>
      </c>
      <c r="D712" t="s">
        <v>5949</v>
      </c>
    </row>
    <row r="713" spans="1:4" hidden="1" x14ac:dyDescent="0.35">
      <c r="A713" t="s">
        <v>5636</v>
      </c>
      <c r="B713" t="s">
        <v>5919</v>
      </c>
      <c r="C713">
        <f t="shared" si="11"/>
        <v>1</v>
      </c>
      <c r="D713" t="s">
        <v>5950</v>
      </c>
    </row>
    <row r="714" spans="1:4" hidden="1" x14ac:dyDescent="0.35">
      <c r="A714" t="s">
        <v>5636</v>
      </c>
      <c r="B714" t="s">
        <v>5920</v>
      </c>
      <c r="C714">
        <f t="shared" si="11"/>
        <v>1</v>
      </c>
      <c r="D714" t="s">
        <v>5951</v>
      </c>
    </row>
    <row r="715" spans="1:4" hidden="1" x14ac:dyDescent="0.35">
      <c r="A715" t="s">
        <v>5636</v>
      </c>
      <c r="B715" t="s">
        <v>5921</v>
      </c>
      <c r="C715">
        <f t="shared" si="11"/>
        <v>1</v>
      </c>
      <c r="D715" t="s">
        <v>5952</v>
      </c>
    </row>
    <row r="716" spans="1:4" hidden="1" x14ac:dyDescent="0.35">
      <c r="A716" t="s">
        <v>5636</v>
      </c>
      <c r="B716" t="s">
        <v>5922</v>
      </c>
      <c r="C716">
        <f t="shared" si="11"/>
        <v>1</v>
      </c>
      <c r="D716" t="s">
        <v>5953</v>
      </c>
    </row>
    <row r="717" spans="1:4" hidden="1" x14ac:dyDescent="0.35">
      <c r="A717" t="s">
        <v>5636</v>
      </c>
      <c r="B717" t="s">
        <v>5923</v>
      </c>
      <c r="C717">
        <f t="shared" si="11"/>
        <v>1</v>
      </c>
      <c r="D717" t="s">
        <v>993</v>
      </c>
    </row>
    <row r="718" spans="1:4" hidden="1" x14ac:dyDescent="0.35">
      <c r="A718" t="s">
        <v>5636</v>
      </c>
      <c r="B718" t="s">
        <v>5924</v>
      </c>
      <c r="C718">
        <f t="shared" si="11"/>
        <v>1</v>
      </c>
      <c r="D718" t="s">
        <v>5956</v>
      </c>
    </row>
    <row r="719" spans="1:4" hidden="1" x14ac:dyDescent="0.35">
      <c r="A719" t="s">
        <v>5636</v>
      </c>
      <c r="B719" t="s">
        <v>5925</v>
      </c>
      <c r="C719">
        <f t="shared" si="11"/>
        <v>1</v>
      </c>
      <c r="D719" t="s">
        <v>5955</v>
      </c>
    </row>
    <row r="720" spans="1:4" hidden="1" x14ac:dyDescent="0.35">
      <c r="A720" t="s">
        <v>5636</v>
      </c>
      <c r="B720" t="s">
        <v>5926</v>
      </c>
      <c r="C720">
        <f t="shared" si="11"/>
        <v>1</v>
      </c>
      <c r="D720" t="s">
        <v>5954</v>
      </c>
    </row>
    <row r="721" spans="1:4" hidden="1" x14ac:dyDescent="0.35">
      <c r="A721" t="s">
        <v>5636</v>
      </c>
      <c r="B721" t="s">
        <v>5927</v>
      </c>
      <c r="C721">
        <f t="shared" si="11"/>
        <v>1</v>
      </c>
      <c r="D721" t="s">
        <v>5958</v>
      </c>
    </row>
    <row r="722" spans="1:4" hidden="1" x14ac:dyDescent="0.35">
      <c r="A722" t="s">
        <v>5636</v>
      </c>
      <c r="B722" t="s">
        <v>5928</v>
      </c>
      <c r="C722">
        <f t="shared" si="11"/>
        <v>1</v>
      </c>
      <c r="D722" t="s">
        <v>5959</v>
      </c>
    </row>
    <row r="723" spans="1:4" hidden="1" x14ac:dyDescent="0.35">
      <c r="A723" t="s">
        <v>5636</v>
      </c>
      <c r="B723" t="s">
        <v>5929</v>
      </c>
      <c r="C723">
        <f t="shared" si="11"/>
        <v>1</v>
      </c>
      <c r="D723" t="s">
        <v>5957</v>
      </c>
    </row>
    <row r="724" spans="1:4" hidden="1" x14ac:dyDescent="0.35">
      <c r="A724" t="s">
        <v>5636</v>
      </c>
      <c r="B724" t="s">
        <v>5930</v>
      </c>
      <c r="C724">
        <f t="shared" si="11"/>
        <v>1</v>
      </c>
      <c r="D724" t="s">
        <v>5191</v>
      </c>
    </row>
    <row r="725" spans="1:4" hidden="1" x14ac:dyDescent="0.35">
      <c r="A725" t="s">
        <v>5636</v>
      </c>
      <c r="B725" t="s">
        <v>5931</v>
      </c>
      <c r="C725">
        <f t="shared" si="11"/>
        <v>1</v>
      </c>
      <c r="D725" t="s">
        <v>5960</v>
      </c>
    </row>
    <row r="726" spans="1:4" hidden="1" x14ac:dyDescent="0.35">
      <c r="A726" t="s">
        <v>5636</v>
      </c>
      <c r="B726" t="s">
        <v>5932</v>
      </c>
      <c r="C726">
        <f t="shared" si="11"/>
        <v>1</v>
      </c>
      <c r="D726" t="s">
        <v>5961</v>
      </c>
    </row>
    <row r="727" spans="1:4" hidden="1" x14ac:dyDescent="0.35">
      <c r="A727" t="s">
        <v>5636</v>
      </c>
      <c r="B727" t="s">
        <v>5933</v>
      </c>
      <c r="C727">
        <f t="shared" si="11"/>
        <v>1</v>
      </c>
      <c r="D727" t="s">
        <v>5962</v>
      </c>
    </row>
    <row r="728" spans="1:4" hidden="1" x14ac:dyDescent="0.35">
      <c r="A728" t="s">
        <v>5636</v>
      </c>
      <c r="B728" t="s">
        <v>5934</v>
      </c>
      <c r="C728">
        <f t="shared" si="11"/>
        <v>1</v>
      </c>
      <c r="D728" t="s">
        <v>5963</v>
      </c>
    </row>
    <row r="729" spans="1:4" hidden="1" x14ac:dyDescent="0.35">
      <c r="A729" t="s">
        <v>5636</v>
      </c>
      <c r="B729" t="s">
        <v>5935</v>
      </c>
      <c r="C729">
        <f t="shared" si="11"/>
        <v>1</v>
      </c>
      <c r="D729" t="s">
        <v>5964</v>
      </c>
    </row>
    <row r="730" spans="1:4" hidden="1" x14ac:dyDescent="0.35">
      <c r="A730" t="s">
        <v>5636</v>
      </c>
      <c r="B730" t="s">
        <v>5936</v>
      </c>
      <c r="C730">
        <f t="shared" si="11"/>
        <v>1</v>
      </c>
      <c r="D730" t="s">
        <v>5965</v>
      </c>
    </row>
    <row r="731" spans="1:4" hidden="1" x14ac:dyDescent="0.35">
      <c r="A731" t="s">
        <v>5636</v>
      </c>
      <c r="B731" t="s">
        <v>5937</v>
      </c>
      <c r="C731">
        <f t="shared" si="11"/>
        <v>1</v>
      </c>
      <c r="D731" t="s">
        <v>5966</v>
      </c>
    </row>
    <row r="732" spans="1:4" hidden="1" x14ac:dyDescent="0.35">
      <c r="A732" t="s">
        <v>5636</v>
      </c>
      <c r="B732" t="s">
        <v>5938</v>
      </c>
      <c r="C732">
        <f t="shared" si="11"/>
        <v>1</v>
      </c>
      <c r="D732" t="s">
        <v>995</v>
      </c>
    </row>
    <row r="733" spans="1:4" hidden="1" x14ac:dyDescent="0.35">
      <c r="A733" t="s">
        <v>5636</v>
      </c>
      <c r="B733" t="s">
        <v>5939</v>
      </c>
      <c r="C733">
        <f t="shared" si="11"/>
        <v>1</v>
      </c>
      <c r="D733" t="s">
        <v>5967</v>
      </c>
    </row>
    <row r="734" spans="1:4" hidden="1" x14ac:dyDescent="0.35">
      <c r="A734" t="s">
        <v>5636</v>
      </c>
      <c r="B734" t="s">
        <v>5940</v>
      </c>
      <c r="C734">
        <f t="shared" si="11"/>
        <v>1</v>
      </c>
      <c r="D734" t="s">
        <v>5968</v>
      </c>
    </row>
    <row r="735" spans="1:4" hidden="1" x14ac:dyDescent="0.35">
      <c r="A735" t="s">
        <v>5636</v>
      </c>
      <c r="B735" t="s">
        <v>5941</v>
      </c>
      <c r="C735">
        <f t="shared" si="11"/>
        <v>1</v>
      </c>
      <c r="D735" t="s">
        <v>5969</v>
      </c>
    </row>
    <row r="736" spans="1:4" hidden="1" x14ac:dyDescent="0.35">
      <c r="A736" t="s">
        <v>5636</v>
      </c>
      <c r="B736" t="s">
        <v>5942</v>
      </c>
      <c r="C736">
        <f t="shared" si="11"/>
        <v>1</v>
      </c>
      <c r="D736" t="s">
        <v>5970</v>
      </c>
    </row>
    <row r="737" spans="1:4" hidden="1" x14ac:dyDescent="0.35">
      <c r="A737" t="s">
        <v>5636</v>
      </c>
      <c r="B737" t="s">
        <v>5943</v>
      </c>
      <c r="C737">
        <f t="shared" si="11"/>
        <v>1</v>
      </c>
      <c r="D737" t="s">
        <v>5971</v>
      </c>
    </row>
    <row r="738" spans="1:4" hidden="1" x14ac:dyDescent="0.35">
      <c r="A738" t="s">
        <v>5636</v>
      </c>
      <c r="B738" t="s">
        <v>5944</v>
      </c>
      <c r="C738">
        <f t="shared" si="11"/>
        <v>1</v>
      </c>
      <c r="D738" t="s">
        <v>5972</v>
      </c>
    </row>
    <row r="739" spans="1:4" hidden="1" x14ac:dyDescent="0.35">
      <c r="A739" t="s">
        <v>5636</v>
      </c>
      <c r="B739" t="s">
        <v>5945</v>
      </c>
      <c r="C739">
        <f t="shared" si="11"/>
        <v>1</v>
      </c>
      <c r="D739" t="s">
        <v>5974</v>
      </c>
    </row>
    <row r="740" spans="1:4" hidden="1" x14ac:dyDescent="0.35">
      <c r="A740" t="s">
        <v>5636</v>
      </c>
      <c r="B740" t="s">
        <v>5946</v>
      </c>
      <c r="C740">
        <f t="shared" si="11"/>
        <v>1</v>
      </c>
      <c r="D740" t="s">
        <v>5973</v>
      </c>
    </row>
    <row r="741" spans="1:4" hidden="1" x14ac:dyDescent="0.35">
      <c r="A741" t="s">
        <v>5636</v>
      </c>
      <c r="B741" t="s">
        <v>5947</v>
      </c>
      <c r="C741">
        <f t="shared" si="11"/>
        <v>1</v>
      </c>
      <c r="D741" t="s">
        <v>5975</v>
      </c>
    </row>
    <row r="742" spans="1:4" hidden="1" x14ac:dyDescent="0.35">
      <c r="A742" t="s">
        <v>5636</v>
      </c>
      <c r="B742" t="s">
        <v>5948</v>
      </c>
      <c r="C742">
        <f t="shared" si="11"/>
        <v>1</v>
      </c>
      <c r="D742" t="s">
        <v>5976</v>
      </c>
    </row>
    <row r="743" spans="1:4" hidden="1" x14ac:dyDescent="0.35">
      <c r="A743" t="s">
        <v>5636</v>
      </c>
      <c r="B743" t="s">
        <v>5949</v>
      </c>
      <c r="C743">
        <f t="shared" si="11"/>
        <v>1</v>
      </c>
      <c r="D743" t="s">
        <v>5977</v>
      </c>
    </row>
    <row r="744" spans="1:4" hidden="1" x14ac:dyDescent="0.35">
      <c r="A744" t="s">
        <v>5636</v>
      </c>
      <c r="B744" t="s">
        <v>5950</v>
      </c>
      <c r="C744">
        <f t="shared" si="11"/>
        <v>1</v>
      </c>
      <c r="D744" t="s">
        <v>5978</v>
      </c>
    </row>
    <row r="745" spans="1:4" hidden="1" x14ac:dyDescent="0.35">
      <c r="A745" t="s">
        <v>5636</v>
      </c>
      <c r="B745" t="s">
        <v>5951</v>
      </c>
      <c r="C745">
        <f t="shared" si="11"/>
        <v>1</v>
      </c>
      <c r="D745" t="s">
        <v>5979</v>
      </c>
    </row>
    <row r="746" spans="1:4" hidden="1" x14ac:dyDescent="0.35">
      <c r="A746" t="s">
        <v>5636</v>
      </c>
      <c r="B746" t="s">
        <v>5952</v>
      </c>
      <c r="C746">
        <f t="shared" si="11"/>
        <v>1</v>
      </c>
      <c r="D746" t="s">
        <v>5980</v>
      </c>
    </row>
    <row r="747" spans="1:4" hidden="1" x14ac:dyDescent="0.35">
      <c r="A747" t="s">
        <v>5636</v>
      </c>
      <c r="B747" t="s">
        <v>5953</v>
      </c>
      <c r="C747">
        <f t="shared" si="11"/>
        <v>1</v>
      </c>
      <c r="D747" t="s">
        <v>5982</v>
      </c>
    </row>
    <row r="748" spans="1:4" hidden="1" x14ac:dyDescent="0.35">
      <c r="A748" t="s">
        <v>5636</v>
      </c>
      <c r="B748" t="s">
        <v>5954</v>
      </c>
      <c r="C748">
        <f t="shared" si="11"/>
        <v>1</v>
      </c>
      <c r="D748" t="s">
        <v>5981</v>
      </c>
    </row>
    <row r="749" spans="1:4" hidden="1" x14ac:dyDescent="0.35">
      <c r="A749" t="s">
        <v>5636</v>
      </c>
      <c r="B749" t="s">
        <v>5955</v>
      </c>
      <c r="C749">
        <f t="shared" si="11"/>
        <v>1</v>
      </c>
      <c r="D749" t="s">
        <v>1172</v>
      </c>
    </row>
    <row r="750" spans="1:4" hidden="1" x14ac:dyDescent="0.35">
      <c r="A750" t="s">
        <v>5636</v>
      </c>
      <c r="B750" t="s">
        <v>993</v>
      </c>
      <c r="C750">
        <f t="shared" si="11"/>
        <v>1</v>
      </c>
      <c r="D750" t="s">
        <v>1172</v>
      </c>
    </row>
    <row r="751" spans="1:4" hidden="1" x14ac:dyDescent="0.35">
      <c r="A751" t="s">
        <v>5636</v>
      </c>
      <c r="B751" t="s">
        <v>5956</v>
      </c>
      <c r="C751">
        <f t="shared" si="11"/>
        <v>1</v>
      </c>
      <c r="D751" t="s">
        <v>5627</v>
      </c>
    </row>
    <row r="752" spans="1:4" hidden="1" x14ac:dyDescent="0.35">
      <c r="A752" t="s">
        <v>5636</v>
      </c>
      <c r="B752" t="s">
        <v>5957</v>
      </c>
      <c r="C752">
        <f t="shared" si="11"/>
        <v>1</v>
      </c>
      <c r="D752" t="s">
        <v>5625</v>
      </c>
    </row>
    <row r="753" spans="1:4" hidden="1" x14ac:dyDescent="0.35">
      <c r="A753" t="s">
        <v>5636</v>
      </c>
      <c r="B753" t="s">
        <v>5958</v>
      </c>
      <c r="C753">
        <f t="shared" si="11"/>
        <v>1</v>
      </c>
      <c r="D753" t="s">
        <v>5625</v>
      </c>
    </row>
    <row r="754" spans="1:4" hidden="1" x14ac:dyDescent="0.35">
      <c r="A754" t="s">
        <v>5636</v>
      </c>
      <c r="B754" t="s">
        <v>5959</v>
      </c>
      <c r="C754">
        <f t="shared" si="11"/>
        <v>1</v>
      </c>
      <c r="D754" t="s">
        <v>5985</v>
      </c>
    </row>
    <row r="755" spans="1:4" hidden="1" x14ac:dyDescent="0.35">
      <c r="A755" t="s">
        <v>5636</v>
      </c>
      <c r="B755" t="s">
        <v>5191</v>
      </c>
      <c r="C755">
        <f t="shared" si="11"/>
        <v>1</v>
      </c>
      <c r="D755" t="s">
        <v>5986</v>
      </c>
    </row>
    <row r="756" spans="1:4" hidden="1" x14ac:dyDescent="0.35">
      <c r="A756" t="s">
        <v>5636</v>
      </c>
      <c r="B756" t="s">
        <v>5960</v>
      </c>
      <c r="C756">
        <f t="shared" si="11"/>
        <v>1</v>
      </c>
      <c r="D756" t="s">
        <v>1172</v>
      </c>
    </row>
    <row r="757" spans="1:4" hidden="1" x14ac:dyDescent="0.35">
      <c r="A757" t="s">
        <v>5636</v>
      </c>
      <c r="B757" t="s">
        <v>5961</v>
      </c>
      <c r="C757">
        <f t="shared" si="11"/>
        <v>1</v>
      </c>
      <c r="D757" t="s">
        <v>5627</v>
      </c>
    </row>
    <row r="758" spans="1:4" hidden="1" x14ac:dyDescent="0.35">
      <c r="A758" t="s">
        <v>5636</v>
      </c>
      <c r="B758" t="s">
        <v>5962</v>
      </c>
      <c r="C758">
        <f t="shared" si="11"/>
        <v>1</v>
      </c>
      <c r="D758" t="s">
        <v>5625</v>
      </c>
    </row>
    <row r="759" spans="1:4" hidden="1" x14ac:dyDescent="0.35">
      <c r="A759" t="s">
        <v>5636</v>
      </c>
      <c r="B759" t="s">
        <v>5963</v>
      </c>
      <c r="C759">
        <f t="shared" si="11"/>
        <v>1</v>
      </c>
      <c r="D759" t="s">
        <v>5989</v>
      </c>
    </row>
    <row r="760" spans="1:4" hidden="1" x14ac:dyDescent="0.35">
      <c r="A760" t="s">
        <v>5636</v>
      </c>
      <c r="B760" t="s">
        <v>5964</v>
      </c>
      <c r="C760">
        <f t="shared" si="11"/>
        <v>1</v>
      </c>
      <c r="D760" t="s">
        <v>5627</v>
      </c>
    </row>
    <row r="761" spans="1:4" hidden="1" x14ac:dyDescent="0.35">
      <c r="A761" t="s">
        <v>5636</v>
      </c>
      <c r="B761" t="s">
        <v>5965</v>
      </c>
      <c r="C761">
        <f t="shared" si="11"/>
        <v>1</v>
      </c>
      <c r="D761" t="s">
        <v>5632</v>
      </c>
    </row>
    <row r="762" spans="1:4" hidden="1" x14ac:dyDescent="0.35">
      <c r="A762" t="s">
        <v>5636</v>
      </c>
      <c r="B762" t="s">
        <v>5966</v>
      </c>
      <c r="C762">
        <f t="shared" si="11"/>
        <v>1</v>
      </c>
      <c r="D762" t="s">
        <v>5991</v>
      </c>
    </row>
    <row r="763" spans="1:4" hidden="1" x14ac:dyDescent="0.35">
      <c r="A763" t="s">
        <v>5636</v>
      </c>
      <c r="B763" t="s">
        <v>995</v>
      </c>
      <c r="C763">
        <f t="shared" si="11"/>
        <v>1</v>
      </c>
      <c r="D763" t="s">
        <v>5990</v>
      </c>
    </row>
    <row r="764" spans="1:4" hidden="1" x14ac:dyDescent="0.35">
      <c r="A764" t="s">
        <v>5636</v>
      </c>
      <c r="B764" t="s">
        <v>5967</v>
      </c>
      <c r="C764">
        <f t="shared" si="11"/>
        <v>1</v>
      </c>
      <c r="D764" t="s">
        <v>5993</v>
      </c>
    </row>
    <row r="765" spans="1:4" hidden="1" x14ac:dyDescent="0.35">
      <c r="A765" t="s">
        <v>5636</v>
      </c>
      <c r="B765" t="s">
        <v>5968</v>
      </c>
      <c r="C765">
        <f t="shared" si="11"/>
        <v>1</v>
      </c>
      <c r="D765" t="s">
        <v>5992</v>
      </c>
    </row>
    <row r="766" spans="1:4" hidden="1" x14ac:dyDescent="0.35">
      <c r="A766" t="s">
        <v>5636</v>
      </c>
      <c r="B766" t="s">
        <v>5969</v>
      </c>
      <c r="C766">
        <f t="shared" si="11"/>
        <v>1</v>
      </c>
      <c r="D766" t="s">
        <v>5994</v>
      </c>
    </row>
    <row r="767" spans="1:4" hidden="1" x14ac:dyDescent="0.35">
      <c r="A767" t="s">
        <v>5636</v>
      </c>
      <c r="B767" t="s">
        <v>5970</v>
      </c>
      <c r="C767">
        <f t="shared" si="11"/>
        <v>1</v>
      </c>
      <c r="D767" t="s">
        <v>1172</v>
      </c>
    </row>
    <row r="768" spans="1:4" hidden="1" x14ac:dyDescent="0.35">
      <c r="A768" t="s">
        <v>5636</v>
      </c>
      <c r="B768" t="s">
        <v>5971</v>
      </c>
      <c r="C768">
        <f t="shared" si="11"/>
        <v>1</v>
      </c>
      <c r="D768" t="s">
        <v>5995</v>
      </c>
    </row>
    <row r="769" spans="1:4" hidden="1" x14ac:dyDescent="0.35">
      <c r="A769" t="s">
        <v>5636</v>
      </c>
      <c r="B769" t="s">
        <v>5972</v>
      </c>
      <c r="C769">
        <f t="shared" si="11"/>
        <v>1</v>
      </c>
      <c r="D769" t="s">
        <v>5625</v>
      </c>
    </row>
    <row r="770" spans="1:4" hidden="1" x14ac:dyDescent="0.35">
      <c r="A770" t="s">
        <v>5636</v>
      </c>
      <c r="B770" t="s">
        <v>5973</v>
      </c>
      <c r="C770">
        <f t="shared" si="11"/>
        <v>1</v>
      </c>
      <c r="D770" t="s">
        <v>5996</v>
      </c>
    </row>
    <row r="771" spans="1:4" hidden="1" x14ac:dyDescent="0.35">
      <c r="A771" t="s">
        <v>5636</v>
      </c>
      <c r="B771" t="s">
        <v>5974</v>
      </c>
      <c r="C771">
        <f t="shared" ref="C771:C834" si="12">COUNTIF(D:D,B771)</f>
        <v>1</v>
      </c>
      <c r="D771" t="s">
        <v>5632</v>
      </c>
    </row>
    <row r="772" spans="1:4" hidden="1" x14ac:dyDescent="0.35">
      <c r="A772" t="s">
        <v>5636</v>
      </c>
      <c r="B772" t="s">
        <v>5975</v>
      </c>
      <c r="C772">
        <f t="shared" si="12"/>
        <v>1</v>
      </c>
      <c r="D772" t="s">
        <v>5997</v>
      </c>
    </row>
    <row r="773" spans="1:4" hidden="1" x14ac:dyDescent="0.35">
      <c r="A773" t="s">
        <v>5636</v>
      </c>
      <c r="B773" t="s">
        <v>5976</v>
      </c>
      <c r="C773">
        <f t="shared" si="12"/>
        <v>1</v>
      </c>
      <c r="D773" t="s">
        <v>5627</v>
      </c>
    </row>
    <row r="774" spans="1:4" hidden="1" x14ac:dyDescent="0.35">
      <c r="A774" t="s">
        <v>5636</v>
      </c>
      <c r="B774" t="s">
        <v>5977</v>
      </c>
      <c r="C774">
        <f t="shared" si="12"/>
        <v>1</v>
      </c>
      <c r="D774" t="s">
        <v>5985</v>
      </c>
    </row>
    <row r="775" spans="1:4" hidden="1" x14ac:dyDescent="0.35">
      <c r="A775" t="s">
        <v>5636</v>
      </c>
      <c r="B775" t="s">
        <v>5978</v>
      </c>
      <c r="C775">
        <f t="shared" si="12"/>
        <v>1</v>
      </c>
      <c r="D775" t="s">
        <v>5635</v>
      </c>
    </row>
    <row r="776" spans="1:4" hidden="1" x14ac:dyDescent="0.35">
      <c r="A776" t="s">
        <v>5636</v>
      </c>
      <c r="B776" t="s">
        <v>5979</v>
      </c>
      <c r="C776">
        <f t="shared" si="12"/>
        <v>1</v>
      </c>
      <c r="D776" t="s">
        <v>5634</v>
      </c>
    </row>
    <row r="777" spans="1:4" hidden="1" x14ac:dyDescent="0.35">
      <c r="A777" t="s">
        <v>5636</v>
      </c>
      <c r="B777" t="s">
        <v>5980</v>
      </c>
      <c r="C777">
        <f t="shared" si="12"/>
        <v>1</v>
      </c>
      <c r="D777" t="s">
        <v>5633</v>
      </c>
    </row>
    <row r="778" spans="1:4" hidden="1" x14ac:dyDescent="0.35">
      <c r="A778" t="s">
        <v>5636</v>
      </c>
      <c r="B778" t="s">
        <v>5981</v>
      </c>
      <c r="C778">
        <f t="shared" si="12"/>
        <v>1</v>
      </c>
      <c r="D778" t="s">
        <v>5998</v>
      </c>
    </row>
    <row r="779" spans="1:4" hidden="1" x14ac:dyDescent="0.35">
      <c r="A779" t="s">
        <v>5636</v>
      </c>
      <c r="B779" t="s">
        <v>5982</v>
      </c>
      <c r="C779">
        <f t="shared" si="12"/>
        <v>1</v>
      </c>
      <c r="D779" t="s">
        <v>5999</v>
      </c>
    </row>
    <row r="780" spans="1:4" hidden="1" x14ac:dyDescent="0.35">
      <c r="A780" t="s">
        <v>5983</v>
      </c>
      <c r="B780" t="s">
        <v>1172</v>
      </c>
      <c r="C780">
        <f t="shared" si="12"/>
        <v>6</v>
      </c>
      <c r="D780" t="s">
        <v>6000</v>
      </c>
    </row>
    <row r="781" spans="1:4" hidden="1" x14ac:dyDescent="0.35">
      <c r="A781" t="s">
        <v>5983</v>
      </c>
      <c r="B781" t="s">
        <v>5625</v>
      </c>
      <c r="C781">
        <f t="shared" si="12"/>
        <v>6</v>
      </c>
      <c r="D781" t="s">
        <v>5986</v>
      </c>
    </row>
    <row r="782" spans="1:4" hidden="1" x14ac:dyDescent="0.35">
      <c r="A782" t="s">
        <v>5983</v>
      </c>
      <c r="B782" t="s">
        <v>5627</v>
      </c>
      <c r="C782">
        <f t="shared" si="12"/>
        <v>6</v>
      </c>
      <c r="D782" t="s">
        <v>6001</v>
      </c>
    </row>
    <row r="783" spans="1:4" hidden="1" x14ac:dyDescent="0.35">
      <c r="A783" t="s">
        <v>5984</v>
      </c>
      <c r="B783" t="s">
        <v>1172</v>
      </c>
      <c r="C783">
        <f t="shared" si="12"/>
        <v>6</v>
      </c>
      <c r="D783" t="s">
        <v>6002</v>
      </c>
    </row>
    <row r="784" spans="1:4" hidden="1" x14ac:dyDescent="0.35">
      <c r="A784" t="s">
        <v>5984</v>
      </c>
      <c r="B784" t="s">
        <v>5625</v>
      </c>
      <c r="C784">
        <f t="shared" si="12"/>
        <v>6</v>
      </c>
      <c r="D784" t="s">
        <v>6003</v>
      </c>
    </row>
    <row r="785" spans="1:4" hidden="1" x14ac:dyDescent="0.35">
      <c r="A785" t="s">
        <v>5984</v>
      </c>
      <c r="B785" t="s">
        <v>5627</v>
      </c>
      <c r="C785">
        <f t="shared" si="12"/>
        <v>6</v>
      </c>
      <c r="D785" t="s">
        <v>6009</v>
      </c>
    </row>
    <row r="786" spans="1:4" hidden="1" x14ac:dyDescent="0.35">
      <c r="A786" t="s">
        <v>5984</v>
      </c>
      <c r="B786" t="s">
        <v>5985</v>
      </c>
      <c r="C786">
        <f t="shared" si="12"/>
        <v>2</v>
      </c>
      <c r="D786" t="s">
        <v>6007</v>
      </c>
    </row>
    <row r="787" spans="1:4" hidden="1" x14ac:dyDescent="0.35">
      <c r="A787" t="s">
        <v>5984</v>
      </c>
      <c r="B787" t="s">
        <v>5986</v>
      </c>
      <c r="C787">
        <f t="shared" si="12"/>
        <v>2</v>
      </c>
      <c r="D787" t="s">
        <v>6005</v>
      </c>
    </row>
    <row r="788" spans="1:4" hidden="1" x14ac:dyDescent="0.35">
      <c r="A788" t="s">
        <v>5987</v>
      </c>
      <c r="B788" t="s">
        <v>1172</v>
      </c>
      <c r="C788">
        <f t="shared" si="12"/>
        <v>6</v>
      </c>
      <c r="D788" t="s">
        <v>6011</v>
      </c>
    </row>
    <row r="789" spans="1:4" hidden="1" x14ac:dyDescent="0.35">
      <c r="A789" t="s">
        <v>5987</v>
      </c>
      <c r="B789" t="s">
        <v>5625</v>
      </c>
      <c r="C789">
        <f t="shared" si="12"/>
        <v>6</v>
      </c>
      <c r="D789" t="s">
        <v>6012</v>
      </c>
    </row>
    <row r="790" spans="1:4" hidden="1" x14ac:dyDescent="0.35">
      <c r="A790" t="s">
        <v>5987</v>
      </c>
      <c r="B790" t="s">
        <v>5627</v>
      </c>
      <c r="C790">
        <f t="shared" si="12"/>
        <v>6</v>
      </c>
      <c r="D790" t="s">
        <v>6015</v>
      </c>
    </row>
    <row r="791" spans="1:4" hidden="1" x14ac:dyDescent="0.35">
      <c r="A791" t="s">
        <v>5987</v>
      </c>
      <c r="B791" t="s">
        <v>5632</v>
      </c>
      <c r="C791">
        <f t="shared" si="12"/>
        <v>3</v>
      </c>
      <c r="D791" t="s">
        <v>6017</v>
      </c>
    </row>
    <row r="792" spans="1:4" hidden="1" x14ac:dyDescent="0.35">
      <c r="A792" t="s">
        <v>5988</v>
      </c>
      <c r="B792" t="s">
        <v>5989</v>
      </c>
      <c r="C792">
        <f t="shared" si="12"/>
        <v>1</v>
      </c>
      <c r="D792" t="s">
        <v>6013</v>
      </c>
    </row>
    <row r="793" spans="1:4" hidden="1" x14ac:dyDescent="0.35">
      <c r="A793" t="s">
        <v>5988</v>
      </c>
      <c r="B793" t="s">
        <v>5990</v>
      </c>
      <c r="C793">
        <f t="shared" si="12"/>
        <v>1</v>
      </c>
      <c r="D793" t="s">
        <v>436</v>
      </c>
    </row>
    <row r="794" spans="1:4" hidden="1" x14ac:dyDescent="0.35">
      <c r="A794" t="s">
        <v>5988</v>
      </c>
      <c r="B794" t="s">
        <v>5991</v>
      </c>
      <c r="C794">
        <f t="shared" si="12"/>
        <v>1</v>
      </c>
      <c r="D794" t="s">
        <v>589</v>
      </c>
    </row>
    <row r="795" spans="1:4" hidden="1" x14ac:dyDescent="0.35">
      <c r="A795" t="s">
        <v>5988</v>
      </c>
      <c r="B795" t="s">
        <v>5992</v>
      </c>
      <c r="C795">
        <f t="shared" si="12"/>
        <v>1</v>
      </c>
      <c r="D795" t="s">
        <v>431</v>
      </c>
    </row>
    <row r="796" spans="1:4" hidden="1" x14ac:dyDescent="0.35">
      <c r="A796" t="s">
        <v>5988</v>
      </c>
      <c r="B796" t="s">
        <v>5993</v>
      </c>
      <c r="C796">
        <f t="shared" si="12"/>
        <v>2</v>
      </c>
      <c r="D796" t="s">
        <v>6020</v>
      </c>
    </row>
    <row r="797" spans="1:4" hidden="1" x14ac:dyDescent="0.35">
      <c r="A797" t="s">
        <v>5988</v>
      </c>
      <c r="B797" t="s">
        <v>5994</v>
      </c>
      <c r="C797">
        <f t="shared" si="12"/>
        <v>1</v>
      </c>
      <c r="D797" t="s">
        <v>6022</v>
      </c>
    </row>
    <row r="798" spans="1:4" hidden="1" x14ac:dyDescent="0.35">
      <c r="A798" t="s">
        <v>5988</v>
      </c>
      <c r="B798" t="s">
        <v>1172</v>
      </c>
      <c r="C798">
        <f t="shared" si="12"/>
        <v>6</v>
      </c>
      <c r="D798" t="s">
        <v>6021</v>
      </c>
    </row>
    <row r="799" spans="1:4" hidden="1" x14ac:dyDescent="0.35">
      <c r="A799" t="s">
        <v>5988</v>
      </c>
      <c r="B799" t="s">
        <v>5625</v>
      </c>
      <c r="C799">
        <f t="shared" si="12"/>
        <v>6</v>
      </c>
      <c r="D799" t="s">
        <v>6023</v>
      </c>
    </row>
    <row r="800" spans="1:4" hidden="1" x14ac:dyDescent="0.35">
      <c r="A800" t="s">
        <v>5988</v>
      </c>
      <c r="B800" t="s">
        <v>5995</v>
      </c>
      <c r="C800">
        <f t="shared" si="12"/>
        <v>1</v>
      </c>
      <c r="D800" t="s">
        <v>6026</v>
      </c>
    </row>
    <row r="801" spans="1:4" hidden="1" x14ac:dyDescent="0.35">
      <c r="A801" t="s">
        <v>5988</v>
      </c>
      <c r="B801" t="s">
        <v>5627</v>
      </c>
      <c r="C801">
        <f t="shared" si="12"/>
        <v>6</v>
      </c>
      <c r="D801" t="s">
        <v>6024</v>
      </c>
    </row>
    <row r="802" spans="1:4" hidden="1" x14ac:dyDescent="0.35">
      <c r="A802" t="s">
        <v>5988</v>
      </c>
      <c r="B802" t="s">
        <v>5632</v>
      </c>
      <c r="C802">
        <f t="shared" si="12"/>
        <v>3</v>
      </c>
      <c r="D802" t="s">
        <v>6025</v>
      </c>
    </row>
    <row r="803" spans="1:4" hidden="1" x14ac:dyDescent="0.35">
      <c r="A803" t="s">
        <v>5988</v>
      </c>
      <c r="B803" t="s">
        <v>5996</v>
      </c>
      <c r="C803">
        <f t="shared" si="12"/>
        <v>1</v>
      </c>
      <c r="D803" t="s">
        <v>6027</v>
      </c>
    </row>
    <row r="804" spans="1:4" hidden="1" x14ac:dyDescent="0.35">
      <c r="A804" t="s">
        <v>5988</v>
      </c>
      <c r="B804" t="s">
        <v>5997</v>
      </c>
      <c r="C804">
        <f t="shared" si="12"/>
        <v>1</v>
      </c>
      <c r="D804" t="s">
        <v>6015</v>
      </c>
    </row>
    <row r="805" spans="1:4" hidden="1" x14ac:dyDescent="0.35">
      <c r="A805" t="s">
        <v>5988</v>
      </c>
      <c r="B805" t="s">
        <v>5633</v>
      </c>
      <c r="C805">
        <f t="shared" si="12"/>
        <v>2</v>
      </c>
      <c r="D805" t="s">
        <v>6029</v>
      </c>
    </row>
    <row r="806" spans="1:4" hidden="1" x14ac:dyDescent="0.35">
      <c r="A806" t="s">
        <v>5988</v>
      </c>
      <c r="B806" t="s">
        <v>5634</v>
      </c>
      <c r="C806">
        <f t="shared" si="12"/>
        <v>2</v>
      </c>
      <c r="D806" t="s">
        <v>6028</v>
      </c>
    </row>
    <row r="807" spans="1:4" hidden="1" x14ac:dyDescent="0.35">
      <c r="A807" t="s">
        <v>5988</v>
      </c>
      <c r="B807" t="s">
        <v>5635</v>
      </c>
      <c r="C807">
        <f t="shared" si="12"/>
        <v>2</v>
      </c>
      <c r="D807" t="s">
        <v>6030</v>
      </c>
    </row>
    <row r="808" spans="1:4" hidden="1" x14ac:dyDescent="0.35">
      <c r="A808" t="s">
        <v>5988</v>
      </c>
      <c r="B808" t="s">
        <v>5985</v>
      </c>
      <c r="C808">
        <f t="shared" si="12"/>
        <v>2</v>
      </c>
      <c r="D808" t="s">
        <v>436</v>
      </c>
    </row>
    <row r="809" spans="1:4" hidden="1" x14ac:dyDescent="0.35">
      <c r="A809" t="s">
        <v>5988</v>
      </c>
      <c r="B809" t="s">
        <v>5998</v>
      </c>
      <c r="C809">
        <f t="shared" si="12"/>
        <v>1</v>
      </c>
      <c r="D809" t="s">
        <v>6032</v>
      </c>
    </row>
    <row r="810" spans="1:4" hidden="1" x14ac:dyDescent="0.35">
      <c r="A810" t="s">
        <v>5988</v>
      </c>
      <c r="B810" t="s">
        <v>5999</v>
      </c>
      <c r="C810">
        <f t="shared" si="12"/>
        <v>1</v>
      </c>
      <c r="D810" t="s">
        <v>6033</v>
      </c>
    </row>
    <row r="811" spans="1:4" hidden="1" x14ac:dyDescent="0.35">
      <c r="A811" t="s">
        <v>5988</v>
      </c>
      <c r="B811" t="s">
        <v>5986</v>
      </c>
      <c r="C811">
        <f t="shared" si="12"/>
        <v>2</v>
      </c>
      <c r="D811" t="s">
        <v>3262</v>
      </c>
    </row>
    <row r="812" spans="1:4" hidden="1" x14ac:dyDescent="0.35">
      <c r="A812" t="s">
        <v>5988</v>
      </c>
      <c r="B812" t="s">
        <v>6000</v>
      </c>
      <c r="C812">
        <f t="shared" si="12"/>
        <v>1</v>
      </c>
      <c r="D812" t="s">
        <v>6031</v>
      </c>
    </row>
    <row r="813" spans="1:4" hidden="1" x14ac:dyDescent="0.35">
      <c r="A813" t="s">
        <v>5988</v>
      </c>
      <c r="B813" t="s">
        <v>6001</v>
      </c>
      <c r="C813">
        <f t="shared" si="12"/>
        <v>1</v>
      </c>
      <c r="D813" t="s">
        <v>6034</v>
      </c>
    </row>
    <row r="814" spans="1:4" hidden="1" x14ac:dyDescent="0.35">
      <c r="A814" t="s">
        <v>5988</v>
      </c>
      <c r="B814" t="s">
        <v>6002</v>
      </c>
      <c r="C814">
        <f t="shared" si="12"/>
        <v>1</v>
      </c>
      <c r="D814" t="s">
        <v>6035</v>
      </c>
    </row>
    <row r="815" spans="1:4" hidden="1" x14ac:dyDescent="0.35">
      <c r="A815" t="s">
        <v>5988</v>
      </c>
      <c r="B815" t="s">
        <v>6003</v>
      </c>
      <c r="C815">
        <f t="shared" si="12"/>
        <v>1</v>
      </c>
      <c r="D815" t="s">
        <v>3265</v>
      </c>
    </row>
    <row r="816" spans="1:4" hidden="1" x14ac:dyDescent="0.35">
      <c r="A816" t="s">
        <v>6004</v>
      </c>
      <c r="B816" t="s">
        <v>6005</v>
      </c>
      <c r="C816">
        <f t="shared" si="12"/>
        <v>1</v>
      </c>
      <c r="D816" t="s">
        <v>3266</v>
      </c>
    </row>
    <row r="817" spans="1:4" hidden="1" x14ac:dyDescent="0.35">
      <c r="A817" t="s">
        <v>6006</v>
      </c>
      <c r="B817" t="s">
        <v>6007</v>
      </c>
      <c r="C817">
        <f t="shared" si="12"/>
        <v>1</v>
      </c>
      <c r="D817" t="s">
        <v>3267</v>
      </c>
    </row>
    <row r="818" spans="1:4" hidden="1" x14ac:dyDescent="0.35">
      <c r="A818" t="s">
        <v>6008</v>
      </c>
      <c r="B818" t="s">
        <v>6009</v>
      </c>
      <c r="C818">
        <f t="shared" si="12"/>
        <v>1</v>
      </c>
      <c r="D818" t="s">
        <v>6041</v>
      </c>
    </row>
    <row r="819" spans="1:4" hidden="1" x14ac:dyDescent="0.35">
      <c r="A819" t="s">
        <v>6010</v>
      </c>
      <c r="B819" t="s">
        <v>6011</v>
      </c>
      <c r="C819">
        <f t="shared" si="12"/>
        <v>1</v>
      </c>
      <c r="D819" t="s">
        <v>6039</v>
      </c>
    </row>
    <row r="820" spans="1:4" hidden="1" x14ac:dyDescent="0.35">
      <c r="A820" t="s">
        <v>6010</v>
      </c>
      <c r="B820" t="s">
        <v>6012</v>
      </c>
      <c r="C820">
        <f t="shared" si="12"/>
        <v>1</v>
      </c>
      <c r="D820" t="s">
        <v>6037</v>
      </c>
    </row>
    <row r="821" spans="1:4" hidden="1" x14ac:dyDescent="0.35">
      <c r="A821" t="s">
        <v>6010</v>
      </c>
      <c r="B821" t="s">
        <v>6013</v>
      </c>
      <c r="C821">
        <f t="shared" si="12"/>
        <v>1</v>
      </c>
      <c r="D821" t="s">
        <v>6044</v>
      </c>
    </row>
    <row r="822" spans="1:4" hidden="1" x14ac:dyDescent="0.35">
      <c r="A822" t="s">
        <v>6014</v>
      </c>
      <c r="B822" t="s">
        <v>436</v>
      </c>
      <c r="C822">
        <f t="shared" si="12"/>
        <v>2</v>
      </c>
      <c r="D822" t="s">
        <v>615</v>
      </c>
    </row>
    <row r="823" spans="1:4" hidden="1" x14ac:dyDescent="0.35">
      <c r="A823" t="s">
        <v>6014</v>
      </c>
      <c r="B823" t="s">
        <v>6015</v>
      </c>
      <c r="C823">
        <f t="shared" si="12"/>
        <v>2</v>
      </c>
      <c r="D823" t="s">
        <v>616</v>
      </c>
    </row>
    <row r="824" spans="1:4" hidden="1" x14ac:dyDescent="0.35">
      <c r="A824" t="s">
        <v>6016</v>
      </c>
      <c r="B824" t="s">
        <v>6017</v>
      </c>
      <c r="C824">
        <f t="shared" si="12"/>
        <v>1</v>
      </c>
      <c r="D824" t="s">
        <v>6047</v>
      </c>
    </row>
    <row r="825" spans="1:4" hidden="1" x14ac:dyDescent="0.35">
      <c r="A825" t="s">
        <v>6018</v>
      </c>
      <c r="B825" t="s">
        <v>589</v>
      </c>
      <c r="C825">
        <f t="shared" si="12"/>
        <v>2</v>
      </c>
      <c r="D825" t="s">
        <v>6050</v>
      </c>
    </row>
    <row r="826" spans="1:4" hidden="1" x14ac:dyDescent="0.35">
      <c r="A826" t="s">
        <v>6019</v>
      </c>
      <c r="B826" t="s">
        <v>6020</v>
      </c>
      <c r="C826">
        <f t="shared" si="12"/>
        <v>1</v>
      </c>
      <c r="D826" t="s">
        <v>6051</v>
      </c>
    </row>
    <row r="827" spans="1:4" hidden="1" x14ac:dyDescent="0.35">
      <c r="A827" t="s">
        <v>6019</v>
      </c>
      <c r="B827" t="s">
        <v>431</v>
      </c>
      <c r="C827">
        <f t="shared" si="12"/>
        <v>1</v>
      </c>
      <c r="D827" t="s">
        <v>6048</v>
      </c>
    </row>
    <row r="828" spans="1:4" hidden="1" x14ac:dyDescent="0.35">
      <c r="A828" t="s">
        <v>6019</v>
      </c>
      <c r="B828" t="s">
        <v>6021</v>
      </c>
      <c r="C828">
        <f t="shared" si="12"/>
        <v>2</v>
      </c>
      <c r="D828" t="s">
        <v>6052</v>
      </c>
    </row>
    <row r="829" spans="1:4" hidden="1" x14ac:dyDescent="0.35">
      <c r="A829" t="s">
        <v>6019</v>
      </c>
      <c r="B829" t="s">
        <v>6022</v>
      </c>
      <c r="C829">
        <f t="shared" si="12"/>
        <v>1</v>
      </c>
      <c r="D829" t="s">
        <v>6053</v>
      </c>
    </row>
    <row r="830" spans="1:4" hidden="1" x14ac:dyDescent="0.35">
      <c r="A830" t="s">
        <v>6019</v>
      </c>
      <c r="B830" t="s">
        <v>6023</v>
      </c>
      <c r="C830">
        <f t="shared" si="12"/>
        <v>1</v>
      </c>
      <c r="D830" t="s">
        <v>6054</v>
      </c>
    </row>
    <row r="831" spans="1:4" hidden="1" x14ac:dyDescent="0.35">
      <c r="A831" t="s">
        <v>6019</v>
      </c>
      <c r="B831" t="s">
        <v>6024</v>
      </c>
      <c r="C831">
        <f t="shared" si="12"/>
        <v>1</v>
      </c>
      <c r="D831" t="s">
        <v>6056</v>
      </c>
    </row>
    <row r="832" spans="1:4" hidden="1" x14ac:dyDescent="0.35">
      <c r="A832" t="s">
        <v>6019</v>
      </c>
      <c r="B832" t="s">
        <v>6025</v>
      </c>
      <c r="C832">
        <f t="shared" si="12"/>
        <v>1</v>
      </c>
      <c r="D832" t="s">
        <v>6055</v>
      </c>
    </row>
    <row r="833" spans="1:4" hidden="1" x14ac:dyDescent="0.35">
      <c r="A833" t="s">
        <v>6019</v>
      </c>
      <c r="B833" t="s">
        <v>6026</v>
      </c>
      <c r="C833">
        <f t="shared" si="12"/>
        <v>1</v>
      </c>
      <c r="D833" t="s">
        <v>6058</v>
      </c>
    </row>
    <row r="834" spans="1:4" hidden="1" x14ac:dyDescent="0.35">
      <c r="A834" t="s">
        <v>6019</v>
      </c>
      <c r="B834" t="s">
        <v>6027</v>
      </c>
      <c r="C834">
        <f t="shared" si="12"/>
        <v>1</v>
      </c>
      <c r="D834" t="s">
        <v>6057</v>
      </c>
    </row>
    <row r="835" spans="1:4" hidden="1" x14ac:dyDescent="0.35">
      <c r="A835" t="s">
        <v>6019</v>
      </c>
      <c r="B835" t="s">
        <v>6028</v>
      </c>
      <c r="C835">
        <f t="shared" ref="C835:C898" si="13">COUNTIF(D:D,B835)</f>
        <v>1</v>
      </c>
      <c r="D835" t="s">
        <v>6059</v>
      </c>
    </row>
    <row r="836" spans="1:4" hidden="1" x14ac:dyDescent="0.35">
      <c r="A836" t="s">
        <v>6019</v>
      </c>
      <c r="B836" t="s">
        <v>436</v>
      </c>
      <c r="C836">
        <f t="shared" si="13"/>
        <v>2</v>
      </c>
      <c r="D836" t="s">
        <v>6062</v>
      </c>
    </row>
    <row r="837" spans="1:4" hidden="1" x14ac:dyDescent="0.35">
      <c r="A837" t="s">
        <v>6019</v>
      </c>
      <c r="B837" t="s">
        <v>6015</v>
      </c>
      <c r="C837">
        <f t="shared" si="13"/>
        <v>2</v>
      </c>
      <c r="D837" t="s">
        <v>6061</v>
      </c>
    </row>
    <row r="838" spans="1:4" hidden="1" x14ac:dyDescent="0.35">
      <c r="A838" t="s">
        <v>6019</v>
      </c>
      <c r="B838" t="s">
        <v>6029</v>
      </c>
      <c r="C838">
        <f t="shared" si="13"/>
        <v>1</v>
      </c>
      <c r="D838" t="s">
        <v>6063</v>
      </c>
    </row>
    <row r="839" spans="1:4" hidden="1" x14ac:dyDescent="0.35">
      <c r="A839" t="s">
        <v>6019</v>
      </c>
      <c r="B839" t="s">
        <v>6030</v>
      </c>
      <c r="C839">
        <f t="shared" si="13"/>
        <v>1</v>
      </c>
      <c r="D839" t="s">
        <v>6042</v>
      </c>
    </row>
    <row r="840" spans="1:4" hidden="1" x14ac:dyDescent="0.35">
      <c r="A840" t="s">
        <v>6019</v>
      </c>
      <c r="B840" t="s">
        <v>6031</v>
      </c>
      <c r="C840">
        <f t="shared" si="13"/>
        <v>1</v>
      </c>
      <c r="D840" t="s">
        <v>6037</v>
      </c>
    </row>
    <row r="841" spans="1:4" hidden="1" x14ac:dyDescent="0.35">
      <c r="A841" t="s">
        <v>6019</v>
      </c>
      <c r="B841" t="s">
        <v>6032</v>
      </c>
      <c r="C841">
        <f t="shared" si="13"/>
        <v>1</v>
      </c>
      <c r="D841" t="s">
        <v>6064</v>
      </c>
    </row>
    <row r="842" spans="1:4" hidden="1" x14ac:dyDescent="0.35">
      <c r="A842" t="s">
        <v>6019</v>
      </c>
      <c r="B842" t="s">
        <v>6033</v>
      </c>
      <c r="C842">
        <f t="shared" si="13"/>
        <v>1</v>
      </c>
      <c r="D842" t="s">
        <v>6065</v>
      </c>
    </row>
    <row r="843" spans="1:4" hidden="1" x14ac:dyDescent="0.35">
      <c r="A843" t="s">
        <v>6019</v>
      </c>
      <c r="B843" t="s">
        <v>3262</v>
      </c>
      <c r="C843">
        <f t="shared" si="13"/>
        <v>2</v>
      </c>
      <c r="D843" t="s">
        <v>6066</v>
      </c>
    </row>
    <row r="844" spans="1:4" hidden="1" x14ac:dyDescent="0.35">
      <c r="A844" t="s">
        <v>6019</v>
      </c>
      <c r="B844" t="s">
        <v>6034</v>
      </c>
      <c r="C844">
        <f t="shared" si="13"/>
        <v>1</v>
      </c>
      <c r="D844" t="s">
        <v>6067</v>
      </c>
    </row>
    <row r="845" spans="1:4" hidden="1" x14ac:dyDescent="0.35">
      <c r="A845" t="s">
        <v>6019</v>
      </c>
      <c r="B845" t="s">
        <v>6035</v>
      </c>
      <c r="C845">
        <f t="shared" si="13"/>
        <v>1</v>
      </c>
      <c r="D845" t="s">
        <v>6069</v>
      </c>
    </row>
    <row r="846" spans="1:4" hidden="1" x14ac:dyDescent="0.35">
      <c r="A846" t="s">
        <v>6019</v>
      </c>
      <c r="B846" t="s">
        <v>3265</v>
      </c>
      <c r="C846">
        <f t="shared" si="13"/>
        <v>6</v>
      </c>
      <c r="D846" t="s">
        <v>6070</v>
      </c>
    </row>
    <row r="847" spans="1:4" hidden="1" x14ac:dyDescent="0.35">
      <c r="A847" t="s">
        <v>6019</v>
      </c>
      <c r="B847" t="s">
        <v>3266</v>
      </c>
      <c r="C847">
        <f t="shared" si="13"/>
        <v>6</v>
      </c>
      <c r="D847" t="s">
        <v>6068</v>
      </c>
    </row>
    <row r="848" spans="1:4" hidden="1" x14ac:dyDescent="0.35">
      <c r="A848" t="s">
        <v>6019</v>
      </c>
      <c r="B848" t="s">
        <v>3267</v>
      </c>
      <c r="C848">
        <f t="shared" si="13"/>
        <v>6</v>
      </c>
      <c r="D848" t="s">
        <v>6072</v>
      </c>
    </row>
    <row r="849" spans="1:4" hidden="1" x14ac:dyDescent="0.35">
      <c r="A849" t="s">
        <v>6036</v>
      </c>
      <c r="B849" t="s">
        <v>6037</v>
      </c>
      <c r="C849">
        <f t="shared" si="13"/>
        <v>2</v>
      </c>
      <c r="D849" t="s">
        <v>6047</v>
      </c>
    </row>
    <row r="850" spans="1:4" hidden="1" x14ac:dyDescent="0.35">
      <c r="A850" t="s">
        <v>6038</v>
      </c>
      <c r="B850" t="s">
        <v>6039</v>
      </c>
      <c r="C850">
        <f t="shared" si="13"/>
        <v>1</v>
      </c>
      <c r="D850" t="s">
        <v>6071</v>
      </c>
    </row>
    <row r="851" spans="1:4" hidden="1" x14ac:dyDescent="0.35">
      <c r="A851" t="s">
        <v>6040</v>
      </c>
      <c r="B851" t="s">
        <v>6041</v>
      </c>
      <c r="C851">
        <f t="shared" si="13"/>
        <v>1</v>
      </c>
      <c r="D851" t="s">
        <v>6073</v>
      </c>
    </row>
    <row r="852" spans="1:4" hidden="1" x14ac:dyDescent="0.35">
      <c r="A852" t="s">
        <v>6040</v>
      </c>
      <c r="B852" t="s">
        <v>6042</v>
      </c>
      <c r="C852">
        <f t="shared" si="13"/>
        <v>2</v>
      </c>
      <c r="D852" t="s">
        <v>6074</v>
      </c>
    </row>
    <row r="853" spans="1:4" hidden="1" x14ac:dyDescent="0.35">
      <c r="A853" t="s">
        <v>6043</v>
      </c>
      <c r="B853" t="s">
        <v>6044</v>
      </c>
      <c r="C853">
        <f t="shared" si="13"/>
        <v>1</v>
      </c>
      <c r="D853" t="s">
        <v>615</v>
      </c>
    </row>
    <row r="854" spans="1:4" hidden="1" x14ac:dyDescent="0.35">
      <c r="A854" t="s">
        <v>6045</v>
      </c>
      <c r="B854" t="s">
        <v>615</v>
      </c>
      <c r="C854">
        <f t="shared" si="13"/>
        <v>2</v>
      </c>
      <c r="D854" t="s">
        <v>6077</v>
      </c>
    </row>
    <row r="855" spans="1:4" hidden="1" x14ac:dyDescent="0.35">
      <c r="A855" t="s">
        <v>6045</v>
      </c>
      <c r="B855" t="s">
        <v>616</v>
      </c>
      <c r="C855">
        <f t="shared" si="13"/>
        <v>2</v>
      </c>
      <c r="D855" t="s">
        <v>6076</v>
      </c>
    </row>
    <row r="856" spans="1:4" hidden="1" x14ac:dyDescent="0.35">
      <c r="A856" t="s">
        <v>6046</v>
      </c>
      <c r="B856" t="s">
        <v>6047</v>
      </c>
      <c r="C856">
        <f t="shared" si="13"/>
        <v>4</v>
      </c>
      <c r="D856" t="s">
        <v>6075</v>
      </c>
    </row>
    <row r="857" spans="1:4" hidden="1" x14ac:dyDescent="0.35">
      <c r="A857" t="s">
        <v>6046</v>
      </c>
      <c r="B857" t="s">
        <v>6048</v>
      </c>
      <c r="C857">
        <f t="shared" si="13"/>
        <v>3</v>
      </c>
      <c r="D857" t="s">
        <v>6079</v>
      </c>
    </row>
    <row r="858" spans="1:4" hidden="1" x14ac:dyDescent="0.35">
      <c r="A858" t="s">
        <v>6049</v>
      </c>
      <c r="B858" t="s">
        <v>6050</v>
      </c>
      <c r="C858">
        <f t="shared" si="13"/>
        <v>1</v>
      </c>
      <c r="D858" t="s">
        <v>6048</v>
      </c>
    </row>
    <row r="859" spans="1:4" hidden="1" x14ac:dyDescent="0.35">
      <c r="A859" t="s">
        <v>6049</v>
      </c>
      <c r="B859" t="s">
        <v>6051</v>
      </c>
      <c r="C859">
        <f t="shared" si="13"/>
        <v>1</v>
      </c>
      <c r="D859" t="s">
        <v>6078</v>
      </c>
    </row>
    <row r="860" spans="1:4" hidden="1" x14ac:dyDescent="0.35">
      <c r="A860" t="s">
        <v>6049</v>
      </c>
      <c r="B860" t="s">
        <v>6052</v>
      </c>
      <c r="C860">
        <f t="shared" si="13"/>
        <v>1</v>
      </c>
      <c r="D860" t="s">
        <v>616</v>
      </c>
    </row>
    <row r="861" spans="1:4" hidden="1" x14ac:dyDescent="0.35">
      <c r="A861" t="s">
        <v>6049</v>
      </c>
      <c r="B861" t="s">
        <v>6053</v>
      </c>
      <c r="C861">
        <f t="shared" si="13"/>
        <v>1</v>
      </c>
      <c r="D861" t="s">
        <v>6081</v>
      </c>
    </row>
    <row r="862" spans="1:4" hidden="1" x14ac:dyDescent="0.35">
      <c r="A862" t="s">
        <v>6049</v>
      </c>
      <c r="B862" t="s">
        <v>6054</v>
      </c>
      <c r="C862">
        <f t="shared" si="13"/>
        <v>1</v>
      </c>
      <c r="D862" t="s">
        <v>6083</v>
      </c>
    </row>
    <row r="863" spans="1:4" hidden="1" x14ac:dyDescent="0.35">
      <c r="A863" t="s">
        <v>6049</v>
      </c>
      <c r="B863" t="s">
        <v>6055</v>
      </c>
      <c r="C863">
        <f t="shared" si="13"/>
        <v>1</v>
      </c>
      <c r="D863" t="s">
        <v>6080</v>
      </c>
    </row>
    <row r="864" spans="1:4" hidden="1" x14ac:dyDescent="0.35">
      <c r="A864" t="s">
        <v>6049</v>
      </c>
      <c r="B864" t="s">
        <v>6056</v>
      </c>
      <c r="C864">
        <f t="shared" si="13"/>
        <v>1</v>
      </c>
      <c r="D864" t="s">
        <v>618</v>
      </c>
    </row>
    <row r="865" spans="1:4" hidden="1" x14ac:dyDescent="0.35">
      <c r="A865" t="s">
        <v>6049</v>
      </c>
      <c r="B865" t="s">
        <v>6057</v>
      </c>
      <c r="C865">
        <f t="shared" si="13"/>
        <v>1</v>
      </c>
      <c r="D865" t="s">
        <v>6088</v>
      </c>
    </row>
    <row r="866" spans="1:4" hidden="1" x14ac:dyDescent="0.35">
      <c r="A866" t="s">
        <v>6049</v>
      </c>
      <c r="B866" t="s">
        <v>6058</v>
      </c>
      <c r="C866">
        <f t="shared" si="13"/>
        <v>1</v>
      </c>
      <c r="D866" t="s">
        <v>6085</v>
      </c>
    </row>
    <row r="867" spans="1:4" hidden="1" x14ac:dyDescent="0.35">
      <c r="A867" t="s">
        <v>6049</v>
      </c>
      <c r="B867" t="s">
        <v>6059</v>
      </c>
      <c r="C867">
        <f t="shared" si="13"/>
        <v>1</v>
      </c>
      <c r="D867" t="s">
        <v>6085</v>
      </c>
    </row>
    <row r="868" spans="1:4" hidden="1" x14ac:dyDescent="0.35">
      <c r="A868" t="s">
        <v>6060</v>
      </c>
      <c r="B868" t="s">
        <v>6061</v>
      </c>
      <c r="C868">
        <f t="shared" si="13"/>
        <v>1</v>
      </c>
      <c r="D868" t="s">
        <v>6089</v>
      </c>
    </row>
    <row r="869" spans="1:4" hidden="1" x14ac:dyDescent="0.35">
      <c r="A869" t="s">
        <v>6060</v>
      </c>
      <c r="B869" t="s">
        <v>6062</v>
      </c>
      <c r="C869">
        <f t="shared" si="13"/>
        <v>1</v>
      </c>
      <c r="D869" t="s">
        <v>6091</v>
      </c>
    </row>
    <row r="870" spans="1:4" hidden="1" x14ac:dyDescent="0.35">
      <c r="A870" t="s">
        <v>6060</v>
      </c>
      <c r="B870" t="s">
        <v>6063</v>
      </c>
      <c r="C870">
        <f t="shared" si="13"/>
        <v>1</v>
      </c>
      <c r="D870" t="s">
        <v>6090</v>
      </c>
    </row>
    <row r="871" spans="1:4" hidden="1" x14ac:dyDescent="0.35">
      <c r="A871" t="s">
        <v>6060</v>
      </c>
      <c r="B871" t="s">
        <v>6064</v>
      </c>
      <c r="C871">
        <f t="shared" si="13"/>
        <v>1</v>
      </c>
      <c r="D871" t="s">
        <v>6092</v>
      </c>
    </row>
    <row r="872" spans="1:4" hidden="1" x14ac:dyDescent="0.35">
      <c r="A872" t="s">
        <v>6060</v>
      </c>
      <c r="B872" t="s">
        <v>6037</v>
      </c>
      <c r="C872">
        <f t="shared" si="13"/>
        <v>2</v>
      </c>
      <c r="D872" t="s">
        <v>6093</v>
      </c>
    </row>
    <row r="873" spans="1:4" hidden="1" x14ac:dyDescent="0.35">
      <c r="A873" t="s">
        <v>6060</v>
      </c>
      <c r="B873" t="s">
        <v>6065</v>
      </c>
      <c r="C873">
        <f t="shared" si="13"/>
        <v>1</v>
      </c>
      <c r="D873" t="s">
        <v>6095</v>
      </c>
    </row>
    <row r="874" spans="1:4" hidden="1" x14ac:dyDescent="0.35">
      <c r="A874" t="s">
        <v>6060</v>
      </c>
      <c r="B874" t="s">
        <v>6066</v>
      </c>
      <c r="C874">
        <f t="shared" si="13"/>
        <v>1</v>
      </c>
      <c r="D874" t="s">
        <v>6096</v>
      </c>
    </row>
    <row r="875" spans="1:4" hidden="1" x14ac:dyDescent="0.35">
      <c r="A875" t="s">
        <v>6060</v>
      </c>
      <c r="B875" t="s">
        <v>6067</v>
      </c>
      <c r="C875">
        <f t="shared" si="13"/>
        <v>2</v>
      </c>
      <c r="D875" t="s">
        <v>6097</v>
      </c>
    </row>
    <row r="876" spans="1:4" hidden="1" x14ac:dyDescent="0.35">
      <c r="A876" t="s">
        <v>6060</v>
      </c>
      <c r="B876" t="s">
        <v>6068</v>
      </c>
      <c r="C876">
        <f t="shared" si="13"/>
        <v>1</v>
      </c>
      <c r="D876" t="s">
        <v>6098</v>
      </c>
    </row>
    <row r="877" spans="1:4" hidden="1" x14ac:dyDescent="0.35">
      <c r="A877" t="s">
        <v>6060</v>
      </c>
      <c r="B877" t="s">
        <v>6069</v>
      </c>
      <c r="C877">
        <f t="shared" si="13"/>
        <v>1</v>
      </c>
      <c r="D877" t="s">
        <v>6099</v>
      </c>
    </row>
    <row r="878" spans="1:4" hidden="1" x14ac:dyDescent="0.35">
      <c r="A878" t="s">
        <v>6060</v>
      </c>
      <c r="B878" t="s">
        <v>6070</v>
      </c>
      <c r="C878">
        <f t="shared" si="13"/>
        <v>1</v>
      </c>
      <c r="D878" t="s">
        <v>6094</v>
      </c>
    </row>
    <row r="879" spans="1:4" hidden="1" x14ac:dyDescent="0.35">
      <c r="A879" t="s">
        <v>6060</v>
      </c>
      <c r="B879" t="s">
        <v>6071</v>
      </c>
      <c r="C879">
        <f t="shared" si="13"/>
        <v>1</v>
      </c>
      <c r="D879" t="s">
        <v>4355</v>
      </c>
    </row>
    <row r="880" spans="1:4" hidden="1" x14ac:dyDescent="0.35">
      <c r="A880" t="s">
        <v>6060</v>
      </c>
      <c r="B880" t="s">
        <v>6072</v>
      </c>
      <c r="C880">
        <f t="shared" si="13"/>
        <v>1</v>
      </c>
      <c r="D880" t="s">
        <v>4356</v>
      </c>
    </row>
    <row r="881" spans="1:4" hidden="1" x14ac:dyDescent="0.35">
      <c r="A881" t="s">
        <v>6060</v>
      </c>
      <c r="B881" t="s">
        <v>6073</v>
      </c>
      <c r="C881">
        <f t="shared" si="13"/>
        <v>1</v>
      </c>
      <c r="D881" t="s">
        <v>4357</v>
      </c>
    </row>
    <row r="882" spans="1:4" hidden="1" x14ac:dyDescent="0.35">
      <c r="A882" t="s">
        <v>6060</v>
      </c>
      <c r="B882" t="s">
        <v>6047</v>
      </c>
      <c r="C882">
        <f t="shared" si="13"/>
        <v>4</v>
      </c>
      <c r="D882" t="s">
        <v>6100</v>
      </c>
    </row>
    <row r="883" spans="1:4" hidden="1" x14ac:dyDescent="0.35">
      <c r="A883" t="s">
        <v>6060</v>
      </c>
      <c r="B883" t="s">
        <v>6074</v>
      </c>
      <c r="C883">
        <f t="shared" si="13"/>
        <v>1</v>
      </c>
      <c r="D883" t="s">
        <v>4358</v>
      </c>
    </row>
    <row r="884" spans="1:4" hidden="1" x14ac:dyDescent="0.35">
      <c r="A884" t="s">
        <v>6060</v>
      </c>
      <c r="B884" t="s">
        <v>6075</v>
      </c>
      <c r="C884">
        <f t="shared" si="13"/>
        <v>1</v>
      </c>
      <c r="D884" t="s">
        <v>6101</v>
      </c>
    </row>
    <row r="885" spans="1:4" hidden="1" x14ac:dyDescent="0.35">
      <c r="A885" t="s">
        <v>6060</v>
      </c>
      <c r="B885" t="s">
        <v>6076</v>
      </c>
      <c r="C885">
        <f t="shared" si="13"/>
        <v>1</v>
      </c>
      <c r="D885" t="s">
        <v>4359</v>
      </c>
    </row>
    <row r="886" spans="1:4" hidden="1" x14ac:dyDescent="0.35">
      <c r="A886" t="s">
        <v>6060</v>
      </c>
      <c r="B886" t="s">
        <v>6077</v>
      </c>
      <c r="C886">
        <f t="shared" si="13"/>
        <v>1</v>
      </c>
      <c r="D886" t="s">
        <v>6103</v>
      </c>
    </row>
    <row r="887" spans="1:4" hidden="1" x14ac:dyDescent="0.35">
      <c r="A887" t="s">
        <v>6060</v>
      </c>
      <c r="B887" t="s">
        <v>615</v>
      </c>
      <c r="C887">
        <f t="shared" si="13"/>
        <v>2</v>
      </c>
      <c r="D887" t="s">
        <v>6106</v>
      </c>
    </row>
    <row r="888" spans="1:4" hidden="1" x14ac:dyDescent="0.35">
      <c r="A888" t="s">
        <v>6060</v>
      </c>
      <c r="B888" t="s">
        <v>6048</v>
      </c>
      <c r="C888">
        <f t="shared" si="13"/>
        <v>3</v>
      </c>
      <c r="D888" t="s">
        <v>6102</v>
      </c>
    </row>
    <row r="889" spans="1:4" hidden="1" x14ac:dyDescent="0.35">
      <c r="A889" t="s">
        <v>6060</v>
      </c>
      <c r="B889" t="s">
        <v>6078</v>
      </c>
      <c r="C889">
        <f t="shared" si="13"/>
        <v>1</v>
      </c>
      <c r="D889" t="s">
        <v>6104</v>
      </c>
    </row>
    <row r="890" spans="1:4" hidden="1" x14ac:dyDescent="0.35">
      <c r="A890" t="s">
        <v>6060</v>
      </c>
      <c r="B890" t="s">
        <v>6079</v>
      </c>
      <c r="C890">
        <f t="shared" si="13"/>
        <v>1</v>
      </c>
      <c r="D890" t="s">
        <v>6108</v>
      </c>
    </row>
    <row r="891" spans="1:4" hidden="1" x14ac:dyDescent="0.35">
      <c r="A891" t="s">
        <v>6060</v>
      </c>
      <c r="B891" t="s">
        <v>6080</v>
      </c>
      <c r="C891">
        <f t="shared" si="13"/>
        <v>1</v>
      </c>
      <c r="D891" t="s">
        <v>6110</v>
      </c>
    </row>
    <row r="892" spans="1:4" hidden="1" x14ac:dyDescent="0.35">
      <c r="A892" t="s">
        <v>6060</v>
      </c>
      <c r="B892" t="s">
        <v>616</v>
      </c>
      <c r="C892">
        <f t="shared" si="13"/>
        <v>2</v>
      </c>
      <c r="D892" t="s">
        <v>6111</v>
      </c>
    </row>
    <row r="893" spans="1:4" hidden="1" x14ac:dyDescent="0.35">
      <c r="A893" t="s">
        <v>6060</v>
      </c>
      <c r="B893" t="s">
        <v>6081</v>
      </c>
      <c r="C893">
        <f t="shared" si="13"/>
        <v>2</v>
      </c>
      <c r="D893" t="s">
        <v>6112</v>
      </c>
    </row>
    <row r="894" spans="1:4" hidden="1" x14ac:dyDescent="0.35">
      <c r="A894" t="s">
        <v>6082</v>
      </c>
      <c r="B894" t="s">
        <v>6083</v>
      </c>
      <c r="C894">
        <f t="shared" si="13"/>
        <v>1</v>
      </c>
      <c r="D894" t="s">
        <v>6107</v>
      </c>
    </row>
    <row r="895" spans="1:4" hidden="1" x14ac:dyDescent="0.35">
      <c r="A895" t="s">
        <v>6082</v>
      </c>
      <c r="B895" t="s">
        <v>618</v>
      </c>
      <c r="C895">
        <f t="shared" si="13"/>
        <v>1</v>
      </c>
      <c r="D895" t="s">
        <v>6109</v>
      </c>
    </row>
    <row r="896" spans="1:4" hidden="1" x14ac:dyDescent="0.35">
      <c r="A896" t="s">
        <v>6084</v>
      </c>
      <c r="B896" t="s">
        <v>6085</v>
      </c>
      <c r="C896">
        <f t="shared" si="13"/>
        <v>2</v>
      </c>
      <c r="D896" t="s">
        <v>6047</v>
      </c>
    </row>
    <row r="897" spans="1:4" hidden="1" x14ac:dyDescent="0.35">
      <c r="A897" t="s">
        <v>6086</v>
      </c>
      <c r="B897" t="s">
        <v>6085</v>
      </c>
      <c r="C897">
        <f t="shared" si="13"/>
        <v>2</v>
      </c>
      <c r="D897" t="s">
        <v>6115</v>
      </c>
    </row>
    <row r="898" spans="1:4" hidden="1" x14ac:dyDescent="0.35">
      <c r="A898" t="s">
        <v>6087</v>
      </c>
      <c r="B898" t="s">
        <v>6088</v>
      </c>
      <c r="C898">
        <f t="shared" si="13"/>
        <v>1</v>
      </c>
      <c r="D898" t="s">
        <v>6114</v>
      </c>
    </row>
    <row r="899" spans="1:4" hidden="1" x14ac:dyDescent="0.35">
      <c r="A899" t="s">
        <v>6087</v>
      </c>
      <c r="B899" t="s">
        <v>6089</v>
      </c>
      <c r="C899">
        <f t="shared" ref="C899:C962" si="14">COUNTIF(D:D,B899)</f>
        <v>1</v>
      </c>
      <c r="D899" t="s">
        <v>6113</v>
      </c>
    </row>
    <row r="900" spans="1:4" hidden="1" x14ac:dyDescent="0.35">
      <c r="A900" t="s">
        <v>6087</v>
      </c>
      <c r="B900" t="s">
        <v>6090</v>
      </c>
      <c r="C900">
        <f t="shared" si="14"/>
        <v>1</v>
      </c>
      <c r="D900" t="s">
        <v>6116</v>
      </c>
    </row>
    <row r="901" spans="1:4" hidden="1" x14ac:dyDescent="0.35">
      <c r="A901" t="s">
        <v>6087</v>
      </c>
      <c r="B901" t="s">
        <v>6091</v>
      </c>
      <c r="C901">
        <f t="shared" si="14"/>
        <v>1</v>
      </c>
      <c r="D901" t="s">
        <v>6117</v>
      </c>
    </row>
    <row r="902" spans="1:4" hidden="1" x14ac:dyDescent="0.35">
      <c r="A902" t="s">
        <v>6087</v>
      </c>
      <c r="B902" t="s">
        <v>6092</v>
      </c>
      <c r="C902">
        <f t="shared" si="14"/>
        <v>1</v>
      </c>
      <c r="D902" t="s">
        <v>6118</v>
      </c>
    </row>
    <row r="903" spans="1:4" hidden="1" x14ac:dyDescent="0.35">
      <c r="A903" t="s">
        <v>6087</v>
      </c>
      <c r="B903" t="s">
        <v>6093</v>
      </c>
      <c r="C903">
        <f t="shared" si="14"/>
        <v>1</v>
      </c>
      <c r="D903" t="s">
        <v>6120</v>
      </c>
    </row>
    <row r="904" spans="1:4" hidden="1" x14ac:dyDescent="0.35">
      <c r="A904" t="s">
        <v>6087</v>
      </c>
      <c r="B904" t="s">
        <v>6094</v>
      </c>
      <c r="C904">
        <f t="shared" si="14"/>
        <v>1</v>
      </c>
      <c r="D904" t="s">
        <v>6048</v>
      </c>
    </row>
    <row r="905" spans="1:4" hidden="1" x14ac:dyDescent="0.35">
      <c r="A905" t="s">
        <v>6087</v>
      </c>
      <c r="B905" t="s">
        <v>6095</v>
      </c>
      <c r="C905">
        <f t="shared" si="14"/>
        <v>1</v>
      </c>
      <c r="D905" t="s">
        <v>6119</v>
      </c>
    </row>
    <row r="906" spans="1:4" hidden="1" x14ac:dyDescent="0.35">
      <c r="A906" t="s">
        <v>6087</v>
      </c>
      <c r="B906" t="s">
        <v>6096</v>
      </c>
      <c r="C906">
        <f t="shared" si="14"/>
        <v>1</v>
      </c>
      <c r="D906" t="s">
        <v>6123</v>
      </c>
    </row>
    <row r="907" spans="1:4" hidden="1" x14ac:dyDescent="0.35">
      <c r="A907" t="s">
        <v>6087</v>
      </c>
      <c r="B907" t="s">
        <v>6097</v>
      </c>
      <c r="C907">
        <f t="shared" si="14"/>
        <v>1</v>
      </c>
      <c r="D907" t="s">
        <v>6121</v>
      </c>
    </row>
    <row r="908" spans="1:4" hidden="1" x14ac:dyDescent="0.35">
      <c r="A908" t="s">
        <v>6087</v>
      </c>
      <c r="B908" t="s">
        <v>6098</v>
      </c>
      <c r="C908">
        <f t="shared" si="14"/>
        <v>1</v>
      </c>
      <c r="D908" t="s">
        <v>6122</v>
      </c>
    </row>
    <row r="909" spans="1:4" hidden="1" x14ac:dyDescent="0.35">
      <c r="A909" t="s">
        <v>6087</v>
      </c>
      <c r="B909" t="s">
        <v>6099</v>
      </c>
      <c r="C909">
        <f t="shared" si="14"/>
        <v>1</v>
      </c>
      <c r="D909" t="s">
        <v>6124</v>
      </c>
    </row>
    <row r="910" spans="1:4" hidden="1" x14ac:dyDescent="0.35">
      <c r="A910" t="s">
        <v>6087</v>
      </c>
      <c r="B910" t="s">
        <v>4355</v>
      </c>
      <c r="C910">
        <f t="shared" si="14"/>
        <v>1</v>
      </c>
      <c r="D910" t="s">
        <v>6126</v>
      </c>
    </row>
    <row r="911" spans="1:4" hidden="1" x14ac:dyDescent="0.35">
      <c r="A911" t="s">
        <v>6087</v>
      </c>
      <c r="B911" t="s">
        <v>4356</v>
      </c>
      <c r="C911">
        <f t="shared" si="14"/>
        <v>1</v>
      </c>
      <c r="D911" t="s">
        <v>6128</v>
      </c>
    </row>
    <row r="912" spans="1:4" hidden="1" x14ac:dyDescent="0.35">
      <c r="A912" t="s">
        <v>6087</v>
      </c>
      <c r="B912" t="s">
        <v>4357</v>
      </c>
      <c r="C912">
        <f t="shared" si="14"/>
        <v>1</v>
      </c>
      <c r="D912" t="s">
        <v>6127</v>
      </c>
    </row>
    <row r="913" spans="1:4" hidden="1" x14ac:dyDescent="0.35">
      <c r="A913" t="s">
        <v>6087</v>
      </c>
      <c r="B913" t="s">
        <v>4358</v>
      </c>
      <c r="C913">
        <f t="shared" si="14"/>
        <v>1</v>
      </c>
      <c r="D913" t="s">
        <v>6125</v>
      </c>
    </row>
    <row r="914" spans="1:4" hidden="1" x14ac:dyDescent="0.35">
      <c r="A914" t="s">
        <v>6087</v>
      </c>
      <c r="B914" t="s">
        <v>4359</v>
      </c>
      <c r="C914">
        <f t="shared" si="14"/>
        <v>1</v>
      </c>
      <c r="D914" t="s">
        <v>6130</v>
      </c>
    </row>
    <row r="915" spans="1:4" hidden="1" x14ac:dyDescent="0.35">
      <c r="A915" t="s">
        <v>6087</v>
      </c>
      <c r="B915" t="s">
        <v>6100</v>
      </c>
      <c r="C915">
        <f t="shared" si="14"/>
        <v>1</v>
      </c>
      <c r="D915" t="s">
        <v>6132</v>
      </c>
    </row>
    <row r="916" spans="1:4" hidden="1" x14ac:dyDescent="0.35">
      <c r="A916" t="s">
        <v>6087</v>
      </c>
      <c r="B916" t="s">
        <v>6101</v>
      </c>
      <c r="C916">
        <f t="shared" si="14"/>
        <v>2</v>
      </c>
      <c r="D916" t="s">
        <v>6133</v>
      </c>
    </row>
    <row r="917" spans="1:4" hidden="1" x14ac:dyDescent="0.35">
      <c r="A917" t="s">
        <v>6087</v>
      </c>
      <c r="B917" t="s">
        <v>6102</v>
      </c>
      <c r="C917">
        <f t="shared" si="14"/>
        <v>1</v>
      </c>
      <c r="D917" t="s">
        <v>6134</v>
      </c>
    </row>
    <row r="918" spans="1:4" hidden="1" x14ac:dyDescent="0.35">
      <c r="A918" t="s">
        <v>6087</v>
      </c>
      <c r="B918" t="s">
        <v>6103</v>
      </c>
      <c r="C918">
        <f t="shared" si="14"/>
        <v>1</v>
      </c>
      <c r="D918" t="s">
        <v>6135</v>
      </c>
    </row>
    <row r="919" spans="1:4" hidden="1" x14ac:dyDescent="0.35">
      <c r="A919" t="s">
        <v>6087</v>
      </c>
      <c r="B919" t="s">
        <v>6104</v>
      </c>
      <c r="C919">
        <f t="shared" si="14"/>
        <v>1</v>
      </c>
      <c r="D919" t="s">
        <v>6136</v>
      </c>
    </row>
    <row r="920" spans="1:4" x14ac:dyDescent="0.35">
      <c r="A920" t="s">
        <v>6087</v>
      </c>
      <c r="B920" t="s">
        <v>6105</v>
      </c>
      <c r="C920">
        <f t="shared" si="14"/>
        <v>0</v>
      </c>
      <c r="D920" t="s">
        <v>6137</v>
      </c>
    </row>
    <row r="921" spans="1:4" hidden="1" x14ac:dyDescent="0.35">
      <c r="A921" t="s">
        <v>6087</v>
      </c>
      <c r="B921" t="s">
        <v>6106</v>
      </c>
      <c r="C921">
        <f t="shared" si="14"/>
        <v>1</v>
      </c>
      <c r="D921" t="s">
        <v>6129</v>
      </c>
    </row>
    <row r="922" spans="1:4" hidden="1" x14ac:dyDescent="0.35">
      <c r="A922" t="s">
        <v>6087</v>
      </c>
      <c r="B922" t="s">
        <v>6107</v>
      </c>
      <c r="C922">
        <f t="shared" si="14"/>
        <v>1</v>
      </c>
      <c r="D922" t="s">
        <v>6139</v>
      </c>
    </row>
    <row r="923" spans="1:4" hidden="1" x14ac:dyDescent="0.35">
      <c r="A923" t="s">
        <v>6087</v>
      </c>
      <c r="B923" t="s">
        <v>6108</v>
      </c>
      <c r="C923">
        <f t="shared" si="14"/>
        <v>1</v>
      </c>
      <c r="D923" t="s">
        <v>6138</v>
      </c>
    </row>
    <row r="924" spans="1:4" hidden="1" x14ac:dyDescent="0.35">
      <c r="A924" t="s">
        <v>6087</v>
      </c>
      <c r="B924" t="s">
        <v>6109</v>
      </c>
      <c r="C924">
        <f t="shared" si="14"/>
        <v>1</v>
      </c>
      <c r="D924" t="s">
        <v>6140</v>
      </c>
    </row>
    <row r="925" spans="1:4" hidden="1" x14ac:dyDescent="0.35">
      <c r="A925" t="s">
        <v>6087</v>
      </c>
      <c r="B925" t="s">
        <v>6110</v>
      </c>
      <c r="C925">
        <f t="shared" si="14"/>
        <v>1</v>
      </c>
      <c r="D925" t="s">
        <v>6142</v>
      </c>
    </row>
    <row r="926" spans="1:4" hidden="1" x14ac:dyDescent="0.35">
      <c r="A926" t="s">
        <v>6087</v>
      </c>
      <c r="B926" t="s">
        <v>6111</v>
      </c>
      <c r="C926">
        <f t="shared" si="14"/>
        <v>1</v>
      </c>
      <c r="D926" t="s">
        <v>5291</v>
      </c>
    </row>
    <row r="927" spans="1:4" hidden="1" x14ac:dyDescent="0.35">
      <c r="A927" t="s">
        <v>6087</v>
      </c>
      <c r="B927" t="s">
        <v>6112</v>
      </c>
      <c r="C927">
        <f t="shared" si="14"/>
        <v>1</v>
      </c>
      <c r="D927" t="s">
        <v>5290</v>
      </c>
    </row>
    <row r="928" spans="1:4" hidden="1" x14ac:dyDescent="0.35">
      <c r="A928" t="s">
        <v>6087</v>
      </c>
      <c r="B928" t="s">
        <v>6113</v>
      </c>
      <c r="C928">
        <f t="shared" si="14"/>
        <v>1</v>
      </c>
      <c r="D928" t="s">
        <v>6131</v>
      </c>
    </row>
    <row r="929" spans="1:4" hidden="1" x14ac:dyDescent="0.35">
      <c r="A929" t="s">
        <v>6087</v>
      </c>
      <c r="B929" t="s">
        <v>6114</v>
      </c>
      <c r="C929">
        <f t="shared" si="14"/>
        <v>1</v>
      </c>
      <c r="D929" t="s">
        <v>6144</v>
      </c>
    </row>
    <row r="930" spans="1:4" hidden="1" x14ac:dyDescent="0.35">
      <c r="A930" t="s">
        <v>6087</v>
      </c>
      <c r="B930" t="s">
        <v>6047</v>
      </c>
      <c r="C930">
        <f t="shared" si="14"/>
        <v>4</v>
      </c>
      <c r="D930" t="s">
        <v>5296</v>
      </c>
    </row>
    <row r="931" spans="1:4" hidden="1" x14ac:dyDescent="0.35">
      <c r="A931" t="s">
        <v>6087</v>
      </c>
      <c r="B931" t="s">
        <v>6115</v>
      </c>
      <c r="C931">
        <f t="shared" si="14"/>
        <v>2</v>
      </c>
      <c r="D931" t="s">
        <v>5282</v>
      </c>
    </row>
    <row r="932" spans="1:4" hidden="1" x14ac:dyDescent="0.35">
      <c r="A932" t="s">
        <v>6087</v>
      </c>
      <c r="B932" t="s">
        <v>6116</v>
      </c>
      <c r="C932">
        <f t="shared" si="14"/>
        <v>2</v>
      </c>
      <c r="D932" t="s">
        <v>5303</v>
      </c>
    </row>
    <row r="933" spans="1:4" hidden="1" x14ac:dyDescent="0.35">
      <c r="A933" t="s">
        <v>6087</v>
      </c>
      <c r="B933" t="s">
        <v>6117</v>
      </c>
      <c r="C933">
        <f t="shared" si="14"/>
        <v>2</v>
      </c>
      <c r="D933" t="s">
        <v>5292</v>
      </c>
    </row>
    <row r="934" spans="1:4" hidden="1" x14ac:dyDescent="0.35">
      <c r="A934" t="s">
        <v>6087</v>
      </c>
      <c r="B934" t="s">
        <v>6048</v>
      </c>
      <c r="C934">
        <f t="shared" si="14"/>
        <v>3</v>
      </c>
      <c r="D934" t="s">
        <v>5304</v>
      </c>
    </row>
    <row r="935" spans="1:4" hidden="1" x14ac:dyDescent="0.35">
      <c r="A935" t="s">
        <v>6087</v>
      </c>
      <c r="B935" t="s">
        <v>6118</v>
      </c>
      <c r="C935">
        <f t="shared" si="14"/>
        <v>2</v>
      </c>
      <c r="D935" t="s">
        <v>5306</v>
      </c>
    </row>
    <row r="936" spans="1:4" hidden="1" x14ac:dyDescent="0.35">
      <c r="A936" t="s">
        <v>6087</v>
      </c>
      <c r="B936" t="s">
        <v>6119</v>
      </c>
      <c r="C936">
        <f t="shared" si="14"/>
        <v>1</v>
      </c>
      <c r="D936" t="s">
        <v>5305</v>
      </c>
    </row>
    <row r="937" spans="1:4" hidden="1" x14ac:dyDescent="0.35">
      <c r="A937" t="s">
        <v>6087</v>
      </c>
      <c r="B937" t="s">
        <v>6120</v>
      </c>
      <c r="C937">
        <f t="shared" si="14"/>
        <v>1</v>
      </c>
      <c r="D937" t="s">
        <v>6146</v>
      </c>
    </row>
    <row r="938" spans="1:4" hidden="1" x14ac:dyDescent="0.35">
      <c r="A938" t="s">
        <v>6087</v>
      </c>
      <c r="B938" t="s">
        <v>6121</v>
      </c>
      <c r="C938">
        <f t="shared" si="14"/>
        <v>1</v>
      </c>
      <c r="D938" t="s">
        <v>5310</v>
      </c>
    </row>
    <row r="939" spans="1:4" hidden="1" x14ac:dyDescent="0.35">
      <c r="A939" t="s">
        <v>6087</v>
      </c>
      <c r="B939" t="s">
        <v>6122</v>
      </c>
      <c r="C939">
        <f t="shared" si="14"/>
        <v>1</v>
      </c>
      <c r="D939" t="s">
        <v>5282</v>
      </c>
    </row>
    <row r="940" spans="1:4" hidden="1" x14ac:dyDescent="0.35">
      <c r="A940" t="s">
        <v>6087</v>
      </c>
      <c r="B940" t="s">
        <v>6123</v>
      </c>
      <c r="C940">
        <f t="shared" si="14"/>
        <v>1</v>
      </c>
      <c r="D940" t="s">
        <v>6148</v>
      </c>
    </row>
    <row r="941" spans="1:4" hidden="1" x14ac:dyDescent="0.35">
      <c r="A941" t="s">
        <v>6087</v>
      </c>
      <c r="B941" t="s">
        <v>6124</v>
      </c>
      <c r="C941">
        <f t="shared" si="14"/>
        <v>1</v>
      </c>
      <c r="D941" t="s">
        <v>5282</v>
      </c>
    </row>
    <row r="942" spans="1:4" hidden="1" x14ac:dyDescent="0.35">
      <c r="A942" t="s">
        <v>6087</v>
      </c>
      <c r="B942" t="s">
        <v>6125</v>
      </c>
      <c r="C942">
        <f t="shared" si="14"/>
        <v>1</v>
      </c>
      <c r="D942" t="s">
        <v>5282</v>
      </c>
    </row>
    <row r="943" spans="1:4" hidden="1" x14ac:dyDescent="0.35">
      <c r="A943" t="s">
        <v>6087</v>
      </c>
      <c r="B943" t="s">
        <v>6126</v>
      </c>
      <c r="C943">
        <f t="shared" si="14"/>
        <v>1</v>
      </c>
      <c r="D943" t="s">
        <v>6153</v>
      </c>
    </row>
    <row r="944" spans="1:4" hidden="1" x14ac:dyDescent="0.35">
      <c r="A944" t="s">
        <v>6087</v>
      </c>
      <c r="B944" t="s">
        <v>6127</v>
      </c>
      <c r="C944">
        <f t="shared" si="14"/>
        <v>2</v>
      </c>
      <c r="D944" t="s">
        <v>5284</v>
      </c>
    </row>
    <row r="945" spans="1:4" hidden="1" x14ac:dyDescent="0.35">
      <c r="A945" t="s">
        <v>6087</v>
      </c>
      <c r="B945" t="s">
        <v>6128</v>
      </c>
      <c r="C945">
        <f t="shared" si="14"/>
        <v>1</v>
      </c>
      <c r="D945" t="s">
        <v>6155</v>
      </c>
    </row>
    <row r="946" spans="1:4" hidden="1" x14ac:dyDescent="0.35">
      <c r="A946" t="s">
        <v>6087</v>
      </c>
      <c r="B946" t="s">
        <v>6129</v>
      </c>
      <c r="C946">
        <f t="shared" si="14"/>
        <v>1</v>
      </c>
      <c r="D946" t="s">
        <v>6154</v>
      </c>
    </row>
    <row r="947" spans="1:4" hidden="1" x14ac:dyDescent="0.35">
      <c r="A947" t="s">
        <v>6087</v>
      </c>
      <c r="B947" t="s">
        <v>6130</v>
      </c>
      <c r="C947">
        <f t="shared" si="14"/>
        <v>1</v>
      </c>
      <c r="D947" t="s">
        <v>5285</v>
      </c>
    </row>
    <row r="948" spans="1:4" hidden="1" x14ac:dyDescent="0.35">
      <c r="A948" t="s">
        <v>6087</v>
      </c>
      <c r="B948" t="s">
        <v>6131</v>
      </c>
      <c r="C948">
        <f t="shared" si="14"/>
        <v>1</v>
      </c>
      <c r="D948" t="s">
        <v>5286</v>
      </c>
    </row>
    <row r="949" spans="1:4" hidden="1" x14ac:dyDescent="0.35">
      <c r="A949" t="s">
        <v>6087</v>
      </c>
      <c r="B949" t="s">
        <v>6132</v>
      </c>
      <c r="C949">
        <f t="shared" si="14"/>
        <v>1</v>
      </c>
      <c r="D949" t="s">
        <v>5287</v>
      </c>
    </row>
    <row r="950" spans="1:4" hidden="1" x14ac:dyDescent="0.35">
      <c r="A950" t="s">
        <v>6087</v>
      </c>
      <c r="B950" t="s">
        <v>6133</v>
      </c>
      <c r="C950">
        <f t="shared" si="14"/>
        <v>1</v>
      </c>
      <c r="D950" t="s">
        <v>5309</v>
      </c>
    </row>
    <row r="951" spans="1:4" hidden="1" x14ac:dyDescent="0.35">
      <c r="A951" t="s">
        <v>6087</v>
      </c>
      <c r="B951" t="s">
        <v>6134</v>
      </c>
      <c r="C951">
        <f t="shared" si="14"/>
        <v>1</v>
      </c>
      <c r="D951" t="s">
        <v>5288</v>
      </c>
    </row>
    <row r="952" spans="1:4" hidden="1" x14ac:dyDescent="0.35">
      <c r="A952" t="s">
        <v>6087</v>
      </c>
      <c r="B952" t="s">
        <v>6135</v>
      </c>
      <c r="C952">
        <f t="shared" si="14"/>
        <v>1</v>
      </c>
      <c r="D952" t="s">
        <v>5289</v>
      </c>
    </row>
    <row r="953" spans="1:4" hidden="1" x14ac:dyDescent="0.35">
      <c r="A953" t="s">
        <v>6087</v>
      </c>
      <c r="B953" t="s">
        <v>6136</v>
      </c>
      <c r="C953">
        <f t="shared" si="14"/>
        <v>1</v>
      </c>
      <c r="D953" t="s">
        <v>5308</v>
      </c>
    </row>
    <row r="954" spans="1:4" hidden="1" x14ac:dyDescent="0.35">
      <c r="A954" t="s">
        <v>6087</v>
      </c>
      <c r="B954" t="s">
        <v>6137</v>
      </c>
      <c r="C954">
        <f t="shared" si="14"/>
        <v>1</v>
      </c>
      <c r="D954" t="s">
        <v>5291</v>
      </c>
    </row>
    <row r="955" spans="1:4" hidden="1" x14ac:dyDescent="0.35">
      <c r="A955" t="s">
        <v>6087</v>
      </c>
      <c r="B955" t="s">
        <v>6138</v>
      </c>
      <c r="C955">
        <f t="shared" si="14"/>
        <v>1</v>
      </c>
      <c r="D955" t="s">
        <v>5290</v>
      </c>
    </row>
    <row r="956" spans="1:4" hidden="1" x14ac:dyDescent="0.35">
      <c r="A956" t="s">
        <v>6087</v>
      </c>
      <c r="B956" t="s">
        <v>6139</v>
      </c>
      <c r="C956">
        <f t="shared" si="14"/>
        <v>1</v>
      </c>
      <c r="D956" t="s">
        <v>6156</v>
      </c>
    </row>
    <row r="957" spans="1:4" hidden="1" x14ac:dyDescent="0.35">
      <c r="A957" t="s">
        <v>6087</v>
      </c>
      <c r="B957" t="s">
        <v>6140</v>
      </c>
      <c r="C957">
        <f t="shared" si="14"/>
        <v>1</v>
      </c>
      <c r="D957" t="s">
        <v>6157</v>
      </c>
    </row>
    <row r="958" spans="1:4" hidden="1" x14ac:dyDescent="0.35">
      <c r="A958" t="s">
        <v>6141</v>
      </c>
      <c r="B958" t="s">
        <v>6142</v>
      </c>
      <c r="C958">
        <f t="shared" si="14"/>
        <v>1</v>
      </c>
      <c r="D958" t="s">
        <v>5292</v>
      </c>
    </row>
    <row r="959" spans="1:4" hidden="1" x14ac:dyDescent="0.35">
      <c r="A959" t="s">
        <v>6143</v>
      </c>
      <c r="B959" t="s">
        <v>6144</v>
      </c>
      <c r="C959">
        <f t="shared" si="14"/>
        <v>2</v>
      </c>
      <c r="D959" t="s">
        <v>5282</v>
      </c>
    </row>
    <row r="960" spans="1:4" hidden="1" x14ac:dyDescent="0.35">
      <c r="A960" t="s">
        <v>6143</v>
      </c>
      <c r="B960" t="s">
        <v>5290</v>
      </c>
      <c r="C960">
        <f t="shared" si="14"/>
        <v>4</v>
      </c>
      <c r="D960" t="s">
        <v>6158</v>
      </c>
    </row>
    <row r="961" spans="1:4" hidden="1" x14ac:dyDescent="0.35">
      <c r="A961" t="s">
        <v>6143</v>
      </c>
      <c r="B961" t="s">
        <v>5291</v>
      </c>
      <c r="C961">
        <f t="shared" si="14"/>
        <v>3</v>
      </c>
      <c r="D961" t="s">
        <v>5296</v>
      </c>
    </row>
    <row r="962" spans="1:4" hidden="1" x14ac:dyDescent="0.35">
      <c r="A962" t="s">
        <v>6143</v>
      </c>
      <c r="B962" t="s">
        <v>5292</v>
      </c>
      <c r="C962">
        <f t="shared" si="14"/>
        <v>4</v>
      </c>
      <c r="D962" t="s">
        <v>5297</v>
      </c>
    </row>
    <row r="963" spans="1:4" hidden="1" x14ac:dyDescent="0.35">
      <c r="A963" t="s">
        <v>6143</v>
      </c>
      <c r="B963" t="s">
        <v>5282</v>
      </c>
      <c r="C963">
        <f t="shared" ref="C963:C1026" si="15">COUNTIF(D:D,B963)</f>
        <v>10</v>
      </c>
      <c r="D963" t="s">
        <v>5298</v>
      </c>
    </row>
    <row r="964" spans="1:4" hidden="1" x14ac:dyDescent="0.35">
      <c r="A964" t="s">
        <v>6143</v>
      </c>
      <c r="B964" t="s">
        <v>5296</v>
      </c>
      <c r="C964">
        <f t="shared" si="15"/>
        <v>5</v>
      </c>
      <c r="D964" t="s">
        <v>5300</v>
      </c>
    </row>
    <row r="965" spans="1:4" hidden="1" x14ac:dyDescent="0.35">
      <c r="A965" t="s">
        <v>6143</v>
      </c>
      <c r="B965" t="s">
        <v>5303</v>
      </c>
      <c r="C965">
        <f t="shared" si="15"/>
        <v>4</v>
      </c>
      <c r="D965" t="s">
        <v>6159</v>
      </c>
    </row>
    <row r="966" spans="1:4" hidden="1" x14ac:dyDescent="0.35">
      <c r="A966" t="s">
        <v>6143</v>
      </c>
      <c r="B966" t="s">
        <v>5304</v>
      </c>
      <c r="C966">
        <f t="shared" si="15"/>
        <v>4</v>
      </c>
      <c r="D966" t="s">
        <v>5301</v>
      </c>
    </row>
    <row r="967" spans="1:4" hidden="1" x14ac:dyDescent="0.35">
      <c r="A967" t="s">
        <v>6143</v>
      </c>
      <c r="B967" t="s">
        <v>5305</v>
      </c>
      <c r="C967">
        <f t="shared" si="15"/>
        <v>5</v>
      </c>
      <c r="D967" t="s">
        <v>6161</v>
      </c>
    </row>
    <row r="968" spans="1:4" hidden="1" x14ac:dyDescent="0.35">
      <c r="A968" t="s">
        <v>6143</v>
      </c>
      <c r="B968" t="s">
        <v>5306</v>
      </c>
      <c r="C968">
        <f t="shared" si="15"/>
        <v>4</v>
      </c>
      <c r="D968" t="s">
        <v>6160</v>
      </c>
    </row>
    <row r="969" spans="1:4" hidden="1" x14ac:dyDescent="0.35">
      <c r="A969" t="s">
        <v>6143</v>
      </c>
      <c r="B969" t="s">
        <v>5308</v>
      </c>
      <c r="C969">
        <f t="shared" si="15"/>
        <v>5</v>
      </c>
      <c r="D969" t="s">
        <v>5303</v>
      </c>
    </row>
    <row r="970" spans="1:4" hidden="1" x14ac:dyDescent="0.35">
      <c r="A970" t="s">
        <v>6143</v>
      </c>
      <c r="B970" t="s">
        <v>5309</v>
      </c>
      <c r="C970">
        <f t="shared" si="15"/>
        <v>5</v>
      </c>
      <c r="D970" t="s">
        <v>6162</v>
      </c>
    </row>
    <row r="971" spans="1:4" hidden="1" x14ac:dyDescent="0.35">
      <c r="A971" t="s">
        <v>6143</v>
      </c>
      <c r="B971" t="s">
        <v>5310</v>
      </c>
      <c r="C971">
        <f t="shared" si="15"/>
        <v>4</v>
      </c>
      <c r="D971" t="s">
        <v>5304</v>
      </c>
    </row>
    <row r="972" spans="1:4" hidden="1" x14ac:dyDescent="0.35">
      <c r="A972" t="s">
        <v>6145</v>
      </c>
      <c r="B972" t="s">
        <v>6146</v>
      </c>
      <c r="C972">
        <f t="shared" si="15"/>
        <v>1</v>
      </c>
      <c r="D972" t="s">
        <v>5306</v>
      </c>
    </row>
    <row r="973" spans="1:4" hidden="1" x14ac:dyDescent="0.35">
      <c r="A973" t="s">
        <v>6147</v>
      </c>
      <c r="B973" t="s">
        <v>6148</v>
      </c>
      <c r="C973">
        <f t="shared" si="15"/>
        <v>1</v>
      </c>
      <c r="D973" t="s">
        <v>5305</v>
      </c>
    </row>
    <row r="974" spans="1:4" hidden="1" x14ac:dyDescent="0.35">
      <c r="A974" t="s">
        <v>6149</v>
      </c>
      <c r="B974" t="s">
        <v>5282</v>
      </c>
      <c r="C974">
        <f t="shared" si="15"/>
        <v>10</v>
      </c>
      <c r="D974" t="s">
        <v>5310</v>
      </c>
    </row>
    <row r="975" spans="1:4" hidden="1" x14ac:dyDescent="0.35">
      <c r="A975" t="s">
        <v>6150</v>
      </c>
      <c r="B975" t="s">
        <v>5282</v>
      </c>
      <c r="C975">
        <f t="shared" si="15"/>
        <v>10</v>
      </c>
      <c r="D975" t="s">
        <v>5294</v>
      </c>
    </row>
    <row r="976" spans="1:4" hidden="1" x14ac:dyDescent="0.35">
      <c r="A976" t="s">
        <v>6151</v>
      </c>
      <c r="B976" t="s">
        <v>5282</v>
      </c>
      <c r="C976">
        <f t="shared" si="15"/>
        <v>10</v>
      </c>
      <c r="D976" t="s">
        <v>5282</v>
      </c>
    </row>
    <row r="977" spans="1:4" hidden="1" x14ac:dyDescent="0.35">
      <c r="A977" t="s">
        <v>6152</v>
      </c>
      <c r="B977" t="s">
        <v>6153</v>
      </c>
      <c r="C977">
        <f t="shared" si="15"/>
        <v>1</v>
      </c>
      <c r="D977" t="s">
        <v>5282</v>
      </c>
    </row>
    <row r="978" spans="1:4" hidden="1" x14ac:dyDescent="0.35">
      <c r="A978" t="s">
        <v>6152</v>
      </c>
      <c r="B978" t="s">
        <v>5284</v>
      </c>
      <c r="C978">
        <f t="shared" si="15"/>
        <v>1</v>
      </c>
      <c r="D978" t="s">
        <v>6154</v>
      </c>
    </row>
    <row r="979" spans="1:4" hidden="1" x14ac:dyDescent="0.35">
      <c r="A979" t="s">
        <v>6152</v>
      </c>
      <c r="B979" t="s">
        <v>6154</v>
      </c>
      <c r="C979">
        <f t="shared" si="15"/>
        <v>2</v>
      </c>
      <c r="D979" t="s">
        <v>6155</v>
      </c>
    </row>
    <row r="980" spans="1:4" hidden="1" x14ac:dyDescent="0.35">
      <c r="A980" t="s">
        <v>6152</v>
      </c>
      <c r="B980" t="s">
        <v>6155</v>
      </c>
      <c r="C980">
        <f t="shared" si="15"/>
        <v>2</v>
      </c>
      <c r="D980" t="s">
        <v>5285</v>
      </c>
    </row>
    <row r="981" spans="1:4" hidden="1" x14ac:dyDescent="0.35">
      <c r="A981" t="s">
        <v>6152</v>
      </c>
      <c r="B981" t="s">
        <v>5285</v>
      </c>
      <c r="C981">
        <f t="shared" si="15"/>
        <v>2</v>
      </c>
      <c r="D981" t="s">
        <v>5286</v>
      </c>
    </row>
    <row r="982" spans="1:4" hidden="1" x14ac:dyDescent="0.35">
      <c r="A982" t="s">
        <v>6152</v>
      </c>
      <c r="B982" t="s">
        <v>5286</v>
      </c>
      <c r="C982">
        <f t="shared" si="15"/>
        <v>2</v>
      </c>
      <c r="D982" t="s">
        <v>6144</v>
      </c>
    </row>
    <row r="983" spans="1:4" hidden="1" x14ac:dyDescent="0.35">
      <c r="A983" t="s">
        <v>6152</v>
      </c>
      <c r="B983" t="s">
        <v>5287</v>
      </c>
      <c r="C983">
        <f t="shared" si="15"/>
        <v>2</v>
      </c>
      <c r="D983" t="s">
        <v>5288</v>
      </c>
    </row>
    <row r="984" spans="1:4" hidden="1" x14ac:dyDescent="0.35">
      <c r="A984" t="s">
        <v>6152</v>
      </c>
      <c r="B984" t="s">
        <v>5288</v>
      </c>
      <c r="C984">
        <f t="shared" si="15"/>
        <v>2</v>
      </c>
      <c r="D984" t="s">
        <v>5287</v>
      </c>
    </row>
    <row r="985" spans="1:4" hidden="1" x14ac:dyDescent="0.35">
      <c r="A985" t="s">
        <v>6152</v>
      </c>
      <c r="B985" t="s">
        <v>5289</v>
      </c>
      <c r="C985">
        <f t="shared" si="15"/>
        <v>2</v>
      </c>
      <c r="D985" t="s">
        <v>5289</v>
      </c>
    </row>
    <row r="986" spans="1:4" hidden="1" x14ac:dyDescent="0.35">
      <c r="A986" t="s">
        <v>6152</v>
      </c>
      <c r="B986" t="s">
        <v>5290</v>
      </c>
      <c r="C986">
        <f t="shared" si="15"/>
        <v>4</v>
      </c>
      <c r="D986" t="s">
        <v>5290</v>
      </c>
    </row>
    <row r="987" spans="1:4" hidden="1" x14ac:dyDescent="0.35">
      <c r="A987" t="s">
        <v>6152</v>
      </c>
      <c r="B987" t="s">
        <v>5291</v>
      </c>
      <c r="C987">
        <f t="shared" si="15"/>
        <v>3</v>
      </c>
      <c r="D987" t="s">
        <v>5291</v>
      </c>
    </row>
    <row r="988" spans="1:4" hidden="1" x14ac:dyDescent="0.35">
      <c r="A988" t="s">
        <v>6152</v>
      </c>
      <c r="B988" t="s">
        <v>5292</v>
      </c>
      <c r="C988">
        <f t="shared" si="15"/>
        <v>4</v>
      </c>
      <c r="D988" t="s">
        <v>5308</v>
      </c>
    </row>
    <row r="989" spans="1:4" hidden="1" x14ac:dyDescent="0.35">
      <c r="A989" t="s">
        <v>6152</v>
      </c>
      <c r="B989" t="s">
        <v>5282</v>
      </c>
      <c r="C989">
        <f t="shared" si="15"/>
        <v>10</v>
      </c>
      <c r="D989" t="s">
        <v>5309</v>
      </c>
    </row>
    <row r="990" spans="1:4" hidden="1" x14ac:dyDescent="0.35">
      <c r="A990" t="s">
        <v>6152</v>
      </c>
      <c r="B990" t="s">
        <v>6156</v>
      </c>
      <c r="C990">
        <f t="shared" si="15"/>
        <v>2</v>
      </c>
      <c r="D990" t="s">
        <v>6156</v>
      </c>
    </row>
    <row r="991" spans="1:4" hidden="1" x14ac:dyDescent="0.35">
      <c r="A991" t="s">
        <v>6152</v>
      </c>
      <c r="B991" t="s">
        <v>6157</v>
      </c>
      <c r="C991">
        <f t="shared" si="15"/>
        <v>2</v>
      </c>
      <c r="D991" t="s">
        <v>6157</v>
      </c>
    </row>
    <row r="992" spans="1:4" hidden="1" x14ac:dyDescent="0.35">
      <c r="A992" t="s">
        <v>6152</v>
      </c>
      <c r="B992" t="s">
        <v>6158</v>
      </c>
      <c r="C992">
        <f t="shared" si="15"/>
        <v>2</v>
      </c>
      <c r="D992" t="s">
        <v>5282</v>
      </c>
    </row>
    <row r="993" spans="1:4" hidden="1" x14ac:dyDescent="0.35">
      <c r="A993" t="s">
        <v>6152</v>
      </c>
      <c r="B993" t="s">
        <v>6159</v>
      </c>
      <c r="C993">
        <f t="shared" si="15"/>
        <v>3</v>
      </c>
      <c r="D993" t="s">
        <v>5292</v>
      </c>
    </row>
    <row r="994" spans="1:4" hidden="1" x14ac:dyDescent="0.35">
      <c r="A994" t="s">
        <v>6152</v>
      </c>
      <c r="B994" t="s">
        <v>5294</v>
      </c>
      <c r="C994">
        <f t="shared" si="15"/>
        <v>3</v>
      </c>
      <c r="D994" t="s">
        <v>6158</v>
      </c>
    </row>
    <row r="995" spans="1:4" hidden="1" x14ac:dyDescent="0.35">
      <c r="A995" t="s">
        <v>6152</v>
      </c>
      <c r="B995" t="s">
        <v>5296</v>
      </c>
      <c r="C995">
        <f t="shared" si="15"/>
        <v>5</v>
      </c>
      <c r="D995" t="s">
        <v>5296</v>
      </c>
    </row>
    <row r="996" spans="1:4" hidden="1" x14ac:dyDescent="0.35">
      <c r="A996" t="s">
        <v>6152</v>
      </c>
      <c r="B996" t="s">
        <v>5297</v>
      </c>
      <c r="C996">
        <f t="shared" si="15"/>
        <v>3</v>
      </c>
      <c r="D996" t="s">
        <v>5297</v>
      </c>
    </row>
    <row r="997" spans="1:4" hidden="1" x14ac:dyDescent="0.35">
      <c r="A997" t="s">
        <v>6152</v>
      </c>
      <c r="B997" t="s">
        <v>5298</v>
      </c>
      <c r="C997">
        <f t="shared" si="15"/>
        <v>3</v>
      </c>
      <c r="D997" t="s">
        <v>5298</v>
      </c>
    </row>
    <row r="998" spans="1:4" hidden="1" x14ac:dyDescent="0.35">
      <c r="A998" t="s">
        <v>6152</v>
      </c>
      <c r="B998" t="s">
        <v>6160</v>
      </c>
      <c r="C998">
        <f t="shared" si="15"/>
        <v>2</v>
      </c>
      <c r="D998" t="s">
        <v>5300</v>
      </c>
    </row>
    <row r="999" spans="1:4" hidden="1" x14ac:dyDescent="0.35">
      <c r="A999" t="s">
        <v>6152</v>
      </c>
      <c r="B999" t="s">
        <v>5300</v>
      </c>
      <c r="C999">
        <f t="shared" si="15"/>
        <v>3</v>
      </c>
      <c r="D999" t="s">
        <v>5301</v>
      </c>
    </row>
    <row r="1000" spans="1:4" hidden="1" x14ac:dyDescent="0.35">
      <c r="A1000" t="s">
        <v>6152</v>
      </c>
      <c r="B1000" t="s">
        <v>5301</v>
      </c>
      <c r="C1000">
        <f t="shared" si="15"/>
        <v>3</v>
      </c>
      <c r="D1000" t="s">
        <v>6159</v>
      </c>
    </row>
    <row r="1001" spans="1:4" hidden="1" x14ac:dyDescent="0.35">
      <c r="A1001" t="s">
        <v>6152</v>
      </c>
      <c r="B1001" t="s">
        <v>6161</v>
      </c>
      <c r="C1001">
        <f t="shared" si="15"/>
        <v>1</v>
      </c>
      <c r="D1001" t="s">
        <v>5303</v>
      </c>
    </row>
    <row r="1002" spans="1:4" hidden="1" x14ac:dyDescent="0.35">
      <c r="A1002" t="s">
        <v>6152</v>
      </c>
      <c r="B1002" t="s">
        <v>6162</v>
      </c>
      <c r="C1002">
        <f t="shared" si="15"/>
        <v>2</v>
      </c>
      <c r="D1002" t="s">
        <v>6162</v>
      </c>
    </row>
    <row r="1003" spans="1:4" hidden="1" x14ac:dyDescent="0.35">
      <c r="A1003" t="s">
        <v>6152</v>
      </c>
      <c r="B1003" t="s">
        <v>5303</v>
      </c>
      <c r="C1003">
        <f t="shared" si="15"/>
        <v>4</v>
      </c>
      <c r="D1003" t="s">
        <v>6160</v>
      </c>
    </row>
    <row r="1004" spans="1:4" hidden="1" x14ac:dyDescent="0.35">
      <c r="A1004" t="s">
        <v>6152</v>
      </c>
      <c r="B1004" t="s">
        <v>5304</v>
      </c>
      <c r="C1004">
        <f t="shared" si="15"/>
        <v>4</v>
      </c>
      <c r="D1004" t="s">
        <v>5304</v>
      </c>
    </row>
    <row r="1005" spans="1:4" hidden="1" x14ac:dyDescent="0.35">
      <c r="A1005" t="s">
        <v>6152</v>
      </c>
      <c r="B1005" t="s">
        <v>5305</v>
      </c>
      <c r="C1005">
        <f t="shared" si="15"/>
        <v>5</v>
      </c>
      <c r="D1005" t="s">
        <v>5306</v>
      </c>
    </row>
    <row r="1006" spans="1:4" hidden="1" x14ac:dyDescent="0.35">
      <c r="A1006" t="s">
        <v>6152</v>
      </c>
      <c r="B1006" t="s">
        <v>5306</v>
      </c>
      <c r="C1006">
        <f t="shared" si="15"/>
        <v>4</v>
      </c>
      <c r="D1006" t="s">
        <v>5307</v>
      </c>
    </row>
    <row r="1007" spans="1:4" hidden="1" x14ac:dyDescent="0.35">
      <c r="A1007" t="s">
        <v>6152</v>
      </c>
      <c r="B1007" t="s">
        <v>5308</v>
      </c>
      <c r="C1007">
        <f t="shared" si="15"/>
        <v>5</v>
      </c>
      <c r="D1007" t="s">
        <v>5305</v>
      </c>
    </row>
    <row r="1008" spans="1:4" hidden="1" x14ac:dyDescent="0.35">
      <c r="A1008" t="s">
        <v>6152</v>
      </c>
      <c r="B1008" t="s">
        <v>5309</v>
      </c>
      <c r="C1008">
        <f t="shared" si="15"/>
        <v>5</v>
      </c>
      <c r="D1008" t="s">
        <v>5310</v>
      </c>
    </row>
    <row r="1009" spans="1:4" hidden="1" x14ac:dyDescent="0.35">
      <c r="A1009" t="s">
        <v>6152</v>
      </c>
      <c r="B1009" t="s">
        <v>5310</v>
      </c>
      <c r="C1009">
        <f t="shared" si="15"/>
        <v>4</v>
      </c>
      <c r="D1009" t="s">
        <v>5294</v>
      </c>
    </row>
    <row r="1010" spans="1:4" hidden="1" x14ac:dyDescent="0.35">
      <c r="A1010" t="s">
        <v>6163</v>
      </c>
      <c r="B1010" t="s">
        <v>5282</v>
      </c>
      <c r="C1010">
        <f t="shared" si="15"/>
        <v>10</v>
      </c>
      <c r="D1010" t="s">
        <v>5282</v>
      </c>
    </row>
    <row r="1011" spans="1:4" hidden="1" x14ac:dyDescent="0.35">
      <c r="A1011" t="s">
        <v>6164</v>
      </c>
      <c r="B1011" t="s">
        <v>5282</v>
      </c>
      <c r="C1011">
        <f t="shared" si="15"/>
        <v>10</v>
      </c>
      <c r="D1011" t="s">
        <v>6168</v>
      </c>
    </row>
    <row r="1012" spans="1:4" hidden="1" x14ac:dyDescent="0.35">
      <c r="A1012" t="s">
        <v>6165</v>
      </c>
      <c r="B1012" t="s">
        <v>6154</v>
      </c>
      <c r="C1012">
        <f t="shared" si="15"/>
        <v>2</v>
      </c>
      <c r="D1012" t="s">
        <v>5316</v>
      </c>
    </row>
    <row r="1013" spans="1:4" hidden="1" x14ac:dyDescent="0.35">
      <c r="A1013" t="s">
        <v>6165</v>
      </c>
      <c r="B1013" t="s">
        <v>6155</v>
      </c>
      <c r="C1013">
        <f t="shared" si="15"/>
        <v>2</v>
      </c>
      <c r="D1013" t="s">
        <v>6171</v>
      </c>
    </row>
    <row r="1014" spans="1:4" hidden="1" x14ac:dyDescent="0.35">
      <c r="A1014" t="s">
        <v>6165</v>
      </c>
      <c r="B1014" t="s">
        <v>5285</v>
      </c>
      <c r="C1014">
        <f t="shared" si="15"/>
        <v>2</v>
      </c>
      <c r="D1014" t="s">
        <v>6172</v>
      </c>
    </row>
    <row r="1015" spans="1:4" hidden="1" x14ac:dyDescent="0.35">
      <c r="A1015" t="s">
        <v>6165</v>
      </c>
      <c r="B1015" t="s">
        <v>6144</v>
      </c>
      <c r="C1015">
        <f t="shared" si="15"/>
        <v>2</v>
      </c>
      <c r="D1015" t="s">
        <v>5290</v>
      </c>
    </row>
    <row r="1016" spans="1:4" hidden="1" x14ac:dyDescent="0.35">
      <c r="A1016" t="s">
        <v>6165</v>
      </c>
      <c r="B1016" t="s">
        <v>5286</v>
      </c>
      <c r="C1016">
        <f t="shared" si="15"/>
        <v>2</v>
      </c>
      <c r="D1016" t="s">
        <v>5292</v>
      </c>
    </row>
    <row r="1017" spans="1:4" hidden="1" x14ac:dyDescent="0.35">
      <c r="A1017" t="s">
        <v>6165</v>
      </c>
      <c r="B1017" t="s">
        <v>5287</v>
      </c>
      <c r="C1017">
        <f t="shared" si="15"/>
        <v>2</v>
      </c>
      <c r="D1017" t="s">
        <v>5296</v>
      </c>
    </row>
    <row r="1018" spans="1:4" hidden="1" x14ac:dyDescent="0.35">
      <c r="A1018" t="s">
        <v>6165</v>
      </c>
      <c r="B1018" t="s">
        <v>5288</v>
      </c>
      <c r="C1018">
        <f t="shared" si="15"/>
        <v>2</v>
      </c>
      <c r="D1018" t="s">
        <v>5305</v>
      </c>
    </row>
    <row r="1019" spans="1:4" hidden="1" x14ac:dyDescent="0.35">
      <c r="A1019" t="s">
        <v>6165</v>
      </c>
      <c r="B1019" t="s">
        <v>5289</v>
      </c>
      <c r="C1019">
        <f t="shared" si="15"/>
        <v>2</v>
      </c>
      <c r="D1019" t="s">
        <v>5308</v>
      </c>
    </row>
    <row r="1020" spans="1:4" hidden="1" x14ac:dyDescent="0.35">
      <c r="A1020" t="s">
        <v>6165</v>
      </c>
      <c r="B1020" t="s">
        <v>5290</v>
      </c>
      <c r="C1020">
        <f t="shared" si="15"/>
        <v>4</v>
      </c>
      <c r="D1020" t="s">
        <v>6159</v>
      </c>
    </row>
    <row r="1021" spans="1:4" hidden="1" x14ac:dyDescent="0.35">
      <c r="A1021" t="s">
        <v>6165</v>
      </c>
      <c r="B1021" t="s">
        <v>5291</v>
      </c>
      <c r="C1021">
        <f t="shared" si="15"/>
        <v>3</v>
      </c>
      <c r="D1021" t="s">
        <v>5309</v>
      </c>
    </row>
    <row r="1022" spans="1:4" hidden="1" x14ac:dyDescent="0.35">
      <c r="A1022" t="s">
        <v>6165</v>
      </c>
      <c r="B1022" t="s">
        <v>5292</v>
      </c>
      <c r="C1022">
        <f t="shared" si="15"/>
        <v>4</v>
      </c>
      <c r="D1022" t="s">
        <v>6175</v>
      </c>
    </row>
    <row r="1023" spans="1:4" hidden="1" x14ac:dyDescent="0.35">
      <c r="A1023" t="s">
        <v>6165</v>
      </c>
      <c r="B1023" t="s">
        <v>5282</v>
      </c>
      <c r="C1023">
        <f t="shared" si="15"/>
        <v>10</v>
      </c>
      <c r="D1023" t="s">
        <v>6174</v>
      </c>
    </row>
    <row r="1024" spans="1:4" hidden="1" x14ac:dyDescent="0.35">
      <c r="A1024" t="s">
        <v>6165</v>
      </c>
      <c r="B1024" t="s">
        <v>6156</v>
      </c>
      <c r="C1024">
        <f t="shared" si="15"/>
        <v>2</v>
      </c>
      <c r="D1024" t="s">
        <v>6178</v>
      </c>
    </row>
    <row r="1025" spans="1:4" hidden="1" x14ac:dyDescent="0.35">
      <c r="A1025" t="s">
        <v>6165</v>
      </c>
      <c r="B1025" t="s">
        <v>6157</v>
      </c>
      <c r="C1025">
        <f t="shared" si="15"/>
        <v>2</v>
      </c>
      <c r="D1025" t="s">
        <v>6176</v>
      </c>
    </row>
    <row r="1026" spans="1:4" hidden="1" x14ac:dyDescent="0.35">
      <c r="A1026" t="s">
        <v>6165</v>
      </c>
      <c r="B1026" t="s">
        <v>6158</v>
      </c>
      <c r="C1026">
        <f t="shared" si="15"/>
        <v>2</v>
      </c>
      <c r="D1026" t="s">
        <v>3083</v>
      </c>
    </row>
    <row r="1027" spans="1:4" hidden="1" x14ac:dyDescent="0.35">
      <c r="A1027" t="s">
        <v>6165</v>
      </c>
      <c r="B1027" t="s">
        <v>6159</v>
      </c>
      <c r="C1027">
        <f t="shared" ref="C1027:C1090" si="16">COUNTIF(D:D,B1027)</f>
        <v>3</v>
      </c>
      <c r="D1027" t="s">
        <v>6180</v>
      </c>
    </row>
    <row r="1028" spans="1:4" hidden="1" x14ac:dyDescent="0.35">
      <c r="A1028" t="s">
        <v>6165</v>
      </c>
      <c r="B1028" t="s">
        <v>5294</v>
      </c>
      <c r="C1028">
        <f t="shared" si="16"/>
        <v>3</v>
      </c>
      <c r="D1028" t="s">
        <v>6182</v>
      </c>
    </row>
    <row r="1029" spans="1:4" hidden="1" x14ac:dyDescent="0.35">
      <c r="A1029" t="s">
        <v>6165</v>
      </c>
      <c r="B1029" t="s">
        <v>5296</v>
      </c>
      <c r="C1029">
        <f t="shared" si="16"/>
        <v>5</v>
      </c>
      <c r="D1029" t="s">
        <v>6181</v>
      </c>
    </row>
    <row r="1030" spans="1:4" hidden="1" x14ac:dyDescent="0.35">
      <c r="A1030" t="s">
        <v>6165</v>
      </c>
      <c r="B1030" t="s">
        <v>5297</v>
      </c>
      <c r="C1030">
        <f t="shared" si="16"/>
        <v>3</v>
      </c>
      <c r="D1030" t="s">
        <v>6184</v>
      </c>
    </row>
    <row r="1031" spans="1:4" hidden="1" x14ac:dyDescent="0.35">
      <c r="A1031" t="s">
        <v>6165</v>
      </c>
      <c r="B1031" t="s">
        <v>5298</v>
      </c>
      <c r="C1031">
        <f t="shared" si="16"/>
        <v>3</v>
      </c>
      <c r="D1031" t="s">
        <v>6183</v>
      </c>
    </row>
    <row r="1032" spans="1:4" hidden="1" x14ac:dyDescent="0.35">
      <c r="A1032" t="s">
        <v>6165</v>
      </c>
      <c r="B1032" t="s">
        <v>6160</v>
      </c>
      <c r="C1032">
        <f t="shared" si="16"/>
        <v>2</v>
      </c>
      <c r="D1032" t="s">
        <v>6185</v>
      </c>
    </row>
    <row r="1033" spans="1:4" hidden="1" x14ac:dyDescent="0.35">
      <c r="A1033" t="s">
        <v>6165</v>
      </c>
      <c r="B1033" t="s">
        <v>5300</v>
      </c>
      <c r="C1033">
        <f t="shared" si="16"/>
        <v>3</v>
      </c>
      <c r="D1033" t="s">
        <v>3090</v>
      </c>
    </row>
    <row r="1034" spans="1:4" hidden="1" x14ac:dyDescent="0.35">
      <c r="A1034" t="s">
        <v>6165</v>
      </c>
      <c r="B1034" t="s">
        <v>5301</v>
      </c>
      <c r="C1034">
        <f t="shared" si="16"/>
        <v>3</v>
      </c>
      <c r="D1034" t="s">
        <v>5308</v>
      </c>
    </row>
    <row r="1035" spans="1:4" hidden="1" x14ac:dyDescent="0.35">
      <c r="A1035" t="s">
        <v>6165</v>
      </c>
      <c r="B1035" t="s">
        <v>6162</v>
      </c>
      <c r="C1035">
        <f t="shared" si="16"/>
        <v>2</v>
      </c>
      <c r="D1035" t="s">
        <v>5309</v>
      </c>
    </row>
    <row r="1036" spans="1:4" hidden="1" x14ac:dyDescent="0.35">
      <c r="A1036" t="s">
        <v>6165</v>
      </c>
      <c r="B1036" t="s">
        <v>5303</v>
      </c>
      <c r="C1036">
        <f t="shared" si="16"/>
        <v>4</v>
      </c>
      <c r="D1036" t="s">
        <v>3085</v>
      </c>
    </row>
    <row r="1037" spans="1:4" hidden="1" x14ac:dyDescent="0.35">
      <c r="A1037" t="s">
        <v>6165</v>
      </c>
      <c r="B1037" t="s">
        <v>5304</v>
      </c>
      <c r="C1037">
        <f t="shared" si="16"/>
        <v>4</v>
      </c>
      <c r="D1037" t="s">
        <v>799</v>
      </c>
    </row>
    <row r="1038" spans="1:4" hidden="1" x14ac:dyDescent="0.35">
      <c r="A1038" t="s">
        <v>6165</v>
      </c>
      <c r="B1038" t="s">
        <v>5305</v>
      </c>
      <c r="C1038">
        <f t="shared" si="16"/>
        <v>5</v>
      </c>
      <c r="D1038" t="s">
        <v>6188</v>
      </c>
    </row>
    <row r="1039" spans="1:4" hidden="1" x14ac:dyDescent="0.35">
      <c r="A1039" t="s">
        <v>6165</v>
      </c>
      <c r="B1039" t="s">
        <v>5306</v>
      </c>
      <c r="C1039">
        <f t="shared" si="16"/>
        <v>4</v>
      </c>
      <c r="D1039" t="s">
        <v>6189</v>
      </c>
    </row>
    <row r="1040" spans="1:4" hidden="1" x14ac:dyDescent="0.35">
      <c r="A1040" t="s">
        <v>6165</v>
      </c>
      <c r="B1040" t="s">
        <v>5307</v>
      </c>
      <c r="C1040">
        <f t="shared" si="16"/>
        <v>2</v>
      </c>
      <c r="D1040" t="s">
        <v>6191</v>
      </c>
    </row>
    <row r="1041" spans="1:4" hidden="1" x14ac:dyDescent="0.35">
      <c r="A1041" t="s">
        <v>6165</v>
      </c>
      <c r="B1041" t="s">
        <v>5308</v>
      </c>
      <c r="C1041">
        <f t="shared" si="16"/>
        <v>5</v>
      </c>
      <c r="D1041" t="s">
        <v>798</v>
      </c>
    </row>
    <row r="1042" spans="1:4" hidden="1" x14ac:dyDescent="0.35">
      <c r="A1042" t="s">
        <v>6165</v>
      </c>
      <c r="B1042" t="s">
        <v>5309</v>
      </c>
      <c r="C1042">
        <f t="shared" si="16"/>
        <v>5</v>
      </c>
      <c r="D1042" t="s">
        <v>6193</v>
      </c>
    </row>
    <row r="1043" spans="1:4" hidden="1" x14ac:dyDescent="0.35">
      <c r="A1043" t="s">
        <v>6165</v>
      </c>
      <c r="B1043" t="s">
        <v>5310</v>
      </c>
      <c r="C1043">
        <f t="shared" si="16"/>
        <v>4</v>
      </c>
      <c r="D1043" t="s">
        <v>6195</v>
      </c>
    </row>
    <row r="1044" spans="1:4" hidden="1" x14ac:dyDescent="0.35">
      <c r="A1044" t="s">
        <v>6166</v>
      </c>
      <c r="B1044" t="s">
        <v>5282</v>
      </c>
      <c r="C1044">
        <f t="shared" si="16"/>
        <v>10</v>
      </c>
      <c r="D1044" t="s">
        <v>6198</v>
      </c>
    </row>
    <row r="1045" spans="1:4" hidden="1" x14ac:dyDescent="0.35">
      <c r="A1045" t="s">
        <v>6167</v>
      </c>
      <c r="B1045" t="s">
        <v>6168</v>
      </c>
      <c r="C1045">
        <f t="shared" si="16"/>
        <v>1</v>
      </c>
      <c r="D1045" t="s">
        <v>6196</v>
      </c>
    </row>
    <row r="1046" spans="1:4" hidden="1" x14ac:dyDescent="0.35">
      <c r="A1046" t="s">
        <v>6169</v>
      </c>
      <c r="B1046" t="s">
        <v>5316</v>
      </c>
      <c r="C1046">
        <f t="shared" si="16"/>
        <v>2</v>
      </c>
      <c r="D1046" t="s">
        <v>3091</v>
      </c>
    </row>
    <row r="1047" spans="1:4" hidden="1" x14ac:dyDescent="0.35">
      <c r="A1047" t="s">
        <v>6170</v>
      </c>
      <c r="B1047" t="s">
        <v>6171</v>
      </c>
      <c r="C1047">
        <f t="shared" si="16"/>
        <v>1</v>
      </c>
      <c r="D1047" t="s">
        <v>6188</v>
      </c>
    </row>
    <row r="1048" spans="1:4" hidden="1" x14ac:dyDescent="0.35">
      <c r="A1048" t="s">
        <v>6170</v>
      </c>
      <c r="B1048" t="s">
        <v>6172</v>
      </c>
      <c r="C1048">
        <f t="shared" si="16"/>
        <v>1</v>
      </c>
      <c r="D1048" t="s">
        <v>6189</v>
      </c>
    </row>
    <row r="1049" spans="1:4" hidden="1" x14ac:dyDescent="0.35">
      <c r="A1049" t="s">
        <v>6173</v>
      </c>
      <c r="B1049" t="s">
        <v>5290</v>
      </c>
      <c r="C1049">
        <f t="shared" si="16"/>
        <v>4</v>
      </c>
      <c r="D1049" t="s">
        <v>5203</v>
      </c>
    </row>
    <row r="1050" spans="1:4" hidden="1" x14ac:dyDescent="0.35">
      <c r="A1050" t="s">
        <v>6173</v>
      </c>
      <c r="B1050" t="s">
        <v>5292</v>
      </c>
      <c r="C1050">
        <f t="shared" si="16"/>
        <v>4</v>
      </c>
      <c r="D1050" t="s">
        <v>5205</v>
      </c>
    </row>
    <row r="1051" spans="1:4" hidden="1" x14ac:dyDescent="0.35">
      <c r="A1051" t="s">
        <v>6173</v>
      </c>
      <c r="B1051" t="s">
        <v>6159</v>
      </c>
      <c r="C1051">
        <f t="shared" si="16"/>
        <v>3</v>
      </c>
      <c r="D1051" t="s">
        <v>6200</v>
      </c>
    </row>
    <row r="1052" spans="1:4" hidden="1" x14ac:dyDescent="0.35">
      <c r="A1052" t="s">
        <v>6173</v>
      </c>
      <c r="B1052" t="s">
        <v>5296</v>
      </c>
      <c r="C1052">
        <f t="shared" si="16"/>
        <v>5</v>
      </c>
      <c r="D1052" t="s">
        <v>6202</v>
      </c>
    </row>
    <row r="1053" spans="1:4" hidden="1" x14ac:dyDescent="0.35">
      <c r="A1053" t="s">
        <v>6173</v>
      </c>
      <c r="B1053" t="s">
        <v>5305</v>
      </c>
      <c r="C1053">
        <f t="shared" si="16"/>
        <v>5</v>
      </c>
      <c r="D1053" t="s">
        <v>6203</v>
      </c>
    </row>
    <row r="1054" spans="1:4" hidden="1" x14ac:dyDescent="0.35">
      <c r="A1054" t="s">
        <v>6173</v>
      </c>
      <c r="B1054" t="s">
        <v>5308</v>
      </c>
      <c r="C1054">
        <f t="shared" si="16"/>
        <v>5</v>
      </c>
      <c r="D1054" t="s">
        <v>6204</v>
      </c>
    </row>
    <row r="1055" spans="1:4" hidden="1" x14ac:dyDescent="0.35">
      <c r="A1055" t="s">
        <v>6173</v>
      </c>
      <c r="B1055" t="s">
        <v>5309</v>
      </c>
      <c r="C1055">
        <f t="shared" si="16"/>
        <v>5</v>
      </c>
      <c r="D1055" t="s">
        <v>6205</v>
      </c>
    </row>
    <row r="1056" spans="1:4" hidden="1" x14ac:dyDescent="0.35">
      <c r="A1056" t="s">
        <v>6173</v>
      </c>
      <c r="B1056" t="s">
        <v>6174</v>
      </c>
      <c r="C1056">
        <f t="shared" si="16"/>
        <v>1</v>
      </c>
      <c r="D1056" t="s">
        <v>6207</v>
      </c>
    </row>
    <row r="1057" spans="1:4" hidden="1" x14ac:dyDescent="0.35">
      <c r="A1057" t="s">
        <v>6173</v>
      </c>
      <c r="B1057" t="s">
        <v>6175</v>
      </c>
      <c r="C1057">
        <f t="shared" si="16"/>
        <v>1</v>
      </c>
      <c r="D1057" t="s">
        <v>4768</v>
      </c>
    </row>
    <row r="1058" spans="1:4" hidden="1" x14ac:dyDescent="0.35">
      <c r="A1058" t="s">
        <v>6173</v>
      </c>
      <c r="B1058" t="s">
        <v>6176</v>
      </c>
      <c r="C1058">
        <f t="shared" si="16"/>
        <v>1</v>
      </c>
      <c r="D1058" t="s">
        <v>6210</v>
      </c>
    </row>
    <row r="1059" spans="1:4" hidden="1" x14ac:dyDescent="0.35">
      <c r="A1059" t="s">
        <v>6177</v>
      </c>
      <c r="B1059" t="s">
        <v>6178</v>
      </c>
      <c r="C1059">
        <f t="shared" si="16"/>
        <v>1</v>
      </c>
      <c r="D1059" t="s">
        <v>6208</v>
      </c>
    </row>
    <row r="1060" spans="1:4" hidden="1" x14ac:dyDescent="0.35">
      <c r="A1060" t="s">
        <v>6179</v>
      </c>
      <c r="B1060" t="s">
        <v>3083</v>
      </c>
      <c r="C1060">
        <f t="shared" si="16"/>
        <v>1</v>
      </c>
      <c r="D1060" t="s">
        <v>6212</v>
      </c>
    </row>
    <row r="1061" spans="1:4" hidden="1" x14ac:dyDescent="0.35">
      <c r="A1061" t="s">
        <v>6179</v>
      </c>
      <c r="B1061" t="s">
        <v>6180</v>
      </c>
      <c r="C1061">
        <f t="shared" si="16"/>
        <v>1</v>
      </c>
      <c r="D1061" t="s">
        <v>6207</v>
      </c>
    </row>
    <row r="1062" spans="1:4" hidden="1" x14ac:dyDescent="0.35">
      <c r="A1062" t="s">
        <v>6179</v>
      </c>
      <c r="B1062" t="s">
        <v>6181</v>
      </c>
      <c r="C1062">
        <f t="shared" si="16"/>
        <v>1</v>
      </c>
      <c r="D1062" t="s">
        <v>6208</v>
      </c>
    </row>
    <row r="1063" spans="1:4" hidden="1" x14ac:dyDescent="0.35">
      <c r="A1063" t="s">
        <v>6179</v>
      </c>
      <c r="B1063" t="s">
        <v>6182</v>
      </c>
      <c r="C1063">
        <f t="shared" si="16"/>
        <v>1</v>
      </c>
      <c r="D1063" t="s">
        <v>6207</v>
      </c>
    </row>
    <row r="1064" spans="1:4" hidden="1" x14ac:dyDescent="0.35">
      <c r="A1064" t="s">
        <v>6179</v>
      </c>
      <c r="B1064" t="s">
        <v>6183</v>
      </c>
      <c r="C1064">
        <f t="shared" si="16"/>
        <v>1</v>
      </c>
      <c r="D1064" t="s">
        <v>6210</v>
      </c>
    </row>
    <row r="1065" spans="1:4" hidden="1" x14ac:dyDescent="0.35">
      <c r="A1065" t="s">
        <v>6179</v>
      </c>
      <c r="B1065" t="s">
        <v>6184</v>
      </c>
      <c r="C1065">
        <f t="shared" si="16"/>
        <v>1</v>
      </c>
      <c r="D1065" t="s">
        <v>817</v>
      </c>
    </row>
    <row r="1066" spans="1:4" hidden="1" x14ac:dyDescent="0.35">
      <c r="A1066" t="s">
        <v>6179</v>
      </c>
      <c r="B1066" t="s">
        <v>6185</v>
      </c>
      <c r="C1066">
        <f t="shared" si="16"/>
        <v>1</v>
      </c>
      <c r="D1066" t="s">
        <v>6208</v>
      </c>
    </row>
    <row r="1067" spans="1:4" hidden="1" x14ac:dyDescent="0.35">
      <c r="A1067" t="s">
        <v>6179</v>
      </c>
      <c r="B1067" t="s">
        <v>3090</v>
      </c>
      <c r="C1067">
        <f t="shared" si="16"/>
        <v>1</v>
      </c>
      <c r="D1067" t="s">
        <v>6214</v>
      </c>
    </row>
    <row r="1068" spans="1:4" hidden="1" x14ac:dyDescent="0.35">
      <c r="A1068" t="s">
        <v>6179</v>
      </c>
      <c r="B1068" t="s">
        <v>3091</v>
      </c>
      <c r="C1068">
        <f t="shared" si="16"/>
        <v>1</v>
      </c>
      <c r="D1068" t="s">
        <v>6215</v>
      </c>
    </row>
    <row r="1069" spans="1:4" hidden="1" x14ac:dyDescent="0.35">
      <c r="A1069" t="s">
        <v>6186</v>
      </c>
      <c r="B1069" t="s">
        <v>3085</v>
      </c>
      <c r="C1069">
        <f t="shared" si="16"/>
        <v>1</v>
      </c>
      <c r="D1069" t="s">
        <v>6216</v>
      </c>
    </row>
    <row r="1070" spans="1:4" hidden="1" x14ac:dyDescent="0.35">
      <c r="A1070" t="s">
        <v>6186</v>
      </c>
      <c r="B1070" t="s">
        <v>798</v>
      </c>
      <c r="C1070">
        <f t="shared" si="16"/>
        <v>1</v>
      </c>
      <c r="D1070" t="s">
        <v>6217</v>
      </c>
    </row>
    <row r="1071" spans="1:4" hidden="1" x14ac:dyDescent="0.35">
      <c r="A1071" t="s">
        <v>6186</v>
      </c>
      <c r="B1071" t="s">
        <v>799</v>
      </c>
      <c r="C1071">
        <f t="shared" si="16"/>
        <v>1</v>
      </c>
      <c r="D1071" t="s">
        <v>6218</v>
      </c>
    </row>
    <row r="1072" spans="1:4" hidden="1" x14ac:dyDescent="0.35">
      <c r="A1072" t="s">
        <v>6187</v>
      </c>
      <c r="B1072" t="s">
        <v>6188</v>
      </c>
      <c r="C1072">
        <f t="shared" si="16"/>
        <v>2</v>
      </c>
      <c r="D1072" t="s">
        <v>6219</v>
      </c>
    </row>
    <row r="1073" spans="1:4" hidden="1" x14ac:dyDescent="0.35">
      <c r="A1073" t="s">
        <v>6187</v>
      </c>
      <c r="B1073" t="s">
        <v>6189</v>
      </c>
      <c r="C1073">
        <f t="shared" si="16"/>
        <v>2</v>
      </c>
      <c r="D1073" t="s">
        <v>6207</v>
      </c>
    </row>
    <row r="1074" spans="1:4" hidden="1" x14ac:dyDescent="0.35">
      <c r="A1074" t="s">
        <v>6190</v>
      </c>
      <c r="B1074" t="s">
        <v>6191</v>
      </c>
      <c r="C1074">
        <f t="shared" si="16"/>
        <v>1</v>
      </c>
      <c r="D1074" t="s">
        <v>6220</v>
      </c>
    </row>
    <row r="1075" spans="1:4" hidden="1" x14ac:dyDescent="0.35">
      <c r="A1075" t="s">
        <v>6192</v>
      </c>
      <c r="B1075" t="s">
        <v>6193</v>
      </c>
      <c r="C1075">
        <f t="shared" si="16"/>
        <v>1</v>
      </c>
      <c r="D1075" t="s">
        <v>3137</v>
      </c>
    </row>
    <row r="1076" spans="1:4" hidden="1" x14ac:dyDescent="0.35">
      <c r="A1076" t="s">
        <v>6194</v>
      </c>
      <c r="B1076" t="s">
        <v>6195</v>
      </c>
      <c r="C1076">
        <f t="shared" si="16"/>
        <v>1</v>
      </c>
      <c r="D1076" t="s">
        <v>6208</v>
      </c>
    </row>
    <row r="1077" spans="1:4" hidden="1" x14ac:dyDescent="0.35">
      <c r="A1077" t="s">
        <v>6194</v>
      </c>
      <c r="B1077" t="s">
        <v>6196</v>
      </c>
      <c r="C1077">
        <f t="shared" si="16"/>
        <v>1</v>
      </c>
      <c r="D1077" t="s">
        <v>6221</v>
      </c>
    </row>
    <row r="1078" spans="1:4" hidden="1" x14ac:dyDescent="0.35">
      <c r="A1078" t="s">
        <v>6197</v>
      </c>
      <c r="B1078" t="s">
        <v>6198</v>
      </c>
      <c r="C1078">
        <f t="shared" si="16"/>
        <v>1</v>
      </c>
      <c r="D1078" t="s">
        <v>6222</v>
      </c>
    </row>
    <row r="1079" spans="1:4" hidden="1" x14ac:dyDescent="0.35">
      <c r="A1079" t="s">
        <v>6197</v>
      </c>
      <c r="B1079" t="s">
        <v>6188</v>
      </c>
      <c r="C1079">
        <f t="shared" si="16"/>
        <v>2</v>
      </c>
      <c r="D1079" t="s">
        <v>6223</v>
      </c>
    </row>
    <row r="1080" spans="1:4" hidden="1" x14ac:dyDescent="0.35">
      <c r="A1080" t="s">
        <v>6197</v>
      </c>
      <c r="B1080" t="s">
        <v>6189</v>
      </c>
      <c r="C1080">
        <f t="shared" si="16"/>
        <v>2</v>
      </c>
      <c r="D1080" t="s">
        <v>6224</v>
      </c>
    </row>
    <row r="1081" spans="1:4" hidden="1" x14ac:dyDescent="0.35">
      <c r="A1081" t="s">
        <v>6197</v>
      </c>
      <c r="B1081" t="s">
        <v>4768</v>
      </c>
      <c r="C1081">
        <f t="shared" si="16"/>
        <v>5</v>
      </c>
      <c r="D1081" t="s">
        <v>6226</v>
      </c>
    </row>
    <row r="1082" spans="1:4" hidden="1" x14ac:dyDescent="0.35">
      <c r="A1082" t="s">
        <v>6197</v>
      </c>
      <c r="B1082" t="s">
        <v>817</v>
      </c>
      <c r="C1082">
        <f t="shared" si="16"/>
        <v>7</v>
      </c>
      <c r="D1082" t="s">
        <v>3128</v>
      </c>
    </row>
    <row r="1083" spans="1:4" hidden="1" x14ac:dyDescent="0.35">
      <c r="A1083" t="s">
        <v>6199</v>
      </c>
      <c r="B1083" t="s">
        <v>5203</v>
      </c>
      <c r="C1083">
        <f t="shared" si="16"/>
        <v>1</v>
      </c>
      <c r="D1083" t="s">
        <v>3138</v>
      </c>
    </row>
    <row r="1084" spans="1:4" hidden="1" x14ac:dyDescent="0.35">
      <c r="A1084" t="s">
        <v>6199</v>
      </c>
      <c r="B1084" t="s">
        <v>5205</v>
      </c>
      <c r="C1084">
        <f t="shared" si="16"/>
        <v>1</v>
      </c>
      <c r="D1084" t="s">
        <v>6227</v>
      </c>
    </row>
    <row r="1085" spans="1:4" hidden="1" x14ac:dyDescent="0.35">
      <c r="A1085" t="s">
        <v>6199</v>
      </c>
      <c r="B1085" t="s">
        <v>6200</v>
      </c>
      <c r="C1085">
        <f t="shared" si="16"/>
        <v>1</v>
      </c>
      <c r="D1085" t="s">
        <v>838</v>
      </c>
    </row>
    <row r="1086" spans="1:4" hidden="1" x14ac:dyDescent="0.35">
      <c r="A1086" t="s">
        <v>6201</v>
      </c>
      <c r="B1086" t="s">
        <v>6202</v>
      </c>
      <c r="C1086">
        <f t="shared" si="16"/>
        <v>1</v>
      </c>
      <c r="D1086" t="s">
        <v>829</v>
      </c>
    </row>
    <row r="1087" spans="1:4" hidden="1" x14ac:dyDescent="0.35">
      <c r="A1087" t="s">
        <v>6201</v>
      </c>
      <c r="B1087" t="s">
        <v>6203</v>
      </c>
      <c r="C1087">
        <f t="shared" si="16"/>
        <v>1</v>
      </c>
      <c r="D1087" t="s">
        <v>6042</v>
      </c>
    </row>
    <row r="1088" spans="1:4" hidden="1" x14ac:dyDescent="0.35">
      <c r="A1088" t="s">
        <v>6201</v>
      </c>
      <c r="B1088" t="s">
        <v>6204</v>
      </c>
      <c r="C1088">
        <f t="shared" si="16"/>
        <v>1</v>
      </c>
      <c r="D1088" t="s">
        <v>6231</v>
      </c>
    </row>
    <row r="1089" spans="1:4" hidden="1" x14ac:dyDescent="0.35">
      <c r="A1089" t="s">
        <v>6201</v>
      </c>
      <c r="B1089" t="s">
        <v>6205</v>
      </c>
      <c r="C1089">
        <f t="shared" si="16"/>
        <v>1</v>
      </c>
      <c r="D1089" t="s">
        <v>6228</v>
      </c>
    </row>
    <row r="1090" spans="1:4" hidden="1" x14ac:dyDescent="0.35">
      <c r="A1090" t="s">
        <v>6206</v>
      </c>
      <c r="B1090" t="s">
        <v>6207</v>
      </c>
      <c r="C1090">
        <f t="shared" si="16"/>
        <v>4</v>
      </c>
      <c r="D1090" t="s">
        <v>841</v>
      </c>
    </row>
    <row r="1091" spans="1:4" hidden="1" x14ac:dyDescent="0.35">
      <c r="A1091" t="s">
        <v>6206</v>
      </c>
      <c r="B1091" t="s">
        <v>6208</v>
      </c>
      <c r="C1091">
        <f t="shared" ref="C1091:C1154" si="17">COUNTIF(D:D,B1091)</f>
        <v>4</v>
      </c>
      <c r="D1091" t="s">
        <v>839</v>
      </c>
    </row>
    <row r="1092" spans="1:4" hidden="1" x14ac:dyDescent="0.35">
      <c r="A1092" t="s">
        <v>6209</v>
      </c>
      <c r="B1092" t="s">
        <v>6210</v>
      </c>
      <c r="C1092">
        <f t="shared" si="17"/>
        <v>2</v>
      </c>
      <c r="D1092" t="s">
        <v>6235</v>
      </c>
    </row>
    <row r="1093" spans="1:4" hidden="1" x14ac:dyDescent="0.35">
      <c r="A1093" t="s">
        <v>6209</v>
      </c>
      <c r="B1093" t="s">
        <v>6207</v>
      </c>
      <c r="C1093">
        <f t="shared" si="17"/>
        <v>4</v>
      </c>
      <c r="D1093" t="s">
        <v>6237</v>
      </c>
    </row>
    <row r="1094" spans="1:4" hidden="1" x14ac:dyDescent="0.35">
      <c r="A1094" t="s">
        <v>6209</v>
      </c>
      <c r="B1094" t="s">
        <v>6208</v>
      </c>
      <c r="C1094">
        <f t="shared" si="17"/>
        <v>4</v>
      </c>
      <c r="D1094" t="s">
        <v>6233</v>
      </c>
    </row>
    <row r="1095" spans="1:4" hidden="1" x14ac:dyDescent="0.35">
      <c r="A1095" t="s">
        <v>6211</v>
      </c>
      <c r="B1095" t="s">
        <v>6212</v>
      </c>
      <c r="C1095">
        <f t="shared" si="17"/>
        <v>1</v>
      </c>
      <c r="D1095" t="s">
        <v>868</v>
      </c>
    </row>
    <row r="1096" spans="1:4" hidden="1" x14ac:dyDescent="0.35">
      <c r="A1096" t="s">
        <v>6211</v>
      </c>
      <c r="B1096" t="s">
        <v>6210</v>
      </c>
      <c r="C1096">
        <f t="shared" si="17"/>
        <v>2</v>
      </c>
      <c r="D1096" t="s">
        <v>6239</v>
      </c>
    </row>
    <row r="1097" spans="1:4" hidden="1" x14ac:dyDescent="0.35">
      <c r="A1097" t="s">
        <v>6211</v>
      </c>
      <c r="B1097" t="s">
        <v>6207</v>
      </c>
      <c r="C1097">
        <f t="shared" si="17"/>
        <v>4</v>
      </c>
      <c r="D1097" t="s">
        <v>1032</v>
      </c>
    </row>
    <row r="1098" spans="1:4" hidden="1" x14ac:dyDescent="0.35">
      <c r="A1098" t="s">
        <v>6211</v>
      </c>
      <c r="B1098" t="s">
        <v>6208</v>
      </c>
      <c r="C1098">
        <f t="shared" si="17"/>
        <v>4</v>
      </c>
      <c r="D1098" t="s">
        <v>6234</v>
      </c>
    </row>
    <row r="1099" spans="1:4" hidden="1" x14ac:dyDescent="0.35">
      <c r="A1099" t="s">
        <v>6213</v>
      </c>
      <c r="B1099" t="s">
        <v>6214</v>
      </c>
      <c r="C1099">
        <f t="shared" si="17"/>
        <v>1</v>
      </c>
      <c r="D1099" t="s">
        <v>3751</v>
      </c>
    </row>
    <row r="1100" spans="1:4" hidden="1" x14ac:dyDescent="0.35">
      <c r="A1100" t="s">
        <v>6213</v>
      </c>
      <c r="B1100" t="s">
        <v>3128</v>
      </c>
      <c r="C1100">
        <f t="shared" si="17"/>
        <v>1</v>
      </c>
      <c r="D1100" t="s">
        <v>3050</v>
      </c>
    </row>
    <row r="1101" spans="1:4" hidden="1" x14ac:dyDescent="0.35">
      <c r="A1101" t="s">
        <v>6213</v>
      </c>
      <c r="B1101" t="s">
        <v>6215</v>
      </c>
      <c r="C1101">
        <f t="shared" si="17"/>
        <v>1</v>
      </c>
      <c r="D1101" t="s">
        <v>6238</v>
      </c>
    </row>
    <row r="1102" spans="1:4" hidden="1" x14ac:dyDescent="0.35">
      <c r="A1102" t="s">
        <v>6213</v>
      </c>
      <c r="B1102" t="s">
        <v>3137</v>
      </c>
      <c r="C1102">
        <f t="shared" si="17"/>
        <v>1</v>
      </c>
      <c r="D1102" t="s">
        <v>873</v>
      </c>
    </row>
    <row r="1103" spans="1:4" hidden="1" x14ac:dyDescent="0.35">
      <c r="A1103" t="s">
        <v>6213</v>
      </c>
      <c r="B1103" t="s">
        <v>3138</v>
      </c>
      <c r="C1103">
        <f t="shared" si="17"/>
        <v>1</v>
      </c>
      <c r="D1103" t="s">
        <v>6243</v>
      </c>
    </row>
    <row r="1104" spans="1:4" hidden="1" x14ac:dyDescent="0.35">
      <c r="A1104" t="s">
        <v>6213</v>
      </c>
      <c r="B1104" t="s">
        <v>6216</v>
      </c>
      <c r="C1104">
        <f t="shared" si="17"/>
        <v>1</v>
      </c>
      <c r="D1104" t="s">
        <v>6244</v>
      </c>
    </row>
    <row r="1105" spans="1:4" hidden="1" x14ac:dyDescent="0.35">
      <c r="A1105" t="s">
        <v>6213</v>
      </c>
      <c r="B1105" t="s">
        <v>6217</v>
      </c>
      <c r="C1105">
        <f t="shared" si="17"/>
        <v>1</v>
      </c>
      <c r="D1105" t="s">
        <v>3766</v>
      </c>
    </row>
    <row r="1106" spans="1:4" hidden="1" x14ac:dyDescent="0.35">
      <c r="A1106" t="s">
        <v>6213</v>
      </c>
      <c r="B1106" t="s">
        <v>6218</v>
      </c>
      <c r="C1106">
        <f t="shared" si="17"/>
        <v>1</v>
      </c>
      <c r="D1106" t="s">
        <v>6245</v>
      </c>
    </row>
    <row r="1107" spans="1:4" hidden="1" x14ac:dyDescent="0.35">
      <c r="A1107" t="s">
        <v>6213</v>
      </c>
      <c r="B1107" t="s">
        <v>6219</v>
      </c>
      <c r="C1107">
        <f t="shared" si="17"/>
        <v>1</v>
      </c>
      <c r="D1107" t="s">
        <v>868</v>
      </c>
    </row>
    <row r="1108" spans="1:4" hidden="1" x14ac:dyDescent="0.35">
      <c r="A1108" t="s">
        <v>6213</v>
      </c>
      <c r="B1108" t="s">
        <v>6207</v>
      </c>
      <c r="C1108">
        <f t="shared" si="17"/>
        <v>4</v>
      </c>
      <c r="D1108" t="s">
        <v>6246</v>
      </c>
    </row>
    <row r="1109" spans="1:4" hidden="1" x14ac:dyDescent="0.35">
      <c r="A1109" t="s">
        <v>6213</v>
      </c>
      <c r="B1109" t="s">
        <v>6220</v>
      </c>
      <c r="C1109">
        <f t="shared" si="17"/>
        <v>1</v>
      </c>
      <c r="D1109" t="s">
        <v>6241</v>
      </c>
    </row>
    <row r="1110" spans="1:4" hidden="1" x14ac:dyDescent="0.35">
      <c r="A1110" t="s">
        <v>6213</v>
      </c>
      <c r="B1110" t="s">
        <v>6208</v>
      </c>
      <c r="C1110">
        <f t="shared" si="17"/>
        <v>4</v>
      </c>
      <c r="D1110" t="s">
        <v>6247</v>
      </c>
    </row>
    <row r="1111" spans="1:4" hidden="1" x14ac:dyDescent="0.35">
      <c r="A1111" t="s">
        <v>6213</v>
      </c>
      <c r="B1111" t="s">
        <v>6221</v>
      </c>
      <c r="C1111">
        <f t="shared" si="17"/>
        <v>1</v>
      </c>
      <c r="D1111" t="s">
        <v>6237</v>
      </c>
    </row>
    <row r="1112" spans="1:4" hidden="1" x14ac:dyDescent="0.35">
      <c r="A1112" t="s">
        <v>6213</v>
      </c>
      <c r="B1112" t="s">
        <v>6222</v>
      </c>
      <c r="C1112">
        <f t="shared" si="17"/>
        <v>1</v>
      </c>
      <c r="D1112" t="s">
        <v>870</v>
      </c>
    </row>
    <row r="1113" spans="1:4" hidden="1" x14ac:dyDescent="0.35">
      <c r="A1113" t="s">
        <v>6213</v>
      </c>
      <c r="B1113" t="s">
        <v>6223</v>
      </c>
      <c r="C1113">
        <f t="shared" si="17"/>
        <v>1</v>
      </c>
      <c r="D1113" t="s">
        <v>869</v>
      </c>
    </row>
    <row r="1114" spans="1:4" hidden="1" x14ac:dyDescent="0.35">
      <c r="A1114" t="s">
        <v>6213</v>
      </c>
      <c r="B1114" t="s">
        <v>6224</v>
      </c>
      <c r="C1114">
        <f t="shared" si="17"/>
        <v>1</v>
      </c>
      <c r="D1114" t="s">
        <v>6249</v>
      </c>
    </row>
    <row r="1115" spans="1:4" hidden="1" x14ac:dyDescent="0.35">
      <c r="A1115" t="s">
        <v>6225</v>
      </c>
      <c r="B1115" t="s">
        <v>6226</v>
      </c>
      <c r="C1115">
        <f t="shared" si="17"/>
        <v>1</v>
      </c>
      <c r="D1115" t="s">
        <v>871</v>
      </c>
    </row>
    <row r="1116" spans="1:4" hidden="1" x14ac:dyDescent="0.35">
      <c r="A1116" t="s">
        <v>6225</v>
      </c>
      <c r="B1116" t="s">
        <v>6227</v>
      </c>
      <c r="C1116">
        <f t="shared" si="17"/>
        <v>1</v>
      </c>
      <c r="D1116" t="s">
        <v>6237</v>
      </c>
    </row>
    <row r="1117" spans="1:4" hidden="1" x14ac:dyDescent="0.35">
      <c r="A1117" t="s">
        <v>6225</v>
      </c>
      <c r="B1117" t="s">
        <v>6228</v>
      </c>
      <c r="C1117">
        <f t="shared" si="17"/>
        <v>1</v>
      </c>
      <c r="D1117" t="s">
        <v>6252</v>
      </c>
    </row>
    <row r="1118" spans="1:4" hidden="1" x14ac:dyDescent="0.35">
      <c r="A1118" t="s">
        <v>6225</v>
      </c>
      <c r="B1118" t="s">
        <v>6042</v>
      </c>
      <c r="C1118">
        <f t="shared" si="17"/>
        <v>2</v>
      </c>
      <c r="D1118" t="s">
        <v>6253</v>
      </c>
    </row>
    <row r="1119" spans="1:4" hidden="1" x14ac:dyDescent="0.35">
      <c r="A1119" t="s">
        <v>6229</v>
      </c>
      <c r="B1119" t="s">
        <v>838</v>
      </c>
      <c r="C1119">
        <f t="shared" si="17"/>
        <v>2</v>
      </c>
      <c r="D1119" t="s">
        <v>6254</v>
      </c>
    </row>
    <row r="1120" spans="1:4" hidden="1" x14ac:dyDescent="0.35">
      <c r="A1120" t="s">
        <v>6229</v>
      </c>
      <c r="B1120" t="s">
        <v>829</v>
      </c>
      <c r="C1120">
        <f t="shared" si="17"/>
        <v>3</v>
      </c>
      <c r="D1120" t="s">
        <v>873</v>
      </c>
    </row>
    <row r="1121" spans="1:4" hidden="1" x14ac:dyDescent="0.35">
      <c r="A1121" t="s">
        <v>6229</v>
      </c>
      <c r="B1121" t="s">
        <v>839</v>
      </c>
      <c r="C1121">
        <f t="shared" si="17"/>
        <v>2</v>
      </c>
      <c r="D1121" t="s">
        <v>6249</v>
      </c>
    </row>
    <row r="1122" spans="1:4" hidden="1" x14ac:dyDescent="0.35">
      <c r="A1122" t="s">
        <v>6229</v>
      </c>
      <c r="B1122" t="s">
        <v>841</v>
      </c>
      <c r="C1122">
        <f t="shared" si="17"/>
        <v>2</v>
      </c>
      <c r="D1122" t="s">
        <v>868</v>
      </c>
    </row>
    <row r="1123" spans="1:4" hidden="1" x14ac:dyDescent="0.35">
      <c r="A1123" t="s">
        <v>6230</v>
      </c>
      <c r="B1123" t="s">
        <v>6231</v>
      </c>
      <c r="C1123">
        <f t="shared" si="17"/>
        <v>1</v>
      </c>
      <c r="D1123" t="s">
        <v>6239</v>
      </c>
    </row>
    <row r="1124" spans="1:4" hidden="1" x14ac:dyDescent="0.35">
      <c r="A1124" t="s">
        <v>6232</v>
      </c>
      <c r="B1124" t="s">
        <v>1032</v>
      </c>
      <c r="C1124">
        <f t="shared" si="17"/>
        <v>1</v>
      </c>
      <c r="D1124" t="s">
        <v>6238</v>
      </c>
    </row>
    <row r="1125" spans="1:4" hidden="1" x14ac:dyDescent="0.35">
      <c r="A1125" t="s">
        <v>6232</v>
      </c>
      <c r="B1125" t="s">
        <v>6233</v>
      </c>
      <c r="C1125">
        <f t="shared" si="17"/>
        <v>1</v>
      </c>
      <c r="D1125" t="s">
        <v>6255</v>
      </c>
    </row>
    <row r="1126" spans="1:4" hidden="1" x14ac:dyDescent="0.35">
      <c r="A1126" t="s">
        <v>6232</v>
      </c>
      <c r="B1126" t="s">
        <v>6234</v>
      </c>
      <c r="C1126">
        <f t="shared" si="17"/>
        <v>1</v>
      </c>
      <c r="D1126" t="s">
        <v>6257</v>
      </c>
    </row>
    <row r="1127" spans="1:4" hidden="1" x14ac:dyDescent="0.35">
      <c r="A1127" t="s">
        <v>6232</v>
      </c>
      <c r="B1127" t="s">
        <v>6235</v>
      </c>
      <c r="C1127">
        <f t="shared" si="17"/>
        <v>1</v>
      </c>
      <c r="D1127" t="s">
        <v>873</v>
      </c>
    </row>
    <row r="1128" spans="1:4" hidden="1" x14ac:dyDescent="0.35">
      <c r="A1128" t="s">
        <v>6236</v>
      </c>
      <c r="B1128" t="s">
        <v>6237</v>
      </c>
      <c r="C1128">
        <f t="shared" si="17"/>
        <v>3</v>
      </c>
      <c r="D1128" t="s">
        <v>6258</v>
      </c>
    </row>
    <row r="1129" spans="1:4" hidden="1" x14ac:dyDescent="0.35">
      <c r="A1129" t="s">
        <v>6236</v>
      </c>
      <c r="B1129" t="s">
        <v>868</v>
      </c>
      <c r="C1129">
        <f t="shared" si="17"/>
        <v>3</v>
      </c>
      <c r="D1129" t="s">
        <v>876</v>
      </c>
    </row>
    <row r="1130" spans="1:4" hidden="1" x14ac:dyDescent="0.35">
      <c r="A1130" t="s">
        <v>6236</v>
      </c>
      <c r="B1130" t="s">
        <v>6238</v>
      </c>
      <c r="C1130">
        <f t="shared" si="17"/>
        <v>2</v>
      </c>
      <c r="D1130" t="s">
        <v>6259</v>
      </c>
    </row>
    <row r="1131" spans="1:4" hidden="1" x14ac:dyDescent="0.35">
      <c r="A1131" t="s">
        <v>6236</v>
      </c>
      <c r="B1131" t="s">
        <v>6239</v>
      </c>
      <c r="C1131">
        <f t="shared" si="17"/>
        <v>2</v>
      </c>
      <c r="D1131" t="s">
        <v>6260</v>
      </c>
    </row>
    <row r="1132" spans="1:4" hidden="1" x14ac:dyDescent="0.35">
      <c r="A1132" t="s">
        <v>6236</v>
      </c>
      <c r="B1132" t="s">
        <v>873</v>
      </c>
      <c r="C1132">
        <f t="shared" si="17"/>
        <v>3</v>
      </c>
      <c r="D1132" t="s">
        <v>3766</v>
      </c>
    </row>
    <row r="1133" spans="1:4" hidden="1" x14ac:dyDescent="0.35">
      <c r="A1133" t="s">
        <v>6236</v>
      </c>
      <c r="B1133" t="s">
        <v>3766</v>
      </c>
      <c r="C1133">
        <f t="shared" si="17"/>
        <v>2</v>
      </c>
      <c r="D1133" t="s">
        <v>6262</v>
      </c>
    </row>
    <row r="1134" spans="1:4" hidden="1" x14ac:dyDescent="0.35">
      <c r="A1134" t="s">
        <v>6240</v>
      </c>
      <c r="B1134" t="s">
        <v>3751</v>
      </c>
      <c r="C1134">
        <f t="shared" si="17"/>
        <v>4</v>
      </c>
      <c r="D1134" t="s">
        <v>899</v>
      </c>
    </row>
    <row r="1135" spans="1:4" hidden="1" x14ac:dyDescent="0.35">
      <c r="A1135" t="s">
        <v>6240</v>
      </c>
      <c r="B1135" t="s">
        <v>3050</v>
      </c>
      <c r="C1135">
        <f t="shared" si="17"/>
        <v>4</v>
      </c>
      <c r="D1135" t="s">
        <v>6265</v>
      </c>
    </row>
    <row r="1136" spans="1:4" hidden="1" x14ac:dyDescent="0.35">
      <c r="A1136" t="s">
        <v>6240</v>
      </c>
      <c r="B1136" t="s">
        <v>6241</v>
      </c>
      <c r="C1136">
        <f t="shared" si="17"/>
        <v>2</v>
      </c>
      <c r="D1136" t="s">
        <v>6263</v>
      </c>
    </row>
    <row r="1137" spans="1:4" hidden="1" x14ac:dyDescent="0.35">
      <c r="A1137" t="s">
        <v>6242</v>
      </c>
      <c r="B1137" t="s">
        <v>6243</v>
      </c>
      <c r="C1137">
        <f t="shared" si="17"/>
        <v>1</v>
      </c>
      <c r="D1137" t="s">
        <v>6267</v>
      </c>
    </row>
    <row r="1138" spans="1:4" hidden="1" x14ac:dyDescent="0.35">
      <c r="A1138" t="s">
        <v>6242</v>
      </c>
      <c r="B1138" t="s">
        <v>6244</v>
      </c>
      <c r="C1138">
        <f t="shared" si="17"/>
        <v>1</v>
      </c>
      <c r="D1138" t="s">
        <v>6269</v>
      </c>
    </row>
    <row r="1139" spans="1:4" hidden="1" x14ac:dyDescent="0.35">
      <c r="A1139" t="s">
        <v>6242</v>
      </c>
      <c r="B1139" t="s">
        <v>868</v>
      </c>
      <c r="C1139">
        <f t="shared" si="17"/>
        <v>3</v>
      </c>
      <c r="D1139" t="s">
        <v>6270</v>
      </c>
    </row>
    <row r="1140" spans="1:4" hidden="1" x14ac:dyDescent="0.35">
      <c r="A1140" t="s">
        <v>6242</v>
      </c>
      <c r="B1140" t="s">
        <v>6245</v>
      </c>
      <c r="C1140">
        <f t="shared" si="17"/>
        <v>1</v>
      </c>
      <c r="D1140" t="s">
        <v>6271</v>
      </c>
    </row>
    <row r="1141" spans="1:4" hidden="1" x14ac:dyDescent="0.35">
      <c r="A1141" t="s">
        <v>6242</v>
      </c>
      <c r="B1141" t="s">
        <v>6246</v>
      </c>
      <c r="C1141">
        <f t="shared" si="17"/>
        <v>1</v>
      </c>
      <c r="D1141" t="s">
        <v>6272</v>
      </c>
    </row>
    <row r="1142" spans="1:4" hidden="1" x14ac:dyDescent="0.35">
      <c r="A1142" t="s">
        <v>6242</v>
      </c>
      <c r="B1142" t="s">
        <v>870</v>
      </c>
      <c r="C1142">
        <f t="shared" si="17"/>
        <v>1</v>
      </c>
      <c r="D1142" t="s">
        <v>6274</v>
      </c>
    </row>
    <row r="1143" spans="1:4" hidden="1" x14ac:dyDescent="0.35">
      <c r="A1143" t="s">
        <v>6242</v>
      </c>
      <c r="B1143" t="s">
        <v>873</v>
      </c>
      <c r="C1143">
        <f t="shared" si="17"/>
        <v>3</v>
      </c>
      <c r="D1143" t="s">
        <v>6276</v>
      </c>
    </row>
    <row r="1144" spans="1:4" hidden="1" x14ac:dyDescent="0.35">
      <c r="A1144" t="s">
        <v>6242</v>
      </c>
      <c r="B1144" t="s">
        <v>6247</v>
      </c>
      <c r="C1144">
        <f t="shared" si="17"/>
        <v>1</v>
      </c>
      <c r="D1144" t="s">
        <v>6279</v>
      </c>
    </row>
    <row r="1145" spans="1:4" hidden="1" x14ac:dyDescent="0.35">
      <c r="A1145" t="s">
        <v>6248</v>
      </c>
      <c r="B1145" t="s">
        <v>6249</v>
      </c>
      <c r="C1145">
        <f t="shared" si="17"/>
        <v>2</v>
      </c>
      <c r="D1145" t="s">
        <v>6281</v>
      </c>
    </row>
    <row r="1146" spans="1:4" hidden="1" x14ac:dyDescent="0.35">
      <c r="A1146" t="s">
        <v>6250</v>
      </c>
      <c r="B1146" t="s">
        <v>6237</v>
      </c>
      <c r="C1146">
        <f t="shared" si="17"/>
        <v>3</v>
      </c>
      <c r="D1146" t="s">
        <v>6278</v>
      </c>
    </row>
    <row r="1147" spans="1:4" hidden="1" x14ac:dyDescent="0.35">
      <c r="A1147" t="s">
        <v>6250</v>
      </c>
      <c r="B1147" t="s">
        <v>869</v>
      </c>
      <c r="C1147">
        <f t="shared" si="17"/>
        <v>1</v>
      </c>
      <c r="D1147" t="s">
        <v>6284</v>
      </c>
    </row>
    <row r="1148" spans="1:4" hidden="1" x14ac:dyDescent="0.35">
      <c r="A1148" t="s">
        <v>6250</v>
      </c>
      <c r="B1148" t="s">
        <v>871</v>
      </c>
      <c r="C1148">
        <f t="shared" si="17"/>
        <v>1</v>
      </c>
      <c r="D1148" t="s">
        <v>6283</v>
      </c>
    </row>
    <row r="1149" spans="1:4" hidden="1" x14ac:dyDescent="0.35">
      <c r="A1149" t="s">
        <v>6251</v>
      </c>
      <c r="B1149" t="s">
        <v>6237</v>
      </c>
      <c r="C1149">
        <f t="shared" si="17"/>
        <v>3</v>
      </c>
      <c r="D1149" t="s">
        <v>6282</v>
      </c>
    </row>
    <row r="1150" spans="1:4" hidden="1" x14ac:dyDescent="0.35">
      <c r="A1150" t="s">
        <v>6251</v>
      </c>
      <c r="B1150" t="s">
        <v>6252</v>
      </c>
      <c r="C1150">
        <f t="shared" si="17"/>
        <v>1</v>
      </c>
      <c r="D1150" t="s">
        <v>6285</v>
      </c>
    </row>
    <row r="1151" spans="1:4" hidden="1" x14ac:dyDescent="0.35">
      <c r="A1151" t="s">
        <v>6251</v>
      </c>
      <c r="B1151" t="s">
        <v>868</v>
      </c>
      <c r="C1151">
        <f t="shared" si="17"/>
        <v>3</v>
      </c>
      <c r="D1151" t="s">
        <v>6286</v>
      </c>
    </row>
    <row r="1152" spans="1:4" hidden="1" x14ac:dyDescent="0.35">
      <c r="A1152" t="s">
        <v>6251</v>
      </c>
      <c r="B1152" t="s">
        <v>6253</v>
      </c>
      <c r="C1152">
        <f t="shared" si="17"/>
        <v>1</v>
      </c>
      <c r="D1152" t="s">
        <v>6290</v>
      </c>
    </row>
    <row r="1153" spans="1:4" hidden="1" x14ac:dyDescent="0.35">
      <c r="A1153" t="s">
        <v>6251</v>
      </c>
      <c r="B1153" t="s">
        <v>6249</v>
      </c>
      <c r="C1153">
        <f t="shared" si="17"/>
        <v>2</v>
      </c>
      <c r="D1153" t="s">
        <v>6292</v>
      </c>
    </row>
    <row r="1154" spans="1:4" hidden="1" x14ac:dyDescent="0.35">
      <c r="A1154" t="s">
        <v>6251</v>
      </c>
      <c r="B1154" t="s">
        <v>6254</v>
      </c>
      <c r="C1154">
        <f t="shared" si="17"/>
        <v>1</v>
      </c>
      <c r="D1154" t="s">
        <v>6294</v>
      </c>
    </row>
    <row r="1155" spans="1:4" hidden="1" x14ac:dyDescent="0.35">
      <c r="A1155" t="s">
        <v>6251</v>
      </c>
      <c r="B1155" t="s">
        <v>6238</v>
      </c>
      <c r="C1155">
        <f t="shared" ref="C1155:C1218" si="18">COUNTIF(D:D,B1155)</f>
        <v>2</v>
      </c>
      <c r="D1155" t="s">
        <v>950</v>
      </c>
    </row>
    <row r="1156" spans="1:4" hidden="1" x14ac:dyDescent="0.35">
      <c r="A1156" t="s">
        <v>6251</v>
      </c>
      <c r="B1156" t="s">
        <v>6239</v>
      </c>
      <c r="C1156">
        <f t="shared" si="18"/>
        <v>2</v>
      </c>
      <c r="D1156" t="s">
        <v>6293</v>
      </c>
    </row>
    <row r="1157" spans="1:4" hidden="1" x14ac:dyDescent="0.35">
      <c r="A1157" t="s">
        <v>6251</v>
      </c>
      <c r="B1157" t="s">
        <v>6255</v>
      </c>
      <c r="C1157">
        <f t="shared" si="18"/>
        <v>1</v>
      </c>
      <c r="D1157" t="s">
        <v>6296</v>
      </c>
    </row>
    <row r="1158" spans="1:4" hidden="1" x14ac:dyDescent="0.35">
      <c r="A1158" t="s">
        <v>6251</v>
      </c>
      <c r="B1158" t="s">
        <v>873</v>
      </c>
      <c r="C1158">
        <f t="shared" si="18"/>
        <v>3</v>
      </c>
      <c r="D1158" t="s">
        <v>6295</v>
      </c>
    </row>
    <row r="1159" spans="1:4" hidden="1" x14ac:dyDescent="0.35">
      <c r="A1159" t="s">
        <v>6251</v>
      </c>
      <c r="B1159" t="s">
        <v>3766</v>
      </c>
      <c r="C1159">
        <f t="shared" si="18"/>
        <v>2</v>
      </c>
      <c r="D1159" t="s">
        <v>6298</v>
      </c>
    </row>
    <row r="1160" spans="1:4" hidden="1" x14ac:dyDescent="0.35">
      <c r="A1160" t="s">
        <v>6251</v>
      </c>
      <c r="B1160" t="s">
        <v>876</v>
      </c>
      <c r="C1160">
        <f t="shared" si="18"/>
        <v>2</v>
      </c>
      <c r="D1160" t="s">
        <v>6265</v>
      </c>
    </row>
    <row r="1161" spans="1:4" hidden="1" x14ac:dyDescent="0.35">
      <c r="A1161" t="s">
        <v>6256</v>
      </c>
      <c r="B1161" t="s">
        <v>6257</v>
      </c>
      <c r="C1161">
        <f t="shared" si="18"/>
        <v>1</v>
      </c>
      <c r="D1161" t="s">
        <v>6288</v>
      </c>
    </row>
    <row r="1162" spans="1:4" hidden="1" x14ac:dyDescent="0.35">
      <c r="A1162" t="s">
        <v>6256</v>
      </c>
      <c r="B1162" t="s">
        <v>6258</v>
      </c>
      <c r="C1162">
        <f t="shared" si="18"/>
        <v>1</v>
      </c>
      <c r="D1162" t="s">
        <v>3873</v>
      </c>
    </row>
    <row r="1163" spans="1:4" hidden="1" x14ac:dyDescent="0.35">
      <c r="A1163" t="s">
        <v>6256</v>
      </c>
      <c r="B1163" t="s">
        <v>6259</v>
      </c>
      <c r="C1163">
        <f t="shared" si="18"/>
        <v>1</v>
      </c>
      <c r="D1163" t="s">
        <v>319</v>
      </c>
    </row>
    <row r="1164" spans="1:4" hidden="1" x14ac:dyDescent="0.35">
      <c r="A1164" t="s">
        <v>6256</v>
      </c>
      <c r="B1164" t="s">
        <v>6260</v>
      </c>
      <c r="C1164">
        <f t="shared" si="18"/>
        <v>1</v>
      </c>
      <c r="D1164" t="s">
        <v>6289</v>
      </c>
    </row>
    <row r="1165" spans="1:4" hidden="1" x14ac:dyDescent="0.35">
      <c r="A1165" t="s">
        <v>6261</v>
      </c>
      <c r="B1165" t="s">
        <v>899</v>
      </c>
      <c r="C1165">
        <f t="shared" si="18"/>
        <v>1</v>
      </c>
      <c r="D1165" t="s">
        <v>6300</v>
      </c>
    </row>
    <row r="1166" spans="1:4" hidden="1" x14ac:dyDescent="0.35">
      <c r="A1166" t="s">
        <v>6261</v>
      </c>
      <c r="B1166" t="s">
        <v>6262</v>
      </c>
      <c r="C1166">
        <f t="shared" si="18"/>
        <v>1</v>
      </c>
      <c r="D1166" t="s">
        <v>6297</v>
      </c>
    </row>
    <row r="1167" spans="1:4" hidden="1" x14ac:dyDescent="0.35">
      <c r="A1167" t="s">
        <v>6261</v>
      </c>
      <c r="B1167" t="s">
        <v>6263</v>
      </c>
      <c r="C1167">
        <f t="shared" si="18"/>
        <v>1</v>
      </c>
      <c r="D1167" t="s">
        <v>6302</v>
      </c>
    </row>
    <row r="1168" spans="1:4" hidden="1" x14ac:dyDescent="0.35">
      <c r="A1168" t="s">
        <v>6264</v>
      </c>
      <c r="B1168" t="s">
        <v>6265</v>
      </c>
      <c r="C1168">
        <f t="shared" si="18"/>
        <v>2</v>
      </c>
      <c r="D1168" t="s">
        <v>6301</v>
      </c>
    </row>
    <row r="1169" spans="1:4" hidden="1" x14ac:dyDescent="0.35">
      <c r="A1169" t="s">
        <v>6266</v>
      </c>
      <c r="B1169" t="s">
        <v>6267</v>
      </c>
      <c r="C1169">
        <f t="shared" si="18"/>
        <v>1</v>
      </c>
      <c r="D1169" t="s">
        <v>5232</v>
      </c>
    </row>
    <row r="1170" spans="1:4" hidden="1" x14ac:dyDescent="0.35">
      <c r="A1170" t="s">
        <v>6268</v>
      </c>
      <c r="B1170" t="s">
        <v>6269</v>
      </c>
      <c r="C1170">
        <f t="shared" si="18"/>
        <v>1</v>
      </c>
      <c r="D1170" t="s">
        <v>6303</v>
      </c>
    </row>
    <row r="1171" spans="1:4" hidden="1" x14ac:dyDescent="0.35">
      <c r="A1171" t="s">
        <v>6268</v>
      </c>
      <c r="B1171" t="s">
        <v>6270</v>
      </c>
      <c r="C1171">
        <f t="shared" si="18"/>
        <v>1</v>
      </c>
      <c r="D1171" t="s">
        <v>6304</v>
      </c>
    </row>
    <row r="1172" spans="1:4" hidden="1" x14ac:dyDescent="0.35">
      <c r="A1172" t="s">
        <v>6268</v>
      </c>
      <c r="B1172" t="s">
        <v>6271</v>
      </c>
      <c r="C1172">
        <f t="shared" si="18"/>
        <v>1</v>
      </c>
      <c r="D1172" t="s">
        <v>6305</v>
      </c>
    </row>
    <row r="1173" spans="1:4" hidden="1" x14ac:dyDescent="0.35">
      <c r="A1173" t="s">
        <v>6268</v>
      </c>
      <c r="B1173" t="s">
        <v>6272</v>
      </c>
      <c r="C1173">
        <f t="shared" si="18"/>
        <v>1</v>
      </c>
      <c r="D1173" t="s">
        <v>5236</v>
      </c>
    </row>
    <row r="1174" spans="1:4" hidden="1" x14ac:dyDescent="0.35">
      <c r="A1174" t="s">
        <v>6273</v>
      </c>
      <c r="B1174" t="s">
        <v>6274</v>
      </c>
      <c r="C1174">
        <f t="shared" si="18"/>
        <v>1</v>
      </c>
      <c r="D1174" t="s">
        <v>5235</v>
      </c>
    </row>
    <row r="1175" spans="1:4" hidden="1" x14ac:dyDescent="0.35">
      <c r="A1175" t="s">
        <v>6275</v>
      </c>
      <c r="B1175" t="s">
        <v>6276</v>
      </c>
      <c r="C1175">
        <f t="shared" si="18"/>
        <v>1</v>
      </c>
      <c r="D1175" t="s">
        <v>6307</v>
      </c>
    </row>
    <row r="1176" spans="1:4" hidden="1" x14ac:dyDescent="0.35">
      <c r="A1176" t="s">
        <v>6277</v>
      </c>
      <c r="B1176" t="s">
        <v>6278</v>
      </c>
      <c r="C1176">
        <f t="shared" si="18"/>
        <v>1</v>
      </c>
      <c r="D1176" t="s">
        <v>5391</v>
      </c>
    </row>
    <row r="1177" spans="1:4" hidden="1" x14ac:dyDescent="0.35">
      <c r="A1177" t="s">
        <v>6277</v>
      </c>
      <c r="B1177" t="s">
        <v>6279</v>
      </c>
      <c r="C1177">
        <f t="shared" si="18"/>
        <v>1</v>
      </c>
      <c r="D1177" t="s">
        <v>6308</v>
      </c>
    </row>
    <row r="1178" spans="1:4" hidden="1" x14ac:dyDescent="0.35">
      <c r="A1178" t="s">
        <v>6280</v>
      </c>
      <c r="B1178" t="s">
        <v>6281</v>
      </c>
      <c r="C1178">
        <f t="shared" si="18"/>
        <v>1</v>
      </c>
      <c r="D1178" t="s">
        <v>6310</v>
      </c>
    </row>
    <row r="1179" spans="1:4" hidden="1" x14ac:dyDescent="0.35">
      <c r="A1179" t="s">
        <v>6280</v>
      </c>
      <c r="B1179" t="s">
        <v>6282</v>
      </c>
      <c r="C1179">
        <f t="shared" si="18"/>
        <v>1</v>
      </c>
      <c r="D1179" t="s">
        <v>6309</v>
      </c>
    </row>
    <row r="1180" spans="1:4" hidden="1" x14ac:dyDescent="0.35">
      <c r="A1180" t="s">
        <v>6280</v>
      </c>
      <c r="B1180" t="s">
        <v>6283</v>
      </c>
      <c r="C1180">
        <f t="shared" si="18"/>
        <v>1</v>
      </c>
      <c r="D1180" t="s">
        <v>6311</v>
      </c>
    </row>
    <row r="1181" spans="1:4" hidden="1" x14ac:dyDescent="0.35">
      <c r="A1181" t="s">
        <v>6280</v>
      </c>
      <c r="B1181" t="s">
        <v>6284</v>
      </c>
      <c r="C1181">
        <f t="shared" si="18"/>
        <v>1</v>
      </c>
      <c r="D1181" t="s">
        <v>6312</v>
      </c>
    </row>
    <row r="1182" spans="1:4" hidden="1" x14ac:dyDescent="0.35">
      <c r="A1182" t="s">
        <v>6280</v>
      </c>
      <c r="B1182" t="s">
        <v>6285</v>
      </c>
      <c r="C1182">
        <f t="shared" si="18"/>
        <v>1</v>
      </c>
      <c r="D1182" t="s">
        <v>6306</v>
      </c>
    </row>
    <row r="1183" spans="1:4" hidden="1" x14ac:dyDescent="0.35">
      <c r="A1183" t="s">
        <v>6280</v>
      </c>
      <c r="B1183" t="s">
        <v>6286</v>
      </c>
      <c r="C1183">
        <f t="shared" si="18"/>
        <v>1</v>
      </c>
      <c r="D1183" t="s">
        <v>6313</v>
      </c>
    </row>
    <row r="1184" spans="1:4" hidden="1" x14ac:dyDescent="0.35">
      <c r="A1184" t="s">
        <v>6287</v>
      </c>
      <c r="B1184" t="s">
        <v>6288</v>
      </c>
      <c r="C1184">
        <f t="shared" si="18"/>
        <v>1</v>
      </c>
      <c r="D1184" t="s">
        <v>6315</v>
      </c>
    </row>
    <row r="1185" spans="1:4" hidden="1" x14ac:dyDescent="0.35">
      <c r="A1185" t="s">
        <v>6287</v>
      </c>
      <c r="B1185" t="s">
        <v>6289</v>
      </c>
      <c r="C1185">
        <f t="shared" si="18"/>
        <v>1</v>
      </c>
      <c r="D1185" t="s">
        <v>6316</v>
      </c>
    </row>
    <row r="1186" spans="1:4" hidden="1" x14ac:dyDescent="0.35">
      <c r="A1186" t="s">
        <v>6287</v>
      </c>
      <c r="B1186" t="s">
        <v>6290</v>
      </c>
      <c r="C1186">
        <f t="shared" si="18"/>
        <v>1</v>
      </c>
      <c r="D1186" t="s">
        <v>6314</v>
      </c>
    </row>
    <row r="1187" spans="1:4" hidden="1" x14ac:dyDescent="0.35">
      <c r="A1187" t="s">
        <v>6291</v>
      </c>
      <c r="B1187" t="s">
        <v>6292</v>
      </c>
      <c r="C1187">
        <f t="shared" si="18"/>
        <v>1</v>
      </c>
      <c r="D1187" t="s">
        <v>1082</v>
      </c>
    </row>
    <row r="1188" spans="1:4" hidden="1" x14ac:dyDescent="0.35">
      <c r="A1188" t="s">
        <v>6291</v>
      </c>
      <c r="B1188" t="s">
        <v>6293</v>
      </c>
      <c r="C1188">
        <f t="shared" si="18"/>
        <v>1</v>
      </c>
      <c r="D1188" t="s">
        <v>950</v>
      </c>
    </row>
    <row r="1189" spans="1:4" hidden="1" x14ac:dyDescent="0.35">
      <c r="A1189" t="s">
        <v>6291</v>
      </c>
      <c r="B1189" t="s">
        <v>6294</v>
      </c>
      <c r="C1189">
        <f t="shared" si="18"/>
        <v>1</v>
      </c>
      <c r="D1189" t="s">
        <v>5396</v>
      </c>
    </row>
    <row r="1190" spans="1:4" hidden="1" x14ac:dyDescent="0.35">
      <c r="A1190" t="s">
        <v>6291</v>
      </c>
      <c r="B1190" t="s">
        <v>950</v>
      </c>
      <c r="C1190">
        <f t="shared" si="18"/>
        <v>2</v>
      </c>
      <c r="D1190" t="s">
        <v>6319</v>
      </c>
    </row>
    <row r="1191" spans="1:4" hidden="1" x14ac:dyDescent="0.35">
      <c r="A1191" t="s">
        <v>6291</v>
      </c>
      <c r="B1191" t="s">
        <v>6295</v>
      </c>
      <c r="C1191">
        <f t="shared" si="18"/>
        <v>1</v>
      </c>
      <c r="D1191" t="s">
        <v>1102</v>
      </c>
    </row>
    <row r="1192" spans="1:4" hidden="1" x14ac:dyDescent="0.35">
      <c r="A1192" t="s">
        <v>6291</v>
      </c>
      <c r="B1192" t="s">
        <v>6296</v>
      </c>
      <c r="C1192">
        <f t="shared" si="18"/>
        <v>1</v>
      </c>
      <c r="D1192" t="s">
        <v>1096</v>
      </c>
    </row>
    <row r="1193" spans="1:4" hidden="1" x14ac:dyDescent="0.35">
      <c r="A1193" t="s">
        <v>6291</v>
      </c>
      <c r="B1193" t="s">
        <v>6297</v>
      </c>
      <c r="C1193">
        <f t="shared" si="18"/>
        <v>2</v>
      </c>
      <c r="D1193" t="s">
        <v>1087</v>
      </c>
    </row>
    <row r="1194" spans="1:4" hidden="1" x14ac:dyDescent="0.35">
      <c r="A1194" t="s">
        <v>6291</v>
      </c>
      <c r="B1194" t="s">
        <v>6298</v>
      </c>
      <c r="C1194">
        <f t="shared" si="18"/>
        <v>1</v>
      </c>
      <c r="D1194" t="s">
        <v>1088</v>
      </c>
    </row>
    <row r="1195" spans="1:4" hidden="1" x14ac:dyDescent="0.35">
      <c r="A1195" t="s">
        <v>6291</v>
      </c>
      <c r="B1195" t="s">
        <v>6265</v>
      </c>
      <c r="C1195">
        <f t="shared" si="18"/>
        <v>2</v>
      </c>
      <c r="D1195" t="s">
        <v>6325</v>
      </c>
    </row>
    <row r="1196" spans="1:4" hidden="1" x14ac:dyDescent="0.35">
      <c r="A1196" t="s">
        <v>6291</v>
      </c>
      <c r="B1196" t="s">
        <v>3873</v>
      </c>
      <c r="C1196">
        <f t="shared" si="18"/>
        <v>3</v>
      </c>
      <c r="D1196" t="s">
        <v>6323</v>
      </c>
    </row>
    <row r="1197" spans="1:4" hidden="1" x14ac:dyDescent="0.35">
      <c r="A1197" t="s">
        <v>6299</v>
      </c>
      <c r="B1197" t="s">
        <v>319</v>
      </c>
      <c r="C1197">
        <f t="shared" si="18"/>
        <v>1</v>
      </c>
      <c r="D1197" t="s">
        <v>6297</v>
      </c>
    </row>
    <row r="1198" spans="1:4" hidden="1" x14ac:dyDescent="0.35">
      <c r="A1198" t="s">
        <v>6299</v>
      </c>
      <c r="B1198" t="s">
        <v>5232</v>
      </c>
      <c r="C1198">
        <f t="shared" si="18"/>
        <v>1</v>
      </c>
      <c r="D1198" t="s">
        <v>6326</v>
      </c>
    </row>
    <row r="1199" spans="1:4" hidden="1" x14ac:dyDescent="0.35">
      <c r="A1199" t="s">
        <v>6299</v>
      </c>
      <c r="B1199" t="s">
        <v>6300</v>
      </c>
      <c r="C1199">
        <f t="shared" si="18"/>
        <v>1</v>
      </c>
      <c r="D1199" t="s">
        <v>6328</v>
      </c>
    </row>
    <row r="1200" spans="1:4" hidden="1" x14ac:dyDescent="0.35">
      <c r="A1200" t="s">
        <v>6299</v>
      </c>
      <c r="B1200" t="s">
        <v>6301</v>
      </c>
      <c r="C1200">
        <f t="shared" si="18"/>
        <v>1</v>
      </c>
      <c r="D1200" t="s">
        <v>1089</v>
      </c>
    </row>
    <row r="1201" spans="1:4" hidden="1" x14ac:dyDescent="0.35">
      <c r="A1201" t="s">
        <v>6299</v>
      </c>
      <c r="B1201" t="s">
        <v>6302</v>
      </c>
      <c r="C1201">
        <f t="shared" si="18"/>
        <v>1</v>
      </c>
      <c r="D1201" t="s">
        <v>6330</v>
      </c>
    </row>
    <row r="1202" spans="1:4" hidden="1" x14ac:dyDescent="0.35">
      <c r="A1202" t="s">
        <v>6299</v>
      </c>
      <c r="B1202" t="s">
        <v>6303</v>
      </c>
      <c r="C1202">
        <f t="shared" si="18"/>
        <v>1</v>
      </c>
      <c r="D1202" t="s">
        <v>3736</v>
      </c>
    </row>
    <row r="1203" spans="1:4" hidden="1" x14ac:dyDescent="0.35">
      <c r="A1203" t="s">
        <v>6299</v>
      </c>
      <c r="B1203" t="s">
        <v>5235</v>
      </c>
      <c r="C1203">
        <f t="shared" si="18"/>
        <v>1</v>
      </c>
      <c r="D1203" t="s">
        <v>6325</v>
      </c>
    </row>
    <row r="1204" spans="1:4" hidden="1" x14ac:dyDescent="0.35">
      <c r="A1204" t="s">
        <v>6299</v>
      </c>
      <c r="B1204" t="s">
        <v>5236</v>
      </c>
      <c r="C1204">
        <f t="shared" si="18"/>
        <v>1</v>
      </c>
      <c r="D1204" t="s">
        <v>5403</v>
      </c>
    </row>
    <row r="1205" spans="1:4" hidden="1" x14ac:dyDescent="0.35">
      <c r="A1205" t="s">
        <v>6299</v>
      </c>
      <c r="B1205" t="s">
        <v>6304</v>
      </c>
      <c r="C1205">
        <f t="shared" si="18"/>
        <v>1</v>
      </c>
      <c r="D1205" t="s">
        <v>5404</v>
      </c>
    </row>
    <row r="1206" spans="1:4" hidden="1" x14ac:dyDescent="0.35">
      <c r="A1206" t="s">
        <v>6299</v>
      </c>
      <c r="B1206" t="s">
        <v>6305</v>
      </c>
      <c r="C1206">
        <f t="shared" si="18"/>
        <v>1</v>
      </c>
      <c r="D1206" t="s">
        <v>5405</v>
      </c>
    </row>
    <row r="1207" spans="1:4" hidden="1" x14ac:dyDescent="0.35">
      <c r="A1207" t="s">
        <v>6299</v>
      </c>
      <c r="B1207" t="s">
        <v>6306</v>
      </c>
      <c r="C1207">
        <f t="shared" si="18"/>
        <v>1</v>
      </c>
      <c r="D1207" t="s">
        <v>5406</v>
      </c>
    </row>
    <row r="1208" spans="1:4" hidden="1" x14ac:dyDescent="0.35">
      <c r="A1208" t="s">
        <v>6299</v>
      </c>
      <c r="B1208" t="s">
        <v>6307</v>
      </c>
      <c r="C1208">
        <f t="shared" si="18"/>
        <v>1</v>
      </c>
      <c r="D1208" t="s">
        <v>785</v>
      </c>
    </row>
    <row r="1209" spans="1:4" hidden="1" x14ac:dyDescent="0.35">
      <c r="A1209" t="s">
        <v>6299</v>
      </c>
      <c r="B1209" t="s">
        <v>5391</v>
      </c>
      <c r="C1209">
        <f t="shared" si="18"/>
        <v>2</v>
      </c>
      <c r="D1209" t="s">
        <v>6332</v>
      </c>
    </row>
    <row r="1210" spans="1:4" hidden="1" x14ac:dyDescent="0.35">
      <c r="A1210" t="s">
        <v>6299</v>
      </c>
      <c r="B1210" t="s">
        <v>6308</v>
      </c>
      <c r="C1210">
        <f t="shared" si="18"/>
        <v>1</v>
      </c>
      <c r="D1210" t="s">
        <v>6331</v>
      </c>
    </row>
    <row r="1211" spans="1:4" hidden="1" x14ac:dyDescent="0.35">
      <c r="A1211" t="s">
        <v>6299</v>
      </c>
      <c r="B1211" t="s">
        <v>6309</v>
      </c>
      <c r="C1211">
        <f t="shared" si="18"/>
        <v>1</v>
      </c>
      <c r="D1211" t="s">
        <v>6334</v>
      </c>
    </row>
    <row r="1212" spans="1:4" hidden="1" x14ac:dyDescent="0.35">
      <c r="A1212" t="s">
        <v>6299</v>
      </c>
      <c r="B1212" t="s">
        <v>6310</v>
      </c>
      <c r="C1212">
        <f t="shared" si="18"/>
        <v>1</v>
      </c>
      <c r="D1212" t="s">
        <v>5429</v>
      </c>
    </row>
    <row r="1213" spans="1:4" hidden="1" x14ac:dyDescent="0.35">
      <c r="A1213" t="s">
        <v>6299</v>
      </c>
      <c r="B1213" t="s">
        <v>6311</v>
      </c>
      <c r="C1213">
        <f t="shared" si="18"/>
        <v>1</v>
      </c>
      <c r="D1213" t="s">
        <v>1111</v>
      </c>
    </row>
    <row r="1214" spans="1:4" hidden="1" x14ac:dyDescent="0.35">
      <c r="A1214" t="s">
        <v>6299</v>
      </c>
      <c r="B1214" t="s">
        <v>6312</v>
      </c>
      <c r="C1214">
        <f t="shared" si="18"/>
        <v>1</v>
      </c>
      <c r="D1214" t="s">
        <v>5416</v>
      </c>
    </row>
    <row r="1215" spans="1:4" hidden="1" x14ac:dyDescent="0.35">
      <c r="A1215" t="s">
        <v>6299</v>
      </c>
      <c r="B1215" t="s">
        <v>1082</v>
      </c>
      <c r="C1215">
        <f t="shared" si="18"/>
        <v>1</v>
      </c>
      <c r="D1215" t="s">
        <v>6338</v>
      </c>
    </row>
    <row r="1216" spans="1:4" hidden="1" x14ac:dyDescent="0.35">
      <c r="A1216" t="s">
        <v>6299</v>
      </c>
      <c r="B1216" t="s">
        <v>6313</v>
      </c>
      <c r="C1216">
        <f t="shared" si="18"/>
        <v>1</v>
      </c>
      <c r="D1216" t="s">
        <v>6339</v>
      </c>
    </row>
    <row r="1217" spans="1:4" hidden="1" x14ac:dyDescent="0.35">
      <c r="A1217" t="s">
        <v>6299</v>
      </c>
      <c r="B1217" t="s">
        <v>6314</v>
      </c>
      <c r="C1217">
        <f t="shared" si="18"/>
        <v>1</v>
      </c>
      <c r="D1217" t="s">
        <v>1115</v>
      </c>
    </row>
    <row r="1218" spans="1:4" hidden="1" x14ac:dyDescent="0.35">
      <c r="A1218" t="s">
        <v>6299</v>
      </c>
      <c r="B1218" t="s">
        <v>6315</v>
      </c>
      <c r="C1218">
        <f t="shared" si="18"/>
        <v>1</v>
      </c>
      <c r="D1218" t="s">
        <v>6341</v>
      </c>
    </row>
    <row r="1219" spans="1:4" hidden="1" x14ac:dyDescent="0.35">
      <c r="A1219" t="s">
        <v>6299</v>
      </c>
      <c r="B1219" t="s">
        <v>6316</v>
      </c>
      <c r="C1219">
        <f t="shared" ref="C1219:C1282" si="19">COUNTIF(D:D,B1219)</f>
        <v>1</v>
      </c>
      <c r="D1219" t="s">
        <v>6342</v>
      </c>
    </row>
    <row r="1220" spans="1:4" hidden="1" x14ac:dyDescent="0.35">
      <c r="A1220" t="s">
        <v>6317</v>
      </c>
      <c r="B1220" t="s">
        <v>5396</v>
      </c>
      <c r="C1220">
        <f t="shared" si="19"/>
        <v>3</v>
      </c>
      <c r="D1220" t="s">
        <v>1112</v>
      </c>
    </row>
    <row r="1221" spans="1:4" hidden="1" x14ac:dyDescent="0.35">
      <c r="A1221" t="s">
        <v>6318</v>
      </c>
      <c r="B1221" t="s">
        <v>6319</v>
      </c>
      <c r="C1221">
        <f t="shared" si="19"/>
        <v>1</v>
      </c>
      <c r="D1221" t="s">
        <v>6340</v>
      </c>
    </row>
    <row r="1222" spans="1:4" hidden="1" x14ac:dyDescent="0.35">
      <c r="A1222" t="s">
        <v>6320</v>
      </c>
      <c r="B1222" t="s">
        <v>950</v>
      </c>
      <c r="C1222">
        <f t="shared" si="19"/>
        <v>2</v>
      </c>
      <c r="D1222" t="s">
        <v>6343</v>
      </c>
    </row>
    <row r="1223" spans="1:4" hidden="1" x14ac:dyDescent="0.35">
      <c r="A1223" t="s">
        <v>6320</v>
      </c>
      <c r="B1223" t="s">
        <v>6297</v>
      </c>
      <c r="C1223">
        <f t="shared" si="19"/>
        <v>2</v>
      </c>
      <c r="D1223" t="s">
        <v>6344</v>
      </c>
    </row>
    <row r="1224" spans="1:4" hidden="1" x14ac:dyDescent="0.35">
      <c r="A1224" t="s">
        <v>6321</v>
      </c>
      <c r="B1224" t="s">
        <v>1102</v>
      </c>
      <c r="C1224">
        <f t="shared" si="19"/>
        <v>2</v>
      </c>
      <c r="D1224" t="s">
        <v>6347</v>
      </c>
    </row>
    <row r="1225" spans="1:4" hidden="1" x14ac:dyDescent="0.35">
      <c r="A1225" t="s">
        <v>6321</v>
      </c>
      <c r="B1225" t="s">
        <v>1096</v>
      </c>
      <c r="C1225">
        <f t="shared" si="19"/>
        <v>3</v>
      </c>
      <c r="D1225" t="s">
        <v>6346</v>
      </c>
    </row>
    <row r="1226" spans="1:4" hidden="1" x14ac:dyDescent="0.35">
      <c r="A1226" t="s">
        <v>6321</v>
      </c>
      <c r="B1226" t="s">
        <v>1087</v>
      </c>
      <c r="C1226">
        <f t="shared" si="19"/>
        <v>6</v>
      </c>
      <c r="D1226" t="s">
        <v>6348</v>
      </c>
    </row>
    <row r="1227" spans="1:4" hidden="1" x14ac:dyDescent="0.35">
      <c r="A1227" t="s">
        <v>6321</v>
      </c>
      <c r="B1227" t="s">
        <v>1088</v>
      </c>
      <c r="C1227">
        <f t="shared" si="19"/>
        <v>6</v>
      </c>
      <c r="D1227" t="s">
        <v>6345</v>
      </c>
    </row>
    <row r="1228" spans="1:4" hidden="1" x14ac:dyDescent="0.35">
      <c r="A1228" t="s">
        <v>6321</v>
      </c>
      <c r="B1228" t="s">
        <v>1089</v>
      </c>
      <c r="C1228">
        <f t="shared" si="19"/>
        <v>5</v>
      </c>
      <c r="D1228" t="s">
        <v>6351</v>
      </c>
    </row>
    <row r="1229" spans="1:4" hidden="1" x14ac:dyDescent="0.35">
      <c r="A1229" t="s">
        <v>6322</v>
      </c>
      <c r="B1229" t="s">
        <v>6323</v>
      </c>
      <c r="C1229">
        <f t="shared" si="19"/>
        <v>1</v>
      </c>
      <c r="D1229" t="s">
        <v>6349</v>
      </c>
    </row>
    <row r="1230" spans="1:4" hidden="1" x14ac:dyDescent="0.35">
      <c r="A1230" t="s">
        <v>6324</v>
      </c>
      <c r="B1230" t="s">
        <v>6325</v>
      </c>
      <c r="C1230">
        <f t="shared" si="19"/>
        <v>3</v>
      </c>
      <c r="D1230" t="s">
        <v>6352</v>
      </c>
    </row>
    <row r="1231" spans="1:4" hidden="1" x14ac:dyDescent="0.35">
      <c r="A1231" t="s">
        <v>6324</v>
      </c>
      <c r="B1231" t="s">
        <v>6326</v>
      </c>
      <c r="C1231">
        <f t="shared" si="19"/>
        <v>1</v>
      </c>
      <c r="D1231" t="s">
        <v>6350</v>
      </c>
    </row>
    <row r="1232" spans="1:4" hidden="1" x14ac:dyDescent="0.35">
      <c r="A1232" t="s">
        <v>6327</v>
      </c>
      <c r="B1232" t="s">
        <v>6328</v>
      </c>
      <c r="C1232">
        <f t="shared" si="19"/>
        <v>1</v>
      </c>
      <c r="D1232" t="s">
        <v>6353</v>
      </c>
    </row>
    <row r="1233" spans="1:4" hidden="1" x14ac:dyDescent="0.35">
      <c r="A1233" t="s">
        <v>6329</v>
      </c>
      <c r="B1233" t="s">
        <v>6330</v>
      </c>
      <c r="C1233">
        <f t="shared" si="19"/>
        <v>1</v>
      </c>
      <c r="D1233" t="s">
        <v>6354</v>
      </c>
    </row>
    <row r="1234" spans="1:4" hidden="1" x14ac:dyDescent="0.35">
      <c r="A1234" t="s">
        <v>6329</v>
      </c>
      <c r="B1234" t="s">
        <v>3736</v>
      </c>
      <c r="C1234">
        <f t="shared" si="19"/>
        <v>3</v>
      </c>
      <c r="D1234" t="s">
        <v>6358</v>
      </c>
    </row>
    <row r="1235" spans="1:4" hidden="1" x14ac:dyDescent="0.35">
      <c r="A1235" t="s">
        <v>6329</v>
      </c>
      <c r="B1235" t="s">
        <v>6325</v>
      </c>
      <c r="C1235">
        <f t="shared" si="19"/>
        <v>3</v>
      </c>
      <c r="D1235" t="s">
        <v>6355</v>
      </c>
    </row>
    <row r="1236" spans="1:4" hidden="1" x14ac:dyDescent="0.35">
      <c r="A1236" t="s">
        <v>6329</v>
      </c>
      <c r="B1236" t="s">
        <v>785</v>
      </c>
      <c r="C1236">
        <f t="shared" si="19"/>
        <v>2</v>
      </c>
      <c r="D1236" t="s">
        <v>6356</v>
      </c>
    </row>
    <row r="1237" spans="1:4" hidden="1" x14ac:dyDescent="0.35">
      <c r="A1237" t="s">
        <v>6329</v>
      </c>
      <c r="B1237" t="s">
        <v>5403</v>
      </c>
      <c r="C1237">
        <f t="shared" si="19"/>
        <v>2</v>
      </c>
      <c r="D1237" t="s">
        <v>6359</v>
      </c>
    </row>
    <row r="1238" spans="1:4" hidden="1" x14ac:dyDescent="0.35">
      <c r="A1238" t="s">
        <v>6329</v>
      </c>
      <c r="B1238" t="s">
        <v>5404</v>
      </c>
      <c r="C1238">
        <f t="shared" si="19"/>
        <v>2</v>
      </c>
      <c r="D1238" t="s">
        <v>6360</v>
      </c>
    </row>
    <row r="1239" spans="1:4" hidden="1" x14ac:dyDescent="0.35">
      <c r="A1239" t="s">
        <v>6329</v>
      </c>
      <c r="B1239" t="s">
        <v>5405</v>
      </c>
      <c r="C1239">
        <f t="shared" si="19"/>
        <v>2</v>
      </c>
      <c r="D1239" t="s">
        <v>6361</v>
      </c>
    </row>
    <row r="1240" spans="1:4" hidden="1" x14ac:dyDescent="0.35">
      <c r="A1240" t="s">
        <v>6329</v>
      </c>
      <c r="B1240" t="s">
        <v>5406</v>
      </c>
      <c r="C1240">
        <f t="shared" si="19"/>
        <v>2</v>
      </c>
      <c r="D1240" t="s">
        <v>6357</v>
      </c>
    </row>
    <row r="1241" spans="1:4" hidden="1" x14ac:dyDescent="0.35">
      <c r="A1241" t="s">
        <v>6329</v>
      </c>
      <c r="B1241" t="s">
        <v>6331</v>
      </c>
      <c r="C1241">
        <f t="shared" si="19"/>
        <v>1</v>
      </c>
      <c r="D1241" t="s">
        <v>6362</v>
      </c>
    </row>
    <row r="1242" spans="1:4" hidden="1" x14ac:dyDescent="0.35">
      <c r="A1242" t="s">
        <v>6329</v>
      </c>
      <c r="B1242" t="s">
        <v>6332</v>
      </c>
      <c r="C1242">
        <f t="shared" si="19"/>
        <v>1</v>
      </c>
      <c r="D1242" t="s">
        <v>6363</v>
      </c>
    </row>
    <row r="1243" spans="1:4" hidden="1" x14ac:dyDescent="0.35">
      <c r="A1243" t="s">
        <v>6333</v>
      </c>
      <c r="B1243" t="s">
        <v>5429</v>
      </c>
      <c r="C1243">
        <f t="shared" si="19"/>
        <v>2</v>
      </c>
      <c r="D1243" t="s">
        <v>6365</v>
      </c>
    </row>
    <row r="1244" spans="1:4" hidden="1" x14ac:dyDescent="0.35">
      <c r="A1244" t="s">
        <v>6333</v>
      </c>
      <c r="B1244" t="s">
        <v>6334</v>
      </c>
      <c r="C1244">
        <f t="shared" si="19"/>
        <v>1</v>
      </c>
      <c r="D1244" t="s">
        <v>6366</v>
      </c>
    </row>
    <row r="1245" spans="1:4" hidden="1" x14ac:dyDescent="0.35">
      <c r="A1245" t="s">
        <v>6335</v>
      </c>
      <c r="B1245" t="s">
        <v>1111</v>
      </c>
      <c r="C1245">
        <f t="shared" si="19"/>
        <v>1</v>
      </c>
      <c r="D1245" t="s">
        <v>6364</v>
      </c>
    </row>
    <row r="1246" spans="1:4" hidden="1" x14ac:dyDescent="0.35">
      <c r="A1246" t="s">
        <v>6335</v>
      </c>
      <c r="B1246" t="s">
        <v>1115</v>
      </c>
      <c r="C1246">
        <f t="shared" si="19"/>
        <v>1</v>
      </c>
      <c r="D1246" t="s">
        <v>6367</v>
      </c>
    </row>
    <row r="1247" spans="1:4" hidden="1" x14ac:dyDescent="0.35">
      <c r="A1247" t="s">
        <v>6335</v>
      </c>
      <c r="B1247" t="s">
        <v>1112</v>
      </c>
      <c r="C1247">
        <f t="shared" si="19"/>
        <v>1</v>
      </c>
      <c r="D1247" t="s">
        <v>6370</v>
      </c>
    </row>
    <row r="1248" spans="1:4" hidden="1" x14ac:dyDescent="0.35">
      <c r="A1248" t="s">
        <v>6336</v>
      </c>
      <c r="B1248" t="s">
        <v>5416</v>
      </c>
      <c r="C1248">
        <f t="shared" si="19"/>
        <v>2</v>
      </c>
      <c r="D1248" t="s">
        <v>6369</v>
      </c>
    </row>
    <row r="1249" spans="1:4" hidden="1" x14ac:dyDescent="0.35">
      <c r="A1249" t="s">
        <v>6337</v>
      </c>
      <c r="B1249" t="s">
        <v>6338</v>
      </c>
      <c r="C1249">
        <f t="shared" si="19"/>
        <v>1</v>
      </c>
      <c r="D1249" t="s">
        <v>6368</v>
      </c>
    </row>
    <row r="1250" spans="1:4" hidden="1" x14ac:dyDescent="0.35">
      <c r="A1250" t="s">
        <v>6337</v>
      </c>
      <c r="B1250" t="s">
        <v>6339</v>
      </c>
      <c r="C1250">
        <f t="shared" si="19"/>
        <v>1</v>
      </c>
      <c r="D1250" t="s">
        <v>6372</v>
      </c>
    </row>
    <row r="1251" spans="1:4" hidden="1" x14ac:dyDescent="0.35">
      <c r="A1251" t="s">
        <v>6337</v>
      </c>
      <c r="B1251" t="s">
        <v>6340</v>
      </c>
      <c r="C1251">
        <f t="shared" si="19"/>
        <v>1</v>
      </c>
      <c r="D1251" t="s">
        <v>6373</v>
      </c>
    </row>
    <row r="1252" spans="1:4" hidden="1" x14ac:dyDescent="0.35">
      <c r="A1252" t="s">
        <v>6337</v>
      </c>
      <c r="B1252" t="s">
        <v>6341</v>
      </c>
      <c r="C1252">
        <f t="shared" si="19"/>
        <v>1</v>
      </c>
      <c r="D1252" t="s">
        <v>6374</v>
      </c>
    </row>
    <row r="1253" spans="1:4" hidden="1" x14ac:dyDescent="0.35">
      <c r="A1253" t="s">
        <v>6337</v>
      </c>
      <c r="B1253" t="s">
        <v>6342</v>
      </c>
      <c r="C1253">
        <f t="shared" si="19"/>
        <v>1</v>
      </c>
      <c r="D1253" t="s">
        <v>6375</v>
      </c>
    </row>
    <row r="1254" spans="1:4" hidden="1" x14ac:dyDescent="0.35">
      <c r="A1254" t="s">
        <v>6337</v>
      </c>
      <c r="B1254" t="s">
        <v>6343</v>
      </c>
      <c r="C1254">
        <f t="shared" si="19"/>
        <v>1</v>
      </c>
      <c r="D1254" t="s">
        <v>6379</v>
      </c>
    </row>
    <row r="1255" spans="1:4" hidden="1" x14ac:dyDescent="0.35">
      <c r="A1255" t="s">
        <v>6337</v>
      </c>
      <c r="B1255" t="s">
        <v>6344</v>
      </c>
      <c r="C1255">
        <f t="shared" si="19"/>
        <v>1</v>
      </c>
      <c r="D1255" t="s">
        <v>6377</v>
      </c>
    </row>
    <row r="1256" spans="1:4" hidden="1" x14ac:dyDescent="0.35">
      <c r="A1256" t="s">
        <v>6337</v>
      </c>
      <c r="B1256" t="s">
        <v>6345</v>
      </c>
      <c r="C1256">
        <f t="shared" si="19"/>
        <v>1</v>
      </c>
      <c r="D1256" t="s">
        <v>3262</v>
      </c>
    </row>
    <row r="1257" spans="1:4" hidden="1" x14ac:dyDescent="0.35">
      <c r="A1257" t="s">
        <v>6337</v>
      </c>
      <c r="B1257" t="s">
        <v>6346</v>
      </c>
      <c r="C1257">
        <f t="shared" si="19"/>
        <v>1</v>
      </c>
      <c r="D1257" t="s">
        <v>3265</v>
      </c>
    </row>
    <row r="1258" spans="1:4" hidden="1" x14ac:dyDescent="0.35">
      <c r="A1258" t="s">
        <v>6337</v>
      </c>
      <c r="B1258" t="s">
        <v>6347</v>
      </c>
      <c r="C1258">
        <f t="shared" si="19"/>
        <v>1</v>
      </c>
      <c r="D1258" t="s">
        <v>3267</v>
      </c>
    </row>
    <row r="1259" spans="1:4" hidden="1" x14ac:dyDescent="0.35">
      <c r="A1259" t="s">
        <v>6337</v>
      </c>
      <c r="B1259" t="s">
        <v>6348</v>
      </c>
      <c r="C1259">
        <f t="shared" si="19"/>
        <v>1</v>
      </c>
      <c r="D1259" t="s">
        <v>3266</v>
      </c>
    </row>
    <row r="1260" spans="1:4" hidden="1" x14ac:dyDescent="0.35">
      <c r="A1260" t="s">
        <v>6337</v>
      </c>
      <c r="B1260" t="s">
        <v>6349</v>
      </c>
      <c r="C1260">
        <f t="shared" si="19"/>
        <v>1</v>
      </c>
      <c r="D1260" t="s">
        <v>6382</v>
      </c>
    </row>
    <row r="1261" spans="1:4" hidden="1" x14ac:dyDescent="0.35">
      <c r="A1261" t="s">
        <v>6337</v>
      </c>
      <c r="B1261" t="s">
        <v>6350</v>
      </c>
      <c r="C1261">
        <f t="shared" si="19"/>
        <v>1</v>
      </c>
      <c r="D1261" t="s">
        <v>6384</v>
      </c>
    </row>
    <row r="1262" spans="1:4" hidden="1" x14ac:dyDescent="0.35">
      <c r="A1262" t="s">
        <v>6337</v>
      </c>
      <c r="B1262" t="s">
        <v>6351</v>
      </c>
      <c r="C1262">
        <f t="shared" si="19"/>
        <v>1</v>
      </c>
      <c r="D1262" t="s">
        <v>6385</v>
      </c>
    </row>
    <row r="1263" spans="1:4" hidden="1" x14ac:dyDescent="0.35">
      <c r="A1263" t="s">
        <v>6337</v>
      </c>
      <c r="B1263" t="s">
        <v>6352</v>
      </c>
      <c r="C1263">
        <f t="shared" si="19"/>
        <v>1</v>
      </c>
      <c r="D1263" t="s">
        <v>6386</v>
      </c>
    </row>
    <row r="1264" spans="1:4" hidden="1" x14ac:dyDescent="0.35">
      <c r="A1264" t="s">
        <v>6337</v>
      </c>
      <c r="B1264" t="s">
        <v>6353</v>
      </c>
      <c r="C1264">
        <f t="shared" si="19"/>
        <v>1</v>
      </c>
      <c r="D1264" t="s">
        <v>6388</v>
      </c>
    </row>
    <row r="1265" spans="1:4" hidden="1" x14ac:dyDescent="0.35">
      <c r="A1265" t="s">
        <v>6337</v>
      </c>
      <c r="B1265" t="s">
        <v>6354</v>
      </c>
      <c r="C1265">
        <f t="shared" si="19"/>
        <v>1</v>
      </c>
      <c r="D1265" t="s">
        <v>6387</v>
      </c>
    </row>
    <row r="1266" spans="1:4" hidden="1" x14ac:dyDescent="0.35">
      <c r="A1266" t="s">
        <v>6337</v>
      </c>
      <c r="B1266" t="s">
        <v>6355</v>
      </c>
      <c r="C1266">
        <f t="shared" si="19"/>
        <v>1</v>
      </c>
      <c r="D1266" t="s">
        <v>6390</v>
      </c>
    </row>
    <row r="1267" spans="1:4" hidden="1" x14ac:dyDescent="0.35">
      <c r="A1267" t="s">
        <v>6337</v>
      </c>
      <c r="B1267" t="s">
        <v>6356</v>
      </c>
      <c r="C1267">
        <f t="shared" si="19"/>
        <v>1</v>
      </c>
      <c r="D1267" t="s">
        <v>6389</v>
      </c>
    </row>
    <row r="1268" spans="1:4" hidden="1" x14ac:dyDescent="0.35">
      <c r="A1268" t="s">
        <v>6337</v>
      </c>
      <c r="B1268" t="s">
        <v>6357</v>
      </c>
      <c r="C1268">
        <f t="shared" si="19"/>
        <v>1</v>
      </c>
      <c r="D1268" t="s">
        <v>6392</v>
      </c>
    </row>
    <row r="1269" spans="1:4" hidden="1" x14ac:dyDescent="0.35">
      <c r="A1269" t="s">
        <v>6337</v>
      </c>
      <c r="B1269" t="s">
        <v>6358</v>
      </c>
      <c r="C1269">
        <f t="shared" si="19"/>
        <v>1</v>
      </c>
      <c r="D1269" t="s">
        <v>6391</v>
      </c>
    </row>
    <row r="1270" spans="1:4" hidden="1" x14ac:dyDescent="0.35">
      <c r="A1270" t="s">
        <v>6337</v>
      </c>
      <c r="B1270" t="s">
        <v>6359</v>
      </c>
      <c r="C1270">
        <f t="shared" si="19"/>
        <v>1</v>
      </c>
      <c r="D1270" t="s">
        <v>6393</v>
      </c>
    </row>
    <row r="1271" spans="1:4" hidden="1" x14ac:dyDescent="0.35">
      <c r="A1271" t="s">
        <v>6337</v>
      </c>
      <c r="B1271" t="s">
        <v>6360</v>
      </c>
      <c r="C1271">
        <f t="shared" si="19"/>
        <v>1</v>
      </c>
      <c r="D1271" t="s">
        <v>6394</v>
      </c>
    </row>
    <row r="1272" spans="1:4" hidden="1" x14ac:dyDescent="0.35">
      <c r="A1272" t="s">
        <v>6337</v>
      </c>
      <c r="B1272" t="s">
        <v>6361</v>
      </c>
      <c r="C1272">
        <f t="shared" si="19"/>
        <v>1</v>
      </c>
      <c r="D1272" t="s">
        <v>6395</v>
      </c>
    </row>
    <row r="1273" spans="1:4" hidden="1" x14ac:dyDescent="0.35">
      <c r="A1273" t="s">
        <v>6337</v>
      </c>
      <c r="B1273" t="s">
        <v>6362</v>
      </c>
      <c r="C1273">
        <f t="shared" si="19"/>
        <v>1</v>
      </c>
      <c r="D1273" t="s">
        <v>5993</v>
      </c>
    </row>
    <row r="1274" spans="1:4" hidden="1" x14ac:dyDescent="0.35">
      <c r="A1274" t="s">
        <v>6337</v>
      </c>
      <c r="B1274" t="s">
        <v>6363</v>
      </c>
      <c r="C1274">
        <f t="shared" si="19"/>
        <v>1</v>
      </c>
      <c r="D1274" t="s">
        <v>6397</v>
      </c>
    </row>
    <row r="1275" spans="1:4" hidden="1" x14ac:dyDescent="0.35">
      <c r="A1275" t="s">
        <v>6337</v>
      </c>
      <c r="B1275" t="s">
        <v>6364</v>
      </c>
      <c r="C1275">
        <f t="shared" si="19"/>
        <v>1</v>
      </c>
      <c r="D1275" t="s">
        <v>6396</v>
      </c>
    </row>
    <row r="1276" spans="1:4" hidden="1" x14ac:dyDescent="0.35">
      <c r="A1276" t="s">
        <v>6337</v>
      </c>
      <c r="B1276" t="s">
        <v>6365</v>
      </c>
      <c r="C1276">
        <f t="shared" si="19"/>
        <v>1</v>
      </c>
      <c r="D1276" t="s">
        <v>6398</v>
      </c>
    </row>
    <row r="1277" spans="1:4" hidden="1" x14ac:dyDescent="0.35">
      <c r="A1277" t="s">
        <v>6337</v>
      </c>
      <c r="B1277" t="s">
        <v>6366</v>
      </c>
      <c r="C1277">
        <f t="shared" si="19"/>
        <v>1</v>
      </c>
      <c r="D1277" t="s">
        <v>6379</v>
      </c>
    </row>
    <row r="1278" spans="1:4" hidden="1" x14ac:dyDescent="0.35">
      <c r="A1278" t="s">
        <v>6337</v>
      </c>
      <c r="B1278" t="s">
        <v>6367</v>
      </c>
      <c r="C1278">
        <f t="shared" si="19"/>
        <v>1</v>
      </c>
      <c r="D1278" t="s">
        <v>6399</v>
      </c>
    </row>
    <row r="1279" spans="1:4" hidden="1" x14ac:dyDescent="0.35">
      <c r="A1279" t="s">
        <v>6337</v>
      </c>
      <c r="B1279" t="s">
        <v>6368</v>
      </c>
      <c r="C1279">
        <f t="shared" si="19"/>
        <v>1</v>
      </c>
      <c r="D1279" t="s">
        <v>85</v>
      </c>
    </row>
    <row r="1280" spans="1:4" hidden="1" x14ac:dyDescent="0.35">
      <c r="A1280" t="s">
        <v>6337</v>
      </c>
      <c r="B1280" t="s">
        <v>6369</v>
      </c>
      <c r="C1280">
        <f t="shared" si="19"/>
        <v>1</v>
      </c>
      <c r="D1280" t="s">
        <v>6402</v>
      </c>
    </row>
    <row r="1281" spans="1:4" hidden="1" x14ac:dyDescent="0.35">
      <c r="A1281" t="s">
        <v>6337</v>
      </c>
      <c r="B1281" t="s">
        <v>6370</v>
      </c>
      <c r="C1281">
        <f t="shared" si="19"/>
        <v>1</v>
      </c>
      <c r="D1281" t="s">
        <v>6404</v>
      </c>
    </row>
    <row r="1282" spans="1:4" hidden="1" x14ac:dyDescent="0.35">
      <c r="A1282" t="s">
        <v>6371</v>
      </c>
      <c r="B1282" t="s">
        <v>6372</v>
      </c>
      <c r="C1282">
        <f t="shared" si="19"/>
        <v>1</v>
      </c>
      <c r="D1282" t="s">
        <v>6403</v>
      </c>
    </row>
    <row r="1283" spans="1:4" hidden="1" x14ac:dyDescent="0.35">
      <c r="A1283" t="s">
        <v>6371</v>
      </c>
      <c r="B1283" t="s">
        <v>6373</v>
      </c>
      <c r="C1283">
        <f t="shared" ref="C1283:C1346" si="20">COUNTIF(D:D,B1283)</f>
        <v>1</v>
      </c>
      <c r="D1283" t="s">
        <v>6405</v>
      </c>
    </row>
    <row r="1284" spans="1:4" hidden="1" x14ac:dyDescent="0.35">
      <c r="A1284" t="s">
        <v>6371</v>
      </c>
      <c r="B1284" t="s">
        <v>6374</v>
      </c>
      <c r="C1284">
        <f t="shared" si="20"/>
        <v>1</v>
      </c>
      <c r="D1284" t="s">
        <v>6406</v>
      </c>
    </row>
    <row r="1285" spans="1:4" hidden="1" x14ac:dyDescent="0.35">
      <c r="A1285" t="s">
        <v>6371</v>
      </c>
      <c r="B1285" t="s">
        <v>6375</v>
      </c>
      <c r="C1285">
        <f t="shared" si="20"/>
        <v>1</v>
      </c>
      <c r="D1285" t="s">
        <v>6407</v>
      </c>
    </row>
    <row r="1286" spans="1:4" hidden="1" x14ac:dyDescent="0.35">
      <c r="A1286" t="s">
        <v>6376</v>
      </c>
      <c r="B1286" t="s">
        <v>6377</v>
      </c>
      <c r="C1286">
        <f t="shared" si="20"/>
        <v>1</v>
      </c>
      <c r="D1286" t="s">
        <v>6408</v>
      </c>
    </row>
    <row r="1287" spans="1:4" hidden="1" x14ac:dyDescent="0.35">
      <c r="A1287" t="s">
        <v>6378</v>
      </c>
      <c r="B1287" t="s">
        <v>6379</v>
      </c>
      <c r="C1287">
        <f t="shared" si="20"/>
        <v>2</v>
      </c>
      <c r="D1287" t="s">
        <v>6409</v>
      </c>
    </row>
    <row r="1288" spans="1:4" hidden="1" x14ac:dyDescent="0.35">
      <c r="A1288" t="s">
        <v>6380</v>
      </c>
      <c r="B1288" t="s">
        <v>3262</v>
      </c>
      <c r="C1288">
        <f t="shared" si="20"/>
        <v>2</v>
      </c>
      <c r="D1288" t="s">
        <v>6410</v>
      </c>
    </row>
    <row r="1289" spans="1:4" hidden="1" x14ac:dyDescent="0.35">
      <c r="A1289" t="s">
        <v>6380</v>
      </c>
      <c r="B1289" t="s">
        <v>3265</v>
      </c>
      <c r="C1289">
        <f t="shared" si="20"/>
        <v>6</v>
      </c>
      <c r="D1289" t="s">
        <v>6411</v>
      </c>
    </row>
    <row r="1290" spans="1:4" hidden="1" x14ac:dyDescent="0.35">
      <c r="A1290" t="s">
        <v>6380</v>
      </c>
      <c r="B1290" t="s">
        <v>3266</v>
      </c>
      <c r="C1290">
        <f t="shared" si="20"/>
        <v>6</v>
      </c>
      <c r="D1290" t="s">
        <v>6414</v>
      </c>
    </row>
    <row r="1291" spans="1:4" hidden="1" x14ac:dyDescent="0.35">
      <c r="A1291" t="s">
        <v>6380</v>
      </c>
      <c r="B1291" t="s">
        <v>3267</v>
      </c>
      <c r="C1291">
        <f t="shared" si="20"/>
        <v>6</v>
      </c>
      <c r="D1291" t="s">
        <v>6413</v>
      </c>
    </row>
    <row r="1292" spans="1:4" hidden="1" x14ac:dyDescent="0.35">
      <c r="A1292" t="s">
        <v>6381</v>
      </c>
      <c r="B1292" t="s">
        <v>6382</v>
      </c>
      <c r="C1292">
        <f t="shared" si="20"/>
        <v>1</v>
      </c>
      <c r="D1292" t="s">
        <v>6412</v>
      </c>
    </row>
    <row r="1293" spans="1:4" hidden="1" x14ac:dyDescent="0.35">
      <c r="A1293" t="s">
        <v>6383</v>
      </c>
      <c r="B1293" t="s">
        <v>6384</v>
      </c>
      <c r="C1293">
        <f t="shared" si="20"/>
        <v>1</v>
      </c>
      <c r="D1293" t="s">
        <v>6416</v>
      </c>
    </row>
    <row r="1294" spans="1:4" hidden="1" x14ac:dyDescent="0.35">
      <c r="A1294" t="s">
        <v>6383</v>
      </c>
      <c r="B1294" t="s">
        <v>6385</v>
      </c>
      <c r="C1294">
        <f t="shared" si="20"/>
        <v>1</v>
      </c>
      <c r="D1294" t="s">
        <v>6418</v>
      </c>
    </row>
    <row r="1295" spans="1:4" hidden="1" x14ac:dyDescent="0.35">
      <c r="A1295" t="s">
        <v>6383</v>
      </c>
      <c r="B1295" t="s">
        <v>6386</v>
      </c>
      <c r="C1295">
        <f t="shared" si="20"/>
        <v>1</v>
      </c>
      <c r="D1295" t="s">
        <v>6415</v>
      </c>
    </row>
    <row r="1296" spans="1:4" hidden="1" x14ac:dyDescent="0.35">
      <c r="A1296" t="s">
        <v>6383</v>
      </c>
      <c r="B1296" t="s">
        <v>6387</v>
      </c>
      <c r="C1296">
        <f t="shared" si="20"/>
        <v>1</v>
      </c>
      <c r="D1296" t="s">
        <v>6417</v>
      </c>
    </row>
    <row r="1297" spans="1:4" hidden="1" x14ac:dyDescent="0.35">
      <c r="A1297" t="s">
        <v>6383</v>
      </c>
      <c r="B1297" t="s">
        <v>6388</v>
      </c>
      <c r="C1297">
        <f t="shared" si="20"/>
        <v>1</v>
      </c>
      <c r="D1297" t="s">
        <v>6419</v>
      </c>
    </row>
    <row r="1298" spans="1:4" hidden="1" x14ac:dyDescent="0.35">
      <c r="A1298" t="s">
        <v>6383</v>
      </c>
      <c r="B1298" t="s">
        <v>6389</v>
      </c>
      <c r="C1298">
        <f t="shared" si="20"/>
        <v>1</v>
      </c>
      <c r="D1298" t="s">
        <v>6421</v>
      </c>
    </row>
    <row r="1299" spans="1:4" hidden="1" x14ac:dyDescent="0.35">
      <c r="A1299" t="s">
        <v>6383</v>
      </c>
      <c r="B1299" t="s">
        <v>6390</v>
      </c>
      <c r="C1299">
        <f t="shared" si="20"/>
        <v>1</v>
      </c>
      <c r="D1299" t="s">
        <v>6422</v>
      </c>
    </row>
    <row r="1300" spans="1:4" hidden="1" x14ac:dyDescent="0.35">
      <c r="A1300" t="s">
        <v>6383</v>
      </c>
      <c r="B1300" t="s">
        <v>6391</v>
      </c>
      <c r="C1300">
        <f t="shared" si="20"/>
        <v>1</v>
      </c>
      <c r="D1300" t="s">
        <v>6420</v>
      </c>
    </row>
    <row r="1301" spans="1:4" hidden="1" x14ac:dyDescent="0.35">
      <c r="A1301" t="s">
        <v>6383</v>
      </c>
      <c r="B1301" t="s">
        <v>6392</v>
      </c>
      <c r="C1301">
        <f t="shared" si="20"/>
        <v>1</v>
      </c>
      <c r="D1301" t="s">
        <v>6424</v>
      </c>
    </row>
    <row r="1302" spans="1:4" hidden="1" x14ac:dyDescent="0.35">
      <c r="A1302" t="s">
        <v>6383</v>
      </c>
      <c r="B1302" t="s">
        <v>6393</v>
      </c>
      <c r="C1302">
        <f t="shared" si="20"/>
        <v>1</v>
      </c>
      <c r="D1302" t="s">
        <v>6425</v>
      </c>
    </row>
    <row r="1303" spans="1:4" hidden="1" x14ac:dyDescent="0.35">
      <c r="A1303" t="s">
        <v>6383</v>
      </c>
      <c r="B1303" t="s">
        <v>6394</v>
      </c>
      <c r="C1303">
        <f t="shared" si="20"/>
        <v>1</v>
      </c>
      <c r="D1303" t="s">
        <v>6426</v>
      </c>
    </row>
    <row r="1304" spans="1:4" hidden="1" x14ac:dyDescent="0.35">
      <c r="A1304" t="s">
        <v>6383</v>
      </c>
      <c r="B1304" t="s">
        <v>6395</v>
      </c>
      <c r="C1304">
        <f t="shared" si="20"/>
        <v>1</v>
      </c>
      <c r="D1304" t="s">
        <v>6423</v>
      </c>
    </row>
    <row r="1305" spans="1:4" hidden="1" x14ac:dyDescent="0.35">
      <c r="A1305" t="s">
        <v>6383</v>
      </c>
      <c r="B1305" t="s">
        <v>5993</v>
      </c>
      <c r="C1305">
        <f t="shared" si="20"/>
        <v>2</v>
      </c>
      <c r="D1305" t="s">
        <v>6427</v>
      </c>
    </row>
    <row r="1306" spans="1:4" hidden="1" x14ac:dyDescent="0.35">
      <c r="A1306" t="s">
        <v>6383</v>
      </c>
      <c r="B1306" t="s">
        <v>6396</v>
      </c>
      <c r="C1306">
        <f t="shared" si="20"/>
        <v>1</v>
      </c>
      <c r="D1306" t="s">
        <v>6429</v>
      </c>
    </row>
    <row r="1307" spans="1:4" hidden="1" x14ac:dyDescent="0.35">
      <c r="A1307" t="s">
        <v>6383</v>
      </c>
      <c r="B1307" t="s">
        <v>6397</v>
      </c>
      <c r="C1307">
        <f t="shared" si="20"/>
        <v>1</v>
      </c>
      <c r="D1307" t="s">
        <v>6428</v>
      </c>
    </row>
    <row r="1308" spans="1:4" hidden="1" x14ac:dyDescent="0.35">
      <c r="A1308" t="s">
        <v>6383</v>
      </c>
      <c r="B1308" t="s">
        <v>6398</v>
      </c>
      <c r="C1308">
        <f t="shared" si="20"/>
        <v>1</v>
      </c>
      <c r="D1308" t="s">
        <v>6431</v>
      </c>
    </row>
    <row r="1309" spans="1:4" hidden="1" x14ac:dyDescent="0.35">
      <c r="A1309" t="s">
        <v>6383</v>
      </c>
      <c r="B1309" t="s">
        <v>6399</v>
      </c>
      <c r="C1309">
        <f t="shared" si="20"/>
        <v>1</v>
      </c>
      <c r="D1309" t="s">
        <v>6430</v>
      </c>
    </row>
    <row r="1310" spans="1:4" hidden="1" x14ac:dyDescent="0.35">
      <c r="A1310" t="s">
        <v>6400</v>
      </c>
      <c r="B1310" t="s">
        <v>6379</v>
      </c>
      <c r="C1310">
        <f t="shared" si="20"/>
        <v>2</v>
      </c>
      <c r="D1310" t="s">
        <v>6433</v>
      </c>
    </row>
    <row r="1311" spans="1:4" hidden="1" x14ac:dyDescent="0.35">
      <c r="A1311" t="s">
        <v>6401</v>
      </c>
      <c r="B1311" t="s">
        <v>85</v>
      </c>
      <c r="C1311">
        <f t="shared" si="20"/>
        <v>1</v>
      </c>
      <c r="D1311" t="s">
        <v>6432</v>
      </c>
    </row>
    <row r="1312" spans="1:4" hidden="1" x14ac:dyDescent="0.35">
      <c r="A1312" t="s">
        <v>6401</v>
      </c>
      <c r="B1312" t="s">
        <v>6402</v>
      </c>
      <c r="C1312">
        <f t="shared" si="20"/>
        <v>1</v>
      </c>
      <c r="D1312" t="s">
        <v>6434</v>
      </c>
    </row>
    <row r="1313" spans="1:4" hidden="1" x14ac:dyDescent="0.35">
      <c r="A1313" t="s">
        <v>6401</v>
      </c>
      <c r="B1313" t="s">
        <v>6403</v>
      </c>
      <c r="C1313">
        <f t="shared" si="20"/>
        <v>1</v>
      </c>
      <c r="D1313" t="s">
        <v>6435</v>
      </c>
    </row>
    <row r="1314" spans="1:4" hidden="1" x14ac:dyDescent="0.35">
      <c r="A1314" t="s">
        <v>6401</v>
      </c>
      <c r="B1314" t="s">
        <v>6404</v>
      </c>
      <c r="C1314">
        <f t="shared" si="20"/>
        <v>1</v>
      </c>
      <c r="D1314" t="s">
        <v>6437</v>
      </c>
    </row>
    <row r="1315" spans="1:4" hidden="1" x14ac:dyDescent="0.35">
      <c r="A1315" t="s">
        <v>6401</v>
      </c>
      <c r="B1315" t="s">
        <v>6405</v>
      </c>
      <c r="C1315">
        <f t="shared" si="20"/>
        <v>1</v>
      </c>
      <c r="D1315" t="s">
        <v>6438</v>
      </c>
    </row>
    <row r="1316" spans="1:4" hidden="1" x14ac:dyDescent="0.35">
      <c r="A1316" t="s">
        <v>6401</v>
      </c>
      <c r="B1316" t="s">
        <v>6406</v>
      </c>
      <c r="C1316">
        <f t="shared" si="20"/>
        <v>1</v>
      </c>
      <c r="D1316" t="s">
        <v>6436</v>
      </c>
    </row>
    <row r="1317" spans="1:4" hidden="1" x14ac:dyDescent="0.35">
      <c r="A1317" t="s">
        <v>6401</v>
      </c>
      <c r="B1317" t="s">
        <v>6407</v>
      </c>
      <c r="C1317">
        <f t="shared" si="20"/>
        <v>1</v>
      </c>
      <c r="D1317" t="s">
        <v>6440</v>
      </c>
    </row>
    <row r="1318" spans="1:4" hidden="1" x14ac:dyDescent="0.35">
      <c r="A1318" t="s">
        <v>6401</v>
      </c>
      <c r="B1318" t="s">
        <v>6408</v>
      </c>
      <c r="C1318">
        <f t="shared" si="20"/>
        <v>1</v>
      </c>
      <c r="D1318" t="s">
        <v>6439</v>
      </c>
    </row>
    <row r="1319" spans="1:4" hidden="1" x14ac:dyDescent="0.35">
      <c r="A1319" t="s">
        <v>6401</v>
      </c>
      <c r="B1319" t="s">
        <v>6409</v>
      </c>
      <c r="C1319">
        <f t="shared" si="20"/>
        <v>1</v>
      </c>
      <c r="D1319" t="s">
        <v>6442</v>
      </c>
    </row>
    <row r="1320" spans="1:4" hidden="1" x14ac:dyDescent="0.35">
      <c r="A1320" t="s">
        <v>6401</v>
      </c>
      <c r="B1320" t="s">
        <v>6410</v>
      </c>
      <c r="C1320">
        <f t="shared" si="20"/>
        <v>1</v>
      </c>
      <c r="D1320" t="s">
        <v>6444</v>
      </c>
    </row>
    <row r="1321" spans="1:4" hidden="1" x14ac:dyDescent="0.35">
      <c r="A1321" t="s">
        <v>6401</v>
      </c>
      <c r="B1321" t="s">
        <v>6411</v>
      </c>
      <c r="C1321">
        <f t="shared" si="20"/>
        <v>1</v>
      </c>
      <c r="D1321" t="s">
        <v>6447</v>
      </c>
    </row>
    <row r="1322" spans="1:4" hidden="1" x14ac:dyDescent="0.35">
      <c r="A1322" t="s">
        <v>6401</v>
      </c>
      <c r="B1322" t="s">
        <v>6412</v>
      </c>
      <c r="C1322">
        <f t="shared" si="20"/>
        <v>1</v>
      </c>
      <c r="D1322" t="s">
        <v>6446</v>
      </c>
    </row>
    <row r="1323" spans="1:4" hidden="1" x14ac:dyDescent="0.35">
      <c r="A1323" t="s">
        <v>6401</v>
      </c>
      <c r="B1323" t="s">
        <v>6413</v>
      </c>
      <c r="C1323">
        <f t="shared" si="20"/>
        <v>1</v>
      </c>
      <c r="D1323" t="s">
        <v>6448</v>
      </c>
    </row>
    <row r="1324" spans="1:4" hidden="1" x14ac:dyDescent="0.35">
      <c r="A1324" t="s">
        <v>6401</v>
      </c>
      <c r="B1324" t="s">
        <v>6414</v>
      </c>
      <c r="C1324">
        <f t="shared" si="20"/>
        <v>1</v>
      </c>
      <c r="D1324" t="s">
        <v>6451</v>
      </c>
    </row>
    <row r="1325" spans="1:4" hidden="1" x14ac:dyDescent="0.35">
      <c r="A1325" t="s">
        <v>6401</v>
      </c>
      <c r="B1325" t="s">
        <v>6415</v>
      </c>
      <c r="C1325">
        <f t="shared" si="20"/>
        <v>1</v>
      </c>
      <c r="D1325" t="s">
        <v>6449</v>
      </c>
    </row>
    <row r="1326" spans="1:4" hidden="1" x14ac:dyDescent="0.35">
      <c r="A1326" t="s">
        <v>6401</v>
      </c>
      <c r="B1326" t="s">
        <v>6416</v>
      </c>
      <c r="C1326">
        <f t="shared" si="20"/>
        <v>1</v>
      </c>
      <c r="D1326" t="s">
        <v>6450</v>
      </c>
    </row>
    <row r="1327" spans="1:4" hidden="1" x14ac:dyDescent="0.35">
      <c r="A1327" t="s">
        <v>6401</v>
      </c>
      <c r="B1327" t="s">
        <v>6417</v>
      </c>
      <c r="C1327">
        <f t="shared" si="20"/>
        <v>1</v>
      </c>
      <c r="D1327" t="s">
        <v>6454</v>
      </c>
    </row>
    <row r="1328" spans="1:4" hidden="1" x14ac:dyDescent="0.35">
      <c r="A1328" t="s">
        <v>6401</v>
      </c>
      <c r="B1328" t="s">
        <v>6418</v>
      </c>
      <c r="C1328">
        <f t="shared" si="20"/>
        <v>1</v>
      </c>
      <c r="D1328" t="s">
        <v>6453</v>
      </c>
    </row>
    <row r="1329" spans="1:4" hidden="1" x14ac:dyDescent="0.35">
      <c r="A1329" t="s">
        <v>6401</v>
      </c>
      <c r="B1329" t="s">
        <v>6419</v>
      </c>
      <c r="C1329">
        <f t="shared" si="20"/>
        <v>1</v>
      </c>
      <c r="D1329" t="s">
        <v>6452</v>
      </c>
    </row>
    <row r="1330" spans="1:4" hidden="1" x14ac:dyDescent="0.35">
      <c r="A1330" t="s">
        <v>6401</v>
      </c>
      <c r="B1330" t="s">
        <v>6420</v>
      </c>
      <c r="C1330">
        <f t="shared" si="20"/>
        <v>1</v>
      </c>
      <c r="D1330" t="s">
        <v>6455</v>
      </c>
    </row>
    <row r="1331" spans="1:4" hidden="1" x14ac:dyDescent="0.35">
      <c r="A1331" t="s">
        <v>6401</v>
      </c>
      <c r="B1331" t="s">
        <v>6421</v>
      </c>
      <c r="C1331">
        <f t="shared" si="20"/>
        <v>1</v>
      </c>
      <c r="D1331" t="s">
        <v>6456</v>
      </c>
    </row>
    <row r="1332" spans="1:4" hidden="1" x14ac:dyDescent="0.35">
      <c r="A1332" t="s">
        <v>6401</v>
      </c>
      <c r="B1332" t="s">
        <v>6422</v>
      </c>
      <c r="C1332">
        <f t="shared" si="20"/>
        <v>1</v>
      </c>
      <c r="D1332" t="s">
        <v>6457</v>
      </c>
    </row>
    <row r="1333" spans="1:4" hidden="1" x14ac:dyDescent="0.35">
      <c r="A1333" t="s">
        <v>6401</v>
      </c>
      <c r="B1333" t="s">
        <v>6423</v>
      </c>
      <c r="C1333">
        <f t="shared" si="20"/>
        <v>1</v>
      </c>
      <c r="D1333" t="s">
        <v>6458</v>
      </c>
    </row>
    <row r="1334" spans="1:4" hidden="1" x14ac:dyDescent="0.35">
      <c r="A1334" t="s">
        <v>6401</v>
      </c>
      <c r="B1334" t="s">
        <v>6424</v>
      </c>
      <c r="C1334">
        <f t="shared" si="20"/>
        <v>1</v>
      </c>
      <c r="D1334" t="s">
        <v>6459</v>
      </c>
    </row>
    <row r="1335" spans="1:4" hidden="1" x14ac:dyDescent="0.35">
      <c r="A1335" t="s">
        <v>6401</v>
      </c>
      <c r="B1335" t="s">
        <v>6425</v>
      </c>
      <c r="C1335">
        <f t="shared" si="20"/>
        <v>2</v>
      </c>
      <c r="D1335" t="s">
        <v>6460</v>
      </c>
    </row>
    <row r="1336" spans="1:4" hidden="1" x14ac:dyDescent="0.35">
      <c r="A1336" t="s">
        <v>6401</v>
      </c>
      <c r="B1336" t="s">
        <v>6426</v>
      </c>
      <c r="C1336">
        <f t="shared" si="20"/>
        <v>1</v>
      </c>
      <c r="D1336" t="s">
        <v>6461</v>
      </c>
    </row>
    <row r="1337" spans="1:4" hidden="1" x14ac:dyDescent="0.35">
      <c r="A1337" t="s">
        <v>6401</v>
      </c>
      <c r="B1337" t="s">
        <v>6427</v>
      </c>
      <c r="C1337">
        <f t="shared" si="20"/>
        <v>1</v>
      </c>
      <c r="D1337" t="s">
        <v>6462</v>
      </c>
    </row>
    <row r="1338" spans="1:4" hidden="1" x14ac:dyDescent="0.35">
      <c r="A1338" t="s">
        <v>6401</v>
      </c>
      <c r="B1338" t="s">
        <v>6428</v>
      </c>
      <c r="C1338">
        <f t="shared" si="20"/>
        <v>1</v>
      </c>
      <c r="D1338" t="s">
        <v>3536</v>
      </c>
    </row>
    <row r="1339" spans="1:4" hidden="1" x14ac:dyDescent="0.35">
      <c r="A1339" t="s">
        <v>6401</v>
      </c>
      <c r="B1339" t="s">
        <v>6429</v>
      </c>
      <c r="C1339">
        <f t="shared" si="20"/>
        <v>1</v>
      </c>
      <c r="D1339" t="s">
        <v>6464</v>
      </c>
    </row>
    <row r="1340" spans="1:4" hidden="1" x14ac:dyDescent="0.35">
      <c r="A1340" t="s">
        <v>6401</v>
      </c>
      <c r="B1340" t="s">
        <v>6430</v>
      </c>
      <c r="C1340">
        <f t="shared" si="20"/>
        <v>1</v>
      </c>
      <c r="D1340" t="s">
        <v>6465</v>
      </c>
    </row>
    <row r="1341" spans="1:4" hidden="1" x14ac:dyDescent="0.35">
      <c r="A1341" t="s">
        <v>6401</v>
      </c>
      <c r="B1341" t="s">
        <v>6431</v>
      </c>
      <c r="C1341">
        <f t="shared" si="20"/>
        <v>1</v>
      </c>
      <c r="D1341" t="s">
        <v>6446</v>
      </c>
    </row>
    <row r="1342" spans="1:4" hidden="1" x14ac:dyDescent="0.35">
      <c r="A1342" t="s">
        <v>6401</v>
      </c>
      <c r="B1342" t="s">
        <v>6432</v>
      </c>
      <c r="C1342">
        <f t="shared" si="20"/>
        <v>1</v>
      </c>
      <c r="D1342" t="s">
        <v>6448</v>
      </c>
    </row>
    <row r="1343" spans="1:4" hidden="1" x14ac:dyDescent="0.35">
      <c r="A1343" t="s">
        <v>6401</v>
      </c>
      <c r="B1343" t="s">
        <v>6433</v>
      </c>
      <c r="C1343">
        <f t="shared" si="20"/>
        <v>1</v>
      </c>
      <c r="D1343" t="s">
        <v>6467</v>
      </c>
    </row>
    <row r="1344" spans="1:4" hidden="1" x14ac:dyDescent="0.35">
      <c r="A1344" t="s">
        <v>6401</v>
      </c>
      <c r="B1344" t="s">
        <v>6434</v>
      </c>
      <c r="C1344">
        <f t="shared" si="20"/>
        <v>1</v>
      </c>
      <c r="D1344" t="s">
        <v>6450</v>
      </c>
    </row>
    <row r="1345" spans="1:4" hidden="1" x14ac:dyDescent="0.35">
      <c r="A1345" t="s">
        <v>6401</v>
      </c>
      <c r="B1345" t="s">
        <v>6435</v>
      </c>
      <c r="C1345">
        <f t="shared" si="20"/>
        <v>1</v>
      </c>
      <c r="D1345" t="s">
        <v>6468</v>
      </c>
    </row>
    <row r="1346" spans="1:4" hidden="1" x14ac:dyDescent="0.35">
      <c r="A1346" t="s">
        <v>6401</v>
      </c>
      <c r="B1346" t="s">
        <v>6436</v>
      </c>
      <c r="C1346">
        <f t="shared" si="20"/>
        <v>1</v>
      </c>
      <c r="D1346" t="s">
        <v>6469</v>
      </c>
    </row>
    <row r="1347" spans="1:4" hidden="1" x14ac:dyDescent="0.35">
      <c r="A1347" t="s">
        <v>6401</v>
      </c>
      <c r="B1347" t="s">
        <v>6437</v>
      </c>
      <c r="C1347">
        <f t="shared" ref="C1347:C1410" si="21">COUNTIF(D:D,B1347)</f>
        <v>1</v>
      </c>
      <c r="D1347" t="s">
        <v>6470</v>
      </c>
    </row>
    <row r="1348" spans="1:4" hidden="1" x14ac:dyDescent="0.35">
      <c r="A1348" t="s">
        <v>6401</v>
      </c>
      <c r="B1348" t="s">
        <v>6438</v>
      </c>
      <c r="C1348">
        <f t="shared" si="21"/>
        <v>1</v>
      </c>
      <c r="D1348" t="s">
        <v>6471</v>
      </c>
    </row>
    <row r="1349" spans="1:4" hidden="1" x14ac:dyDescent="0.35">
      <c r="A1349" t="s">
        <v>6401</v>
      </c>
      <c r="B1349" t="s">
        <v>6439</v>
      </c>
      <c r="C1349">
        <f t="shared" si="21"/>
        <v>1</v>
      </c>
      <c r="D1349" t="s">
        <v>6466</v>
      </c>
    </row>
    <row r="1350" spans="1:4" hidden="1" x14ac:dyDescent="0.35">
      <c r="A1350" t="s">
        <v>6401</v>
      </c>
      <c r="B1350" t="s">
        <v>6440</v>
      </c>
      <c r="C1350">
        <f t="shared" si="21"/>
        <v>1</v>
      </c>
      <c r="D1350" t="s">
        <v>6473</v>
      </c>
    </row>
    <row r="1351" spans="1:4" hidden="1" x14ac:dyDescent="0.35">
      <c r="A1351" t="s">
        <v>6441</v>
      </c>
      <c r="B1351" t="s">
        <v>6442</v>
      </c>
      <c r="C1351">
        <f t="shared" si="21"/>
        <v>1</v>
      </c>
      <c r="D1351" t="s">
        <v>6474</v>
      </c>
    </row>
    <row r="1352" spans="1:4" hidden="1" x14ac:dyDescent="0.35">
      <c r="A1352" t="s">
        <v>6443</v>
      </c>
      <c r="B1352" t="s">
        <v>6444</v>
      </c>
      <c r="C1352">
        <f t="shared" si="21"/>
        <v>2</v>
      </c>
      <c r="D1352" t="s">
        <v>6457</v>
      </c>
    </row>
    <row r="1353" spans="1:4" hidden="1" x14ac:dyDescent="0.35">
      <c r="A1353" t="s">
        <v>6445</v>
      </c>
      <c r="B1353" t="s">
        <v>6446</v>
      </c>
      <c r="C1353">
        <f t="shared" si="21"/>
        <v>2</v>
      </c>
      <c r="D1353" t="s">
        <v>6477</v>
      </c>
    </row>
    <row r="1354" spans="1:4" hidden="1" x14ac:dyDescent="0.35">
      <c r="A1354" t="s">
        <v>6445</v>
      </c>
      <c r="B1354" t="s">
        <v>6447</v>
      </c>
      <c r="C1354">
        <f t="shared" si="21"/>
        <v>1</v>
      </c>
      <c r="D1354" t="s">
        <v>6475</v>
      </c>
    </row>
    <row r="1355" spans="1:4" hidden="1" x14ac:dyDescent="0.35">
      <c r="A1355" t="s">
        <v>6445</v>
      </c>
      <c r="B1355" t="s">
        <v>6448</v>
      </c>
      <c r="C1355">
        <f t="shared" si="21"/>
        <v>2</v>
      </c>
      <c r="D1355" t="s">
        <v>6476</v>
      </c>
    </row>
    <row r="1356" spans="1:4" hidden="1" x14ac:dyDescent="0.35">
      <c r="A1356" t="s">
        <v>6445</v>
      </c>
      <c r="B1356" t="s">
        <v>6449</v>
      </c>
      <c r="C1356">
        <f t="shared" si="21"/>
        <v>1</v>
      </c>
      <c r="D1356" t="s">
        <v>6478</v>
      </c>
    </row>
    <row r="1357" spans="1:4" hidden="1" x14ac:dyDescent="0.35">
      <c r="A1357" t="s">
        <v>6445</v>
      </c>
      <c r="B1357" t="s">
        <v>6450</v>
      </c>
      <c r="C1357">
        <f t="shared" si="21"/>
        <v>2</v>
      </c>
      <c r="D1357" t="s">
        <v>6479</v>
      </c>
    </row>
    <row r="1358" spans="1:4" hidden="1" x14ac:dyDescent="0.35">
      <c r="A1358" t="s">
        <v>6445</v>
      </c>
      <c r="B1358" t="s">
        <v>6451</v>
      </c>
      <c r="C1358">
        <f t="shared" si="21"/>
        <v>1</v>
      </c>
      <c r="D1358" t="s">
        <v>6482</v>
      </c>
    </row>
    <row r="1359" spans="1:4" hidden="1" x14ac:dyDescent="0.35">
      <c r="A1359" t="s">
        <v>6445</v>
      </c>
      <c r="B1359" t="s">
        <v>6452</v>
      </c>
      <c r="C1359">
        <f t="shared" si="21"/>
        <v>1</v>
      </c>
      <c r="D1359" t="s">
        <v>6483</v>
      </c>
    </row>
    <row r="1360" spans="1:4" hidden="1" x14ac:dyDescent="0.35">
      <c r="A1360" t="s">
        <v>6445</v>
      </c>
      <c r="B1360" t="s">
        <v>6453</v>
      </c>
      <c r="C1360">
        <f t="shared" si="21"/>
        <v>1</v>
      </c>
      <c r="D1360" t="s">
        <v>6481</v>
      </c>
    </row>
    <row r="1361" spans="1:4" hidden="1" x14ac:dyDescent="0.35">
      <c r="A1361" t="s">
        <v>6445</v>
      </c>
      <c r="B1361" t="s">
        <v>6454</v>
      </c>
      <c r="C1361">
        <f t="shared" si="21"/>
        <v>1</v>
      </c>
      <c r="D1361" t="s">
        <v>6484</v>
      </c>
    </row>
    <row r="1362" spans="1:4" hidden="1" x14ac:dyDescent="0.35">
      <c r="A1362" t="s">
        <v>6445</v>
      </c>
      <c r="B1362" t="s">
        <v>6455</v>
      </c>
      <c r="C1362">
        <f t="shared" si="21"/>
        <v>1</v>
      </c>
      <c r="D1362" t="s">
        <v>6485</v>
      </c>
    </row>
    <row r="1363" spans="1:4" hidden="1" x14ac:dyDescent="0.35">
      <c r="A1363" t="s">
        <v>6445</v>
      </c>
      <c r="B1363" t="s">
        <v>6456</v>
      </c>
      <c r="C1363">
        <f t="shared" si="21"/>
        <v>1</v>
      </c>
      <c r="D1363" t="s">
        <v>6486</v>
      </c>
    </row>
    <row r="1364" spans="1:4" hidden="1" x14ac:dyDescent="0.35">
      <c r="A1364" t="s">
        <v>6445</v>
      </c>
      <c r="B1364" t="s">
        <v>3536</v>
      </c>
      <c r="C1364">
        <f t="shared" si="21"/>
        <v>1</v>
      </c>
      <c r="D1364" t="s">
        <v>6458</v>
      </c>
    </row>
    <row r="1365" spans="1:4" hidden="1" x14ac:dyDescent="0.35">
      <c r="A1365" t="s">
        <v>6445</v>
      </c>
      <c r="B1365" t="s">
        <v>6457</v>
      </c>
      <c r="C1365">
        <f t="shared" si="21"/>
        <v>2</v>
      </c>
      <c r="D1365" t="s">
        <v>6487</v>
      </c>
    </row>
    <row r="1366" spans="1:4" hidden="1" x14ac:dyDescent="0.35">
      <c r="A1366" t="s">
        <v>6445</v>
      </c>
      <c r="B1366" t="s">
        <v>6458</v>
      </c>
      <c r="C1366">
        <f t="shared" si="21"/>
        <v>2</v>
      </c>
      <c r="D1366" t="s">
        <v>6488</v>
      </c>
    </row>
    <row r="1367" spans="1:4" hidden="1" x14ac:dyDescent="0.35">
      <c r="A1367" t="s">
        <v>6445</v>
      </c>
      <c r="B1367" t="s">
        <v>6459</v>
      </c>
      <c r="C1367">
        <f t="shared" si="21"/>
        <v>1</v>
      </c>
      <c r="D1367" t="s">
        <v>6472</v>
      </c>
    </row>
    <row r="1368" spans="1:4" hidden="1" x14ac:dyDescent="0.35">
      <c r="A1368" t="s">
        <v>6445</v>
      </c>
      <c r="B1368" t="s">
        <v>6460</v>
      </c>
      <c r="C1368">
        <f t="shared" si="21"/>
        <v>2</v>
      </c>
      <c r="D1368" t="s">
        <v>6460</v>
      </c>
    </row>
    <row r="1369" spans="1:4" hidden="1" x14ac:dyDescent="0.35">
      <c r="A1369" t="s">
        <v>6445</v>
      </c>
      <c r="B1369" t="s">
        <v>6461</v>
      </c>
      <c r="C1369">
        <f t="shared" si="21"/>
        <v>2</v>
      </c>
      <c r="D1369" t="s">
        <v>6489</v>
      </c>
    </row>
    <row r="1370" spans="1:4" hidden="1" x14ac:dyDescent="0.35">
      <c r="A1370" t="s">
        <v>6445</v>
      </c>
      <c r="B1370" t="s">
        <v>6462</v>
      </c>
      <c r="C1370">
        <f t="shared" si="21"/>
        <v>1</v>
      </c>
      <c r="D1370" t="s">
        <v>6490</v>
      </c>
    </row>
    <row r="1371" spans="1:4" hidden="1" x14ac:dyDescent="0.35">
      <c r="A1371" t="s">
        <v>6463</v>
      </c>
      <c r="B1371" t="s">
        <v>6464</v>
      </c>
      <c r="C1371">
        <f t="shared" si="21"/>
        <v>1</v>
      </c>
      <c r="D1371" t="s">
        <v>6480</v>
      </c>
    </row>
    <row r="1372" spans="1:4" hidden="1" x14ac:dyDescent="0.35">
      <c r="A1372" t="s">
        <v>6463</v>
      </c>
      <c r="B1372" t="s">
        <v>6465</v>
      </c>
      <c r="C1372">
        <f t="shared" si="21"/>
        <v>1</v>
      </c>
      <c r="D1372" t="s">
        <v>6461</v>
      </c>
    </row>
    <row r="1373" spans="1:4" hidden="1" x14ac:dyDescent="0.35">
      <c r="A1373" t="s">
        <v>6463</v>
      </c>
      <c r="B1373" t="s">
        <v>6446</v>
      </c>
      <c r="C1373">
        <f t="shared" si="21"/>
        <v>2</v>
      </c>
      <c r="D1373" t="s">
        <v>6492</v>
      </c>
    </row>
    <row r="1374" spans="1:4" hidden="1" x14ac:dyDescent="0.35">
      <c r="A1374" t="s">
        <v>6463</v>
      </c>
      <c r="B1374" t="s">
        <v>6448</v>
      </c>
      <c r="C1374">
        <f t="shared" si="21"/>
        <v>2</v>
      </c>
      <c r="D1374" t="s">
        <v>6493</v>
      </c>
    </row>
    <row r="1375" spans="1:4" hidden="1" x14ac:dyDescent="0.35">
      <c r="A1375" t="s">
        <v>6463</v>
      </c>
      <c r="B1375" t="s">
        <v>6466</v>
      </c>
      <c r="C1375">
        <f t="shared" si="21"/>
        <v>1</v>
      </c>
      <c r="D1375" t="s">
        <v>6491</v>
      </c>
    </row>
    <row r="1376" spans="1:4" hidden="1" x14ac:dyDescent="0.35">
      <c r="A1376" t="s">
        <v>6463</v>
      </c>
      <c r="B1376" t="s">
        <v>6467</v>
      </c>
      <c r="C1376">
        <f t="shared" si="21"/>
        <v>1</v>
      </c>
      <c r="D1376" t="s">
        <v>6494</v>
      </c>
    </row>
    <row r="1377" spans="1:4" hidden="1" x14ac:dyDescent="0.35">
      <c r="A1377" t="s">
        <v>6463</v>
      </c>
      <c r="B1377" t="s">
        <v>6450</v>
      </c>
      <c r="C1377">
        <f t="shared" si="21"/>
        <v>2</v>
      </c>
      <c r="D1377" t="s">
        <v>4512</v>
      </c>
    </row>
    <row r="1378" spans="1:4" hidden="1" x14ac:dyDescent="0.35">
      <c r="A1378" t="s">
        <v>6463</v>
      </c>
      <c r="B1378" t="s">
        <v>6468</v>
      </c>
      <c r="C1378">
        <f t="shared" si="21"/>
        <v>1</v>
      </c>
      <c r="D1378" t="s">
        <v>6495</v>
      </c>
    </row>
    <row r="1379" spans="1:4" hidden="1" x14ac:dyDescent="0.35">
      <c r="A1379" t="s">
        <v>6463</v>
      </c>
      <c r="B1379" t="s">
        <v>6469</v>
      </c>
      <c r="C1379">
        <f t="shared" si="21"/>
        <v>1</v>
      </c>
      <c r="D1379" t="s">
        <v>3768</v>
      </c>
    </row>
    <row r="1380" spans="1:4" hidden="1" x14ac:dyDescent="0.35">
      <c r="A1380" t="s">
        <v>6463</v>
      </c>
      <c r="B1380" t="s">
        <v>6470</v>
      </c>
      <c r="C1380">
        <f t="shared" si="21"/>
        <v>1</v>
      </c>
      <c r="D1380" t="s">
        <v>6499</v>
      </c>
    </row>
    <row r="1381" spans="1:4" hidden="1" x14ac:dyDescent="0.35">
      <c r="A1381" t="s">
        <v>6463</v>
      </c>
      <c r="B1381" t="s">
        <v>6471</v>
      </c>
      <c r="C1381">
        <f t="shared" si="21"/>
        <v>1</v>
      </c>
      <c r="D1381" t="s">
        <v>6496</v>
      </c>
    </row>
    <row r="1382" spans="1:4" hidden="1" x14ac:dyDescent="0.35">
      <c r="A1382" t="s">
        <v>6463</v>
      </c>
      <c r="B1382" t="s">
        <v>6472</v>
      </c>
      <c r="C1382">
        <f t="shared" si="21"/>
        <v>1</v>
      </c>
      <c r="D1382" t="s">
        <v>6500</v>
      </c>
    </row>
    <row r="1383" spans="1:4" hidden="1" x14ac:dyDescent="0.35">
      <c r="A1383" t="s">
        <v>6463</v>
      </c>
      <c r="B1383" t="s">
        <v>6473</v>
      </c>
      <c r="C1383">
        <f t="shared" si="21"/>
        <v>1</v>
      </c>
      <c r="D1383" t="s">
        <v>1818</v>
      </c>
    </row>
    <row r="1384" spans="1:4" hidden="1" x14ac:dyDescent="0.35">
      <c r="A1384" t="s">
        <v>6463</v>
      </c>
      <c r="B1384" t="s">
        <v>6474</v>
      </c>
      <c r="C1384">
        <f t="shared" si="21"/>
        <v>1</v>
      </c>
      <c r="D1384" t="s">
        <v>6502</v>
      </c>
    </row>
    <row r="1385" spans="1:4" hidden="1" x14ac:dyDescent="0.35">
      <c r="A1385" t="s">
        <v>6463</v>
      </c>
      <c r="B1385" t="s">
        <v>6475</v>
      </c>
      <c r="C1385">
        <f t="shared" si="21"/>
        <v>1</v>
      </c>
      <c r="D1385" t="s">
        <v>6501</v>
      </c>
    </row>
    <row r="1386" spans="1:4" hidden="1" x14ac:dyDescent="0.35">
      <c r="A1386" t="s">
        <v>6463</v>
      </c>
      <c r="B1386" t="s">
        <v>6457</v>
      </c>
      <c r="C1386">
        <f t="shared" si="21"/>
        <v>2</v>
      </c>
      <c r="D1386" t="s">
        <v>6503</v>
      </c>
    </row>
    <row r="1387" spans="1:4" hidden="1" x14ac:dyDescent="0.35">
      <c r="A1387" t="s">
        <v>6463</v>
      </c>
      <c r="B1387" t="s">
        <v>6476</v>
      </c>
      <c r="C1387">
        <f t="shared" si="21"/>
        <v>1</v>
      </c>
      <c r="D1387" t="s">
        <v>6505</v>
      </c>
    </row>
    <row r="1388" spans="1:4" hidden="1" x14ac:dyDescent="0.35">
      <c r="A1388" t="s">
        <v>6463</v>
      </c>
      <c r="B1388" t="s">
        <v>6477</v>
      </c>
      <c r="C1388">
        <f t="shared" si="21"/>
        <v>1</v>
      </c>
      <c r="D1388" t="s">
        <v>6506</v>
      </c>
    </row>
    <row r="1389" spans="1:4" hidden="1" x14ac:dyDescent="0.35">
      <c r="A1389" t="s">
        <v>6463</v>
      </c>
      <c r="B1389" t="s">
        <v>6478</v>
      </c>
      <c r="C1389">
        <f t="shared" si="21"/>
        <v>1</v>
      </c>
      <c r="D1389" t="s">
        <v>6504</v>
      </c>
    </row>
    <row r="1390" spans="1:4" hidden="1" x14ac:dyDescent="0.35">
      <c r="A1390" t="s">
        <v>6463</v>
      </c>
      <c r="B1390" t="s">
        <v>6479</v>
      </c>
      <c r="C1390">
        <f t="shared" si="21"/>
        <v>1</v>
      </c>
      <c r="D1390" t="s">
        <v>6507</v>
      </c>
    </row>
    <row r="1391" spans="1:4" hidden="1" x14ac:dyDescent="0.35">
      <c r="A1391" t="s">
        <v>6463</v>
      </c>
      <c r="B1391" t="s">
        <v>6480</v>
      </c>
      <c r="C1391">
        <f t="shared" si="21"/>
        <v>1</v>
      </c>
      <c r="D1391" t="s">
        <v>6509</v>
      </c>
    </row>
    <row r="1392" spans="1:4" hidden="1" x14ac:dyDescent="0.35">
      <c r="A1392" t="s">
        <v>6463</v>
      </c>
      <c r="B1392" t="s">
        <v>6481</v>
      </c>
      <c r="C1392">
        <f t="shared" si="21"/>
        <v>1</v>
      </c>
      <c r="D1392" t="s">
        <v>6497</v>
      </c>
    </row>
    <row r="1393" spans="1:4" hidden="1" x14ac:dyDescent="0.35">
      <c r="A1393" t="s">
        <v>6463</v>
      </c>
      <c r="B1393" t="s">
        <v>6482</v>
      </c>
      <c r="C1393">
        <f t="shared" si="21"/>
        <v>1</v>
      </c>
      <c r="D1393" t="s">
        <v>6511</v>
      </c>
    </row>
    <row r="1394" spans="1:4" hidden="1" x14ac:dyDescent="0.35">
      <c r="A1394" t="s">
        <v>6463</v>
      </c>
      <c r="B1394" t="s">
        <v>6483</v>
      </c>
      <c r="C1394">
        <f t="shared" si="21"/>
        <v>1</v>
      </c>
      <c r="D1394" t="s">
        <v>6508</v>
      </c>
    </row>
    <row r="1395" spans="1:4" hidden="1" x14ac:dyDescent="0.35">
      <c r="A1395" t="s">
        <v>6463</v>
      </c>
      <c r="B1395" t="s">
        <v>6484</v>
      </c>
      <c r="C1395">
        <f t="shared" si="21"/>
        <v>1</v>
      </c>
      <c r="D1395" t="s">
        <v>6510</v>
      </c>
    </row>
    <row r="1396" spans="1:4" hidden="1" x14ac:dyDescent="0.35">
      <c r="A1396" t="s">
        <v>6463</v>
      </c>
      <c r="B1396" t="s">
        <v>6485</v>
      </c>
      <c r="C1396">
        <f t="shared" si="21"/>
        <v>1</v>
      </c>
      <c r="D1396" t="s">
        <v>6512</v>
      </c>
    </row>
    <row r="1397" spans="1:4" hidden="1" x14ac:dyDescent="0.35">
      <c r="A1397" t="s">
        <v>6463</v>
      </c>
      <c r="B1397" t="s">
        <v>6486</v>
      </c>
      <c r="C1397">
        <f t="shared" si="21"/>
        <v>1</v>
      </c>
      <c r="D1397" t="s">
        <v>6498</v>
      </c>
    </row>
    <row r="1398" spans="1:4" hidden="1" x14ac:dyDescent="0.35">
      <c r="A1398" t="s">
        <v>6463</v>
      </c>
      <c r="B1398" t="s">
        <v>6458</v>
      </c>
      <c r="C1398">
        <f t="shared" si="21"/>
        <v>2</v>
      </c>
      <c r="D1398" t="s">
        <v>6513</v>
      </c>
    </row>
    <row r="1399" spans="1:4" hidden="1" x14ac:dyDescent="0.35">
      <c r="A1399" t="s">
        <v>6463</v>
      </c>
      <c r="B1399" t="s">
        <v>6487</v>
      </c>
      <c r="C1399">
        <f t="shared" si="21"/>
        <v>1</v>
      </c>
      <c r="D1399" t="s">
        <v>6514</v>
      </c>
    </row>
    <row r="1400" spans="1:4" hidden="1" x14ac:dyDescent="0.35">
      <c r="A1400" t="s">
        <v>6463</v>
      </c>
      <c r="B1400" t="s">
        <v>6488</v>
      </c>
      <c r="C1400">
        <f t="shared" si="21"/>
        <v>1</v>
      </c>
      <c r="D1400" t="s">
        <v>6515</v>
      </c>
    </row>
    <row r="1401" spans="1:4" hidden="1" x14ac:dyDescent="0.35">
      <c r="A1401" t="s">
        <v>6463</v>
      </c>
      <c r="B1401" t="s">
        <v>4512</v>
      </c>
      <c r="C1401">
        <f t="shared" si="21"/>
        <v>2</v>
      </c>
      <c r="D1401" t="s">
        <v>6517</v>
      </c>
    </row>
    <row r="1402" spans="1:4" hidden="1" x14ac:dyDescent="0.35">
      <c r="A1402" t="s">
        <v>6463</v>
      </c>
      <c r="B1402" t="s">
        <v>6489</v>
      </c>
      <c r="C1402">
        <f t="shared" si="21"/>
        <v>1</v>
      </c>
      <c r="D1402" t="s">
        <v>6518</v>
      </c>
    </row>
    <row r="1403" spans="1:4" hidden="1" x14ac:dyDescent="0.35">
      <c r="A1403" t="s">
        <v>6463</v>
      </c>
      <c r="B1403" t="s">
        <v>6460</v>
      </c>
      <c r="C1403">
        <f t="shared" si="21"/>
        <v>2</v>
      </c>
      <c r="D1403" t="s">
        <v>6520</v>
      </c>
    </row>
    <row r="1404" spans="1:4" hidden="1" x14ac:dyDescent="0.35">
      <c r="A1404" t="s">
        <v>6463</v>
      </c>
      <c r="B1404" t="s">
        <v>6490</v>
      </c>
      <c r="C1404">
        <f t="shared" si="21"/>
        <v>1</v>
      </c>
      <c r="D1404" t="s">
        <v>6519</v>
      </c>
    </row>
    <row r="1405" spans="1:4" hidden="1" x14ac:dyDescent="0.35">
      <c r="A1405" t="s">
        <v>6463</v>
      </c>
      <c r="B1405" t="s">
        <v>6461</v>
      </c>
      <c r="C1405">
        <f t="shared" si="21"/>
        <v>2</v>
      </c>
      <c r="D1405" t="s">
        <v>6516</v>
      </c>
    </row>
    <row r="1406" spans="1:4" hidden="1" x14ac:dyDescent="0.35">
      <c r="A1406" t="s">
        <v>6463</v>
      </c>
      <c r="B1406" t="s">
        <v>6491</v>
      </c>
      <c r="C1406">
        <f t="shared" si="21"/>
        <v>1</v>
      </c>
      <c r="D1406" t="s">
        <v>6522</v>
      </c>
    </row>
    <row r="1407" spans="1:4" hidden="1" x14ac:dyDescent="0.35">
      <c r="A1407" t="s">
        <v>6463</v>
      </c>
      <c r="B1407" t="s">
        <v>6492</v>
      </c>
      <c r="C1407">
        <f t="shared" si="21"/>
        <v>1</v>
      </c>
      <c r="D1407" t="s">
        <v>6524</v>
      </c>
    </row>
    <row r="1408" spans="1:4" hidden="1" x14ac:dyDescent="0.35">
      <c r="A1408" t="s">
        <v>6463</v>
      </c>
      <c r="B1408" t="s">
        <v>6493</v>
      </c>
      <c r="C1408">
        <f t="shared" si="21"/>
        <v>1</v>
      </c>
      <c r="D1408" t="s">
        <v>6523</v>
      </c>
    </row>
    <row r="1409" spans="1:4" hidden="1" x14ac:dyDescent="0.35">
      <c r="A1409" t="s">
        <v>6463</v>
      </c>
      <c r="B1409" t="s">
        <v>3768</v>
      </c>
      <c r="C1409">
        <f t="shared" si="21"/>
        <v>1</v>
      </c>
      <c r="D1409" t="s">
        <v>6526</v>
      </c>
    </row>
    <row r="1410" spans="1:4" hidden="1" x14ac:dyDescent="0.35">
      <c r="A1410" t="s">
        <v>6463</v>
      </c>
      <c r="B1410" t="s">
        <v>6494</v>
      </c>
      <c r="C1410">
        <f t="shared" si="21"/>
        <v>1</v>
      </c>
      <c r="D1410" t="s">
        <v>6525</v>
      </c>
    </row>
    <row r="1411" spans="1:4" hidden="1" x14ac:dyDescent="0.35">
      <c r="A1411" t="s">
        <v>6463</v>
      </c>
      <c r="B1411" t="s">
        <v>6495</v>
      </c>
      <c r="C1411">
        <f t="shared" ref="C1411:C1474" si="22">COUNTIF(D:D,B1411)</f>
        <v>1</v>
      </c>
      <c r="D1411" t="s">
        <v>6527</v>
      </c>
    </row>
    <row r="1412" spans="1:4" hidden="1" x14ac:dyDescent="0.35">
      <c r="A1412" t="s">
        <v>6463</v>
      </c>
      <c r="B1412" t="s">
        <v>6496</v>
      </c>
      <c r="C1412">
        <f t="shared" si="22"/>
        <v>1</v>
      </c>
      <c r="D1412" t="s">
        <v>6528</v>
      </c>
    </row>
    <row r="1413" spans="1:4" hidden="1" x14ac:dyDescent="0.35">
      <c r="A1413" t="s">
        <v>6463</v>
      </c>
      <c r="B1413" t="s">
        <v>6497</v>
      </c>
      <c r="C1413">
        <f t="shared" si="22"/>
        <v>4</v>
      </c>
      <c r="D1413" t="s">
        <v>6521</v>
      </c>
    </row>
    <row r="1414" spans="1:4" hidden="1" x14ac:dyDescent="0.35">
      <c r="A1414" t="s">
        <v>6463</v>
      </c>
      <c r="B1414" t="s">
        <v>6498</v>
      </c>
      <c r="C1414">
        <f t="shared" si="22"/>
        <v>4</v>
      </c>
      <c r="D1414" t="s">
        <v>6529</v>
      </c>
    </row>
    <row r="1415" spans="1:4" hidden="1" x14ac:dyDescent="0.35">
      <c r="A1415" t="s">
        <v>6463</v>
      </c>
      <c r="B1415" t="s">
        <v>6499</v>
      </c>
      <c r="C1415">
        <f t="shared" si="22"/>
        <v>1</v>
      </c>
      <c r="D1415" t="s">
        <v>6530</v>
      </c>
    </row>
    <row r="1416" spans="1:4" hidden="1" x14ac:dyDescent="0.35">
      <c r="A1416" t="s">
        <v>6463</v>
      </c>
      <c r="B1416" t="s">
        <v>6500</v>
      </c>
      <c r="C1416">
        <f t="shared" si="22"/>
        <v>1</v>
      </c>
      <c r="D1416" t="s">
        <v>6444</v>
      </c>
    </row>
    <row r="1417" spans="1:4" hidden="1" x14ac:dyDescent="0.35">
      <c r="A1417" t="s">
        <v>6463</v>
      </c>
      <c r="B1417" t="s">
        <v>6501</v>
      </c>
      <c r="C1417">
        <f t="shared" si="22"/>
        <v>1</v>
      </c>
      <c r="D1417" t="s">
        <v>6531</v>
      </c>
    </row>
    <row r="1418" spans="1:4" hidden="1" x14ac:dyDescent="0.35">
      <c r="A1418" t="s">
        <v>6463</v>
      </c>
      <c r="B1418" t="s">
        <v>1818</v>
      </c>
      <c r="C1418">
        <f t="shared" si="22"/>
        <v>1</v>
      </c>
      <c r="D1418" t="s">
        <v>6534</v>
      </c>
    </row>
    <row r="1419" spans="1:4" hidden="1" x14ac:dyDescent="0.35">
      <c r="A1419" t="s">
        <v>6463</v>
      </c>
      <c r="B1419" t="s">
        <v>6502</v>
      </c>
      <c r="C1419">
        <f t="shared" si="22"/>
        <v>1</v>
      </c>
      <c r="D1419" t="s">
        <v>6533</v>
      </c>
    </row>
    <row r="1420" spans="1:4" hidden="1" x14ac:dyDescent="0.35">
      <c r="A1420" t="s">
        <v>6463</v>
      </c>
      <c r="B1420" t="s">
        <v>6503</v>
      </c>
      <c r="C1420">
        <f t="shared" si="22"/>
        <v>1</v>
      </c>
      <c r="D1420" t="s">
        <v>6532</v>
      </c>
    </row>
    <row r="1421" spans="1:4" hidden="1" x14ac:dyDescent="0.35">
      <c r="A1421" t="s">
        <v>6463</v>
      </c>
      <c r="B1421" t="s">
        <v>6504</v>
      </c>
      <c r="C1421">
        <f t="shared" si="22"/>
        <v>1</v>
      </c>
      <c r="D1421" t="s">
        <v>6536</v>
      </c>
    </row>
    <row r="1422" spans="1:4" hidden="1" x14ac:dyDescent="0.35">
      <c r="A1422" t="s">
        <v>6463</v>
      </c>
      <c r="B1422" t="s">
        <v>6505</v>
      </c>
      <c r="C1422">
        <f t="shared" si="22"/>
        <v>1</v>
      </c>
      <c r="D1422" t="s">
        <v>6537</v>
      </c>
    </row>
    <row r="1423" spans="1:4" hidden="1" x14ac:dyDescent="0.35">
      <c r="A1423" t="s">
        <v>6463</v>
      </c>
      <c r="B1423" t="s">
        <v>6506</v>
      </c>
      <c r="C1423">
        <f t="shared" si="22"/>
        <v>1</v>
      </c>
      <c r="D1423" t="s">
        <v>6535</v>
      </c>
    </row>
    <row r="1424" spans="1:4" hidden="1" x14ac:dyDescent="0.35">
      <c r="A1424" t="s">
        <v>6463</v>
      </c>
      <c r="B1424" t="s">
        <v>6507</v>
      </c>
      <c r="C1424">
        <f t="shared" si="22"/>
        <v>4</v>
      </c>
      <c r="D1424" t="s">
        <v>6540</v>
      </c>
    </row>
    <row r="1425" spans="1:4" hidden="1" x14ac:dyDescent="0.35">
      <c r="A1425" t="s">
        <v>6463</v>
      </c>
      <c r="B1425" t="s">
        <v>6508</v>
      </c>
      <c r="C1425">
        <f t="shared" si="22"/>
        <v>4</v>
      </c>
      <c r="D1425" t="s">
        <v>1685</v>
      </c>
    </row>
    <row r="1426" spans="1:4" hidden="1" x14ac:dyDescent="0.35">
      <c r="A1426" t="s">
        <v>6463</v>
      </c>
      <c r="B1426" t="s">
        <v>6509</v>
      </c>
      <c r="C1426">
        <f t="shared" si="22"/>
        <v>1</v>
      </c>
      <c r="D1426" t="s">
        <v>6543</v>
      </c>
    </row>
    <row r="1427" spans="1:4" hidden="1" x14ac:dyDescent="0.35">
      <c r="A1427" t="s">
        <v>6463</v>
      </c>
      <c r="B1427" t="s">
        <v>6510</v>
      </c>
      <c r="C1427">
        <f t="shared" si="22"/>
        <v>1</v>
      </c>
      <c r="D1427" t="s">
        <v>6541</v>
      </c>
    </row>
    <row r="1428" spans="1:4" hidden="1" x14ac:dyDescent="0.35">
      <c r="A1428" t="s">
        <v>6463</v>
      </c>
      <c r="B1428" t="s">
        <v>6511</v>
      </c>
      <c r="C1428">
        <f t="shared" si="22"/>
        <v>1</v>
      </c>
      <c r="D1428" t="s">
        <v>6542</v>
      </c>
    </row>
    <row r="1429" spans="1:4" hidden="1" x14ac:dyDescent="0.35">
      <c r="A1429" t="s">
        <v>6463</v>
      </c>
      <c r="B1429" t="s">
        <v>6512</v>
      </c>
      <c r="C1429">
        <f t="shared" si="22"/>
        <v>1</v>
      </c>
      <c r="D1429" t="s">
        <v>6541</v>
      </c>
    </row>
    <row r="1430" spans="1:4" hidden="1" x14ac:dyDescent="0.35">
      <c r="A1430" t="s">
        <v>6463</v>
      </c>
      <c r="B1430" t="s">
        <v>6513</v>
      </c>
      <c r="C1430">
        <f t="shared" si="22"/>
        <v>1</v>
      </c>
      <c r="D1430" t="s">
        <v>6546</v>
      </c>
    </row>
    <row r="1431" spans="1:4" hidden="1" x14ac:dyDescent="0.35">
      <c r="A1431" t="s">
        <v>6463</v>
      </c>
      <c r="B1431" t="s">
        <v>6514</v>
      </c>
      <c r="C1431">
        <f t="shared" si="22"/>
        <v>1</v>
      </c>
      <c r="D1431" t="s">
        <v>1708</v>
      </c>
    </row>
    <row r="1432" spans="1:4" hidden="1" x14ac:dyDescent="0.35">
      <c r="A1432" t="s">
        <v>6463</v>
      </c>
      <c r="B1432" t="s">
        <v>6515</v>
      </c>
      <c r="C1432">
        <f t="shared" si="22"/>
        <v>1</v>
      </c>
      <c r="D1432" t="s">
        <v>6548</v>
      </c>
    </row>
    <row r="1433" spans="1:4" hidden="1" x14ac:dyDescent="0.35">
      <c r="A1433" t="s">
        <v>6463</v>
      </c>
      <c r="B1433" t="s">
        <v>6516</v>
      </c>
      <c r="C1433">
        <f t="shared" si="22"/>
        <v>1</v>
      </c>
      <c r="D1433" t="s">
        <v>6549</v>
      </c>
    </row>
    <row r="1434" spans="1:4" hidden="1" x14ac:dyDescent="0.35">
      <c r="A1434" t="s">
        <v>6463</v>
      </c>
      <c r="B1434" t="s">
        <v>6517</v>
      </c>
      <c r="C1434">
        <f t="shared" si="22"/>
        <v>1</v>
      </c>
      <c r="D1434" t="s">
        <v>6542</v>
      </c>
    </row>
    <row r="1435" spans="1:4" hidden="1" x14ac:dyDescent="0.35">
      <c r="A1435" t="s">
        <v>6463</v>
      </c>
      <c r="B1435" t="s">
        <v>6518</v>
      </c>
      <c r="C1435">
        <f t="shared" si="22"/>
        <v>1</v>
      </c>
      <c r="D1435" t="s">
        <v>5382</v>
      </c>
    </row>
    <row r="1436" spans="1:4" hidden="1" x14ac:dyDescent="0.35">
      <c r="A1436" t="s">
        <v>6463</v>
      </c>
      <c r="B1436" t="s">
        <v>6519</v>
      </c>
      <c r="C1436">
        <f t="shared" si="22"/>
        <v>1</v>
      </c>
      <c r="D1436" t="s">
        <v>6552</v>
      </c>
    </row>
    <row r="1437" spans="1:4" hidden="1" x14ac:dyDescent="0.35">
      <c r="A1437" t="s">
        <v>6463</v>
      </c>
      <c r="B1437" t="s">
        <v>6520</v>
      </c>
      <c r="C1437">
        <f t="shared" si="22"/>
        <v>1</v>
      </c>
      <c r="D1437" t="s">
        <v>6554</v>
      </c>
    </row>
    <row r="1438" spans="1:4" hidden="1" x14ac:dyDescent="0.35">
      <c r="A1438" t="s">
        <v>6463</v>
      </c>
      <c r="B1438" t="s">
        <v>6521</v>
      </c>
      <c r="C1438">
        <f t="shared" si="22"/>
        <v>1</v>
      </c>
      <c r="D1438" t="s">
        <v>6555</v>
      </c>
    </row>
    <row r="1439" spans="1:4" hidden="1" x14ac:dyDescent="0.35">
      <c r="A1439" t="s">
        <v>6463</v>
      </c>
      <c r="B1439" t="s">
        <v>6522</v>
      </c>
      <c r="C1439">
        <f t="shared" si="22"/>
        <v>1</v>
      </c>
      <c r="D1439" t="s">
        <v>1799</v>
      </c>
    </row>
    <row r="1440" spans="1:4" hidden="1" x14ac:dyDescent="0.35">
      <c r="A1440" t="s">
        <v>6463</v>
      </c>
      <c r="B1440" t="s">
        <v>6523</v>
      </c>
      <c r="C1440">
        <f t="shared" si="22"/>
        <v>1</v>
      </c>
      <c r="D1440" t="s">
        <v>1087</v>
      </c>
    </row>
    <row r="1441" spans="1:4" hidden="1" x14ac:dyDescent="0.35">
      <c r="A1441" t="s">
        <v>6463</v>
      </c>
      <c r="B1441" t="s">
        <v>6524</v>
      </c>
      <c r="C1441">
        <f t="shared" si="22"/>
        <v>1</v>
      </c>
      <c r="D1441" t="s">
        <v>6557</v>
      </c>
    </row>
    <row r="1442" spans="1:4" hidden="1" x14ac:dyDescent="0.35">
      <c r="A1442" t="s">
        <v>6463</v>
      </c>
      <c r="B1442" t="s">
        <v>6525</v>
      </c>
      <c r="C1442">
        <f t="shared" si="22"/>
        <v>1</v>
      </c>
      <c r="D1442" t="s">
        <v>1088</v>
      </c>
    </row>
    <row r="1443" spans="1:4" hidden="1" x14ac:dyDescent="0.35">
      <c r="A1443" t="s">
        <v>6463</v>
      </c>
      <c r="B1443" t="s">
        <v>6526</v>
      </c>
      <c r="C1443">
        <f t="shared" si="22"/>
        <v>1</v>
      </c>
      <c r="D1443" t="s">
        <v>6561</v>
      </c>
    </row>
    <row r="1444" spans="1:4" hidden="1" x14ac:dyDescent="0.35">
      <c r="A1444" t="s">
        <v>6463</v>
      </c>
      <c r="B1444" t="s">
        <v>6527</v>
      </c>
      <c r="C1444">
        <f t="shared" si="22"/>
        <v>1</v>
      </c>
      <c r="D1444" t="s">
        <v>6562</v>
      </c>
    </row>
    <row r="1445" spans="1:4" hidden="1" x14ac:dyDescent="0.35">
      <c r="A1445" t="s">
        <v>6463</v>
      </c>
      <c r="B1445" t="s">
        <v>6528</v>
      </c>
      <c r="C1445">
        <f t="shared" si="22"/>
        <v>1</v>
      </c>
      <c r="D1445" t="s">
        <v>6564</v>
      </c>
    </row>
    <row r="1446" spans="1:4" hidden="1" x14ac:dyDescent="0.35">
      <c r="A1446" t="s">
        <v>6463</v>
      </c>
      <c r="B1446" t="s">
        <v>6529</v>
      </c>
      <c r="C1446">
        <f t="shared" si="22"/>
        <v>1</v>
      </c>
      <c r="D1446" t="s">
        <v>6558</v>
      </c>
    </row>
    <row r="1447" spans="1:4" hidden="1" x14ac:dyDescent="0.35">
      <c r="A1447" t="s">
        <v>6463</v>
      </c>
      <c r="B1447" t="s">
        <v>6530</v>
      </c>
      <c r="C1447">
        <f t="shared" si="22"/>
        <v>1</v>
      </c>
      <c r="D1447" t="s">
        <v>1087</v>
      </c>
    </row>
    <row r="1448" spans="1:4" hidden="1" x14ac:dyDescent="0.35">
      <c r="A1448" t="s">
        <v>6463</v>
      </c>
      <c r="B1448" t="s">
        <v>6444</v>
      </c>
      <c r="C1448">
        <f t="shared" si="22"/>
        <v>2</v>
      </c>
      <c r="D1448" t="s">
        <v>1800</v>
      </c>
    </row>
    <row r="1449" spans="1:4" hidden="1" x14ac:dyDescent="0.35">
      <c r="A1449" t="s">
        <v>6463</v>
      </c>
      <c r="B1449" t="s">
        <v>6531</v>
      </c>
      <c r="C1449">
        <f t="shared" si="22"/>
        <v>1</v>
      </c>
      <c r="D1449" t="s">
        <v>6567</v>
      </c>
    </row>
    <row r="1450" spans="1:4" hidden="1" x14ac:dyDescent="0.35">
      <c r="A1450" t="s">
        <v>6463</v>
      </c>
      <c r="B1450" t="s">
        <v>6532</v>
      </c>
      <c r="C1450">
        <f t="shared" si="22"/>
        <v>1</v>
      </c>
      <c r="D1450" t="s">
        <v>6570</v>
      </c>
    </row>
    <row r="1451" spans="1:4" hidden="1" x14ac:dyDescent="0.35">
      <c r="A1451" t="s">
        <v>6463</v>
      </c>
      <c r="B1451" t="s">
        <v>6533</v>
      </c>
      <c r="C1451">
        <f t="shared" si="22"/>
        <v>1</v>
      </c>
      <c r="D1451" t="s">
        <v>6571</v>
      </c>
    </row>
    <row r="1452" spans="1:4" hidden="1" x14ac:dyDescent="0.35">
      <c r="A1452" t="s">
        <v>6463</v>
      </c>
      <c r="B1452" t="s">
        <v>6534</v>
      </c>
      <c r="C1452">
        <f t="shared" si="22"/>
        <v>1</v>
      </c>
      <c r="D1452" t="s">
        <v>6568</v>
      </c>
    </row>
    <row r="1453" spans="1:4" hidden="1" x14ac:dyDescent="0.35">
      <c r="A1453" t="s">
        <v>6463</v>
      </c>
      <c r="B1453" t="s">
        <v>6535</v>
      </c>
      <c r="C1453">
        <f t="shared" si="22"/>
        <v>1</v>
      </c>
      <c r="D1453" t="s">
        <v>6573</v>
      </c>
    </row>
    <row r="1454" spans="1:4" hidden="1" x14ac:dyDescent="0.35">
      <c r="A1454" t="s">
        <v>6463</v>
      </c>
      <c r="B1454" t="s">
        <v>6536</v>
      </c>
      <c r="C1454">
        <f t="shared" si="22"/>
        <v>1</v>
      </c>
      <c r="D1454" t="s">
        <v>1089</v>
      </c>
    </row>
    <row r="1455" spans="1:4" hidden="1" x14ac:dyDescent="0.35">
      <c r="A1455" t="s">
        <v>6463</v>
      </c>
      <c r="B1455" t="s">
        <v>6537</v>
      </c>
      <c r="C1455">
        <f t="shared" si="22"/>
        <v>1</v>
      </c>
      <c r="D1455" t="s">
        <v>6567</v>
      </c>
    </row>
    <row r="1456" spans="1:4" hidden="1" x14ac:dyDescent="0.35">
      <c r="A1456" t="s">
        <v>6538</v>
      </c>
      <c r="B1456" t="s">
        <v>5382</v>
      </c>
      <c r="C1456">
        <f t="shared" si="22"/>
        <v>2</v>
      </c>
      <c r="D1456" t="s">
        <v>1088</v>
      </c>
    </row>
    <row r="1457" spans="1:4" hidden="1" x14ac:dyDescent="0.35">
      <c r="A1457" t="s">
        <v>6539</v>
      </c>
      <c r="B1457" t="s">
        <v>6540</v>
      </c>
      <c r="C1457">
        <f t="shared" si="22"/>
        <v>1</v>
      </c>
      <c r="D1457" t="s">
        <v>1714</v>
      </c>
    </row>
    <row r="1458" spans="1:4" hidden="1" x14ac:dyDescent="0.35">
      <c r="A1458" t="s">
        <v>6539</v>
      </c>
      <c r="B1458" t="s">
        <v>1685</v>
      </c>
      <c r="C1458">
        <f t="shared" si="22"/>
        <v>1</v>
      </c>
      <c r="D1458" t="s">
        <v>6574</v>
      </c>
    </row>
    <row r="1459" spans="1:4" hidden="1" x14ac:dyDescent="0.35">
      <c r="A1459" t="s">
        <v>6539</v>
      </c>
      <c r="B1459" t="s">
        <v>6541</v>
      </c>
      <c r="C1459">
        <f t="shared" si="22"/>
        <v>2</v>
      </c>
      <c r="D1459" t="s">
        <v>6575</v>
      </c>
    </row>
    <row r="1460" spans="1:4" hidden="1" x14ac:dyDescent="0.35">
      <c r="A1460" t="s">
        <v>6539</v>
      </c>
      <c r="B1460" t="s">
        <v>6542</v>
      </c>
      <c r="C1460">
        <f t="shared" si="22"/>
        <v>2</v>
      </c>
      <c r="D1460" t="s">
        <v>1715</v>
      </c>
    </row>
    <row r="1461" spans="1:4" hidden="1" x14ac:dyDescent="0.35">
      <c r="A1461" t="s">
        <v>6539</v>
      </c>
      <c r="B1461" t="s">
        <v>6543</v>
      </c>
      <c r="C1461">
        <f t="shared" si="22"/>
        <v>1</v>
      </c>
      <c r="D1461" t="s">
        <v>6577</v>
      </c>
    </row>
    <row r="1462" spans="1:4" hidden="1" x14ac:dyDescent="0.35">
      <c r="A1462" t="s">
        <v>6544</v>
      </c>
      <c r="B1462" t="s">
        <v>6541</v>
      </c>
      <c r="C1462">
        <f t="shared" si="22"/>
        <v>2</v>
      </c>
      <c r="D1462" t="s">
        <v>1716</v>
      </c>
    </row>
    <row r="1463" spans="1:4" hidden="1" x14ac:dyDescent="0.35">
      <c r="A1463" t="s">
        <v>6544</v>
      </c>
      <c r="B1463" t="s">
        <v>6542</v>
      </c>
      <c r="C1463">
        <f t="shared" si="22"/>
        <v>2</v>
      </c>
      <c r="D1463" t="s">
        <v>6576</v>
      </c>
    </row>
    <row r="1464" spans="1:4" hidden="1" x14ac:dyDescent="0.35">
      <c r="A1464" t="s">
        <v>6545</v>
      </c>
      <c r="B1464" t="s">
        <v>6546</v>
      </c>
      <c r="C1464">
        <f t="shared" si="22"/>
        <v>1</v>
      </c>
      <c r="D1464" t="s">
        <v>1717</v>
      </c>
    </row>
    <row r="1465" spans="1:4" hidden="1" x14ac:dyDescent="0.35">
      <c r="A1465" t="s">
        <v>6547</v>
      </c>
      <c r="B1465" t="s">
        <v>1708</v>
      </c>
      <c r="C1465">
        <f t="shared" si="22"/>
        <v>1</v>
      </c>
      <c r="D1465" t="s">
        <v>6579</v>
      </c>
    </row>
    <row r="1466" spans="1:4" hidden="1" x14ac:dyDescent="0.35">
      <c r="A1466" t="s">
        <v>6547</v>
      </c>
      <c r="B1466" t="s">
        <v>6548</v>
      </c>
      <c r="C1466">
        <f t="shared" si="22"/>
        <v>1</v>
      </c>
      <c r="D1466" t="s">
        <v>6580</v>
      </c>
    </row>
    <row r="1467" spans="1:4" hidden="1" x14ac:dyDescent="0.35">
      <c r="A1467" t="s">
        <v>6547</v>
      </c>
      <c r="B1467" t="s">
        <v>6549</v>
      </c>
      <c r="C1467">
        <f t="shared" si="22"/>
        <v>1</v>
      </c>
      <c r="D1467" t="s">
        <v>6581</v>
      </c>
    </row>
    <row r="1468" spans="1:4" hidden="1" x14ac:dyDescent="0.35">
      <c r="A1468" t="s">
        <v>6550</v>
      </c>
      <c r="B1468" t="s">
        <v>1799</v>
      </c>
      <c r="C1468">
        <f t="shared" si="22"/>
        <v>1</v>
      </c>
      <c r="D1468" t="s">
        <v>6578</v>
      </c>
    </row>
    <row r="1469" spans="1:4" hidden="1" x14ac:dyDescent="0.35">
      <c r="A1469" t="s">
        <v>6550</v>
      </c>
      <c r="B1469" t="s">
        <v>1800</v>
      </c>
      <c r="C1469">
        <f t="shared" si="22"/>
        <v>1</v>
      </c>
      <c r="D1469" t="s">
        <v>6582</v>
      </c>
    </row>
    <row r="1470" spans="1:4" hidden="1" x14ac:dyDescent="0.35">
      <c r="A1470" t="s">
        <v>6551</v>
      </c>
      <c r="B1470" t="s">
        <v>6552</v>
      </c>
      <c r="C1470">
        <f t="shared" si="22"/>
        <v>1</v>
      </c>
      <c r="D1470" t="s">
        <v>6583</v>
      </c>
    </row>
    <row r="1471" spans="1:4" hidden="1" x14ac:dyDescent="0.35">
      <c r="A1471" t="s">
        <v>6553</v>
      </c>
      <c r="B1471" t="s">
        <v>6554</v>
      </c>
      <c r="C1471">
        <f t="shared" si="22"/>
        <v>1</v>
      </c>
      <c r="D1471" t="s">
        <v>6585</v>
      </c>
    </row>
    <row r="1472" spans="1:4" hidden="1" x14ac:dyDescent="0.35">
      <c r="A1472" t="s">
        <v>6553</v>
      </c>
      <c r="B1472" t="s">
        <v>6555</v>
      </c>
      <c r="C1472">
        <f t="shared" si="22"/>
        <v>1</v>
      </c>
      <c r="D1472" t="s">
        <v>3742</v>
      </c>
    </row>
    <row r="1473" spans="1:4" hidden="1" x14ac:dyDescent="0.35">
      <c r="A1473" t="s">
        <v>6556</v>
      </c>
      <c r="B1473" t="s">
        <v>6557</v>
      </c>
      <c r="C1473">
        <f t="shared" si="22"/>
        <v>1</v>
      </c>
      <c r="D1473" t="s">
        <v>6586</v>
      </c>
    </row>
    <row r="1474" spans="1:4" hidden="1" x14ac:dyDescent="0.35">
      <c r="A1474" t="s">
        <v>6556</v>
      </c>
      <c r="B1474" t="s">
        <v>6558</v>
      </c>
      <c r="C1474">
        <f t="shared" si="22"/>
        <v>1</v>
      </c>
      <c r="D1474" t="s">
        <v>6584</v>
      </c>
    </row>
    <row r="1475" spans="1:4" hidden="1" x14ac:dyDescent="0.35">
      <c r="A1475" t="s">
        <v>6559</v>
      </c>
      <c r="B1475" t="s">
        <v>1087</v>
      </c>
      <c r="C1475">
        <f t="shared" ref="C1475:C1538" si="23">COUNTIF(D:D,B1475)</f>
        <v>6</v>
      </c>
      <c r="D1475" t="s">
        <v>6587</v>
      </c>
    </row>
    <row r="1476" spans="1:4" hidden="1" x14ac:dyDescent="0.35">
      <c r="A1476" t="s">
        <v>6559</v>
      </c>
      <c r="B1476" t="s">
        <v>1088</v>
      </c>
      <c r="C1476">
        <f t="shared" si="23"/>
        <v>6</v>
      </c>
      <c r="D1476" t="s">
        <v>6588</v>
      </c>
    </row>
    <row r="1477" spans="1:4" hidden="1" x14ac:dyDescent="0.35">
      <c r="A1477" t="s">
        <v>6560</v>
      </c>
      <c r="B1477" t="s">
        <v>6561</v>
      </c>
      <c r="C1477">
        <f t="shared" si="23"/>
        <v>1</v>
      </c>
      <c r="D1477" t="s">
        <v>6589</v>
      </c>
    </row>
    <row r="1478" spans="1:4" hidden="1" x14ac:dyDescent="0.35">
      <c r="A1478" t="s">
        <v>6560</v>
      </c>
      <c r="B1478" t="s">
        <v>6562</v>
      </c>
      <c r="C1478">
        <f t="shared" si="23"/>
        <v>1</v>
      </c>
      <c r="D1478" t="s">
        <v>6591</v>
      </c>
    </row>
    <row r="1479" spans="1:4" hidden="1" x14ac:dyDescent="0.35">
      <c r="A1479" t="s">
        <v>6563</v>
      </c>
      <c r="B1479" t="s">
        <v>6564</v>
      </c>
      <c r="C1479">
        <f t="shared" si="23"/>
        <v>1</v>
      </c>
      <c r="D1479" t="s">
        <v>1710</v>
      </c>
    </row>
    <row r="1480" spans="1:4" hidden="1" x14ac:dyDescent="0.35">
      <c r="A1480" t="s">
        <v>6565</v>
      </c>
      <c r="B1480" t="s">
        <v>1087</v>
      </c>
      <c r="C1480">
        <f t="shared" si="23"/>
        <v>6</v>
      </c>
      <c r="D1480" t="s">
        <v>6592</v>
      </c>
    </row>
    <row r="1481" spans="1:4" hidden="1" x14ac:dyDescent="0.35">
      <c r="A1481" t="s">
        <v>6565</v>
      </c>
      <c r="B1481" t="s">
        <v>1088</v>
      </c>
      <c r="C1481">
        <f t="shared" si="23"/>
        <v>6</v>
      </c>
      <c r="D1481" t="s">
        <v>6590</v>
      </c>
    </row>
    <row r="1482" spans="1:4" hidden="1" x14ac:dyDescent="0.35">
      <c r="A1482" t="s">
        <v>6565</v>
      </c>
      <c r="B1482" t="s">
        <v>1089</v>
      </c>
      <c r="C1482">
        <f t="shared" si="23"/>
        <v>5</v>
      </c>
      <c r="D1482" t="s">
        <v>1718</v>
      </c>
    </row>
    <row r="1483" spans="1:4" hidden="1" x14ac:dyDescent="0.35">
      <c r="A1483" t="s">
        <v>6566</v>
      </c>
      <c r="B1483" t="s">
        <v>6567</v>
      </c>
      <c r="C1483">
        <f t="shared" si="23"/>
        <v>2</v>
      </c>
      <c r="D1483" t="s">
        <v>1719</v>
      </c>
    </row>
    <row r="1484" spans="1:4" hidden="1" x14ac:dyDescent="0.35">
      <c r="A1484" t="s">
        <v>6566</v>
      </c>
      <c r="B1484" t="s">
        <v>6568</v>
      </c>
      <c r="C1484">
        <f t="shared" si="23"/>
        <v>1</v>
      </c>
      <c r="D1484" t="s">
        <v>6593</v>
      </c>
    </row>
    <row r="1485" spans="1:4" hidden="1" x14ac:dyDescent="0.35">
      <c r="A1485" t="s">
        <v>6569</v>
      </c>
      <c r="B1485" t="s">
        <v>6570</v>
      </c>
      <c r="C1485">
        <f t="shared" si="23"/>
        <v>2</v>
      </c>
      <c r="D1485" t="s">
        <v>1720</v>
      </c>
    </row>
    <row r="1486" spans="1:4" hidden="1" x14ac:dyDescent="0.35">
      <c r="A1486" t="s">
        <v>6569</v>
      </c>
      <c r="B1486" t="s">
        <v>6571</v>
      </c>
      <c r="C1486">
        <f t="shared" si="23"/>
        <v>2</v>
      </c>
      <c r="D1486" t="s">
        <v>1722</v>
      </c>
    </row>
    <row r="1487" spans="1:4" hidden="1" x14ac:dyDescent="0.35">
      <c r="A1487" t="s">
        <v>6572</v>
      </c>
      <c r="B1487" t="s">
        <v>6573</v>
      </c>
      <c r="C1487">
        <f t="shared" si="23"/>
        <v>1</v>
      </c>
      <c r="D1487" t="s">
        <v>1721</v>
      </c>
    </row>
    <row r="1488" spans="1:4" hidden="1" x14ac:dyDescent="0.35">
      <c r="A1488" t="s">
        <v>6572</v>
      </c>
      <c r="B1488" t="s">
        <v>6567</v>
      </c>
      <c r="C1488">
        <f t="shared" si="23"/>
        <v>2</v>
      </c>
      <c r="D1488" t="s">
        <v>1711</v>
      </c>
    </row>
    <row r="1489" spans="1:4" hidden="1" x14ac:dyDescent="0.35">
      <c r="A1489" t="s">
        <v>6572</v>
      </c>
      <c r="B1489" t="s">
        <v>6574</v>
      </c>
      <c r="C1489">
        <f t="shared" si="23"/>
        <v>1</v>
      </c>
      <c r="D1489" t="s">
        <v>1724</v>
      </c>
    </row>
    <row r="1490" spans="1:4" hidden="1" x14ac:dyDescent="0.35">
      <c r="A1490" t="s">
        <v>6572</v>
      </c>
      <c r="B1490" t="s">
        <v>1714</v>
      </c>
      <c r="C1490">
        <f t="shared" si="23"/>
        <v>1</v>
      </c>
      <c r="D1490" t="s">
        <v>6594</v>
      </c>
    </row>
    <row r="1491" spans="1:4" hidden="1" x14ac:dyDescent="0.35">
      <c r="A1491" t="s">
        <v>6572</v>
      </c>
      <c r="B1491" t="s">
        <v>6575</v>
      </c>
      <c r="C1491">
        <f t="shared" si="23"/>
        <v>1</v>
      </c>
      <c r="D1491" t="s">
        <v>6595</v>
      </c>
    </row>
    <row r="1492" spans="1:4" hidden="1" x14ac:dyDescent="0.35">
      <c r="A1492" t="s">
        <v>6572</v>
      </c>
      <c r="B1492" t="s">
        <v>1715</v>
      </c>
      <c r="C1492">
        <f t="shared" si="23"/>
        <v>1</v>
      </c>
      <c r="D1492" t="s">
        <v>1723</v>
      </c>
    </row>
    <row r="1493" spans="1:4" hidden="1" x14ac:dyDescent="0.35">
      <c r="A1493" t="s">
        <v>6572</v>
      </c>
      <c r="B1493" t="s">
        <v>6576</v>
      </c>
      <c r="C1493">
        <f t="shared" si="23"/>
        <v>1</v>
      </c>
      <c r="D1493" t="s">
        <v>1725</v>
      </c>
    </row>
    <row r="1494" spans="1:4" hidden="1" x14ac:dyDescent="0.35">
      <c r="A1494" t="s">
        <v>6572</v>
      </c>
      <c r="B1494" t="s">
        <v>6577</v>
      </c>
      <c r="C1494">
        <f t="shared" si="23"/>
        <v>1</v>
      </c>
      <c r="D1494" t="s">
        <v>6570</v>
      </c>
    </row>
    <row r="1495" spans="1:4" hidden="1" x14ac:dyDescent="0.35">
      <c r="A1495" t="s">
        <v>6572</v>
      </c>
      <c r="B1495" t="s">
        <v>1716</v>
      </c>
      <c r="C1495">
        <f t="shared" si="23"/>
        <v>1</v>
      </c>
      <c r="D1495" t="s">
        <v>6596</v>
      </c>
    </row>
    <row r="1496" spans="1:4" hidden="1" x14ac:dyDescent="0.35">
      <c r="A1496" t="s">
        <v>6572</v>
      </c>
      <c r="B1496" t="s">
        <v>1717</v>
      </c>
      <c r="C1496">
        <f t="shared" si="23"/>
        <v>1</v>
      </c>
      <c r="D1496" t="s">
        <v>1726</v>
      </c>
    </row>
    <row r="1497" spans="1:4" hidden="1" x14ac:dyDescent="0.35">
      <c r="A1497" t="s">
        <v>6572</v>
      </c>
      <c r="B1497" t="s">
        <v>6578</v>
      </c>
      <c r="C1497">
        <f t="shared" si="23"/>
        <v>1</v>
      </c>
      <c r="D1497" t="s">
        <v>6597</v>
      </c>
    </row>
    <row r="1498" spans="1:4" hidden="1" x14ac:dyDescent="0.35">
      <c r="A1498" t="s">
        <v>6572</v>
      </c>
      <c r="B1498" t="s">
        <v>6579</v>
      </c>
      <c r="C1498">
        <f t="shared" si="23"/>
        <v>1</v>
      </c>
      <c r="D1498" t="s">
        <v>1727</v>
      </c>
    </row>
    <row r="1499" spans="1:4" hidden="1" x14ac:dyDescent="0.35">
      <c r="A1499" t="s">
        <v>6572</v>
      </c>
      <c r="B1499" t="s">
        <v>6580</v>
      </c>
      <c r="C1499">
        <f t="shared" si="23"/>
        <v>1</v>
      </c>
      <c r="D1499" t="s">
        <v>6599</v>
      </c>
    </row>
    <row r="1500" spans="1:4" hidden="1" x14ac:dyDescent="0.35">
      <c r="A1500" t="s">
        <v>6572</v>
      </c>
      <c r="B1500" t="s">
        <v>6581</v>
      </c>
      <c r="C1500">
        <f t="shared" si="23"/>
        <v>1</v>
      </c>
      <c r="D1500" t="s">
        <v>6600</v>
      </c>
    </row>
    <row r="1501" spans="1:4" hidden="1" x14ac:dyDescent="0.35">
      <c r="A1501" t="s">
        <v>6572</v>
      </c>
      <c r="B1501" t="s">
        <v>6582</v>
      </c>
      <c r="C1501">
        <f t="shared" si="23"/>
        <v>1</v>
      </c>
      <c r="D1501" t="s">
        <v>6601</v>
      </c>
    </row>
    <row r="1502" spans="1:4" hidden="1" x14ac:dyDescent="0.35">
      <c r="A1502" t="s">
        <v>6572</v>
      </c>
      <c r="B1502" t="s">
        <v>6583</v>
      </c>
      <c r="C1502">
        <f t="shared" si="23"/>
        <v>1</v>
      </c>
      <c r="D1502" t="s">
        <v>6602</v>
      </c>
    </row>
    <row r="1503" spans="1:4" hidden="1" x14ac:dyDescent="0.35">
      <c r="A1503" t="s">
        <v>6572</v>
      </c>
      <c r="B1503" t="s">
        <v>6584</v>
      </c>
      <c r="C1503">
        <f t="shared" si="23"/>
        <v>1</v>
      </c>
      <c r="D1503" t="s">
        <v>6598</v>
      </c>
    </row>
    <row r="1504" spans="1:4" hidden="1" x14ac:dyDescent="0.35">
      <c r="A1504" t="s">
        <v>6572</v>
      </c>
      <c r="B1504" t="s">
        <v>3742</v>
      </c>
      <c r="C1504">
        <f t="shared" si="23"/>
        <v>1</v>
      </c>
      <c r="D1504" t="s">
        <v>6603</v>
      </c>
    </row>
    <row r="1505" spans="1:4" hidden="1" x14ac:dyDescent="0.35">
      <c r="A1505" t="s">
        <v>6572</v>
      </c>
      <c r="B1505" t="s">
        <v>6585</v>
      </c>
      <c r="C1505">
        <f t="shared" si="23"/>
        <v>1</v>
      </c>
      <c r="D1505" t="s">
        <v>6604</v>
      </c>
    </row>
    <row r="1506" spans="1:4" hidden="1" x14ac:dyDescent="0.35">
      <c r="A1506" t="s">
        <v>6572</v>
      </c>
      <c r="B1506" t="s">
        <v>6586</v>
      </c>
      <c r="C1506">
        <f t="shared" si="23"/>
        <v>1</v>
      </c>
      <c r="D1506" t="s">
        <v>1712</v>
      </c>
    </row>
    <row r="1507" spans="1:4" hidden="1" x14ac:dyDescent="0.35">
      <c r="A1507" t="s">
        <v>6572</v>
      </c>
      <c r="B1507" t="s">
        <v>6587</v>
      </c>
      <c r="C1507">
        <f t="shared" si="23"/>
        <v>1</v>
      </c>
      <c r="D1507" t="s">
        <v>1728</v>
      </c>
    </row>
    <row r="1508" spans="1:4" hidden="1" x14ac:dyDescent="0.35">
      <c r="A1508" t="s">
        <v>6572</v>
      </c>
      <c r="B1508" t="s">
        <v>6588</v>
      </c>
      <c r="C1508">
        <f t="shared" si="23"/>
        <v>1</v>
      </c>
      <c r="D1508" t="s">
        <v>6605</v>
      </c>
    </row>
    <row r="1509" spans="1:4" hidden="1" x14ac:dyDescent="0.35">
      <c r="A1509" t="s">
        <v>6572</v>
      </c>
      <c r="B1509" t="s">
        <v>6589</v>
      </c>
      <c r="C1509">
        <f t="shared" si="23"/>
        <v>1</v>
      </c>
      <c r="D1509" t="s">
        <v>6606</v>
      </c>
    </row>
    <row r="1510" spans="1:4" hidden="1" x14ac:dyDescent="0.35">
      <c r="A1510" t="s">
        <v>6572</v>
      </c>
      <c r="B1510" t="s">
        <v>6590</v>
      </c>
      <c r="C1510">
        <f t="shared" si="23"/>
        <v>1</v>
      </c>
      <c r="D1510" t="s">
        <v>6608</v>
      </c>
    </row>
    <row r="1511" spans="1:4" hidden="1" x14ac:dyDescent="0.35">
      <c r="A1511" t="s">
        <v>6572</v>
      </c>
      <c r="B1511" t="s">
        <v>6591</v>
      </c>
      <c r="C1511">
        <f t="shared" si="23"/>
        <v>1</v>
      </c>
      <c r="D1511" t="s">
        <v>6610</v>
      </c>
    </row>
    <row r="1512" spans="1:4" hidden="1" x14ac:dyDescent="0.35">
      <c r="A1512" t="s">
        <v>6572</v>
      </c>
      <c r="B1512" t="s">
        <v>1710</v>
      </c>
      <c r="C1512">
        <f t="shared" si="23"/>
        <v>1</v>
      </c>
      <c r="D1512" t="s">
        <v>6609</v>
      </c>
    </row>
    <row r="1513" spans="1:4" hidden="1" x14ac:dyDescent="0.35">
      <c r="A1513" t="s">
        <v>6572</v>
      </c>
      <c r="B1513" t="s">
        <v>6592</v>
      </c>
      <c r="C1513">
        <f t="shared" si="23"/>
        <v>1</v>
      </c>
      <c r="D1513" t="s">
        <v>6611</v>
      </c>
    </row>
    <row r="1514" spans="1:4" hidden="1" x14ac:dyDescent="0.35">
      <c r="A1514" t="s">
        <v>6572</v>
      </c>
      <c r="B1514" t="s">
        <v>1718</v>
      </c>
      <c r="C1514">
        <f t="shared" si="23"/>
        <v>1</v>
      </c>
      <c r="D1514" t="s">
        <v>6612</v>
      </c>
    </row>
    <row r="1515" spans="1:4" hidden="1" x14ac:dyDescent="0.35">
      <c r="A1515" t="s">
        <v>6572</v>
      </c>
      <c r="B1515" t="s">
        <v>1719</v>
      </c>
      <c r="C1515">
        <f t="shared" si="23"/>
        <v>1</v>
      </c>
      <c r="D1515" t="s">
        <v>6614</v>
      </c>
    </row>
    <row r="1516" spans="1:4" hidden="1" x14ac:dyDescent="0.35">
      <c r="A1516" t="s">
        <v>6572</v>
      </c>
      <c r="B1516" t="s">
        <v>1720</v>
      </c>
      <c r="C1516">
        <f t="shared" si="23"/>
        <v>1</v>
      </c>
      <c r="D1516" t="s">
        <v>6607</v>
      </c>
    </row>
    <row r="1517" spans="1:4" hidden="1" x14ac:dyDescent="0.35">
      <c r="A1517" t="s">
        <v>6572</v>
      </c>
      <c r="B1517" t="s">
        <v>6593</v>
      </c>
      <c r="C1517">
        <f t="shared" si="23"/>
        <v>1</v>
      </c>
      <c r="D1517" t="s">
        <v>6613</v>
      </c>
    </row>
    <row r="1518" spans="1:4" hidden="1" x14ac:dyDescent="0.35">
      <c r="A1518" t="s">
        <v>6572</v>
      </c>
      <c r="B1518" t="s">
        <v>1721</v>
      </c>
      <c r="C1518">
        <f t="shared" si="23"/>
        <v>2</v>
      </c>
      <c r="D1518" t="s">
        <v>6615</v>
      </c>
    </row>
    <row r="1519" spans="1:4" hidden="1" x14ac:dyDescent="0.35">
      <c r="A1519" t="s">
        <v>6572</v>
      </c>
      <c r="B1519" t="s">
        <v>1722</v>
      </c>
      <c r="C1519">
        <f t="shared" si="23"/>
        <v>1</v>
      </c>
      <c r="D1519" t="s">
        <v>6617</v>
      </c>
    </row>
    <row r="1520" spans="1:4" hidden="1" x14ac:dyDescent="0.35">
      <c r="A1520" t="s">
        <v>6572</v>
      </c>
      <c r="B1520" t="s">
        <v>1723</v>
      </c>
      <c r="C1520">
        <f t="shared" si="23"/>
        <v>1</v>
      </c>
      <c r="D1520" t="s">
        <v>6620</v>
      </c>
    </row>
    <row r="1521" spans="1:4" hidden="1" x14ac:dyDescent="0.35">
      <c r="A1521" t="s">
        <v>6572</v>
      </c>
      <c r="B1521" t="s">
        <v>1711</v>
      </c>
      <c r="C1521">
        <f t="shared" si="23"/>
        <v>1</v>
      </c>
      <c r="D1521" t="s">
        <v>6618</v>
      </c>
    </row>
    <row r="1522" spans="1:4" hidden="1" x14ac:dyDescent="0.35">
      <c r="A1522" t="s">
        <v>6572</v>
      </c>
      <c r="B1522" t="s">
        <v>1724</v>
      </c>
      <c r="C1522">
        <f t="shared" si="23"/>
        <v>2</v>
      </c>
      <c r="D1522" t="s">
        <v>6619</v>
      </c>
    </row>
    <row r="1523" spans="1:4" hidden="1" x14ac:dyDescent="0.35">
      <c r="A1523" t="s">
        <v>6572</v>
      </c>
      <c r="B1523" t="s">
        <v>6594</v>
      </c>
      <c r="C1523">
        <f t="shared" si="23"/>
        <v>1</v>
      </c>
      <c r="D1523" t="s">
        <v>6621</v>
      </c>
    </row>
    <row r="1524" spans="1:4" hidden="1" x14ac:dyDescent="0.35">
      <c r="A1524" t="s">
        <v>6572</v>
      </c>
      <c r="B1524" t="s">
        <v>6595</v>
      </c>
      <c r="C1524">
        <f t="shared" si="23"/>
        <v>1</v>
      </c>
      <c r="D1524" t="s">
        <v>6622</v>
      </c>
    </row>
    <row r="1525" spans="1:4" hidden="1" x14ac:dyDescent="0.35">
      <c r="A1525" t="s">
        <v>6572</v>
      </c>
      <c r="B1525" t="s">
        <v>1725</v>
      </c>
      <c r="C1525">
        <f t="shared" si="23"/>
        <v>1</v>
      </c>
      <c r="D1525" t="s">
        <v>6616</v>
      </c>
    </row>
    <row r="1526" spans="1:4" hidden="1" x14ac:dyDescent="0.35">
      <c r="A1526" t="s">
        <v>6572</v>
      </c>
      <c r="B1526" t="s">
        <v>6570</v>
      </c>
      <c r="C1526">
        <f t="shared" si="23"/>
        <v>2</v>
      </c>
      <c r="D1526" t="s">
        <v>6623</v>
      </c>
    </row>
    <row r="1527" spans="1:4" hidden="1" x14ac:dyDescent="0.35">
      <c r="A1527" t="s">
        <v>6572</v>
      </c>
      <c r="B1527" t="s">
        <v>6596</v>
      </c>
      <c r="C1527">
        <f t="shared" si="23"/>
        <v>1</v>
      </c>
      <c r="D1527" t="s">
        <v>6625</v>
      </c>
    </row>
    <row r="1528" spans="1:4" hidden="1" x14ac:dyDescent="0.35">
      <c r="A1528" t="s">
        <v>6572</v>
      </c>
      <c r="B1528" t="s">
        <v>1726</v>
      </c>
      <c r="C1528">
        <f t="shared" si="23"/>
        <v>1</v>
      </c>
      <c r="D1528" t="s">
        <v>6627</v>
      </c>
    </row>
    <row r="1529" spans="1:4" hidden="1" x14ac:dyDescent="0.35">
      <c r="A1529" t="s">
        <v>6572</v>
      </c>
      <c r="B1529" t="s">
        <v>1727</v>
      </c>
      <c r="C1529">
        <f t="shared" si="23"/>
        <v>1</v>
      </c>
      <c r="D1529" t="s">
        <v>6624</v>
      </c>
    </row>
    <row r="1530" spans="1:4" hidden="1" x14ac:dyDescent="0.35">
      <c r="A1530" t="s">
        <v>6572</v>
      </c>
      <c r="B1530" t="s">
        <v>6597</v>
      </c>
      <c r="C1530">
        <f t="shared" si="23"/>
        <v>1</v>
      </c>
      <c r="D1530" t="s">
        <v>6626</v>
      </c>
    </row>
    <row r="1531" spans="1:4" hidden="1" x14ac:dyDescent="0.35">
      <c r="A1531" t="s">
        <v>6572</v>
      </c>
      <c r="B1531" t="s">
        <v>6598</v>
      </c>
      <c r="C1531">
        <f t="shared" si="23"/>
        <v>1</v>
      </c>
      <c r="D1531" t="s">
        <v>6631</v>
      </c>
    </row>
    <row r="1532" spans="1:4" hidden="1" x14ac:dyDescent="0.35">
      <c r="A1532" t="s">
        <v>6572</v>
      </c>
      <c r="B1532" t="s">
        <v>6599</v>
      </c>
      <c r="C1532">
        <f t="shared" si="23"/>
        <v>1</v>
      </c>
      <c r="D1532" t="s">
        <v>6628</v>
      </c>
    </row>
    <row r="1533" spans="1:4" hidden="1" x14ac:dyDescent="0.35">
      <c r="A1533" t="s">
        <v>6572</v>
      </c>
      <c r="B1533" t="s">
        <v>6600</v>
      </c>
      <c r="C1533">
        <f t="shared" si="23"/>
        <v>1</v>
      </c>
      <c r="D1533" t="s">
        <v>6629</v>
      </c>
    </row>
    <row r="1534" spans="1:4" hidden="1" x14ac:dyDescent="0.35">
      <c r="A1534" t="s">
        <v>6572</v>
      </c>
      <c r="B1534" t="s">
        <v>6601</v>
      </c>
      <c r="C1534">
        <f t="shared" si="23"/>
        <v>1</v>
      </c>
      <c r="D1534" t="s">
        <v>6633</v>
      </c>
    </row>
    <row r="1535" spans="1:4" hidden="1" x14ac:dyDescent="0.35">
      <c r="A1535" t="s">
        <v>6572</v>
      </c>
      <c r="B1535" t="s">
        <v>6602</v>
      </c>
      <c r="C1535">
        <f t="shared" si="23"/>
        <v>1</v>
      </c>
      <c r="D1535" t="s">
        <v>6634</v>
      </c>
    </row>
    <row r="1536" spans="1:4" hidden="1" x14ac:dyDescent="0.35">
      <c r="A1536" t="s">
        <v>6572</v>
      </c>
      <c r="B1536" t="s">
        <v>6603</v>
      </c>
      <c r="C1536">
        <f t="shared" si="23"/>
        <v>1</v>
      </c>
      <c r="D1536" t="s">
        <v>6632</v>
      </c>
    </row>
    <row r="1537" spans="1:4" hidden="1" x14ac:dyDescent="0.35">
      <c r="A1537" t="s">
        <v>6572</v>
      </c>
      <c r="B1537" t="s">
        <v>6604</v>
      </c>
      <c r="C1537">
        <f t="shared" si="23"/>
        <v>1</v>
      </c>
      <c r="D1537" t="s">
        <v>6635</v>
      </c>
    </row>
    <row r="1538" spans="1:4" hidden="1" x14ac:dyDescent="0.35">
      <c r="A1538" t="s">
        <v>6572</v>
      </c>
      <c r="B1538" t="s">
        <v>6605</v>
      </c>
      <c r="C1538">
        <f t="shared" si="23"/>
        <v>1</v>
      </c>
      <c r="D1538" t="s">
        <v>6630</v>
      </c>
    </row>
    <row r="1539" spans="1:4" hidden="1" x14ac:dyDescent="0.35">
      <c r="A1539" t="s">
        <v>6572</v>
      </c>
      <c r="B1539" t="s">
        <v>1728</v>
      </c>
      <c r="C1539">
        <f t="shared" ref="C1539:C1602" si="24">COUNTIF(D:D,B1539)</f>
        <v>1</v>
      </c>
      <c r="D1539" t="s">
        <v>6636</v>
      </c>
    </row>
    <row r="1540" spans="1:4" hidden="1" x14ac:dyDescent="0.35">
      <c r="A1540" t="s">
        <v>6572</v>
      </c>
      <c r="B1540" t="s">
        <v>1712</v>
      </c>
      <c r="C1540">
        <f t="shared" si="24"/>
        <v>1</v>
      </c>
      <c r="D1540" t="s">
        <v>6637</v>
      </c>
    </row>
    <row r="1541" spans="1:4" hidden="1" x14ac:dyDescent="0.35">
      <c r="A1541" t="s">
        <v>6572</v>
      </c>
      <c r="B1541" t="s">
        <v>6606</v>
      </c>
      <c r="C1541">
        <f t="shared" si="24"/>
        <v>1</v>
      </c>
      <c r="D1541" t="s">
        <v>6639</v>
      </c>
    </row>
    <row r="1542" spans="1:4" hidden="1" x14ac:dyDescent="0.35">
      <c r="A1542" t="s">
        <v>6572</v>
      </c>
      <c r="B1542" t="s">
        <v>6607</v>
      </c>
      <c r="C1542">
        <f t="shared" si="24"/>
        <v>1</v>
      </c>
      <c r="D1542" t="s">
        <v>6638</v>
      </c>
    </row>
    <row r="1543" spans="1:4" hidden="1" x14ac:dyDescent="0.35">
      <c r="A1543" t="s">
        <v>6572</v>
      </c>
      <c r="B1543" t="s">
        <v>6608</v>
      </c>
      <c r="C1543">
        <f t="shared" si="24"/>
        <v>1</v>
      </c>
      <c r="D1543" t="s">
        <v>6640</v>
      </c>
    </row>
    <row r="1544" spans="1:4" hidden="1" x14ac:dyDescent="0.35">
      <c r="A1544" t="s">
        <v>6572</v>
      </c>
      <c r="B1544" t="s">
        <v>6609</v>
      </c>
      <c r="C1544">
        <f t="shared" si="24"/>
        <v>1</v>
      </c>
      <c r="D1544" t="s">
        <v>6571</v>
      </c>
    </row>
    <row r="1545" spans="1:4" hidden="1" x14ac:dyDescent="0.35">
      <c r="A1545" t="s">
        <v>6572</v>
      </c>
      <c r="B1545" t="s">
        <v>6610</v>
      </c>
      <c r="C1545">
        <f t="shared" si="24"/>
        <v>1</v>
      </c>
      <c r="D1545" t="s">
        <v>1721</v>
      </c>
    </row>
    <row r="1546" spans="1:4" hidden="1" x14ac:dyDescent="0.35">
      <c r="A1546" t="s">
        <v>6572</v>
      </c>
      <c r="B1546" t="s">
        <v>6611</v>
      </c>
      <c r="C1546">
        <f t="shared" si="24"/>
        <v>1</v>
      </c>
      <c r="D1546" t="s">
        <v>6644</v>
      </c>
    </row>
    <row r="1547" spans="1:4" hidden="1" x14ac:dyDescent="0.35">
      <c r="A1547" t="s">
        <v>6572</v>
      </c>
      <c r="B1547" t="s">
        <v>6612</v>
      </c>
      <c r="C1547">
        <f t="shared" si="24"/>
        <v>1</v>
      </c>
      <c r="D1547" t="s">
        <v>6641</v>
      </c>
    </row>
    <row r="1548" spans="1:4" hidden="1" x14ac:dyDescent="0.35">
      <c r="A1548" t="s">
        <v>6572</v>
      </c>
      <c r="B1548" t="s">
        <v>6613</v>
      </c>
      <c r="C1548">
        <f t="shared" si="24"/>
        <v>1</v>
      </c>
      <c r="D1548" t="s">
        <v>1687</v>
      </c>
    </row>
    <row r="1549" spans="1:4" hidden="1" x14ac:dyDescent="0.35">
      <c r="A1549" t="s">
        <v>6572</v>
      </c>
      <c r="B1549" t="s">
        <v>6614</v>
      </c>
      <c r="C1549">
        <f t="shared" si="24"/>
        <v>1</v>
      </c>
      <c r="D1549" t="s">
        <v>1688</v>
      </c>
    </row>
    <row r="1550" spans="1:4" hidden="1" x14ac:dyDescent="0.35">
      <c r="A1550" t="s">
        <v>6572</v>
      </c>
      <c r="B1550" t="s">
        <v>6615</v>
      </c>
      <c r="C1550">
        <f t="shared" si="24"/>
        <v>1</v>
      </c>
      <c r="D1550" t="s">
        <v>6648</v>
      </c>
    </row>
    <row r="1551" spans="1:4" hidden="1" x14ac:dyDescent="0.35">
      <c r="A1551" t="s">
        <v>6572</v>
      </c>
      <c r="B1551" t="s">
        <v>6616</v>
      </c>
      <c r="C1551">
        <f t="shared" si="24"/>
        <v>1</v>
      </c>
      <c r="D1551" t="s">
        <v>4602</v>
      </c>
    </row>
    <row r="1552" spans="1:4" hidden="1" x14ac:dyDescent="0.35">
      <c r="A1552" t="s">
        <v>6572</v>
      </c>
      <c r="B1552" t="s">
        <v>6617</v>
      </c>
      <c r="C1552">
        <f t="shared" si="24"/>
        <v>1</v>
      </c>
      <c r="D1552" t="s">
        <v>4603</v>
      </c>
    </row>
    <row r="1553" spans="1:4" hidden="1" x14ac:dyDescent="0.35">
      <c r="A1553" t="s">
        <v>6572</v>
      </c>
      <c r="B1553" t="s">
        <v>6618</v>
      </c>
      <c r="C1553">
        <f t="shared" si="24"/>
        <v>1</v>
      </c>
      <c r="D1553" t="s">
        <v>6654</v>
      </c>
    </row>
    <row r="1554" spans="1:4" hidden="1" x14ac:dyDescent="0.35">
      <c r="A1554" t="s">
        <v>6572</v>
      </c>
      <c r="B1554" t="s">
        <v>6619</v>
      </c>
      <c r="C1554">
        <f t="shared" si="24"/>
        <v>1</v>
      </c>
      <c r="D1554" t="s">
        <v>6652</v>
      </c>
    </row>
    <row r="1555" spans="1:4" hidden="1" x14ac:dyDescent="0.35">
      <c r="A1555" t="s">
        <v>6572</v>
      </c>
      <c r="B1555" t="s">
        <v>6620</v>
      </c>
      <c r="C1555">
        <f t="shared" si="24"/>
        <v>1</v>
      </c>
      <c r="D1555" t="s">
        <v>1724</v>
      </c>
    </row>
    <row r="1556" spans="1:4" hidden="1" x14ac:dyDescent="0.35">
      <c r="A1556" t="s">
        <v>6572</v>
      </c>
      <c r="B1556" t="s">
        <v>6621</v>
      </c>
      <c r="C1556">
        <f t="shared" si="24"/>
        <v>1</v>
      </c>
      <c r="D1556" t="s">
        <v>6649</v>
      </c>
    </row>
    <row r="1557" spans="1:4" hidden="1" x14ac:dyDescent="0.35">
      <c r="A1557" t="s">
        <v>6572</v>
      </c>
      <c r="B1557" t="s">
        <v>6622</v>
      </c>
      <c r="C1557">
        <f t="shared" si="24"/>
        <v>1</v>
      </c>
      <c r="D1557" t="s">
        <v>6655</v>
      </c>
    </row>
    <row r="1558" spans="1:4" hidden="1" x14ac:dyDescent="0.35">
      <c r="A1558" t="s">
        <v>6572</v>
      </c>
      <c r="B1558" t="s">
        <v>6623</v>
      </c>
      <c r="C1558">
        <f t="shared" si="24"/>
        <v>1</v>
      </c>
      <c r="D1558" t="s">
        <v>6656</v>
      </c>
    </row>
    <row r="1559" spans="1:4" hidden="1" x14ac:dyDescent="0.35">
      <c r="A1559" t="s">
        <v>6572</v>
      </c>
      <c r="B1559" t="s">
        <v>6624</v>
      </c>
      <c r="C1559">
        <f t="shared" si="24"/>
        <v>1</v>
      </c>
      <c r="D1559" t="s">
        <v>6650</v>
      </c>
    </row>
    <row r="1560" spans="1:4" hidden="1" x14ac:dyDescent="0.35">
      <c r="A1560" t="s">
        <v>6572</v>
      </c>
      <c r="B1560" t="s">
        <v>6625</v>
      </c>
      <c r="C1560">
        <f t="shared" si="24"/>
        <v>1</v>
      </c>
      <c r="D1560" t="s">
        <v>6657</v>
      </c>
    </row>
    <row r="1561" spans="1:4" hidden="1" x14ac:dyDescent="0.35">
      <c r="A1561" t="s">
        <v>6572</v>
      </c>
      <c r="B1561" t="s">
        <v>6626</v>
      </c>
      <c r="C1561">
        <f t="shared" si="24"/>
        <v>1</v>
      </c>
      <c r="D1561" t="s">
        <v>6658</v>
      </c>
    </row>
    <row r="1562" spans="1:4" hidden="1" x14ac:dyDescent="0.35">
      <c r="A1562" t="s">
        <v>6572</v>
      </c>
      <c r="B1562" t="s">
        <v>6627</v>
      </c>
      <c r="C1562">
        <f t="shared" si="24"/>
        <v>1</v>
      </c>
      <c r="D1562" t="s">
        <v>6659</v>
      </c>
    </row>
    <row r="1563" spans="1:4" hidden="1" x14ac:dyDescent="0.35">
      <c r="A1563" t="s">
        <v>6572</v>
      </c>
      <c r="B1563" t="s">
        <v>6628</v>
      </c>
      <c r="C1563">
        <f t="shared" si="24"/>
        <v>1</v>
      </c>
      <c r="D1563" t="s">
        <v>6660</v>
      </c>
    </row>
    <row r="1564" spans="1:4" hidden="1" x14ac:dyDescent="0.35">
      <c r="A1564" t="s">
        <v>6572</v>
      </c>
      <c r="B1564" t="s">
        <v>6629</v>
      </c>
      <c r="C1564">
        <f t="shared" si="24"/>
        <v>1</v>
      </c>
      <c r="D1564" t="s">
        <v>6661</v>
      </c>
    </row>
    <row r="1565" spans="1:4" hidden="1" x14ac:dyDescent="0.35">
      <c r="A1565" t="s">
        <v>6572</v>
      </c>
      <c r="B1565" t="s">
        <v>6630</v>
      </c>
      <c r="C1565">
        <f t="shared" si="24"/>
        <v>1</v>
      </c>
      <c r="D1565" t="s">
        <v>5890</v>
      </c>
    </row>
    <row r="1566" spans="1:4" hidden="1" x14ac:dyDescent="0.35">
      <c r="A1566" t="s">
        <v>6572</v>
      </c>
      <c r="B1566" t="s">
        <v>6631</v>
      </c>
      <c r="C1566">
        <f t="shared" si="24"/>
        <v>1</v>
      </c>
      <c r="D1566" t="s">
        <v>6664</v>
      </c>
    </row>
    <row r="1567" spans="1:4" hidden="1" x14ac:dyDescent="0.35">
      <c r="A1567" t="s">
        <v>6572</v>
      </c>
      <c r="B1567" t="s">
        <v>6632</v>
      </c>
      <c r="C1567">
        <f t="shared" si="24"/>
        <v>1</v>
      </c>
      <c r="D1567" t="s">
        <v>6665</v>
      </c>
    </row>
    <row r="1568" spans="1:4" hidden="1" x14ac:dyDescent="0.35">
      <c r="A1568" t="s">
        <v>6572</v>
      </c>
      <c r="B1568" t="s">
        <v>6633</v>
      </c>
      <c r="C1568">
        <f t="shared" si="24"/>
        <v>1</v>
      </c>
      <c r="D1568" t="s">
        <v>6666</v>
      </c>
    </row>
    <row r="1569" spans="1:4" hidden="1" x14ac:dyDescent="0.35">
      <c r="A1569" t="s">
        <v>6572</v>
      </c>
      <c r="B1569" t="s">
        <v>6634</v>
      </c>
      <c r="C1569">
        <f t="shared" si="24"/>
        <v>1</v>
      </c>
      <c r="D1569" t="s">
        <v>6648</v>
      </c>
    </row>
    <row r="1570" spans="1:4" hidden="1" x14ac:dyDescent="0.35">
      <c r="A1570" t="s">
        <v>6572</v>
      </c>
      <c r="B1570" t="s">
        <v>6635</v>
      </c>
      <c r="C1570">
        <f t="shared" si="24"/>
        <v>1</v>
      </c>
      <c r="D1570" t="s">
        <v>6669</v>
      </c>
    </row>
    <row r="1571" spans="1:4" hidden="1" x14ac:dyDescent="0.35">
      <c r="A1571" t="s">
        <v>6572</v>
      </c>
      <c r="B1571" t="s">
        <v>6636</v>
      </c>
      <c r="C1571">
        <f t="shared" si="24"/>
        <v>1</v>
      </c>
      <c r="D1571" t="s">
        <v>6670</v>
      </c>
    </row>
    <row r="1572" spans="1:4" hidden="1" x14ac:dyDescent="0.35">
      <c r="A1572" t="s">
        <v>6572</v>
      </c>
      <c r="B1572" t="s">
        <v>6637</v>
      </c>
      <c r="C1572">
        <f t="shared" si="24"/>
        <v>1</v>
      </c>
      <c r="D1572" t="s">
        <v>6672</v>
      </c>
    </row>
    <row r="1573" spans="1:4" hidden="1" x14ac:dyDescent="0.35">
      <c r="A1573" t="s">
        <v>6572</v>
      </c>
      <c r="B1573" t="s">
        <v>6638</v>
      </c>
      <c r="C1573">
        <f t="shared" si="24"/>
        <v>1</v>
      </c>
      <c r="D1573" t="s">
        <v>6671</v>
      </c>
    </row>
    <row r="1574" spans="1:4" hidden="1" x14ac:dyDescent="0.35">
      <c r="A1574" t="s">
        <v>6572</v>
      </c>
      <c r="B1574" t="s">
        <v>6639</v>
      </c>
      <c r="C1574">
        <f t="shared" si="24"/>
        <v>1</v>
      </c>
      <c r="D1574" t="s">
        <v>6649</v>
      </c>
    </row>
    <row r="1575" spans="1:4" hidden="1" x14ac:dyDescent="0.35">
      <c r="A1575" t="s">
        <v>6572</v>
      </c>
      <c r="B1575" t="s">
        <v>6640</v>
      </c>
      <c r="C1575">
        <f t="shared" si="24"/>
        <v>1</v>
      </c>
      <c r="D1575" t="s">
        <v>6674</v>
      </c>
    </row>
    <row r="1576" spans="1:4" hidden="1" x14ac:dyDescent="0.35">
      <c r="A1576" t="s">
        <v>6572</v>
      </c>
      <c r="B1576" t="s">
        <v>6641</v>
      </c>
      <c r="C1576">
        <f t="shared" si="24"/>
        <v>1</v>
      </c>
      <c r="D1576" t="s">
        <v>6650</v>
      </c>
    </row>
    <row r="1577" spans="1:4" hidden="1" x14ac:dyDescent="0.35">
      <c r="A1577" t="s">
        <v>6572</v>
      </c>
      <c r="B1577" t="s">
        <v>6571</v>
      </c>
      <c r="C1577">
        <f t="shared" si="24"/>
        <v>2</v>
      </c>
      <c r="D1577" t="s">
        <v>6675</v>
      </c>
    </row>
    <row r="1578" spans="1:4" hidden="1" x14ac:dyDescent="0.35">
      <c r="A1578" t="s">
        <v>6642</v>
      </c>
      <c r="B1578" t="s">
        <v>1721</v>
      </c>
      <c r="C1578">
        <f t="shared" si="24"/>
        <v>2</v>
      </c>
      <c r="D1578" t="s">
        <v>502</v>
      </c>
    </row>
    <row r="1579" spans="1:4" hidden="1" x14ac:dyDescent="0.35">
      <c r="A1579" t="s">
        <v>6643</v>
      </c>
      <c r="B1579" t="s">
        <v>6644</v>
      </c>
      <c r="C1579">
        <f t="shared" si="24"/>
        <v>1</v>
      </c>
      <c r="D1579" t="s">
        <v>501</v>
      </c>
    </row>
    <row r="1580" spans="1:4" hidden="1" x14ac:dyDescent="0.35">
      <c r="A1580" t="s">
        <v>6645</v>
      </c>
      <c r="B1580" t="s">
        <v>1687</v>
      </c>
      <c r="C1580">
        <f t="shared" si="24"/>
        <v>8</v>
      </c>
      <c r="D1580" t="s">
        <v>6676</v>
      </c>
    </row>
    <row r="1581" spans="1:4" hidden="1" x14ac:dyDescent="0.35">
      <c r="A1581" t="s">
        <v>6645</v>
      </c>
      <c r="B1581" t="s">
        <v>1688</v>
      </c>
      <c r="C1581">
        <f t="shared" si="24"/>
        <v>8</v>
      </c>
      <c r="D1581" t="s">
        <v>6679</v>
      </c>
    </row>
    <row r="1582" spans="1:4" hidden="1" x14ac:dyDescent="0.35">
      <c r="A1582" t="s">
        <v>6646</v>
      </c>
      <c r="B1582" t="s">
        <v>4602</v>
      </c>
      <c r="C1582">
        <f t="shared" si="24"/>
        <v>1</v>
      </c>
      <c r="D1582" t="s">
        <v>6677</v>
      </c>
    </row>
    <row r="1583" spans="1:4" hidden="1" x14ac:dyDescent="0.35">
      <c r="A1583" t="s">
        <v>6646</v>
      </c>
      <c r="B1583" t="s">
        <v>4603</v>
      </c>
      <c r="C1583">
        <f t="shared" si="24"/>
        <v>1</v>
      </c>
      <c r="D1583" t="s">
        <v>6678</v>
      </c>
    </row>
    <row r="1584" spans="1:4" hidden="1" x14ac:dyDescent="0.35">
      <c r="A1584" t="s">
        <v>6647</v>
      </c>
      <c r="B1584" t="s">
        <v>6648</v>
      </c>
      <c r="C1584">
        <f t="shared" si="24"/>
        <v>2</v>
      </c>
      <c r="D1584" t="s">
        <v>6682</v>
      </c>
    </row>
    <row r="1585" spans="1:4" hidden="1" x14ac:dyDescent="0.35">
      <c r="A1585" t="s">
        <v>6647</v>
      </c>
      <c r="B1585" t="s">
        <v>6649</v>
      </c>
      <c r="C1585">
        <f t="shared" si="24"/>
        <v>2</v>
      </c>
      <c r="D1585" t="s">
        <v>6681</v>
      </c>
    </row>
    <row r="1586" spans="1:4" hidden="1" x14ac:dyDescent="0.35">
      <c r="A1586" t="s">
        <v>6647</v>
      </c>
      <c r="B1586" t="s">
        <v>6650</v>
      </c>
      <c r="C1586">
        <f t="shared" si="24"/>
        <v>2</v>
      </c>
      <c r="D1586" t="s">
        <v>6680</v>
      </c>
    </row>
    <row r="1587" spans="1:4" hidden="1" x14ac:dyDescent="0.35">
      <c r="A1587" t="s">
        <v>6651</v>
      </c>
      <c r="B1587" t="s">
        <v>6652</v>
      </c>
      <c r="C1587">
        <f t="shared" si="24"/>
        <v>1</v>
      </c>
      <c r="D1587" t="s">
        <v>6685</v>
      </c>
    </row>
    <row r="1588" spans="1:4" hidden="1" x14ac:dyDescent="0.35">
      <c r="A1588" t="s">
        <v>6653</v>
      </c>
      <c r="B1588" t="s">
        <v>6654</v>
      </c>
      <c r="C1588">
        <f t="shared" si="24"/>
        <v>1</v>
      </c>
      <c r="D1588" t="s">
        <v>6686</v>
      </c>
    </row>
    <row r="1589" spans="1:4" hidden="1" x14ac:dyDescent="0.35">
      <c r="A1589" t="s">
        <v>6653</v>
      </c>
      <c r="B1589" t="s">
        <v>1724</v>
      </c>
      <c r="C1589">
        <f t="shared" si="24"/>
        <v>2</v>
      </c>
      <c r="D1589" t="s">
        <v>6687</v>
      </c>
    </row>
    <row r="1590" spans="1:4" hidden="1" x14ac:dyDescent="0.35">
      <c r="A1590" t="s">
        <v>6653</v>
      </c>
      <c r="B1590" t="s">
        <v>6655</v>
      </c>
      <c r="C1590">
        <f t="shared" si="24"/>
        <v>1</v>
      </c>
      <c r="D1590" t="s">
        <v>6684</v>
      </c>
    </row>
    <row r="1591" spans="1:4" hidden="1" x14ac:dyDescent="0.35">
      <c r="A1591" t="s">
        <v>6653</v>
      </c>
      <c r="B1591" t="s">
        <v>6656</v>
      </c>
      <c r="C1591">
        <f t="shared" si="24"/>
        <v>1</v>
      </c>
      <c r="D1591" t="s">
        <v>6683</v>
      </c>
    </row>
    <row r="1592" spans="1:4" hidden="1" x14ac:dyDescent="0.35">
      <c r="A1592" t="s">
        <v>6653</v>
      </c>
      <c r="B1592" t="s">
        <v>6657</v>
      </c>
      <c r="C1592">
        <f t="shared" si="24"/>
        <v>1</v>
      </c>
      <c r="D1592" t="s">
        <v>6067</v>
      </c>
    </row>
    <row r="1593" spans="1:4" hidden="1" x14ac:dyDescent="0.35">
      <c r="A1593" t="s">
        <v>6653</v>
      </c>
      <c r="B1593" t="s">
        <v>6658</v>
      </c>
      <c r="C1593">
        <f t="shared" si="24"/>
        <v>1</v>
      </c>
      <c r="D1593" t="s">
        <v>6689</v>
      </c>
    </row>
    <row r="1594" spans="1:4" hidden="1" x14ac:dyDescent="0.35">
      <c r="A1594" t="s">
        <v>6653</v>
      </c>
      <c r="B1594" t="s">
        <v>6659</v>
      </c>
      <c r="C1594">
        <f t="shared" si="24"/>
        <v>1</v>
      </c>
      <c r="D1594" t="s">
        <v>6047</v>
      </c>
    </row>
    <row r="1595" spans="1:4" hidden="1" x14ac:dyDescent="0.35">
      <c r="A1595" t="s">
        <v>6653</v>
      </c>
      <c r="B1595" t="s">
        <v>6660</v>
      </c>
      <c r="C1595">
        <f t="shared" si="24"/>
        <v>1</v>
      </c>
      <c r="D1595" t="s">
        <v>6081</v>
      </c>
    </row>
    <row r="1596" spans="1:4" hidden="1" x14ac:dyDescent="0.35">
      <c r="A1596" t="s">
        <v>6653</v>
      </c>
      <c r="B1596" t="s">
        <v>6661</v>
      </c>
      <c r="C1596">
        <f t="shared" si="24"/>
        <v>1</v>
      </c>
      <c r="D1596" t="s">
        <v>6693</v>
      </c>
    </row>
    <row r="1597" spans="1:4" hidden="1" x14ac:dyDescent="0.35">
      <c r="A1597" t="s">
        <v>6662</v>
      </c>
      <c r="B1597" t="s">
        <v>5890</v>
      </c>
      <c r="C1597">
        <f t="shared" si="24"/>
        <v>2</v>
      </c>
      <c r="D1597" t="s">
        <v>6695</v>
      </c>
    </row>
    <row r="1598" spans="1:4" hidden="1" x14ac:dyDescent="0.35">
      <c r="A1598" t="s">
        <v>6663</v>
      </c>
      <c r="B1598" t="s">
        <v>6664</v>
      </c>
      <c r="C1598">
        <f t="shared" si="24"/>
        <v>1</v>
      </c>
      <c r="D1598" t="s">
        <v>6692</v>
      </c>
    </row>
    <row r="1599" spans="1:4" hidden="1" x14ac:dyDescent="0.35">
      <c r="A1599" t="s">
        <v>6663</v>
      </c>
      <c r="B1599" t="s">
        <v>6665</v>
      </c>
      <c r="C1599">
        <f t="shared" si="24"/>
        <v>1</v>
      </c>
      <c r="D1599" t="s">
        <v>6696</v>
      </c>
    </row>
    <row r="1600" spans="1:4" hidden="1" x14ac:dyDescent="0.35">
      <c r="A1600" t="s">
        <v>6663</v>
      </c>
      <c r="B1600" t="s">
        <v>6666</v>
      </c>
      <c r="C1600">
        <f t="shared" si="24"/>
        <v>1</v>
      </c>
      <c r="D1600" t="s">
        <v>6697</v>
      </c>
    </row>
    <row r="1601" spans="1:4" hidden="1" x14ac:dyDescent="0.35">
      <c r="A1601" t="s">
        <v>6667</v>
      </c>
      <c r="B1601" t="s">
        <v>6648</v>
      </c>
      <c r="C1601">
        <f t="shared" si="24"/>
        <v>2</v>
      </c>
      <c r="D1601" t="s">
        <v>6698</v>
      </c>
    </row>
    <row r="1602" spans="1:4" hidden="1" x14ac:dyDescent="0.35">
      <c r="A1602" t="s">
        <v>6667</v>
      </c>
      <c r="B1602" t="s">
        <v>6649</v>
      </c>
      <c r="C1602">
        <f t="shared" si="24"/>
        <v>2</v>
      </c>
      <c r="D1602" t="s">
        <v>6699</v>
      </c>
    </row>
    <row r="1603" spans="1:4" hidden="1" x14ac:dyDescent="0.35">
      <c r="A1603" t="s">
        <v>6667</v>
      </c>
      <c r="B1603" t="s">
        <v>6650</v>
      </c>
      <c r="C1603">
        <f t="shared" ref="C1603:C1666" si="25">COUNTIF(D:D,B1603)</f>
        <v>2</v>
      </c>
      <c r="D1603" t="s">
        <v>6702</v>
      </c>
    </row>
    <row r="1604" spans="1:4" hidden="1" x14ac:dyDescent="0.35">
      <c r="A1604" t="s">
        <v>6668</v>
      </c>
      <c r="B1604" t="s">
        <v>6669</v>
      </c>
      <c r="C1604">
        <f t="shared" si="25"/>
        <v>1</v>
      </c>
      <c r="D1604" t="s">
        <v>6700</v>
      </c>
    </row>
    <row r="1605" spans="1:4" hidden="1" x14ac:dyDescent="0.35">
      <c r="A1605" t="s">
        <v>6668</v>
      </c>
      <c r="B1605" t="s">
        <v>6670</v>
      </c>
      <c r="C1605">
        <f t="shared" si="25"/>
        <v>1</v>
      </c>
      <c r="D1605" t="s">
        <v>6701</v>
      </c>
    </row>
    <row r="1606" spans="1:4" hidden="1" x14ac:dyDescent="0.35">
      <c r="A1606" t="s">
        <v>6668</v>
      </c>
      <c r="B1606" t="s">
        <v>6671</v>
      </c>
      <c r="C1606">
        <f t="shared" si="25"/>
        <v>1</v>
      </c>
      <c r="D1606" t="s">
        <v>6703</v>
      </c>
    </row>
    <row r="1607" spans="1:4" hidden="1" x14ac:dyDescent="0.35">
      <c r="A1607" t="s">
        <v>6668</v>
      </c>
      <c r="B1607" t="s">
        <v>6672</v>
      </c>
      <c r="C1607">
        <f t="shared" si="25"/>
        <v>1</v>
      </c>
      <c r="D1607" t="s">
        <v>6706</v>
      </c>
    </row>
    <row r="1608" spans="1:4" hidden="1" x14ac:dyDescent="0.35">
      <c r="A1608" t="s">
        <v>6668</v>
      </c>
      <c r="B1608" t="s">
        <v>501</v>
      </c>
      <c r="C1608">
        <f t="shared" si="25"/>
        <v>1</v>
      </c>
      <c r="D1608" t="s">
        <v>6707</v>
      </c>
    </row>
    <row r="1609" spans="1:4" hidden="1" x14ac:dyDescent="0.35">
      <c r="A1609" t="s">
        <v>6668</v>
      </c>
      <c r="B1609" t="s">
        <v>502</v>
      </c>
      <c r="C1609">
        <f t="shared" si="25"/>
        <v>2</v>
      </c>
      <c r="D1609" t="s">
        <v>6705</v>
      </c>
    </row>
    <row r="1610" spans="1:4" hidden="1" x14ac:dyDescent="0.35">
      <c r="A1610" t="s">
        <v>6673</v>
      </c>
      <c r="B1610" t="s">
        <v>6674</v>
      </c>
      <c r="C1610">
        <f t="shared" si="25"/>
        <v>1</v>
      </c>
      <c r="D1610" t="s">
        <v>6704</v>
      </c>
    </row>
    <row r="1611" spans="1:4" hidden="1" x14ac:dyDescent="0.35">
      <c r="A1611" t="s">
        <v>6673</v>
      </c>
      <c r="B1611" t="s">
        <v>6675</v>
      </c>
      <c r="C1611">
        <f t="shared" si="25"/>
        <v>1</v>
      </c>
      <c r="D1611" t="s">
        <v>6710</v>
      </c>
    </row>
    <row r="1612" spans="1:4" hidden="1" x14ac:dyDescent="0.35">
      <c r="A1612" t="s">
        <v>6673</v>
      </c>
      <c r="B1612" t="s">
        <v>6676</v>
      </c>
      <c r="C1612">
        <f t="shared" si="25"/>
        <v>1</v>
      </c>
      <c r="D1612" t="s">
        <v>4333</v>
      </c>
    </row>
    <row r="1613" spans="1:4" hidden="1" x14ac:dyDescent="0.35">
      <c r="A1613" t="s">
        <v>6673</v>
      </c>
      <c r="B1613" t="s">
        <v>6677</v>
      </c>
      <c r="C1613">
        <f t="shared" si="25"/>
        <v>1</v>
      </c>
      <c r="D1613" t="s">
        <v>6711</v>
      </c>
    </row>
    <row r="1614" spans="1:4" hidden="1" x14ac:dyDescent="0.35">
      <c r="A1614" t="s">
        <v>6673</v>
      </c>
      <c r="B1614" t="s">
        <v>6678</v>
      </c>
      <c r="C1614">
        <f t="shared" si="25"/>
        <v>1</v>
      </c>
      <c r="D1614" t="s">
        <v>6712</v>
      </c>
    </row>
    <row r="1615" spans="1:4" hidden="1" x14ac:dyDescent="0.35">
      <c r="A1615" t="s">
        <v>6673</v>
      </c>
      <c r="B1615" t="s">
        <v>6679</v>
      </c>
      <c r="C1615">
        <f t="shared" si="25"/>
        <v>1</v>
      </c>
      <c r="D1615" t="s">
        <v>6709</v>
      </c>
    </row>
    <row r="1616" spans="1:4" hidden="1" x14ac:dyDescent="0.35">
      <c r="A1616" t="s">
        <v>6673</v>
      </c>
      <c r="B1616" t="s">
        <v>6680</v>
      </c>
      <c r="C1616">
        <f t="shared" si="25"/>
        <v>1</v>
      </c>
      <c r="D1616" t="s">
        <v>6708</v>
      </c>
    </row>
    <row r="1617" spans="1:4" hidden="1" x14ac:dyDescent="0.35">
      <c r="A1617" t="s">
        <v>6673</v>
      </c>
      <c r="B1617" t="s">
        <v>6681</v>
      </c>
      <c r="C1617">
        <f t="shared" si="25"/>
        <v>1</v>
      </c>
      <c r="D1617" t="s">
        <v>6713</v>
      </c>
    </row>
    <row r="1618" spans="1:4" hidden="1" x14ac:dyDescent="0.35">
      <c r="A1618" t="s">
        <v>6673</v>
      </c>
      <c r="B1618" t="s">
        <v>6682</v>
      </c>
      <c r="C1618">
        <f t="shared" si="25"/>
        <v>1</v>
      </c>
      <c r="D1618" t="s">
        <v>6715</v>
      </c>
    </row>
    <row r="1619" spans="1:4" hidden="1" x14ac:dyDescent="0.35">
      <c r="A1619" t="s">
        <v>6673</v>
      </c>
      <c r="B1619" t="s">
        <v>6683</v>
      </c>
      <c r="C1619">
        <f t="shared" si="25"/>
        <v>1</v>
      </c>
      <c r="D1619" t="s">
        <v>6716</v>
      </c>
    </row>
    <row r="1620" spans="1:4" hidden="1" x14ac:dyDescent="0.35">
      <c r="A1620" t="s">
        <v>6673</v>
      </c>
      <c r="B1620" t="s">
        <v>6684</v>
      </c>
      <c r="C1620">
        <f t="shared" si="25"/>
        <v>1</v>
      </c>
      <c r="D1620" t="s">
        <v>6714</v>
      </c>
    </row>
    <row r="1621" spans="1:4" hidden="1" x14ac:dyDescent="0.35">
      <c r="A1621" t="s">
        <v>6673</v>
      </c>
      <c r="B1621" t="s">
        <v>6685</v>
      </c>
      <c r="C1621">
        <f t="shared" si="25"/>
        <v>1</v>
      </c>
      <c r="D1621" t="s">
        <v>6717</v>
      </c>
    </row>
    <row r="1622" spans="1:4" hidden="1" x14ac:dyDescent="0.35">
      <c r="A1622" t="s">
        <v>6673</v>
      </c>
      <c r="B1622" t="s">
        <v>6686</v>
      </c>
      <c r="C1622">
        <f t="shared" si="25"/>
        <v>1</v>
      </c>
      <c r="D1622" t="s">
        <v>6721</v>
      </c>
    </row>
    <row r="1623" spans="1:4" hidden="1" x14ac:dyDescent="0.35">
      <c r="A1623" t="s">
        <v>6673</v>
      </c>
      <c r="B1623" t="s">
        <v>6687</v>
      </c>
      <c r="C1623">
        <f t="shared" si="25"/>
        <v>1</v>
      </c>
      <c r="D1623" t="s">
        <v>6720</v>
      </c>
    </row>
    <row r="1624" spans="1:4" hidden="1" x14ac:dyDescent="0.35">
      <c r="A1624" t="s">
        <v>6688</v>
      </c>
      <c r="B1624" t="s">
        <v>6689</v>
      </c>
      <c r="C1624">
        <f t="shared" si="25"/>
        <v>1</v>
      </c>
      <c r="D1624" t="s">
        <v>6719</v>
      </c>
    </row>
    <row r="1625" spans="1:4" hidden="1" x14ac:dyDescent="0.35">
      <c r="A1625" t="s">
        <v>6690</v>
      </c>
      <c r="B1625" t="s">
        <v>6067</v>
      </c>
      <c r="C1625">
        <f t="shared" si="25"/>
        <v>2</v>
      </c>
      <c r="D1625" t="s">
        <v>6718</v>
      </c>
    </row>
    <row r="1626" spans="1:4" hidden="1" x14ac:dyDescent="0.35">
      <c r="A1626" t="s">
        <v>6690</v>
      </c>
      <c r="B1626" t="s">
        <v>6047</v>
      </c>
      <c r="C1626">
        <f t="shared" si="25"/>
        <v>4</v>
      </c>
      <c r="D1626" t="s">
        <v>6722</v>
      </c>
    </row>
    <row r="1627" spans="1:4" hidden="1" x14ac:dyDescent="0.35">
      <c r="A1627" t="s">
        <v>6690</v>
      </c>
      <c r="B1627" t="s">
        <v>6081</v>
      </c>
      <c r="C1627">
        <f t="shared" si="25"/>
        <v>2</v>
      </c>
      <c r="D1627" t="s">
        <v>6723</v>
      </c>
    </row>
    <row r="1628" spans="1:4" hidden="1" x14ac:dyDescent="0.35">
      <c r="A1628" t="s">
        <v>6691</v>
      </c>
      <c r="B1628" t="s">
        <v>6692</v>
      </c>
      <c r="C1628">
        <f t="shared" si="25"/>
        <v>1</v>
      </c>
      <c r="D1628" t="s">
        <v>6724</v>
      </c>
    </row>
    <row r="1629" spans="1:4" hidden="1" x14ac:dyDescent="0.35">
      <c r="A1629" t="s">
        <v>6691</v>
      </c>
      <c r="B1629" t="s">
        <v>6693</v>
      </c>
      <c r="C1629">
        <f t="shared" si="25"/>
        <v>1</v>
      </c>
      <c r="D1629" t="s">
        <v>6725</v>
      </c>
    </row>
    <row r="1630" spans="1:4" hidden="1" x14ac:dyDescent="0.35">
      <c r="A1630" t="s">
        <v>6694</v>
      </c>
      <c r="B1630" t="s">
        <v>6695</v>
      </c>
      <c r="C1630">
        <f t="shared" si="25"/>
        <v>1</v>
      </c>
      <c r="D1630" t="s">
        <v>6728</v>
      </c>
    </row>
    <row r="1631" spans="1:4" hidden="1" x14ac:dyDescent="0.35">
      <c r="A1631" t="s">
        <v>6694</v>
      </c>
      <c r="B1631" t="s">
        <v>6696</v>
      </c>
      <c r="C1631">
        <f t="shared" si="25"/>
        <v>1</v>
      </c>
      <c r="D1631" t="s">
        <v>6729</v>
      </c>
    </row>
    <row r="1632" spans="1:4" hidden="1" x14ac:dyDescent="0.35">
      <c r="A1632" t="s">
        <v>6694</v>
      </c>
      <c r="B1632" t="s">
        <v>6697</v>
      </c>
      <c r="C1632">
        <f t="shared" si="25"/>
        <v>1</v>
      </c>
      <c r="D1632" t="s">
        <v>6731</v>
      </c>
    </row>
    <row r="1633" spans="1:4" hidden="1" x14ac:dyDescent="0.35">
      <c r="A1633" t="s">
        <v>6694</v>
      </c>
      <c r="B1633" t="s">
        <v>6698</v>
      </c>
      <c r="C1633">
        <f t="shared" si="25"/>
        <v>1</v>
      </c>
      <c r="D1633" t="s">
        <v>6732</v>
      </c>
    </row>
    <row r="1634" spans="1:4" hidden="1" x14ac:dyDescent="0.35">
      <c r="A1634" t="s">
        <v>6694</v>
      </c>
      <c r="B1634" t="s">
        <v>6699</v>
      </c>
      <c r="C1634">
        <f t="shared" si="25"/>
        <v>1</v>
      </c>
      <c r="D1634" t="s">
        <v>6734</v>
      </c>
    </row>
    <row r="1635" spans="1:4" hidden="1" x14ac:dyDescent="0.35">
      <c r="A1635" t="s">
        <v>6694</v>
      </c>
      <c r="B1635" t="s">
        <v>6700</v>
      </c>
      <c r="C1635">
        <f t="shared" si="25"/>
        <v>1</v>
      </c>
      <c r="D1635" t="s">
        <v>6736</v>
      </c>
    </row>
    <row r="1636" spans="1:4" hidden="1" x14ac:dyDescent="0.35">
      <c r="A1636" t="s">
        <v>6694</v>
      </c>
      <c r="B1636" t="s">
        <v>6701</v>
      </c>
      <c r="C1636">
        <f t="shared" si="25"/>
        <v>1</v>
      </c>
      <c r="D1636" t="s">
        <v>6727</v>
      </c>
    </row>
    <row r="1637" spans="1:4" hidden="1" x14ac:dyDescent="0.35">
      <c r="A1637" t="s">
        <v>6694</v>
      </c>
      <c r="B1637" t="s">
        <v>6702</v>
      </c>
      <c r="C1637">
        <f t="shared" si="25"/>
        <v>1</v>
      </c>
      <c r="D1637" t="s">
        <v>6726</v>
      </c>
    </row>
    <row r="1638" spans="1:4" hidden="1" x14ac:dyDescent="0.35">
      <c r="A1638" t="s">
        <v>6694</v>
      </c>
      <c r="B1638" t="s">
        <v>6703</v>
      </c>
      <c r="C1638">
        <f t="shared" si="25"/>
        <v>1</v>
      </c>
      <c r="D1638" t="s">
        <v>1876</v>
      </c>
    </row>
    <row r="1639" spans="1:4" hidden="1" x14ac:dyDescent="0.35">
      <c r="A1639" t="s">
        <v>6694</v>
      </c>
      <c r="B1639" t="s">
        <v>6704</v>
      </c>
      <c r="C1639">
        <f t="shared" si="25"/>
        <v>1</v>
      </c>
      <c r="D1639" t="s">
        <v>6738</v>
      </c>
    </row>
    <row r="1640" spans="1:4" hidden="1" x14ac:dyDescent="0.35">
      <c r="A1640" t="s">
        <v>6694</v>
      </c>
      <c r="B1640" t="s">
        <v>6705</v>
      </c>
      <c r="C1640">
        <f t="shared" si="25"/>
        <v>1</v>
      </c>
      <c r="D1640" t="s">
        <v>6741</v>
      </c>
    </row>
    <row r="1641" spans="1:4" hidden="1" x14ac:dyDescent="0.35">
      <c r="A1641" t="s">
        <v>6694</v>
      </c>
      <c r="B1641" t="s">
        <v>6706</v>
      </c>
      <c r="C1641">
        <f t="shared" si="25"/>
        <v>1</v>
      </c>
      <c r="D1641" t="s">
        <v>6742</v>
      </c>
    </row>
    <row r="1642" spans="1:4" hidden="1" x14ac:dyDescent="0.35">
      <c r="A1642" t="s">
        <v>6694</v>
      </c>
      <c r="B1642" t="s">
        <v>6707</v>
      </c>
      <c r="C1642">
        <f t="shared" si="25"/>
        <v>1</v>
      </c>
      <c r="D1642" t="s">
        <v>6739</v>
      </c>
    </row>
    <row r="1643" spans="1:4" hidden="1" x14ac:dyDescent="0.35">
      <c r="A1643" t="s">
        <v>6694</v>
      </c>
      <c r="B1643" t="s">
        <v>4333</v>
      </c>
      <c r="C1643">
        <f t="shared" si="25"/>
        <v>1</v>
      </c>
      <c r="D1643" t="s">
        <v>6740</v>
      </c>
    </row>
    <row r="1644" spans="1:4" hidden="1" x14ac:dyDescent="0.35">
      <c r="A1644" t="s">
        <v>6694</v>
      </c>
      <c r="B1644" t="s">
        <v>6708</v>
      </c>
      <c r="C1644">
        <f t="shared" si="25"/>
        <v>1</v>
      </c>
      <c r="D1644" t="s">
        <v>6745</v>
      </c>
    </row>
    <row r="1645" spans="1:4" hidden="1" x14ac:dyDescent="0.35">
      <c r="A1645" t="s">
        <v>6694</v>
      </c>
      <c r="B1645" t="s">
        <v>6709</v>
      </c>
      <c r="C1645">
        <f t="shared" si="25"/>
        <v>1</v>
      </c>
      <c r="D1645" t="s">
        <v>1903</v>
      </c>
    </row>
    <row r="1646" spans="1:4" hidden="1" x14ac:dyDescent="0.35">
      <c r="A1646" t="s">
        <v>6694</v>
      </c>
      <c r="B1646" t="s">
        <v>6710</v>
      </c>
      <c r="C1646">
        <f t="shared" si="25"/>
        <v>1</v>
      </c>
      <c r="D1646" t="s">
        <v>6747</v>
      </c>
    </row>
    <row r="1647" spans="1:4" hidden="1" x14ac:dyDescent="0.35">
      <c r="A1647" t="s">
        <v>6694</v>
      </c>
      <c r="B1647" t="s">
        <v>6711</v>
      </c>
      <c r="C1647">
        <f t="shared" si="25"/>
        <v>1</v>
      </c>
      <c r="D1647" t="s">
        <v>6743</v>
      </c>
    </row>
    <row r="1648" spans="1:4" hidden="1" x14ac:dyDescent="0.35">
      <c r="A1648" t="s">
        <v>6694</v>
      </c>
      <c r="B1648" t="s">
        <v>6712</v>
      </c>
      <c r="C1648">
        <f t="shared" si="25"/>
        <v>1</v>
      </c>
      <c r="D1648" t="s">
        <v>1816</v>
      </c>
    </row>
    <row r="1649" spans="1:4" hidden="1" x14ac:dyDescent="0.35">
      <c r="A1649" t="s">
        <v>6694</v>
      </c>
      <c r="B1649" t="s">
        <v>6713</v>
      </c>
      <c r="C1649">
        <f t="shared" si="25"/>
        <v>1</v>
      </c>
      <c r="D1649" t="s">
        <v>6749</v>
      </c>
    </row>
    <row r="1650" spans="1:4" hidden="1" x14ac:dyDescent="0.35">
      <c r="A1650" t="s">
        <v>6694</v>
      </c>
      <c r="B1650" t="s">
        <v>6714</v>
      </c>
      <c r="C1650">
        <f t="shared" si="25"/>
        <v>1</v>
      </c>
      <c r="D1650" t="s">
        <v>1820</v>
      </c>
    </row>
    <row r="1651" spans="1:4" hidden="1" x14ac:dyDescent="0.35">
      <c r="A1651" t="s">
        <v>6694</v>
      </c>
      <c r="B1651" t="s">
        <v>6715</v>
      </c>
      <c r="C1651">
        <f t="shared" si="25"/>
        <v>1</v>
      </c>
      <c r="D1651" t="s">
        <v>6751</v>
      </c>
    </row>
    <row r="1652" spans="1:4" hidden="1" x14ac:dyDescent="0.35">
      <c r="A1652" t="s">
        <v>6694</v>
      </c>
      <c r="B1652" t="s">
        <v>6716</v>
      </c>
      <c r="C1652">
        <f t="shared" si="25"/>
        <v>1</v>
      </c>
      <c r="D1652" t="s">
        <v>6753</v>
      </c>
    </row>
    <row r="1653" spans="1:4" hidden="1" x14ac:dyDescent="0.35">
      <c r="A1653" t="s">
        <v>6694</v>
      </c>
      <c r="B1653" t="s">
        <v>6717</v>
      </c>
      <c r="C1653">
        <f t="shared" si="25"/>
        <v>1</v>
      </c>
      <c r="D1653" t="s">
        <v>6754</v>
      </c>
    </row>
    <row r="1654" spans="1:4" hidden="1" x14ac:dyDescent="0.35">
      <c r="A1654" t="s">
        <v>6694</v>
      </c>
      <c r="B1654" t="s">
        <v>6718</v>
      </c>
      <c r="C1654">
        <f t="shared" si="25"/>
        <v>1</v>
      </c>
      <c r="D1654" t="s">
        <v>6756</v>
      </c>
    </row>
    <row r="1655" spans="1:4" hidden="1" x14ac:dyDescent="0.35">
      <c r="A1655" t="s">
        <v>6694</v>
      </c>
      <c r="B1655" t="s">
        <v>6719</v>
      </c>
      <c r="C1655">
        <f t="shared" si="25"/>
        <v>1</v>
      </c>
      <c r="D1655" t="s">
        <v>6737</v>
      </c>
    </row>
    <row r="1656" spans="1:4" hidden="1" x14ac:dyDescent="0.35">
      <c r="A1656" t="s">
        <v>6694</v>
      </c>
      <c r="B1656" t="s">
        <v>6720</v>
      </c>
      <c r="C1656">
        <f t="shared" si="25"/>
        <v>1</v>
      </c>
      <c r="D1656" t="s">
        <v>6758</v>
      </c>
    </row>
    <row r="1657" spans="1:4" hidden="1" x14ac:dyDescent="0.35">
      <c r="A1657" t="s">
        <v>6694</v>
      </c>
      <c r="B1657" t="s">
        <v>6721</v>
      </c>
      <c r="C1657">
        <f t="shared" si="25"/>
        <v>1</v>
      </c>
      <c r="D1657" t="s">
        <v>6759</v>
      </c>
    </row>
    <row r="1658" spans="1:4" hidden="1" x14ac:dyDescent="0.35">
      <c r="A1658" t="s">
        <v>6694</v>
      </c>
      <c r="B1658" t="s">
        <v>6722</v>
      </c>
      <c r="C1658">
        <f t="shared" si="25"/>
        <v>1</v>
      </c>
      <c r="D1658" t="s">
        <v>6760</v>
      </c>
    </row>
    <row r="1659" spans="1:4" hidden="1" x14ac:dyDescent="0.35">
      <c r="A1659" t="s">
        <v>6694</v>
      </c>
      <c r="B1659" t="s">
        <v>6723</v>
      </c>
      <c r="C1659">
        <f t="shared" si="25"/>
        <v>1</v>
      </c>
      <c r="D1659" t="s">
        <v>6757</v>
      </c>
    </row>
    <row r="1660" spans="1:4" hidden="1" x14ac:dyDescent="0.35">
      <c r="A1660" t="s">
        <v>6694</v>
      </c>
      <c r="B1660" t="s">
        <v>6724</v>
      </c>
      <c r="C1660">
        <f t="shared" si="25"/>
        <v>1</v>
      </c>
      <c r="D1660" t="s">
        <v>6761</v>
      </c>
    </row>
    <row r="1661" spans="1:4" hidden="1" x14ac:dyDescent="0.35">
      <c r="A1661" t="s">
        <v>6694</v>
      </c>
      <c r="B1661" t="s">
        <v>6725</v>
      </c>
      <c r="C1661">
        <f t="shared" si="25"/>
        <v>1</v>
      </c>
      <c r="D1661" t="s">
        <v>6762</v>
      </c>
    </row>
    <row r="1662" spans="1:4" hidden="1" x14ac:dyDescent="0.35">
      <c r="A1662" t="s">
        <v>6694</v>
      </c>
      <c r="B1662" t="s">
        <v>6726</v>
      </c>
      <c r="C1662">
        <f t="shared" si="25"/>
        <v>1</v>
      </c>
      <c r="D1662" t="s">
        <v>6764</v>
      </c>
    </row>
    <row r="1663" spans="1:4" hidden="1" x14ac:dyDescent="0.35">
      <c r="A1663" t="s">
        <v>6694</v>
      </c>
      <c r="B1663" t="s">
        <v>6727</v>
      </c>
      <c r="C1663">
        <f t="shared" si="25"/>
        <v>1</v>
      </c>
      <c r="D1663" t="s">
        <v>6763</v>
      </c>
    </row>
    <row r="1664" spans="1:4" hidden="1" x14ac:dyDescent="0.35">
      <c r="A1664" t="s">
        <v>6694</v>
      </c>
      <c r="B1664" t="s">
        <v>6728</v>
      </c>
      <c r="C1664">
        <f t="shared" si="25"/>
        <v>1</v>
      </c>
      <c r="D1664" t="s">
        <v>6765</v>
      </c>
    </row>
    <row r="1665" spans="1:4" hidden="1" x14ac:dyDescent="0.35">
      <c r="A1665" t="s">
        <v>6694</v>
      </c>
      <c r="B1665" t="s">
        <v>6729</v>
      </c>
      <c r="C1665">
        <f t="shared" si="25"/>
        <v>1</v>
      </c>
      <c r="D1665" t="s">
        <v>6768</v>
      </c>
    </row>
    <row r="1666" spans="1:4" hidden="1" x14ac:dyDescent="0.35">
      <c r="A1666" t="s">
        <v>6730</v>
      </c>
      <c r="B1666" t="s">
        <v>6731</v>
      </c>
      <c r="C1666">
        <f t="shared" si="25"/>
        <v>1</v>
      </c>
      <c r="D1666" t="s">
        <v>6766</v>
      </c>
    </row>
    <row r="1667" spans="1:4" hidden="1" x14ac:dyDescent="0.35">
      <c r="A1667" t="s">
        <v>6730</v>
      </c>
      <c r="B1667" t="s">
        <v>6732</v>
      </c>
      <c r="C1667">
        <f t="shared" ref="C1667:C1730" si="26">COUNTIF(D:D,B1667)</f>
        <v>1</v>
      </c>
      <c r="D1667" t="s">
        <v>6767</v>
      </c>
    </row>
    <row r="1668" spans="1:4" hidden="1" x14ac:dyDescent="0.35">
      <c r="A1668" t="s">
        <v>6733</v>
      </c>
      <c r="B1668" t="s">
        <v>6734</v>
      </c>
      <c r="C1668">
        <f t="shared" si="26"/>
        <v>1</v>
      </c>
      <c r="D1668" t="s">
        <v>6771</v>
      </c>
    </row>
    <row r="1669" spans="1:4" hidden="1" x14ac:dyDescent="0.35">
      <c r="A1669" t="s">
        <v>6735</v>
      </c>
      <c r="B1669" t="s">
        <v>6736</v>
      </c>
      <c r="C1669">
        <f t="shared" si="26"/>
        <v>1</v>
      </c>
      <c r="D1669" t="s">
        <v>6770</v>
      </c>
    </row>
    <row r="1670" spans="1:4" hidden="1" x14ac:dyDescent="0.35">
      <c r="A1670" t="s">
        <v>6735</v>
      </c>
      <c r="B1670" t="s">
        <v>6737</v>
      </c>
      <c r="C1670">
        <f t="shared" si="26"/>
        <v>1</v>
      </c>
      <c r="D1670" t="s">
        <v>6769</v>
      </c>
    </row>
    <row r="1671" spans="1:4" hidden="1" x14ac:dyDescent="0.35">
      <c r="A1671" t="s">
        <v>6735</v>
      </c>
      <c r="B1671" t="s">
        <v>6738</v>
      </c>
      <c r="C1671">
        <f t="shared" si="26"/>
        <v>1</v>
      </c>
      <c r="D1671" t="s">
        <v>6750</v>
      </c>
    </row>
    <row r="1672" spans="1:4" hidden="1" x14ac:dyDescent="0.35">
      <c r="A1672" t="s">
        <v>6735</v>
      </c>
      <c r="B1672" t="s">
        <v>1876</v>
      </c>
      <c r="C1672">
        <f t="shared" si="26"/>
        <v>1</v>
      </c>
      <c r="D1672" t="s">
        <v>6772</v>
      </c>
    </row>
    <row r="1673" spans="1:4" hidden="1" x14ac:dyDescent="0.35">
      <c r="A1673" t="s">
        <v>6735</v>
      </c>
      <c r="B1673" t="s">
        <v>6739</v>
      </c>
      <c r="C1673">
        <f t="shared" si="26"/>
        <v>1</v>
      </c>
      <c r="D1673" t="s">
        <v>6773</v>
      </c>
    </row>
    <row r="1674" spans="1:4" hidden="1" x14ac:dyDescent="0.35">
      <c r="A1674" t="s">
        <v>6735</v>
      </c>
      <c r="B1674" t="s">
        <v>6740</v>
      </c>
      <c r="C1674">
        <f t="shared" si="26"/>
        <v>1</v>
      </c>
      <c r="D1674" t="s">
        <v>6774</v>
      </c>
    </row>
    <row r="1675" spans="1:4" hidden="1" x14ac:dyDescent="0.35">
      <c r="A1675" t="s">
        <v>6735</v>
      </c>
      <c r="B1675" t="s">
        <v>6741</v>
      </c>
      <c r="C1675">
        <f t="shared" si="26"/>
        <v>1</v>
      </c>
      <c r="D1675" t="s">
        <v>6775</v>
      </c>
    </row>
    <row r="1676" spans="1:4" hidden="1" x14ac:dyDescent="0.35">
      <c r="A1676" t="s">
        <v>6735</v>
      </c>
      <c r="B1676" t="s">
        <v>6742</v>
      </c>
      <c r="C1676">
        <f t="shared" si="26"/>
        <v>1</v>
      </c>
      <c r="D1676" t="s">
        <v>6776</v>
      </c>
    </row>
    <row r="1677" spans="1:4" hidden="1" x14ac:dyDescent="0.35">
      <c r="A1677" t="s">
        <v>6735</v>
      </c>
      <c r="B1677" t="s">
        <v>6743</v>
      </c>
      <c r="C1677">
        <f t="shared" si="26"/>
        <v>1</v>
      </c>
      <c r="D1677" t="s">
        <v>6780</v>
      </c>
    </row>
    <row r="1678" spans="1:4" hidden="1" x14ac:dyDescent="0.35">
      <c r="A1678" t="s">
        <v>6744</v>
      </c>
      <c r="B1678" t="s">
        <v>6745</v>
      </c>
      <c r="C1678">
        <f t="shared" si="26"/>
        <v>1</v>
      </c>
      <c r="D1678" t="s">
        <v>6781</v>
      </c>
    </row>
    <row r="1679" spans="1:4" hidden="1" x14ac:dyDescent="0.35">
      <c r="A1679" t="s">
        <v>6746</v>
      </c>
      <c r="B1679" t="s">
        <v>1903</v>
      </c>
      <c r="C1679">
        <f t="shared" si="26"/>
        <v>1</v>
      </c>
      <c r="D1679" t="s">
        <v>6777</v>
      </c>
    </row>
    <row r="1680" spans="1:4" hidden="1" x14ac:dyDescent="0.35">
      <c r="A1680" t="s">
        <v>6746</v>
      </c>
      <c r="B1680" t="s">
        <v>6747</v>
      </c>
      <c r="C1680">
        <f t="shared" si="26"/>
        <v>1</v>
      </c>
      <c r="D1680" t="s">
        <v>6778</v>
      </c>
    </row>
    <row r="1681" spans="1:4" hidden="1" x14ac:dyDescent="0.35">
      <c r="A1681" t="s">
        <v>6748</v>
      </c>
      <c r="B1681" t="s">
        <v>6749</v>
      </c>
      <c r="C1681">
        <f t="shared" si="26"/>
        <v>1</v>
      </c>
      <c r="D1681" t="s">
        <v>6779</v>
      </c>
    </row>
    <row r="1682" spans="1:4" hidden="1" x14ac:dyDescent="0.35">
      <c r="A1682" t="s">
        <v>6748</v>
      </c>
      <c r="B1682" t="s">
        <v>1816</v>
      </c>
      <c r="C1682">
        <f t="shared" si="26"/>
        <v>1</v>
      </c>
      <c r="D1682" t="s">
        <v>6783</v>
      </c>
    </row>
    <row r="1683" spans="1:4" hidden="1" x14ac:dyDescent="0.35">
      <c r="A1683" t="s">
        <v>6748</v>
      </c>
      <c r="B1683" t="s">
        <v>6750</v>
      </c>
      <c r="C1683">
        <f t="shared" si="26"/>
        <v>1</v>
      </c>
      <c r="D1683" t="s">
        <v>6784</v>
      </c>
    </row>
    <row r="1684" spans="1:4" hidden="1" x14ac:dyDescent="0.35">
      <c r="A1684" t="s">
        <v>6748</v>
      </c>
      <c r="B1684" t="s">
        <v>1820</v>
      </c>
      <c r="C1684">
        <f t="shared" si="26"/>
        <v>1</v>
      </c>
      <c r="D1684" t="s">
        <v>6785</v>
      </c>
    </row>
    <row r="1685" spans="1:4" hidden="1" x14ac:dyDescent="0.35">
      <c r="A1685" t="s">
        <v>6748</v>
      </c>
      <c r="B1685" t="s">
        <v>6751</v>
      </c>
      <c r="C1685">
        <f t="shared" si="26"/>
        <v>1</v>
      </c>
      <c r="D1685" t="s">
        <v>6782</v>
      </c>
    </row>
    <row r="1686" spans="1:4" hidden="1" x14ac:dyDescent="0.35">
      <c r="A1686" t="s">
        <v>6752</v>
      </c>
      <c r="B1686" t="s">
        <v>6753</v>
      </c>
      <c r="C1686">
        <f t="shared" si="26"/>
        <v>1</v>
      </c>
      <c r="D1686" t="s">
        <v>6786</v>
      </c>
    </row>
    <row r="1687" spans="1:4" hidden="1" x14ac:dyDescent="0.35">
      <c r="A1687" t="s">
        <v>6752</v>
      </c>
      <c r="B1687" t="s">
        <v>6754</v>
      </c>
      <c r="C1687">
        <f t="shared" si="26"/>
        <v>1</v>
      </c>
      <c r="D1687" t="s">
        <v>6788</v>
      </c>
    </row>
    <row r="1688" spans="1:4" hidden="1" x14ac:dyDescent="0.35">
      <c r="A1688" t="s">
        <v>6755</v>
      </c>
      <c r="B1688" t="s">
        <v>6756</v>
      </c>
      <c r="C1688">
        <f t="shared" si="26"/>
        <v>1</v>
      </c>
      <c r="D1688" t="s">
        <v>6789</v>
      </c>
    </row>
    <row r="1689" spans="1:4" hidden="1" x14ac:dyDescent="0.35">
      <c r="A1689" t="s">
        <v>6755</v>
      </c>
      <c r="B1689" t="s">
        <v>6757</v>
      </c>
      <c r="C1689">
        <f t="shared" si="26"/>
        <v>1</v>
      </c>
      <c r="D1689" t="s">
        <v>6787</v>
      </c>
    </row>
    <row r="1690" spans="1:4" hidden="1" x14ac:dyDescent="0.35">
      <c r="A1690" t="s">
        <v>6755</v>
      </c>
      <c r="B1690" t="s">
        <v>6758</v>
      </c>
      <c r="C1690">
        <f t="shared" si="26"/>
        <v>1</v>
      </c>
      <c r="D1690" t="s">
        <v>6792</v>
      </c>
    </row>
    <row r="1691" spans="1:4" hidden="1" x14ac:dyDescent="0.35">
      <c r="A1691" t="s">
        <v>6755</v>
      </c>
      <c r="B1691" t="s">
        <v>6759</v>
      </c>
      <c r="C1691">
        <f t="shared" si="26"/>
        <v>1</v>
      </c>
      <c r="D1691" t="s">
        <v>6793</v>
      </c>
    </row>
    <row r="1692" spans="1:4" hidden="1" x14ac:dyDescent="0.35">
      <c r="A1692" t="s">
        <v>6755</v>
      </c>
      <c r="B1692" t="s">
        <v>6760</v>
      </c>
      <c r="C1692">
        <f t="shared" si="26"/>
        <v>1</v>
      </c>
      <c r="D1692" t="s">
        <v>6790</v>
      </c>
    </row>
    <row r="1693" spans="1:4" hidden="1" x14ac:dyDescent="0.35">
      <c r="A1693" t="s">
        <v>6755</v>
      </c>
      <c r="B1693" t="s">
        <v>6761</v>
      </c>
      <c r="C1693">
        <f t="shared" si="26"/>
        <v>1</v>
      </c>
      <c r="D1693" t="s">
        <v>6794</v>
      </c>
    </row>
    <row r="1694" spans="1:4" hidden="1" x14ac:dyDescent="0.35">
      <c r="A1694" t="s">
        <v>6755</v>
      </c>
      <c r="B1694" t="s">
        <v>6762</v>
      </c>
      <c r="C1694">
        <f t="shared" si="26"/>
        <v>1</v>
      </c>
      <c r="D1694" t="s">
        <v>6791</v>
      </c>
    </row>
    <row r="1695" spans="1:4" hidden="1" x14ac:dyDescent="0.35">
      <c r="A1695" t="s">
        <v>6755</v>
      </c>
      <c r="B1695" t="s">
        <v>6763</v>
      </c>
      <c r="C1695">
        <f t="shared" si="26"/>
        <v>1</v>
      </c>
      <c r="D1695" t="s">
        <v>6796</v>
      </c>
    </row>
    <row r="1696" spans="1:4" hidden="1" x14ac:dyDescent="0.35">
      <c r="A1696" t="s">
        <v>6755</v>
      </c>
      <c r="B1696" t="s">
        <v>6764</v>
      </c>
      <c r="C1696">
        <f t="shared" si="26"/>
        <v>1</v>
      </c>
      <c r="D1696" t="s">
        <v>6797</v>
      </c>
    </row>
    <row r="1697" spans="1:4" hidden="1" x14ac:dyDescent="0.35">
      <c r="A1697" t="s">
        <v>6755</v>
      </c>
      <c r="B1697" t="s">
        <v>6765</v>
      </c>
      <c r="C1697">
        <f t="shared" si="26"/>
        <v>1</v>
      </c>
      <c r="D1697" t="s">
        <v>6799</v>
      </c>
    </row>
    <row r="1698" spans="1:4" hidden="1" x14ac:dyDescent="0.35">
      <c r="A1698" t="s">
        <v>6755</v>
      </c>
      <c r="B1698" t="s">
        <v>6766</v>
      </c>
      <c r="C1698">
        <f t="shared" si="26"/>
        <v>1</v>
      </c>
      <c r="D1698" t="s">
        <v>6798</v>
      </c>
    </row>
    <row r="1699" spans="1:4" hidden="1" x14ac:dyDescent="0.35">
      <c r="A1699" t="s">
        <v>6755</v>
      </c>
      <c r="B1699" t="s">
        <v>6767</v>
      </c>
      <c r="C1699">
        <f t="shared" si="26"/>
        <v>1</v>
      </c>
      <c r="D1699" t="s">
        <v>6800</v>
      </c>
    </row>
    <row r="1700" spans="1:4" hidden="1" x14ac:dyDescent="0.35">
      <c r="A1700" t="s">
        <v>6755</v>
      </c>
      <c r="B1700" t="s">
        <v>6768</v>
      </c>
      <c r="C1700">
        <f t="shared" si="26"/>
        <v>1</v>
      </c>
      <c r="D1700" t="s">
        <v>6801</v>
      </c>
    </row>
    <row r="1701" spans="1:4" hidden="1" x14ac:dyDescent="0.35">
      <c r="A1701" t="s">
        <v>6755</v>
      </c>
      <c r="B1701" t="s">
        <v>6769</v>
      </c>
      <c r="C1701">
        <f t="shared" si="26"/>
        <v>1</v>
      </c>
      <c r="D1701" t="s">
        <v>6802</v>
      </c>
    </row>
    <row r="1702" spans="1:4" hidden="1" x14ac:dyDescent="0.35">
      <c r="A1702" t="s">
        <v>6755</v>
      </c>
      <c r="B1702" t="s">
        <v>6770</v>
      </c>
      <c r="C1702">
        <f t="shared" si="26"/>
        <v>1</v>
      </c>
      <c r="D1702" t="s">
        <v>6795</v>
      </c>
    </row>
    <row r="1703" spans="1:4" hidden="1" x14ac:dyDescent="0.35">
      <c r="A1703" t="s">
        <v>6755</v>
      </c>
      <c r="B1703" t="s">
        <v>6771</v>
      </c>
      <c r="C1703">
        <f t="shared" si="26"/>
        <v>1</v>
      </c>
      <c r="D1703" t="s">
        <v>6804</v>
      </c>
    </row>
    <row r="1704" spans="1:4" hidden="1" x14ac:dyDescent="0.35">
      <c r="A1704" t="s">
        <v>6755</v>
      </c>
      <c r="B1704" t="s">
        <v>6772</v>
      </c>
      <c r="C1704">
        <f t="shared" si="26"/>
        <v>1</v>
      </c>
      <c r="D1704" t="s">
        <v>6805</v>
      </c>
    </row>
    <row r="1705" spans="1:4" hidden="1" x14ac:dyDescent="0.35">
      <c r="A1705" t="s">
        <v>6755</v>
      </c>
      <c r="B1705" t="s">
        <v>6773</v>
      </c>
      <c r="C1705">
        <f t="shared" si="26"/>
        <v>1</v>
      </c>
      <c r="D1705" t="s">
        <v>6806</v>
      </c>
    </row>
    <row r="1706" spans="1:4" hidden="1" x14ac:dyDescent="0.35">
      <c r="A1706" t="s">
        <v>6755</v>
      </c>
      <c r="B1706" t="s">
        <v>6774</v>
      </c>
      <c r="C1706">
        <f t="shared" si="26"/>
        <v>1</v>
      </c>
      <c r="D1706" t="s">
        <v>6807</v>
      </c>
    </row>
    <row r="1707" spans="1:4" hidden="1" x14ac:dyDescent="0.35">
      <c r="A1707" t="s">
        <v>6755</v>
      </c>
      <c r="B1707" t="s">
        <v>6775</v>
      </c>
      <c r="C1707">
        <f t="shared" si="26"/>
        <v>1</v>
      </c>
      <c r="D1707" t="s">
        <v>6808</v>
      </c>
    </row>
    <row r="1708" spans="1:4" hidden="1" x14ac:dyDescent="0.35">
      <c r="A1708" t="s">
        <v>6755</v>
      </c>
      <c r="B1708" t="s">
        <v>6776</v>
      </c>
      <c r="C1708">
        <f t="shared" si="26"/>
        <v>1</v>
      </c>
      <c r="D1708" t="s">
        <v>6810</v>
      </c>
    </row>
    <row r="1709" spans="1:4" hidden="1" x14ac:dyDescent="0.35">
      <c r="A1709" t="s">
        <v>6755</v>
      </c>
      <c r="B1709" t="s">
        <v>6777</v>
      </c>
      <c r="C1709">
        <f t="shared" si="26"/>
        <v>1</v>
      </c>
      <c r="D1709" t="s">
        <v>6809</v>
      </c>
    </row>
    <row r="1710" spans="1:4" hidden="1" x14ac:dyDescent="0.35">
      <c r="A1710" t="s">
        <v>6755</v>
      </c>
      <c r="B1710" t="s">
        <v>6778</v>
      </c>
      <c r="C1710">
        <f t="shared" si="26"/>
        <v>1</v>
      </c>
      <c r="D1710" t="s">
        <v>6811</v>
      </c>
    </row>
    <row r="1711" spans="1:4" hidden="1" x14ac:dyDescent="0.35">
      <c r="A1711" t="s">
        <v>6755</v>
      </c>
      <c r="B1711" t="s">
        <v>6779</v>
      </c>
      <c r="C1711">
        <f t="shared" si="26"/>
        <v>1</v>
      </c>
      <c r="D1711" t="s">
        <v>3212</v>
      </c>
    </row>
    <row r="1712" spans="1:4" hidden="1" x14ac:dyDescent="0.35">
      <c r="A1712" t="s">
        <v>6755</v>
      </c>
      <c r="B1712" t="s">
        <v>6780</v>
      </c>
      <c r="C1712">
        <f t="shared" si="26"/>
        <v>1</v>
      </c>
      <c r="D1712" t="s">
        <v>6803</v>
      </c>
    </row>
    <row r="1713" spans="1:4" hidden="1" x14ac:dyDescent="0.35">
      <c r="A1713" t="s">
        <v>6755</v>
      </c>
      <c r="B1713" t="s">
        <v>6781</v>
      </c>
      <c r="C1713">
        <f t="shared" si="26"/>
        <v>1</v>
      </c>
      <c r="D1713" t="s">
        <v>6813</v>
      </c>
    </row>
    <row r="1714" spans="1:4" hidden="1" x14ac:dyDescent="0.35">
      <c r="A1714" t="s">
        <v>6755</v>
      </c>
      <c r="B1714" t="s">
        <v>6782</v>
      </c>
      <c r="C1714">
        <f t="shared" si="26"/>
        <v>1</v>
      </c>
      <c r="D1714" t="s">
        <v>6812</v>
      </c>
    </row>
    <row r="1715" spans="1:4" hidden="1" x14ac:dyDescent="0.35">
      <c r="A1715" t="s">
        <v>6755</v>
      </c>
      <c r="B1715" t="s">
        <v>6783</v>
      </c>
      <c r="C1715">
        <f t="shared" si="26"/>
        <v>1</v>
      </c>
      <c r="D1715" t="s">
        <v>6814</v>
      </c>
    </row>
    <row r="1716" spans="1:4" hidden="1" x14ac:dyDescent="0.35">
      <c r="A1716" t="s">
        <v>6755</v>
      </c>
      <c r="B1716" t="s">
        <v>6784</v>
      </c>
      <c r="C1716">
        <f t="shared" si="26"/>
        <v>1</v>
      </c>
      <c r="D1716" t="s">
        <v>6815</v>
      </c>
    </row>
    <row r="1717" spans="1:4" hidden="1" x14ac:dyDescent="0.35">
      <c r="A1717" t="s">
        <v>6755</v>
      </c>
      <c r="B1717" t="s">
        <v>6785</v>
      </c>
      <c r="C1717">
        <f t="shared" si="26"/>
        <v>1</v>
      </c>
      <c r="D1717" t="s">
        <v>6817</v>
      </c>
    </row>
    <row r="1718" spans="1:4" hidden="1" x14ac:dyDescent="0.35">
      <c r="A1718" t="s">
        <v>6755</v>
      </c>
      <c r="B1718" t="s">
        <v>6786</v>
      </c>
      <c r="C1718">
        <f t="shared" si="26"/>
        <v>1</v>
      </c>
      <c r="D1718" t="s">
        <v>6818</v>
      </c>
    </row>
    <row r="1719" spans="1:4" hidden="1" x14ac:dyDescent="0.35">
      <c r="A1719" t="s">
        <v>6755</v>
      </c>
      <c r="B1719" t="s">
        <v>6787</v>
      </c>
      <c r="C1719">
        <f t="shared" si="26"/>
        <v>1</v>
      </c>
      <c r="D1719" t="s">
        <v>6819</v>
      </c>
    </row>
    <row r="1720" spans="1:4" hidden="1" x14ac:dyDescent="0.35">
      <c r="A1720" t="s">
        <v>6755</v>
      </c>
      <c r="B1720" t="s">
        <v>6788</v>
      </c>
      <c r="C1720">
        <f t="shared" si="26"/>
        <v>1</v>
      </c>
      <c r="D1720" t="s">
        <v>815</v>
      </c>
    </row>
    <row r="1721" spans="1:4" hidden="1" x14ac:dyDescent="0.35">
      <c r="A1721" t="s">
        <v>6755</v>
      </c>
      <c r="B1721" t="s">
        <v>6789</v>
      </c>
      <c r="C1721">
        <f t="shared" si="26"/>
        <v>1</v>
      </c>
      <c r="D1721" t="s">
        <v>6825</v>
      </c>
    </row>
    <row r="1722" spans="1:4" hidden="1" x14ac:dyDescent="0.35">
      <c r="A1722" t="s">
        <v>6755</v>
      </c>
      <c r="B1722" t="s">
        <v>6790</v>
      </c>
      <c r="C1722">
        <f t="shared" si="26"/>
        <v>1</v>
      </c>
      <c r="D1722" t="s">
        <v>6821</v>
      </c>
    </row>
    <row r="1723" spans="1:4" hidden="1" x14ac:dyDescent="0.35">
      <c r="A1723" t="s">
        <v>6755</v>
      </c>
      <c r="B1723" t="s">
        <v>6791</v>
      </c>
      <c r="C1723">
        <f t="shared" si="26"/>
        <v>1</v>
      </c>
      <c r="D1723" t="s">
        <v>816</v>
      </c>
    </row>
    <row r="1724" spans="1:4" hidden="1" x14ac:dyDescent="0.35">
      <c r="A1724" t="s">
        <v>6755</v>
      </c>
      <c r="B1724" t="s">
        <v>6792</v>
      </c>
      <c r="C1724">
        <f t="shared" si="26"/>
        <v>1</v>
      </c>
      <c r="D1724" t="s">
        <v>6827</v>
      </c>
    </row>
    <row r="1725" spans="1:4" hidden="1" x14ac:dyDescent="0.35">
      <c r="A1725" t="s">
        <v>6755</v>
      </c>
      <c r="B1725" t="s">
        <v>6793</v>
      </c>
      <c r="C1725">
        <f t="shared" si="26"/>
        <v>1</v>
      </c>
      <c r="D1725" t="s">
        <v>6828</v>
      </c>
    </row>
    <row r="1726" spans="1:4" hidden="1" x14ac:dyDescent="0.35">
      <c r="A1726" t="s">
        <v>6755</v>
      </c>
      <c r="B1726" t="s">
        <v>6794</v>
      </c>
      <c r="C1726">
        <f t="shared" si="26"/>
        <v>1</v>
      </c>
      <c r="D1726" t="s">
        <v>6826</v>
      </c>
    </row>
    <row r="1727" spans="1:4" hidden="1" x14ac:dyDescent="0.35">
      <c r="A1727" t="s">
        <v>6755</v>
      </c>
      <c r="B1727" t="s">
        <v>6795</v>
      </c>
      <c r="C1727">
        <f t="shared" si="26"/>
        <v>1</v>
      </c>
      <c r="D1727" t="s">
        <v>6829</v>
      </c>
    </row>
    <row r="1728" spans="1:4" hidden="1" x14ac:dyDescent="0.35">
      <c r="A1728" t="s">
        <v>6755</v>
      </c>
      <c r="B1728" t="s">
        <v>3212</v>
      </c>
      <c r="C1728">
        <f t="shared" si="26"/>
        <v>1</v>
      </c>
      <c r="D1728" t="s">
        <v>6830</v>
      </c>
    </row>
    <row r="1729" spans="1:4" hidden="1" x14ac:dyDescent="0.35">
      <c r="A1729" t="s">
        <v>6755</v>
      </c>
      <c r="B1729" t="s">
        <v>6796</v>
      </c>
      <c r="C1729">
        <f t="shared" si="26"/>
        <v>1</v>
      </c>
      <c r="D1729" t="s">
        <v>6831</v>
      </c>
    </row>
    <row r="1730" spans="1:4" hidden="1" x14ac:dyDescent="0.35">
      <c r="A1730" t="s">
        <v>6755</v>
      </c>
      <c r="B1730" t="s">
        <v>6797</v>
      </c>
      <c r="C1730">
        <f t="shared" si="26"/>
        <v>1</v>
      </c>
      <c r="D1730" t="s">
        <v>6832</v>
      </c>
    </row>
    <row r="1731" spans="1:4" hidden="1" x14ac:dyDescent="0.35">
      <c r="A1731" t="s">
        <v>6755</v>
      </c>
      <c r="B1731" t="s">
        <v>6798</v>
      </c>
      <c r="C1731">
        <f t="shared" ref="C1731:C1794" si="27">COUNTIF(D:D,B1731)</f>
        <v>1</v>
      </c>
      <c r="D1731" t="s">
        <v>6833</v>
      </c>
    </row>
    <row r="1732" spans="1:4" hidden="1" x14ac:dyDescent="0.35">
      <c r="A1732" t="s">
        <v>6755</v>
      </c>
      <c r="B1732" t="s">
        <v>6799</v>
      </c>
      <c r="C1732">
        <f t="shared" si="27"/>
        <v>1</v>
      </c>
      <c r="D1732" t="s">
        <v>6834</v>
      </c>
    </row>
    <row r="1733" spans="1:4" hidden="1" x14ac:dyDescent="0.35">
      <c r="A1733" t="s">
        <v>6755</v>
      </c>
      <c r="B1733" t="s">
        <v>6800</v>
      </c>
      <c r="C1733">
        <f t="shared" si="27"/>
        <v>1</v>
      </c>
      <c r="D1733" t="s">
        <v>6835</v>
      </c>
    </row>
    <row r="1734" spans="1:4" hidden="1" x14ac:dyDescent="0.35">
      <c r="A1734" t="s">
        <v>6755</v>
      </c>
      <c r="B1734" t="s">
        <v>6801</v>
      </c>
      <c r="C1734">
        <f t="shared" si="27"/>
        <v>1</v>
      </c>
      <c r="D1734" t="s">
        <v>6836</v>
      </c>
    </row>
    <row r="1735" spans="1:4" hidden="1" x14ac:dyDescent="0.35">
      <c r="A1735" t="s">
        <v>6755</v>
      </c>
      <c r="B1735" t="s">
        <v>6802</v>
      </c>
      <c r="C1735">
        <f t="shared" si="27"/>
        <v>1</v>
      </c>
      <c r="D1735" t="s">
        <v>6823</v>
      </c>
    </row>
    <row r="1736" spans="1:4" hidden="1" x14ac:dyDescent="0.35">
      <c r="A1736" t="s">
        <v>6755</v>
      </c>
      <c r="B1736" t="s">
        <v>6803</v>
      </c>
      <c r="C1736">
        <f t="shared" si="27"/>
        <v>1</v>
      </c>
      <c r="D1736" t="s">
        <v>6838</v>
      </c>
    </row>
    <row r="1737" spans="1:4" hidden="1" x14ac:dyDescent="0.35">
      <c r="A1737" t="s">
        <v>6755</v>
      </c>
      <c r="B1737" t="s">
        <v>6804</v>
      </c>
      <c r="C1737">
        <f t="shared" si="27"/>
        <v>1</v>
      </c>
      <c r="D1737" t="s">
        <v>6837</v>
      </c>
    </row>
    <row r="1738" spans="1:4" hidden="1" x14ac:dyDescent="0.35">
      <c r="A1738" t="s">
        <v>6755</v>
      </c>
      <c r="B1738" t="s">
        <v>6805</v>
      </c>
      <c r="C1738">
        <f t="shared" si="27"/>
        <v>1</v>
      </c>
      <c r="D1738" t="s">
        <v>6840</v>
      </c>
    </row>
    <row r="1739" spans="1:4" hidden="1" x14ac:dyDescent="0.35">
      <c r="A1739" t="s">
        <v>6755</v>
      </c>
      <c r="B1739" t="s">
        <v>6806</v>
      </c>
      <c r="C1739">
        <f t="shared" si="27"/>
        <v>1</v>
      </c>
      <c r="D1739" t="s">
        <v>6839</v>
      </c>
    </row>
    <row r="1740" spans="1:4" hidden="1" x14ac:dyDescent="0.35">
      <c r="A1740" t="s">
        <v>6755</v>
      </c>
      <c r="B1740" t="s">
        <v>6807</v>
      </c>
      <c r="C1740">
        <f t="shared" si="27"/>
        <v>1</v>
      </c>
      <c r="D1740" t="s">
        <v>6842</v>
      </c>
    </row>
    <row r="1741" spans="1:4" hidden="1" x14ac:dyDescent="0.35">
      <c r="A1741" t="s">
        <v>6755</v>
      </c>
      <c r="B1741" t="s">
        <v>6808</v>
      </c>
      <c r="C1741">
        <f t="shared" si="27"/>
        <v>1</v>
      </c>
      <c r="D1741" t="s">
        <v>6841</v>
      </c>
    </row>
    <row r="1742" spans="1:4" hidden="1" x14ac:dyDescent="0.35">
      <c r="A1742" t="s">
        <v>6755</v>
      </c>
      <c r="B1742" t="s">
        <v>6809</v>
      </c>
      <c r="C1742">
        <f t="shared" si="27"/>
        <v>1</v>
      </c>
      <c r="D1742" t="s">
        <v>6843</v>
      </c>
    </row>
    <row r="1743" spans="1:4" hidden="1" x14ac:dyDescent="0.35">
      <c r="A1743" t="s">
        <v>6755</v>
      </c>
      <c r="B1743" t="s">
        <v>6810</v>
      </c>
      <c r="C1743">
        <f t="shared" si="27"/>
        <v>1</v>
      </c>
      <c r="D1743" t="s">
        <v>6844</v>
      </c>
    </row>
    <row r="1744" spans="1:4" hidden="1" x14ac:dyDescent="0.35">
      <c r="A1744" t="s">
        <v>6755</v>
      </c>
      <c r="B1744" t="s">
        <v>6811</v>
      </c>
      <c r="C1744">
        <f t="shared" si="27"/>
        <v>1</v>
      </c>
      <c r="D1744" t="s">
        <v>6845</v>
      </c>
    </row>
    <row r="1745" spans="1:4" hidden="1" x14ac:dyDescent="0.35">
      <c r="A1745" t="s">
        <v>6755</v>
      </c>
      <c r="B1745" t="s">
        <v>815</v>
      </c>
      <c r="C1745">
        <f t="shared" si="27"/>
        <v>6</v>
      </c>
      <c r="D1745" t="s">
        <v>6846</v>
      </c>
    </row>
    <row r="1746" spans="1:4" hidden="1" x14ac:dyDescent="0.35">
      <c r="A1746" t="s">
        <v>6755</v>
      </c>
      <c r="B1746" t="s">
        <v>6812</v>
      </c>
      <c r="C1746">
        <f t="shared" si="27"/>
        <v>1</v>
      </c>
      <c r="D1746" t="s">
        <v>6847</v>
      </c>
    </row>
    <row r="1747" spans="1:4" hidden="1" x14ac:dyDescent="0.35">
      <c r="A1747" t="s">
        <v>6755</v>
      </c>
      <c r="B1747" t="s">
        <v>816</v>
      </c>
      <c r="C1747">
        <f t="shared" si="27"/>
        <v>6</v>
      </c>
      <c r="D1747" t="s">
        <v>6848</v>
      </c>
    </row>
    <row r="1748" spans="1:4" hidden="1" x14ac:dyDescent="0.35">
      <c r="A1748" t="s">
        <v>6755</v>
      </c>
      <c r="B1748" t="s">
        <v>6813</v>
      </c>
      <c r="C1748">
        <f t="shared" si="27"/>
        <v>1</v>
      </c>
      <c r="D1748" t="s">
        <v>6849</v>
      </c>
    </row>
    <row r="1749" spans="1:4" hidden="1" x14ac:dyDescent="0.35">
      <c r="A1749" t="s">
        <v>6755</v>
      </c>
      <c r="B1749" t="s">
        <v>6814</v>
      </c>
      <c r="C1749">
        <f t="shared" si="27"/>
        <v>1</v>
      </c>
      <c r="D1749" t="s">
        <v>6850</v>
      </c>
    </row>
    <row r="1750" spans="1:4" hidden="1" x14ac:dyDescent="0.35">
      <c r="A1750" t="s">
        <v>6755</v>
      </c>
      <c r="B1750" t="s">
        <v>6815</v>
      </c>
      <c r="C1750">
        <f t="shared" si="27"/>
        <v>1</v>
      </c>
      <c r="D1750" t="s">
        <v>6851</v>
      </c>
    </row>
    <row r="1751" spans="1:4" hidden="1" x14ac:dyDescent="0.35">
      <c r="A1751" t="s">
        <v>6816</v>
      </c>
      <c r="B1751" t="s">
        <v>6817</v>
      </c>
      <c r="C1751">
        <f t="shared" si="27"/>
        <v>1</v>
      </c>
      <c r="D1751" t="s">
        <v>6852</v>
      </c>
    </row>
    <row r="1752" spans="1:4" hidden="1" x14ac:dyDescent="0.35">
      <c r="A1752" t="s">
        <v>6816</v>
      </c>
      <c r="B1752" t="s">
        <v>6818</v>
      </c>
      <c r="C1752">
        <f t="shared" si="27"/>
        <v>1</v>
      </c>
      <c r="D1752" t="s">
        <v>6853</v>
      </c>
    </row>
    <row r="1753" spans="1:4" hidden="1" x14ac:dyDescent="0.35">
      <c r="A1753" t="s">
        <v>6816</v>
      </c>
      <c r="B1753" t="s">
        <v>6819</v>
      </c>
      <c r="C1753">
        <f t="shared" si="27"/>
        <v>1</v>
      </c>
      <c r="D1753" t="s">
        <v>6855</v>
      </c>
    </row>
    <row r="1754" spans="1:4" hidden="1" x14ac:dyDescent="0.35">
      <c r="A1754" t="s">
        <v>6820</v>
      </c>
      <c r="B1754" t="s">
        <v>6821</v>
      </c>
      <c r="C1754">
        <f t="shared" si="27"/>
        <v>1</v>
      </c>
      <c r="D1754" t="s">
        <v>6856</v>
      </c>
    </row>
    <row r="1755" spans="1:4" hidden="1" x14ac:dyDescent="0.35">
      <c r="A1755" t="s">
        <v>6822</v>
      </c>
      <c r="B1755" t="s">
        <v>6823</v>
      </c>
      <c r="C1755">
        <f t="shared" si="27"/>
        <v>1</v>
      </c>
      <c r="D1755" t="s">
        <v>6857</v>
      </c>
    </row>
    <row r="1756" spans="1:4" hidden="1" x14ac:dyDescent="0.35">
      <c r="A1756" t="s">
        <v>6824</v>
      </c>
      <c r="B1756" t="s">
        <v>6825</v>
      </c>
      <c r="C1756">
        <f t="shared" si="27"/>
        <v>1</v>
      </c>
      <c r="D1756" t="s">
        <v>6854</v>
      </c>
    </row>
    <row r="1757" spans="1:4" hidden="1" x14ac:dyDescent="0.35">
      <c r="A1757" t="s">
        <v>6824</v>
      </c>
      <c r="B1757" t="s">
        <v>6826</v>
      </c>
      <c r="C1757">
        <f t="shared" si="27"/>
        <v>1</v>
      </c>
      <c r="D1757" t="s">
        <v>6858</v>
      </c>
    </row>
    <row r="1758" spans="1:4" hidden="1" x14ac:dyDescent="0.35">
      <c r="A1758" t="s">
        <v>6824</v>
      </c>
      <c r="B1758" t="s">
        <v>6827</v>
      </c>
      <c r="C1758">
        <f t="shared" si="27"/>
        <v>1</v>
      </c>
      <c r="D1758" t="s">
        <v>6861</v>
      </c>
    </row>
    <row r="1759" spans="1:4" hidden="1" x14ac:dyDescent="0.35">
      <c r="A1759" t="s">
        <v>6824</v>
      </c>
      <c r="B1759" t="s">
        <v>6828</v>
      </c>
      <c r="C1759">
        <f t="shared" si="27"/>
        <v>1</v>
      </c>
      <c r="D1759" t="s">
        <v>6859</v>
      </c>
    </row>
    <row r="1760" spans="1:4" hidden="1" x14ac:dyDescent="0.35">
      <c r="A1760" t="s">
        <v>6824</v>
      </c>
      <c r="B1760" t="s">
        <v>6829</v>
      </c>
      <c r="C1760">
        <f t="shared" si="27"/>
        <v>1</v>
      </c>
      <c r="D1760" t="s">
        <v>6862</v>
      </c>
    </row>
    <row r="1761" spans="1:4" hidden="1" x14ac:dyDescent="0.35">
      <c r="A1761" t="s">
        <v>6824</v>
      </c>
      <c r="B1761" t="s">
        <v>6830</v>
      </c>
      <c r="C1761">
        <f t="shared" si="27"/>
        <v>1</v>
      </c>
      <c r="D1761" t="s">
        <v>6860</v>
      </c>
    </row>
    <row r="1762" spans="1:4" hidden="1" x14ac:dyDescent="0.35">
      <c r="A1762" t="s">
        <v>6824</v>
      </c>
      <c r="B1762" t="s">
        <v>6831</v>
      </c>
      <c r="C1762">
        <f t="shared" si="27"/>
        <v>1</v>
      </c>
      <c r="D1762" t="s">
        <v>6864</v>
      </c>
    </row>
    <row r="1763" spans="1:4" hidden="1" x14ac:dyDescent="0.35">
      <c r="A1763" t="s">
        <v>6824</v>
      </c>
      <c r="B1763" t="s">
        <v>6832</v>
      </c>
      <c r="C1763">
        <f t="shared" si="27"/>
        <v>1</v>
      </c>
      <c r="D1763" t="s">
        <v>6865</v>
      </c>
    </row>
    <row r="1764" spans="1:4" hidden="1" x14ac:dyDescent="0.35">
      <c r="A1764" t="s">
        <v>6824</v>
      </c>
      <c r="B1764" t="s">
        <v>6833</v>
      </c>
      <c r="C1764">
        <f t="shared" si="27"/>
        <v>1</v>
      </c>
      <c r="D1764" t="s">
        <v>6866</v>
      </c>
    </row>
    <row r="1765" spans="1:4" hidden="1" x14ac:dyDescent="0.35">
      <c r="A1765" t="s">
        <v>6824</v>
      </c>
      <c r="B1765" t="s">
        <v>6834</v>
      </c>
      <c r="C1765">
        <f t="shared" si="27"/>
        <v>1</v>
      </c>
      <c r="D1765" t="s">
        <v>6868</v>
      </c>
    </row>
    <row r="1766" spans="1:4" hidden="1" x14ac:dyDescent="0.35">
      <c r="A1766" t="s">
        <v>6824</v>
      </c>
      <c r="B1766" t="s">
        <v>6835</v>
      </c>
      <c r="C1766">
        <f t="shared" si="27"/>
        <v>1</v>
      </c>
      <c r="D1766" t="s">
        <v>6869</v>
      </c>
    </row>
    <row r="1767" spans="1:4" hidden="1" x14ac:dyDescent="0.35">
      <c r="A1767" t="s">
        <v>6824</v>
      </c>
      <c r="B1767" t="s">
        <v>6836</v>
      </c>
      <c r="C1767">
        <f t="shared" si="27"/>
        <v>1</v>
      </c>
      <c r="D1767" t="s">
        <v>6867</v>
      </c>
    </row>
    <row r="1768" spans="1:4" hidden="1" x14ac:dyDescent="0.35">
      <c r="A1768" t="s">
        <v>6824</v>
      </c>
      <c r="B1768" t="s">
        <v>6837</v>
      </c>
      <c r="C1768">
        <f t="shared" si="27"/>
        <v>1</v>
      </c>
      <c r="D1768" t="s">
        <v>6871</v>
      </c>
    </row>
    <row r="1769" spans="1:4" hidden="1" x14ac:dyDescent="0.35">
      <c r="A1769" t="s">
        <v>6824</v>
      </c>
      <c r="B1769" t="s">
        <v>6838</v>
      </c>
      <c r="C1769">
        <f t="shared" si="27"/>
        <v>1</v>
      </c>
      <c r="D1769" t="s">
        <v>6870</v>
      </c>
    </row>
    <row r="1770" spans="1:4" hidden="1" x14ac:dyDescent="0.35">
      <c r="A1770" t="s">
        <v>6824</v>
      </c>
      <c r="B1770" t="s">
        <v>6839</v>
      </c>
      <c r="C1770">
        <f t="shared" si="27"/>
        <v>1</v>
      </c>
      <c r="D1770" t="s">
        <v>6872</v>
      </c>
    </row>
    <row r="1771" spans="1:4" hidden="1" x14ac:dyDescent="0.35">
      <c r="A1771" t="s">
        <v>6824</v>
      </c>
      <c r="B1771" t="s">
        <v>6840</v>
      </c>
      <c r="C1771">
        <f t="shared" si="27"/>
        <v>1</v>
      </c>
      <c r="D1771" t="s">
        <v>6873</v>
      </c>
    </row>
    <row r="1772" spans="1:4" hidden="1" x14ac:dyDescent="0.35">
      <c r="A1772" t="s">
        <v>6824</v>
      </c>
      <c r="B1772" t="s">
        <v>6841</v>
      </c>
      <c r="C1772">
        <f t="shared" si="27"/>
        <v>1</v>
      </c>
      <c r="D1772" t="s">
        <v>6863</v>
      </c>
    </row>
    <row r="1773" spans="1:4" hidden="1" x14ac:dyDescent="0.35">
      <c r="A1773" t="s">
        <v>6824</v>
      </c>
      <c r="B1773" t="s">
        <v>6842</v>
      </c>
      <c r="C1773">
        <f t="shared" si="27"/>
        <v>1</v>
      </c>
      <c r="D1773" t="s">
        <v>6876</v>
      </c>
    </row>
    <row r="1774" spans="1:4" hidden="1" x14ac:dyDescent="0.35">
      <c r="A1774" t="s">
        <v>6824</v>
      </c>
      <c r="B1774" t="s">
        <v>6843</v>
      </c>
      <c r="C1774">
        <f t="shared" si="27"/>
        <v>1</v>
      </c>
      <c r="D1774" t="s">
        <v>2963</v>
      </c>
    </row>
    <row r="1775" spans="1:4" hidden="1" x14ac:dyDescent="0.35">
      <c r="A1775" t="s">
        <v>6824</v>
      </c>
      <c r="B1775" t="s">
        <v>6844</v>
      </c>
      <c r="C1775">
        <f t="shared" si="27"/>
        <v>1</v>
      </c>
      <c r="D1775" t="s">
        <v>6878</v>
      </c>
    </row>
    <row r="1776" spans="1:4" hidden="1" x14ac:dyDescent="0.35">
      <c r="A1776" t="s">
        <v>6824</v>
      </c>
      <c r="B1776" t="s">
        <v>6845</v>
      </c>
      <c r="C1776">
        <f t="shared" si="27"/>
        <v>1</v>
      </c>
      <c r="D1776" t="s">
        <v>6879</v>
      </c>
    </row>
    <row r="1777" spans="1:4" hidden="1" x14ac:dyDescent="0.35">
      <c r="A1777" t="s">
        <v>6824</v>
      </c>
      <c r="B1777" t="s">
        <v>6846</v>
      </c>
      <c r="C1777">
        <f t="shared" si="27"/>
        <v>1</v>
      </c>
      <c r="D1777" t="s">
        <v>6881</v>
      </c>
    </row>
    <row r="1778" spans="1:4" hidden="1" x14ac:dyDescent="0.35">
      <c r="A1778" t="s">
        <v>6824</v>
      </c>
      <c r="B1778" t="s">
        <v>6847</v>
      </c>
      <c r="C1778">
        <f t="shared" si="27"/>
        <v>1</v>
      </c>
      <c r="D1778" t="s">
        <v>6885</v>
      </c>
    </row>
    <row r="1779" spans="1:4" hidden="1" x14ac:dyDescent="0.35">
      <c r="A1779" t="s">
        <v>6824</v>
      </c>
      <c r="B1779" t="s">
        <v>6848</v>
      </c>
      <c r="C1779">
        <f t="shared" si="27"/>
        <v>1</v>
      </c>
      <c r="D1779" t="s">
        <v>6882</v>
      </c>
    </row>
    <row r="1780" spans="1:4" hidden="1" x14ac:dyDescent="0.35">
      <c r="A1780" t="s">
        <v>6824</v>
      </c>
      <c r="B1780" t="s">
        <v>6849</v>
      </c>
      <c r="C1780">
        <f t="shared" si="27"/>
        <v>1</v>
      </c>
      <c r="D1780" t="s">
        <v>6883</v>
      </c>
    </row>
    <row r="1781" spans="1:4" hidden="1" x14ac:dyDescent="0.35">
      <c r="A1781" t="s">
        <v>6824</v>
      </c>
      <c r="B1781" t="s">
        <v>6850</v>
      </c>
      <c r="C1781">
        <f t="shared" si="27"/>
        <v>1</v>
      </c>
      <c r="D1781" t="s">
        <v>6887</v>
      </c>
    </row>
    <row r="1782" spans="1:4" hidden="1" x14ac:dyDescent="0.35">
      <c r="A1782" t="s">
        <v>6824</v>
      </c>
      <c r="B1782" t="s">
        <v>6851</v>
      </c>
      <c r="C1782">
        <f t="shared" si="27"/>
        <v>1</v>
      </c>
      <c r="D1782" t="s">
        <v>6888</v>
      </c>
    </row>
    <row r="1783" spans="1:4" hidden="1" x14ac:dyDescent="0.35">
      <c r="A1783" t="s">
        <v>6824</v>
      </c>
      <c r="B1783" t="s">
        <v>6852</v>
      </c>
      <c r="C1783">
        <f t="shared" si="27"/>
        <v>1</v>
      </c>
      <c r="D1783" t="s">
        <v>6889</v>
      </c>
    </row>
    <row r="1784" spans="1:4" hidden="1" x14ac:dyDescent="0.35">
      <c r="A1784" t="s">
        <v>6824</v>
      </c>
      <c r="B1784" t="s">
        <v>6853</v>
      </c>
      <c r="C1784">
        <f t="shared" si="27"/>
        <v>1</v>
      </c>
      <c r="D1784" t="s">
        <v>6886</v>
      </c>
    </row>
    <row r="1785" spans="1:4" hidden="1" x14ac:dyDescent="0.35">
      <c r="A1785" t="s">
        <v>6824</v>
      </c>
      <c r="B1785" t="s">
        <v>6854</v>
      </c>
      <c r="C1785">
        <f t="shared" si="27"/>
        <v>1</v>
      </c>
      <c r="D1785" t="s">
        <v>6892</v>
      </c>
    </row>
    <row r="1786" spans="1:4" hidden="1" x14ac:dyDescent="0.35">
      <c r="A1786" t="s">
        <v>6824</v>
      </c>
      <c r="B1786" t="s">
        <v>6855</v>
      </c>
      <c r="C1786">
        <f t="shared" si="27"/>
        <v>1</v>
      </c>
      <c r="D1786" t="s">
        <v>2967</v>
      </c>
    </row>
    <row r="1787" spans="1:4" hidden="1" x14ac:dyDescent="0.35">
      <c r="A1787" t="s">
        <v>6824</v>
      </c>
      <c r="B1787" t="s">
        <v>6856</v>
      </c>
      <c r="C1787">
        <f t="shared" si="27"/>
        <v>1</v>
      </c>
      <c r="D1787" t="s">
        <v>6894</v>
      </c>
    </row>
    <row r="1788" spans="1:4" hidden="1" x14ac:dyDescent="0.35">
      <c r="A1788" t="s">
        <v>6824</v>
      </c>
      <c r="B1788" t="s">
        <v>6857</v>
      </c>
      <c r="C1788">
        <f t="shared" si="27"/>
        <v>1</v>
      </c>
      <c r="D1788" t="s">
        <v>6895</v>
      </c>
    </row>
    <row r="1789" spans="1:4" hidden="1" x14ac:dyDescent="0.35">
      <c r="A1789" t="s">
        <v>6824</v>
      </c>
      <c r="B1789" t="s">
        <v>6858</v>
      </c>
      <c r="C1789">
        <f t="shared" si="27"/>
        <v>1</v>
      </c>
      <c r="D1789" t="s">
        <v>6896</v>
      </c>
    </row>
    <row r="1790" spans="1:4" hidden="1" x14ac:dyDescent="0.35">
      <c r="A1790" t="s">
        <v>6824</v>
      </c>
      <c r="B1790" t="s">
        <v>6859</v>
      </c>
      <c r="C1790">
        <f t="shared" si="27"/>
        <v>1</v>
      </c>
      <c r="D1790" t="s">
        <v>6898</v>
      </c>
    </row>
    <row r="1791" spans="1:4" hidden="1" x14ac:dyDescent="0.35">
      <c r="A1791" t="s">
        <v>6824</v>
      </c>
      <c r="B1791" t="s">
        <v>6860</v>
      </c>
      <c r="C1791">
        <f t="shared" si="27"/>
        <v>1</v>
      </c>
      <c r="D1791" t="s">
        <v>6899</v>
      </c>
    </row>
    <row r="1792" spans="1:4" hidden="1" x14ac:dyDescent="0.35">
      <c r="A1792" t="s">
        <v>6824</v>
      </c>
      <c r="B1792" t="s">
        <v>6861</v>
      </c>
      <c r="C1792">
        <f t="shared" si="27"/>
        <v>1</v>
      </c>
      <c r="D1792" t="s">
        <v>6901</v>
      </c>
    </row>
    <row r="1793" spans="1:4" hidden="1" x14ac:dyDescent="0.35">
      <c r="A1793" t="s">
        <v>6824</v>
      </c>
      <c r="B1793" t="s">
        <v>6862</v>
      </c>
      <c r="C1793">
        <f t="shared" si="27"/>
        <v>1</v>
      </c>
      <c r="D1793" t="s">
        <v>6902</v>
      </c>
    </row>
    <row r="1794" spans="1:4" hidden="1" x14ac:dyDescent="0.35">
      <c r="A1794" t="s">
        <v>6824</v>
      </c>
      <c r="B1794" t="s">
        <v>6863</v>
      </c>
      <c r="C1794">
        <f t="shared" si="27"/>
        <v>1</v>
      </c>
      <c r="D1794" t="s">
        <v>6907</v>
      </c>
    </row>
    <row r="1795" spans="1:4" hidden="1" x14ac:dyDescent="0.35">
      <c r="A1795" t="s">
        <v>6824</v>
      </c>
      <c r="B1795" t="s">
        <v>6864</v>
      </c>
      <c r="C1795">
        <f t="shared" ref="C1795:C1858" si="28">COUNTIF(D:D,B1795)</f>
        <v>1</v>
      </c>
      <c r="D1795" t="s">
        <v>6905</v>
      </c>
    </row>
    <row r="1796" spans="1:4" hidden="1" x14ac:dyDescent="0.35">
      <c r="A1796" t="s">
        <v>6824</v>
      </c>
      <c r="B1796" t="s">
        <v>6865</v>
      </c>
      <c r="C1796">
        <f t="shared" si="28"/>
        <v>1</v>
      </c>
      <c r="D1796" t="s">
        <v>6908</v>
      </c>
    </row>
    <row r="1797" spans="1:4" hidden="1" x14ac:dyDescent="0.35">
      <c r="A1797" t="s">
        <v>6824</v>
      </c>
      <c r="B1797" t="s">
        <v>6866</v>
      </c>
      <c r="C1797">
        <f t="shared" si="28"/>
        <v>1</v>
      </c>
      <c r="D1797" t="s">
        <v>6909</v>
      </c>
    </row>
    <row r="1798" spans="1:4" hidden="1" x14ac:dyDescent="0.35">
      <c r="A1798" t="s">
        <v>6824</v>
      </c>
      <c r="B1798" t="s">
        <v>6867</v>
      </c>
      <c r="C1798">
        <f t="shared" si="28"/>
        <v>1</v>
      </c>
      <c r="D1798" t="s">
        <v>6903</v>
      </c>
    </row>
    <row r="1799" spans="1:4" hidden="1" x14ac:dyDescent="0.35">
      <c r="A1799" t="s">
        <v>6824</v>
      </c>
      <c r="B1799" t="s">
        <v>6868</v>
      </c>
      <c r="C1799">
        <f t="shared" si="28"/>
        <v>1</v>
      </c>
      <c r="D1799" t="s">
        <v>6910</v>
      </c>
    </row>
    <row r="1800" spans="1:4" hidden="1" x14ac:dyDescent="0.35">
      <c r="A1800" t="s">
        <v>6824</v>
      </c>
      <c r="B1800" t="s">
        <v>6869</v>
      </c>
      <c r="C1800">
        <f t="shared" si="28"/>
        <v>1</v>
      </c>
      <c r="D1800" t="s">
        <v>6911</v>
      </c>
    </row>
    <row r="1801" spans="1:4" hidden="1" x14ac:dyDescent="0.35">
      <c r="A1801" t="s">
        <v>6824</v>
      </c>
      <c r="B1801" t="s">
        <v>6870</v>
      </c>
      <c r="C1801">
        <f t="shared" si="28"/>
        <v>1</v>
      </c>
      <c r="D1801" t="s">
        <v>6912</v>
      </c>
    </row>
    <row r="1802" spans="1:4" hidden="1" x14ac:dyDescent="0.35">
      <c r="A1802" t="s">
        <v>6824</v>
      </c>
      <c r="B1802" t="s">
        <v>6871</v>
      </c>
      <c r="C1802">
        <f t="shared" si="28"/>
        <v>1</v>
      </c>
      <c r="D1802" t="s">
        <v>6913</v>
      </c>
    </row>
    <row r="1803" spans="1:4" hidden="1" x14ac:dyDescent="0.35">
      <c r="A1803" t="s">
        <v>6824</v>
      </c>
      <c r="B1803" t="s">
        <v>6872</v>
      </c>
      <c r="C1803">
        <f t="shared" si="28"/>
        <v>1</v>
      </c>
      <c r="D1803" t="s">
        <v>6915</v>
      </c>
    </row>
    <row r="1804" spans="1:4" hidden="1" x14ac:dyDescent="0.35">
      <c r="A1804" t="s">
        <v>6824</v>
      </c>
      <c r="B1804" t="s">
        <v>6873</v>
      </c>
      <c r="C1804">
        <f t="shared" si="28"/>
        <v>1</v>
      </c>
      <c r="D1804" t="s">
        <v>6914</v>
      </c>
    </row>
    <row r="1805" spans="1:4" hidden="1" x14ac:dyDescent="0.35">
      <c r="A1805" t="s">
        <v>6874</v>
      </c>
      <c r="B1805" t="s">
        <v>2963</v>
      </c>
      <c r="C1805">
        <f t="shared" si="28"/>
        <v>1</v>
      </c>
      <c r="D1805" t="s">
        <v>6916</v>
      </c>
    </row>
    <row r="1806" spans="1:4" hidden="1" x14ac:dyDescent="0.35">
      <c r="A1806" t="s">
        <v>6875</v>
      </c>
      <c r="B1806" t="s">
        <v>6876</v>
      </c>
      <c r="C1806">
        <f t="shared" si="28"/>
        <v>1</v>
      </c>
      <c r="D1806" t="s">
        <v>6918</v>
      </c>
    </row>
    <row r="1807" spans="1:4" hidden="1" x14ac:dyDescent="0.35">
      <c r="A1807" t="s">
        <v>6877</v>
      </c>
      <c r="B1807" t="s">
        <v>6878</v>
      </c>
      <c r="C1807">
        <f t="shared" si="28"/>
        <v>1</v>
      </c>
      <c r="D1807" t="s">
        <v>6917</v>
      </c>
    </row>
    <row r="1808" spans="1:4" hidden="1" x14ac:dyDescent="0.35">
      <c r="A1808" t="s">
        <v>6877</v>
      </c>
      <c r="B1808" t="s">
        <v>6879</v>
      </c>
      <c r="C1808">
        <f t="shared" si="28"/>
        <v>1</v>
      </c>
      <c r="D1808" t="s">
        <v>6919</v>
      </c>
    </row>
    <row r="1809" spans="1:4" hidden="1" x14ac:dyDescent="0.35">
      <c r="A1809" t="s">
        <v>6880</v>
      </c>
      <c r="B1809" t="s">
        <v>6881</v>
      </c>
      <c r="C1809">
        <f t="shared" si="28"/>
        <v>1</v>
      </c>
      <c r="D1809" t="s">
        <v>6921</v>
      </c>
    </row>
    <row r="1810" spans="1:4" hidden="1" x14ac:dyDescent="0.35">
      <c r="A1810" t="s">
        <v>6880</v>
      </c>
      <c r="B1810" t="s">
        <v>6882</v>
      </c>
      <c r="C1810">
        <f t="shared" si="28"/>
        <v>1</v>
      </c>
      <c r="D1810" t="s">
        <v>6920</v>
      </c>
    </row>
    <row r="1811" spans="1:4" hidden="1" x14ac:dyDescent="0.35">
      <c r="A1811" t="s">
        <v>6880</v>
      </c>
      <c r="B1811" t="s">
        <v>6883</v>
      </c>
      <c r="C1811">
        <f t="shared" si="28"/>
        <v>1</v>
      </c>
      <c r="D1811" t="s">
        <v>6922</v>
      </c>
    </row>
    <row r="1812" spans="1:4" hidden="1" x14ac:dyDescent="0.35">
      <c r="A1812" t="s">
        <v>6884</v>
      </c>
      <c r="B1812" t="s">
        <v>6885</v>
      </c>
      <c r="C1812">
        <f t="shared" si="28"/>
        <v>1</v>
      </c>
      <c r="D1812" t="s">
        <v>6924</v>
      </c>
    </row>
    <row r="1813" spans="1:4" hidden="1" x14ac:dyDescent="0.35">
      <c r="A1813" t="s">
        <v>6884</v>
      </c>
      <c r="B1813" t="s">
        <v>6886</v>
      </c>
      <c r="C1813">
        <f t="shared" si="28"/>
        <v>1</v>
      </c>
      <c r="D1813" t="s">
        <v>6923</v>
      </c>
    </row>
    <row r="1814" spans="1:4" hidden="1" x14ac:dyDescent="0.35">
      <c r="A1814" t="s">
        <v>6884</v>
      </c>
      <c r="B1814" t="s">
        <v>6887</v>
      </c>
      <c r="C1814">
        <f t="shared" si="28"/>
        <v>1</v>
      </c>
      <c r="D1814" t="s">
        <v>6926</v>
      </c>
    </row>
    <row r="1815" spans="1:4" hidden="1" x14ac:dyDescent="0.35">
      <c r="A1815" t="s">
        <v>6884</v>
      </c>
      <c r="B1815" t="s">
        <v>6888</v>
      </c>
      <c r="C1815">
        <f t="shared" si="28"/>
        <v>1</v>
      </c>
      <c r="D1815" t="s">
        <v>6927</v>
      </c>
    </row>
    <row r="1816" spans="1:4" hidden="1" x14ac:dyDescent="0.35">
      <c r="A1816" t="s">
        <v>6884</v>
      </c>
      <c r="B1816" t="s">
        <v>6889</v>
      </c>
      <c r="C1816">
        <f t="shared" si="28"/>
        <v>1</v>
      </c>
      <c r="D1816" t="s">
        <v>3921</v>
      </c>
    </row>
    <row r="1817" spans="1:4" hidden="1" x14ac:dyDescent="0.35">
      <c r="A1817" t="s">
        <v>6890</v>
      </c>
      <c r="B1817" t="s">
        <v>2967</v>
      </c>
      <c r="C1817">
        <f t="shared" si="28"/>
        <v>1</v>
      </c>
      <c r="D1817" t="s">
        <v>6928</v>
      </c>
    </row>
    <row r="1818" spans="1:4" hidden="1" x14ac:dyDescent="0.35">
      <c r="A1818" t="s">
        <v>6891</v>
      </c>
      <c r="B1818" t="s">
        <v>6892</v>
      </c>
      <c r="C1818">
        <f t="shared" si="28"/>
        <v>1</v>
      </c>
      <c r="D1818" t="s">
        <v>6929</v>
      </c>
    </row>
    <row r="1819" spans="1:4" hidden="1" x14ac:dyDescent="0.35">
      <c r="A1819" t="s">
        <v>6893</v>
      </c>
      <c r="B1819" t="s">
        <v>6894</v>
      </c>
      <c r="C1819">
        <f t="shared" si="28"/>
        <v>1</v>
      </c>
      <c r="D1819" t="s">
        <v>6930</v>
      </c>
    </row>
    <row r="1820" spans="1:4" hidden="1" x14ac:dyDescent="0.35">
      <c r="A1820" t="s">
        <v>6893</v>
      </c>
      <c r="B1820" t="s">
        <v>6895</v>
      </c>
      <c r="C1820">
        <f t="shared" si="28"/>
        <v>1</v>
      </c>
      <c r="D1820" t="s">
        <v>6931</v>
      </c>
    </row>
    <row r="1821" spans="1:4" hidden="1" x14ac:dyDescent="0.35">
      <c r="A1821" t="s">
        <v>6893</v>
      </c>
      <c r="B1821" t="s">
        <v>6896</v>
      </c>
      <c r="C1821">
        <f t="shared" si="28"/>
        <v>1</v>
      </c>
      <c r="D1821" t="s">
        <v>6932</v>
      </c>
    </row>
    <row r="1822" spans="1:4" hidden="1" x14ac:dyDescent="0.35">
      <c r="A1822" t="s">
        <v>6897</v>
      </c>
      <c r="B1822" t="s">
        <v>6898</v>
      </c>
      <c r="C1822">
        <f t="shared" si="28"/>
        <v>1</v>
      </c>
      <c r="D1822" t="s">
        <v>6933</v>
      </c>
    </row>
    <row r="1823" spans="1:4" hidden="1" x14ac:dyDescent="0.35">
      <c r="A1823" t="s">
        <v>6897</v>
      </c>
      <c r="B1823" t="s">
        <v>6899</v>
      </c>
      <c r="C1823">
        <f t="shared" si="28"/>
        <v>1</v>
      </c>
      <c r="D1823" t="s">
        <v>6934</v>
      </c>
    </row>
    <row r="1824" spans="1:4" hidden="1" x14ac:dyDescent="0.35">
      <c r="A1824" t="s">
        <v>6900</v>
      </c>
      <c r="B1824" t="s">
        <v>6901</v>
      </c>
      <c r="C1824">
        <f t="shared" si="28"/>
        <v>1</v>
      </c>
      <c r="D1824" t="s">
        <v>6935</v>
      </c>
    </row>
    <row r="1825" spans="1:4" hidden="1" x14ac:dyDescent="0.35">
      <c r="A1825" t="s">
        <v>6900</v>
      </c>
      <c r="B1825" t="s">
        <v>6902</v>
      </c>
      <c r="C1825">
        <f t="shared" si="28"/>
        <v>3</v>
      </c>
      <c r="D1825" t="s">
        <v>6936</v>
      </c>
    </row>
    <row r="1826" spans="1:4" hidden="1" x14ac:dyDescent="0.35">
      <c r="A1826" t="s">
        <v>6900</v>
      </c>
      <c r="B1826" t="s">
        <v>6903</v>
      </c>
      <c r="C1826">
        <f t="shared" si="28"/>
        <v>3</v>
      </c>
      <c r="D1826" t="s">
        <v>6925</v>
      </c>
    </row>
    <row r="1827" spans="1:4" hidden="1" x14ac:dyDescent="0.35">
      <c r="A1827" t="s">
        <v>6904</v>
      </c>
      <c r="B1827" t="s">
        <v>6905</v>
      </c>
      <c r="C1827">
        <f t="shared" si="28"/>
        <v>1</v>
      </c>
      <c r="D1827" t="s">
        <v>6937</v>
      </c>
    </row>
    <row r="1828" spans="1:4" hidden="1" x14ac:dyDescent="0.35">
      <c r="A1828" t="s">
        <v>6906</v>
      </c>
      <c r="B1828" t="s">
        <v>6907</v>
      </c>
      <c r="C1828">
        <f t="shared" si="28"/>
        <v>1</v>
      </c>
      <c r="D1828" t="s">
        <v>6939</v>
      </c>
    </row>
    <row r="1829" spans="1:4" hidden="1" x14ac:dyDescent="0.35">
      <c r="A1829" t="s">
        <v>6906</v>
      </c>
      <c r="B1829" t="s">
        <v>3921</v>
      </c>
      <c r="C1829">
        <f t="shared" si="28"/>
        <v>1</v>
      </c>
      <c r="D1829" t="s">
        <v>6940</v>
      </c>
    </row>
    <row r="1830" spans="1:4" hidden="1" x14ac:dyDescent="0.35">
      <c r="A1830" t="s">
        <v>6906</v>
      </c>
      <c r="B1830" t="s">
        <v>6908</v>
      </c>
      <c r="C1830">
        <f t="shared" si="28"/>
        <v>1</v>
      </c>
      <c r="D1830" t="s">
        <v>6941</v>
      </c>
    </row>
    <row r="1831" spans="1:4" hidden="1" x14ac:dyDescent="0.35">
      <c r="A1831" t="s">
        <v>6906</v>
      </c>
      <c r="B1831" t="s">
        <v>6909</v>
      </c>
      <c r="C1831">
        <f t="shared" si="28"/>
        <v>1</v>
      </c>
      <c r="D1831" t="s">
        <v>6943</v>
      </c>
    </row>
    <row r="1832" spans="1:4" hidden="1" x14ac:dyDescent="0.35">
      <c r="A1832" t="s">
        <v>6906</v>
      </c>
      <c r="B1832" t="s">
        <v>6910</v>
      </c>
      <c r="C1832">
        <f t="shared" si="28"/>
        <v>1</v>
      </c>
      <c r="D1832" t="s">
        <v>6938</v>
      </c>
    </row>
    <row r="1833" spans="1:4" hidden="1" x14ac:dyDescent="0.35">
      <c r="A1833" t="s">
        <v>6906</v>
      </c>
      <c r="B1833" t="s">
        <v>6911</v>
      </c>
      <c r="C1833">
        <f t="shared" si="28"/>
        <v>1</v>
      </c>
      <c r="D1833" t="s">
        <v>6942</v>
      </c>
    </row>
    <row r="1834" spans="1:4" hidden="1" x14ac:dyDescent="0.35">
      <c r="A1834" t="s">
        <v>6906</v>
      </c>
      <c r="B1834" t="s">
        <v>6912</v>
      </c>
      <c r="C1834">
        <f t="shared" si="28"/>
        <v>1</v>
      </c>
      <c r="D1834" t="s">
        <v>6944</v>
      </c>
    </row>
    <row r="1835" spans="1:4" hidden="1" x14ac:dyDescent="0.35">
      <c r="A1835" t="s">
        <v>6906</v>
      </c>
      <c r="B1835" t="s">
        <v>6913</v>
      </c>
      <c r="C1835">
        <f t="shared" si="28"/>
        <v>1</v>
      </c>
      <c r="D1835" t="s">
        <v>3198</v>
      </c>
    </row>
    <row r="1836" spans="1:4" hidden="1" x14ac:dyDescent="0.35">
      <c r="A1836" t="s">
        <v>6906</v>
      </c>
      <c r="B1836" t="s">
        <v>6914</v>
      </c>
      <c r="C1836">
        <f t="shared" si="28"/>
        <v>1</v>
      </c>
      <c r="D1836" t="s">
        <v>6945</v>
      </c>
    </row>
    <row r="1837" spans="1:4" hidden="1" x14ac:dyDescent="0.35">
      <c r="A1837" t="s">
        <v>6906</v>
      </c>
      <c r="B1837" t="s">
        <v>6915</v>
      </c>
      <c r="C1837">
        <f t="shared" si="28"/>
        <v>1</v>
      </c>
      <c r="D1837" t="s">
        <v>6947</v>
      </c>
    </row>
    <row r="1838" spans="1:4" hidden="1" x14ac:dyDescent="0.35">
      <c r="A1838" t="s">
        <v>6906</v>
      </c>
      <c r="B1838" t="s">
        <v>6916</v>
      </c>
      <c r="C1838">
        <f t="shared" si="28"/>
        <v>1</v>
      </c>
      <c r="D1838" t="s">
        <v>6949</v>
      </c>
    </row>
    <row r="1839" spans="1:4" hidden="1" x14ac:dyDescent="0.35">
      <c r="A1839" t="s">
        <v>6906</v>
      </c>
      <c r="B1839" t="s">
        <v>6917</v>
      </c>
      <c r="C1839">
        <f t="shared" si="28"/>
        <v>1</v>
      </c>
      <c r="D1839" t="s">
        <v>6948</v>
      </c>
    </row>
    <row r="1840" spans="1:4" hidden="1" x14ac:dyDescent="0.35">
      <c r="A1840" t="s">
        <v>6906</v>
      </c>
      <c r="B1840" t="s">
        <v>6918</v>
      </c>
      <c r="C1840">
        <f t="shared" si="28"/>
        <v>1</v>
      </c>
      <c r="D1840" t="s">
        <v>6946</v>
      </c>
    </row>
    <row r="1841" spans="1:4" hidden="1" x14ac:dyDescent="0.35">
      <c r="A1841" t="s">
        <v>6906</v>
      </c>
      <c r="B1841" t="s">
        <v>6919</v>
      </c>
      <c r="C1841">
        <f t="shared" si="28"/>
        <v>1</v>
      </c>
      <c r="D1841" t="s">
        <v>6951</v>
      </c>
    </row>
    <row r="1842" spans="1:4" hidden="1" x14ac:dyDescent="0.35">
      <c r="A1842" t="s">
        <v>6906</v>
      </c>
      <c r="B1842" t="s">
        <v>6920</v>
      </c>
      <c r="C1842">
        <f t="shared" si="28"/>
        <v>1</v>
      </c>
      <c r="D1842" t="s">
        <v>3214</v>
      </c>
    </row>
    <row r="1843" spans="1:4" hidden="1" x14ac:dyDescent="0.35">
      <c r="A1843" t="s">
        <v>6906</v>
      </c>
      <c r="B1843" t="s">
        <v>6921</v>
      </c>
      <c r="C1843">
        <f t="shared" si="28"/>
        <v>1</v>
      </c>
      <c r="D1843" t="s">
        <v>6950</v>
      </c>
    </row>
    <row r="1844" spans="1:4" hidden="1" x14ac:dyDescent="0.35">
      <c r="A1844" t="s">
        <v>6906</v>
      </c>
      <c r="B1844" t="s">
        <v>6922</v>
      </c>
      <c r="C1844">
        <f t="shared" si="28"/>
        <v>1</v>
      </c>
      <c r="D1844" t="s">
        <v>6952</v>
      </c>
    </row>
    <row r="1845" spans="1:4" hidden="1" x14ac:dyDescent="0.35">
      <c r="A1845" t="s">
        <v>6906</v>
      </c>
      <c r="B1845" t="s">
        <v>6923</v>
      </c>
      <c r="C1845">
        <f t="shared" si="28"/>
        <v>1</v>
      </c>
      <c r="D1845" t="s">
        <v>6954</v>
      </c>
    </row>
    <row r="1846" spans="1:4" hidden="1" x14ac:dyDescent="0.35">
      <c r="A1846" t="s">
        <v>6906</v>
      </c>
      <c r="B1846" t="s">
        <v>6924</v>
      </c>
      <c r="C1846">
        <f t="shared" si="28"/>
        <v>1</v>
      </c>
      <c r="D1846" t="s">
        <v>6955</v>
      </c>
    </row>
    <row r="1847" spans="1:4" hidden="1" x14ac:dyDescent="0.35">
      <c r="A1847" t="s">
        <v>6906</v>
      </c>
      <c r="B1847" t="s">
        <v>6925</v>
      </c>
      <c r="C1847">
        <f t="shared" si="28"/>
        <v>1</v>
      </c>
      <c r="D1847" t="s">
        <v>6956</v>
      </c>
    </row>
    <row r="1848" spans="1:4" hidden="1" x14ac:dyDescent="0.35">
      <c r="A1848" t="s">
        <v>6906</v>
      </c>
      <c r="B1848" t="s">
        <v>6926</v>
      </c>
      <c r="C1848">
        <f t="shared" si="28"/>
        <v>1</v>
      </c>
      <c r="D1848" t="s">
        <v>6953</v>
      </c>
    </row>
    <row r="1849" spans="1:4" hidden="1" x14ac:dyDescent="0.35">
      <c r="A1849" t="s">
        <v>6906</v>
      </c>
      <c r="B1849" t="s">
        <v>6927</v>
      </c>
      <c r="C1849">
        <f t="shared" si="28"/>
        <v>1</v>
      </c>
      <c r="D1849" t="s">
        <v>6959</v>
      </c>
    </row>
    <row r="1850" spans="1:4" hidden="1" x14ac:dyDescent="0.35">
      <c r="A1850" t="s">
        <v>6906</v>
      </c>
      <c r="B1850" t="s">
        <v>6928</v>
      </c>
      <c r="C1850">
        <f t="shared" si="28"/>
        <v>1</v>
      </c>
      <c r="D1850" t="s">
        <v>6958</v>
      </c>
    </row>
    <row r="1851" spans="1:4" hidden="1" x14ac:dyDescent="0.35">
      <c r="A1851" t="s">
        <v>6906</v>
      </c>
      <c r="B1851" t="s">
        <v>6929</v>
      </c>
      <c r="C1851">
        <f t="shared" si="28"/>
        <v>1</v>
      </c>
      <c r="D1851" t="s">
        <v>6960</v>
      </c>
    </row>
    <row r="1852" spans="1:4" hidden="1" x14ac:dyDescent="0.35">
      <c r="A1852" t="s">
        <v>6906</v>
      </c>
      <c r="B1852" t="s">
        <v>6930</v>
      </c>
      <c r="C1852">
        <f t="shared" si="28"/>
        <v>1</v>
      </c>
      <c r="D1852" t="s">
        <v>6957</v>
      </c>
    </row>
    <row r="1853" spans="1:4" hidden="1" x14ac:dyDescent="0.35">
      <c r="A1853" t="s">
        <v>6906</v>
      </c>
      <c r="B1853" t="s">
        <v>6931</v>
      </c>
      <c r="C1853">
        <f t="shared" si="28"/>
        <v>1</v>
      </c>
      <c r="D1853" t="s">
        <v>6961</v>
      </c>
    </row>
    <row r="1854" spans="1:4" hidden="1" x14ac:dyDescent="0.35">
      <c r="A1854" t="s">
        <v>6906</v>
      </c>
      <c r="B1854" t="s">
        <v>6932</v>
      </c>
      <c r="C1854">
        <f t="shared" si="28"/>
        <v>1</v>
      </c>
      <c r="D1854" t="s">
        <v>6963</v>
      </c>
    </row>
    <row r="1855" spans="1:4" hidden="1" x14ac:dyDescent="0.35">
      <c r="A1855" t="s">
        <v>6906</v>
      </c>
      <c r="B1855" t="s">
        <v>6933</v>
      </c>
      <c r="C1855">
        <f t="shared" si="28"/>
        <v>1</v>
      </c>
      <c r="D1855" t="s">
        <v>6965</v>
      </c>
    </row>
    <row r="1856" spans="1:4" hidden="1" x14ac:dyDescent="0.35">
      <c r="A1856" t="s">
        <v>6906</v>
      </c>
      <c r="B1856" t="s">
        <v>3198</v>
      </c>
      <c r="C1856">
        <f t="shared" si="28"/>
        <v>1</v>
      </c>
      <c r="D1856" t="s">
        <v>6966</v>
      </c>
    </row>
    <row r="1857" spans="1:4" hidden="1" x14ac:dyDescent="0.35">
      <c r="A1857" t="s">
        <v>6906</v>
      </c>
      <c r="B1857" t="s">
        <v>6934</v>
      </c>
      <c r="C1857">
        <f t="shared" si="28"/>
        <v>2</v>
      </c>
      <c r="D1857" t="s">
        <v>6962</v>
      </c>
    </row>
    <row r="1858" spans="1:4" hidden="1" x14ac:dyDescent="0.35">
      <c r="A1858" t="s">
        <v>6906</v>
      </c>
      <c r="B1858" t="s">
        <v>6935</v>
      </c>
      <c r="C1858">
        <f t="shared" si="28"/>
        <v>1</v>
      </c>
      <c r="D1858" t="s">
        <v>6964</v>
      </c>
    </row>
    <row r="1859" spans="1:4" hidden="1" x14ac:dyDescent="0.35">
      <c r="A1859" t="s">
        <v>6906</v>
      </c>
      <c r="B1859" t="s">
        <v>6936</v>
      </c>
      <c r="C1859">
        <f t="shared" ref="C1859:C1922" si="29">COUNTIF(D:D,B1859)</f>
        <v>1</v>
      </c>
      <c r="D1859" t="s">
        <v>6968</v>
      </c>
    </row>
    <row r="1860" spans="1:4" hidden="1" x14ac:dyDescent="0.35">
      <c r="A1860" t="s">
        <v>6906</v>
      </c>
      <c r="B1860" t="s">
        <v>6937</v>
      </c>
      <c r="C1860">
        <f t="shared" si="29"/>
        <v>1</v>
      </c>
      <c r="D1860" t="s">
        <v>6970</v>
      </c>
    </row>
    <row r="1861" spans="1:4" hidden="1" x14ac:dyDescent="0.35">
      <c r="A1861" t="s">
        <v>6906</v>
      </c>
      <c r="B1861" t="s">
        <v>6938</v>
      </c>
      <c r="C1861">
        <f t="shared" si="29"/>
        <v>1</v>
      </c>
      <c r="D1861" t="s">
        <v>6967</v>
      </c>
    </row>
    <row r="1862" spans="1:4" hidden="1" x14ac:dyDescent="0.35">
      <c r="A1862" t="s">
        <v>6906</v>
      </c>
      <c r="B1862" t="s">
        <v>6939</v>
      </c>
      <c r="C1862">
        <f t="shared" si="29"/>
        <v>1</v>
      </c>
      <c r="D1862" t="s">
        <v>6972</v>
      </c>
    </row>
    <row r="1863" spans="1:4" hidden="1" x14ac:dyDescent="0.35">
      <c r="A1863" t="s">
        <v>6906</v>
      </c>
      <c r="B1863" t="s">
        <v>6940</v>
      </c>
      <c r="C1863">
        <f t="shared" si="29"/>
        <v>1</v>
      </c>
      <c r="D1863" t="s">
        <v>6971</v>
      </c>
    </row>
    <row r="1864" spans="1:4" hidden="1" x14ac:dyDescent="0.35">
      <c r="A1864" t="s">
        <v>6906</v>
      </c>
      <c r="B1864" t="s">
        <v>6941</v>
      </c>
      <c r="C1864">
        <f t="shared" si="29"/>
        <v>1</v>
      </c>
      <c r="D1864" t="s">
        <v>6973</v>
      </c>
    </row>
    <row r="1865" spans="1:4" hidden="1" x14ac:dyDescent="0.35">
      <c r="A1865" t="s">
        <v>6906</v>
      </c>
      <c r="B1865" t="s">
        <v>6942</v>
      </c>
      <c r="C1865">
        <f t="shared" si="29"/>
        <v>1</v>
      </c>
      <c r="D1865" t="s">
        <v>6974</v>
      </c>
    </row>
    <row r="1866" spans="1:4" hidden="1" x14ac:dyDescent="0.35">
      <c r="A1866" t="s">
        <v>6906</v>
      </c>
      <c r="B1866" t="s">
        <v>6943</v>
      </c>
      <c r="C1866">
        <f t="shared" si="29"/>
        <v>1</v>
      </c>
      <c r="D1866" t="s">
        <v>6975</v>
      </c>
    </row>
    <row r="1867" spans="1:4" hidden="1" x14ac:dyDescent="0.35">
      <c r="A1867" t="s">
        <v>6906</v>
      </c>
      <c r="B1867" t="s">
        <v>6944</v>
      </c>
      <c r="C1867">
        <f t="shared" si="29"/>
        <v>1</v>
      </c>
      <c r="D1867" t="s">
        <v>6976</v>
      </c>
    </row>
    <row r="1868" spans="1:4" hidden="1" x14ac:dyDescent="0.35">
      <c r="A1868" t="s">
        <v>6906</v>
      </c>
      <c r="B1868" t="s">
        <v>6945</v>
      </c>
      <c r="C1868">
        <f t="shared" si="29"/>
        <v>1</v>
      </c>
      <c r="D1868" t="s">
        <v>6977</v>
      </c>
    </row>
    <row r="1869" spans="1:4" hidden="1" x14ac:dyDescent="0.35">
      <c r="A1869" t="s">
        <v>6906</v>
      </c>
      <c r="B1869" t="s">
        <v>6946</v>
      </c>
      <c r="C1869">
        <f t="shared" si="29"/>
        <v>1</v>
      </c>
      <c r="D1869" t="s">
        <v>6978</v>
      </c>
    </row>
    <row r="1870" spans="1:4" hidden="1" x14ac:dyDescent="0.35">
      <c r="A1870" t="s">
        <v>6906</v>
      </c>
      <c r="B1870" t="s">
        <v>6947</v>
      </c>
      <c r="C1870">
        <f t="shared" si="29"/>
        <v>1</v>
      </c>
      <c r="D1870" t="s">
        <v>6979</v>
      </c>
    </row>
    <row r="1871" spans="1:4" hidden="1" x14ac:dyDescent="0.35">
      <c r="A1871" t="s">
        <v>6906</v>
      </c>
      <c r="B1871" t="s">
        <v>6948</v>
      </c>
      <c r="C1871">
        <f t="shared" si="29"/>
        <v>1</v>
      </c>
      <c r="D1871" t="s">
        <v>6980</v>
      </c>
    </row>
    <row r="1872" spans="1:4" hidden="1" x14ac:dyDescent="0.35">
      <c r="A1872" t="s">
        <v>6906</v>
      </c>
      <c r="B1872" t="s">
        <v>6949</v>
      </c>
      <c r="C1872">
        <f t="shared" si="29"/>
        <v>1</v>
      </c>
      <c r="D1872" t="s">
        <v>6981</v>
      </c>
    </row>
    <row r="1873" spans="1:4" hidden="1" x14ac:dyDescent="0.35">
      <c r="A1873" t="s">
        <v>6906</v>
      </c>
      <c r="B1873" t="s">
        <v>6950</v>
      </c>
      <c r="C1873">
        <f t="shared" si="29"/>
        <v>1</v>
      </c>
      <c r="D1873" t="s">
        <v>6983</v>
      </c>
    </row>
    <row r="1874" spans="1:4" hidden="1" x14ac:dyDescent="0.35">
      <c r="A1874" t="s">
        <v>6906</v>
      </c>
      <c r="B1874" t="s">
        <v>6951</v>
      </c>
      <c r="C1874">
        <f t="shared" si="29"/>
        <v>1</v>
      </c>
      <c r="D1874" t="s">
        <v>6982</v>
      </c>
    </row>
    <row r="1875" spans="1:4" hidden="1" x14ac:dyDescent="0.35">
      <c r="A1875" t="s">
        <v>6906</v>
      </c>
      <c r="B1875" t="s">
        <v>6952</v>
      </c>
      <c r="C1875">
        <f t="shared" si="29"/>
        <v>1</v>
      </c>
      <c r="D1875" t="s">
        <v>3008</v>
      </c>
    </row>
    <row r="1876" spans="1:4" hidden="1" x14ac:dyDescent="0.35">
      <c r="A1876" t="s">
        <v>6906</v>
      </c>
      <c r="B1876" t="s">
        <v>3214</v>
      </c>
      <c r="C1876">
        <f t="shared" si="29"/>
        <v>2</v>
      </c>
      <c r="D1876" t="s">
        <v>3736</v>
      </c>
    </row>
    <row r="1877" spans="1:4" hidden="1" x14ac:dyDescent="0.35">
      <c r="A1877" t="s">
        <v>6906</v>
      </c>
      <c r="B1877" t="s">
        <v>6953</v>
      </c>
      <c r="C1877">
        <f t="shared" si="29"/>
        <v>1</v>
      </c>
      <c r="D1877" t="s">
        <v>6984</v>
      </c>
    </row>
    <row r="1878" spans="1:4" hidden="1" x14ac:dyDescent="0.35">
      <c r="A1878" t="s">
        <v>6906</v>
      </c>
      <c r="B1878" t="s">
        <v>6954</v>
      </c>
      <c r="C1878">
        <f t="shared" si="29"/>
        <v>1</v>
      </c>
      <c r="D1878" t="s">
        <v>3008</v>
      </c>
    </row>
    <row r="1879" spans="1:4" hidden="1" x14ac:dyDescent="0.35">
      <c r="A1879" t="s">
        <v>6906</v>
      </c>
      <c r="B1879" t="s">
        <v>6955</v>
      </c>
      <c r="C1879">
        <f t="shared" si="29"/>
        <v>1</v>
      </c>
      <c r="D1879" t="s">
        <v>6988</v>
      </c>
    </row>
    <row r="1880" spans="1:4" hidden="1" x14ac:dyDescent="0.35">
      <c r="A1880" t="s">
        <v>6906</v>
      </c>
      <c r="B1880" t="s">
        <v>6956</v>
      </c>
      <c r="C1880">
        <f t="shared" si="29"/>
        <v>1</v>
      </c>
      <c r="D1880" t="s">
        <v>6990</v>
      </c>
    </row>
    <row r="1881" spans="1:4" hidden="1" x14ac:dyDescent="0.35">
      <c r="A1881" t="s">
        <v>6906</v>
      </c>
      <c r="B1881" t="s">
        <v>6957</v>
      </c>
      <c r="C1881">
        <f t="shared" si="29"/>
        <v>1</v>
      </c>
      <c r="D1881" t="s">
        <v>6989</v>
      </c>
    </row>
    <row r="1882" spans="1:4" hidden="1" x14ac:dyDescent="0.35">
      <c r="A1882" t="s">
        <v>6906</v>
      </c>
      <c r="B1882" t="s">
        <v>6958</v>
      </c>
      <c r="C1882">
        <f t="shared" si="29"/>
        <v>1</v>
      </c>
      <c r="D1882" t="s">
        <v>6991</v>
      </c>
    </row>
    <row r="1883" spans="1:4" hidden="1" x14ac:dyDescent="0.35">
      <c r="A1883" t="s">
        <v>6906</v>
      </c>
      <c r="B1883" t="s">
        <v>6959</v>
      </c>
      <c r="C1883">
        <f t="shared" si="29"/>
        <v>1</v>
      </c>
      <c r="D1883" t="s">
        <v>1754</v>
      </c>
    </row>
    <row r="1884" spans="1:4" hidden="1" x14ac:dyDescent="0.35">
      <c r="A1884" t="s">
        <v>6906</v>
      </c>
      <c r="B1884" t="s">
        <v>6960</v>
      </c>
      <c r="C1884">
        <f t="shared" si="29"/>
        <v>1</v>
      </c>
      <c r="D1884" t="s">
        <v>6993</v>
      </c>
    </row>
    <row r="1885" spans="1:4" hidden="1" x14ac:dyDescent="0.35">
      <c r="A1885" t="s">
        <v>6906</v>
      </c>
      <c r="B1885" t="s">
        <v>6961</v>
      </c>
      <c r="C1885">
        <f t="shared" si="29"/>
        <v>1</v>
      </c>
      <c r="D1885" t="s">
        <v>6994</v>
      </c>
    </row>
    <row r="1886" spans="1:4" hidden="1" x14ac:dyDescent="0.35">
      <c r="A1886" t="s">
        <v>6906</v>
      </c>
      <c r="B1886" t="s">
        <v>6962</v>
      </c>
      <c r="C1886">
        <f t="shared" si="29"/>
        <v>1</v>
      </c>
      <c r="D1886" t="s">
        <v>6995</v>
      </c>
    </row>
    <row r="1887" spans="1:4" hidden="1" x14ac:dyDescent="0.35">
      <c r="A1887" t="s">
        <v>6906</v>
      </c>
      <c r="B1887" t="s">
        <v>6963</v>
      </c>
      <c r="C1887">
        <f t="shared" si="29"/>
        <v>1</v>
      </c>
      <c r="D1887" t="s">
        <v>3008</v>
      </c>
    </row>
    <row r="1888" spans="1:4" hidden="1" x14ac:dyDescent="0.35">
      <c r="A1888" t="s">
        <v>6906</v>
      </c>
      <c r="B1888" t="s">
        <v>6964</v>
      </c>
      <c r="C1888">
        <f t="shared" si="29"/>
        <v>1</v>
      </c>
      <c r="D1888" t="s">
        <v>6902</v>
      </c>
    </row>
    <row r="1889" spans="1:4" hidden="1" x14ac:dyDescent="0.35">
      <c r="A1889" t="s">
        <v>6906</v>
      </c>
      <c r="B1889" t="s">
        <v>6965</v>
      </c>
      <c r="C1889">
        <f t="shared" si="29"/>
        <v>1</v>
      </c>
      <c r="D1889" t="s">
        <v>6989</v>
      </c>
    </row>
    <row r="1890" spans="1:4" hidden="1" x14ac:dyDescent="0.35">
      <c r="A1890" t="s">
        <v>6906</v>
      </c>
      <c r="B1890" t="s">
        <v>6966</v>
      </c>
      <c r="C1890">
        <f t="shared" si="29"/>
        <v>1</v>
      </c>
      <c r="D1890" t="s">
        <v>6991</v>
      </c>
    </row>
    <row r="1891" spans="1:4" hidden="1" x14ac:dyDescent="0.35">
      <c r="A1891" t="s">
        <v>6906</v>
      </c>
      <c r="B1891" t="s">
        <v>6967</v>
      </c>
      <c r="C1891">
        <f t="shared" si="29"/>
        <v>1</v>
      </c>
      <c r="D1891" t="s">
        <v>6903</v>
      </c>
    </row>
    <row r="1892" spans="1:4" hidden="1" x14ac:dyDescent="0.35">
      <c r="A1892" t="s">
        <v>6906</v>
      </c>
      <c r="B1892" t="s">
        <v>6968</v>
      </c>
      <c r="C1892">
        <f t="shared" si="29"/>
        <v>1</v>
      </c>
      <c r="D1892" t="s">
        <v>6996</v>
      </c>
    </row>
    <row r="1893" spans="1:4" hidden="1" x14ac:dyDescent="0.35">
      <c r="A1893" t="s">
        <v>6906</v>
      </c>
      <c r="B1893" t="s">
        <v>6969</v>
      </c>
      <c r="C1893">
        <f t="shared" si="29"/>
        <v>1</v>
      </c>
      <c r="D1893" t="s">
        <v>6998</v>
      </c>
    </row>
    <row r="1894" spans="1:4" hidden="1" x14ac:dyDescent="0.35">
      <c r="A1894" t="s">
        <v>6906</v>
      </c>
      <c r="B1894" t="s">
        <v>6970</v>
      </c>
      <c r="C1894">
        <f t="shared" si="29"/>
        <v>1</v>
      </c>
      <c r="D1894" t="s">
        <v>3021</v>
      </c>
    </row>
    <row r="1895" spans="1:4" hidden="1" x14ac:dyDescent="0.35">
      <c r="A1895" t="s">
        <v>6906</v>
      </c>
      <c r="B1895" t="s">
        <v>6971</v>
      </c>
      <c r="C1895">
        <f t="shared" si="29"/>
        <v>1</v>
      </c>
      <c r="D1895" t="s">
        <v>7002</v>
      </c>
    </row>
    <row r="1896" spans="1:4" hidden="1" x14ac:dyDescent="0.35">
      <c r="A1896" t="s">
        <v>6906</v>
      </c>
      <c r="B1896" t="s">
        <v>6972</v>
      </c>
      <c r="C1896">
        <f t="shared" si="29"/>
        <v>1</v>
      </c>
      <c r="D1896" t="s">
        <v>6969</v>
      </c>
    </row>
    <row r="1897" spans="1:4" hidden="1" x14ac:dyDescent="0.35">
      <c r="A1897" t="s">
        <v>6906</v>
      </c>
      <c r="B1897" t="s">
        <v>6973</v>
      </c>
      <c r="C1897">
        <f t="shared" si="29"/>
        <v>1</v>
      </c>
      <c r="D1897" t="s">
        <v>3021</v>
      </c>
    </row>
    <row r="1898" spans="1:4" hidden="1" x14ac:dyDescent="0.35">
      <c r="A1898" t="s">
        <v>6906</v>
      </c>
      <c r="B1898" t="s">
        <v>6974</v>
      </c>
      <c r="C1898">
        <f t="shared" si="29"/>
        <v>1</v>
      </c>
      <c r="D1898" t="s">
        <v>7000</v>
      </c>
    </row>
    <row r="1899" spans="1:4" hidden="1" x14ac:dyDescent="0.35">
      <c r="A1899" t="s">
        <v>6906</v>
      </c>
      <c r="B1899" t="s">
        <v>6975</v>
      </c>
      <c r="C1899">
        <f t="shared" si="29"/>
        <v>1</v>
      </c>
      <c r="D1899" t="s">
        <v>3022</v>
      </c>
    </row>
    <row r="1900" spans="1:4" hidden="1" x14ac:dyDescent="0.35">
      <c r="A1900" t="s">
        <v>6906</v>
      </c>
      <c r="B1900" t="s">
        <v>6976</v>
      </c>
      <c r="C1900">
        <f t="shared" si="29"/>
        <v>1</v>
      </c>
      <c r="D1900" t="s">
        <v>7004</v>
      </c>
    </row>
    <row r="1901" spans="1:4" hidden="1" x14ac:dyDescent="0.35">
      <c r="A1901" t="s">
        <v>6906</v>
      </c>
      <c r="B1901" t="s">
        <v>6977</v>
      </c>
      <c r="C1901">
        <f t="shared" si="29"/>
        <v>1</v>
      </c>
      <c r="D1901" t="s">
        <v>7000</v>
      </c>
    </row>
    <row r="1902" spans="1:4" hidden="1" x14ac:dyDescent="0.35">
      <c r="A1902" t="s">
        <v>6906</v>
      </c>
      <c r="B1902" t="s">
        <v>6978</v>
      </c>
      <c r="C1902">
        <f t="shared" si="29"/>
        <v>1</v>
      </c>
      <c r="D1902" t="s">
        <v>7006</v>
      </c>
    </row>
    <row r="1903" spans="1:4" hidden="1" x14ac:dyDescent="0.35">
      <c r="A1903" t="s">
        <v>6906</v>
      </c>
      <c r="B1903" t="s">
        <v>6979</v>
      </c>
      <c r="C1903">
        <f t="shared" si="29"/>
        <v>1</v>
      </c>
      <c r="D1903" t="s">
        <v>3014</v>
      </c>
    </row>
    <row r="1904" spans="1:4" hidden="1" x14ac:dyDescent="0.35">
      <c r="A1904" t="s">
        <v>6906</v>
      </c>
      <c r="B1904" t="s">
        <v>6980</v>
      </c>
      <c r="C1904">
        <f t="shared" si="29"/>
        <v>1</v>
      </c>
      <c r="D1904" t="s">
        <v>7008</v>
      </c>
    </row>
    <row r="1905" spans="1:4" hidden="1" x14ac:dyDescent="0.35">
      <c r="A1905" t="s">
        <v>6906</v>
      </c>
      <c r="B1905" t="s">
        <v>6981</v>
      </c>
      <c r="C1905">
        <f t="shared" si="29"/>
        <v>1</v>
      </c>
      <c r="D1905" t="s">
        <v>4543</v>
      </c>
    </row>
    <row r="1906" spans="1:4" hidden="1" x14ac:dyDescent="0.35">
      <c r="A1906" t="s">
        <v>6906</v>
      </c>
      <c r="B1906" t="s">
        <v>6982</v>
      </c>
      <c r="C1906">
        <f t="shared" si="29"/>
        <v>1</v>
      </c>
      <c r="D1906" t="s">
        <v>3017</v>
      </c>
    </row>
    <row r="1907" spans="1:4" hidden="1" x14ac:dyDescent="0.35">
      <c r="A1907" t="s">
        <v>6906</v>
      </c>
      <c r="B1907" t="s">
        <v>6983</v>
      </c>
      <c r="C1907">
        <f t="shared" si="29"/>
        <v>1</v>
      </c>
      <c r="D1907" t="s">
        <v>7013</v>
      </c>
    </row>
    <row r="1908" spans="1:4" hidden="1" x14ac:dyDescent="0.35">
      <c r="A1908" t="s">
        <v>6906</v>
      </c>
      <c r="B1908" t="s">
        <v>6984</v>
      </c>
      <c r="C1908">
        <f t="shared" si="29"/>
        <v>1</v>
      </c>
      <c r="D1908" t="s">
        <v>7011</v>
      </c>
    </row>
    <row r="1909" spans="1:4" hidden="1" x14ac:dyDescent="0.35">
      <c r="A1909" t="s">
        <v>6985</v>
      </c>
      <c r="B1909" t="s">
        <v>3008</v>
      </c>
      <c r="C1909">
        <f t="shared" si="29"/>
        <v>3</v>
      </c>
      <c r="D1909" t="s">
        <v>7014</v>
      </c>
    </row>
    <row r="1910" spans="1:4" hidden="1" x14ac:dyDescent="0.35">
      <c r="A1910" t="s">
        <v>6986</v>
      </c>
      <c r="B1910" t="s">
        <v>3736</v>
      </c>
      <c r="C1910">
        <f t="shared" si="29"/>
        <v>3</v>
      </c>
      <c r="D1910" t="s">
        <v>7015</v>
      </c>
    </row>
    <row r="1911" spans="1:4" hidden="1" x14ac:dyDescent="0.35">
      <c r="A1911" t="s">
        <v>6987</v>
      </c>
      <c r="B1911" t="s">
        <v>3008</v>
      </c>
      <c r="C1911">
        <f t="shared" si="29"/>
        <v>3</v>
      </c>
      <c r="D1911" t="s">
        <v>7016</v>
      </c>
    </row>
    <row r="1912" spans="1:4" hidden="1" x14ac:dyDescent="0.35">
      <c r="A1912" t="s">
        <v>6987</v>
      </c>
      <c r="B1912" t="s">
        <v>6988</v>
      </c>
      <c r="C1912">
        <f t="shared" si="29"/>
        <v>1</v>
      </c>
      <c r="D1912" t="s">
        <v>7018</v>
      </c>
    </row>
    <row r="1913" spans="1:4" hidden="1" x14ac:dyDescent="0.35">
      <c r="A1913" t="s">
        <v>6987</v>
      </c>
      <c r="B1913" t="s">
        <v>6989</v>
      </c>
      <c r="C1913">
        <f t="shared" si="29"/>
        <v>2</v>
      </c>
      <c r="D1913" t="s">
        <v>7017</v>
      </c>
    </row>
    <row r="1914" spans="1:4" hidden="1" x14ac:dyDescent="0.35">
      <c r="A1914" t="s">
        <v>6987</v>
      </c>
      <c r="B1914" t="s">
        <v>6990</v>
      </c>
      <c r="C1914">
        <f t="shared" si="29"/>
        <v>1</v>
      </c>
      <c r="D1914" t="s">
        <v>7019</v>
      </c>
    </row>
    <row r="1915" spans="1:4" hidden="1" x14ac:dyDescent="0.35">
      <c r="A1915" t="s">
        <v>6987</v>
      </c>
      <c r="B1915" t="s">
        <v>6991</v>
      </c>
      <c r="C1915">
        <f t="shared" si="29"/>
        <v>2</v>
      </c>
      <c r="D1915" t="s">
        <v>3018</v>
      </c>
    </row>
    <row r="1916" spans="1:4" hidden="1" x14ac:dyDescent="0.35">
      <c r="A1916" t="s">
        <v>6992</v>
      </c>
      <c r="B1916" t="s">
        <v>1754</v>
      </c>
      <c r="C1916">
        <f t="shared" si="29"/>
        <v>2</v>
      </c>
      <c r="D1916" t="s">
        <v>7020</v>
      </c>
    </row>
    <row r="1917" spans="1:4" hidden="1" x14ac:dyDescent="0.35">
      <c r="A1917" t="s">
        <v>6992</v>
      </c>
      <c r="B1917" t="s">
        <v>6993</v>
      </c>
      <c r="C1917">
        <f t="shared" si="29"/>
        <v>1</v>
      </c>
      <c r="D1917" t="s">
        <v>7021</v>
      </c>
    </row>
    <row r="1918" spans="1:4" hidden="1" x14ac:dyDescent="0.35">
      <c r="A1918" t="s">
        <v>6992</v>
      </c>
      <c r="B1918" t="s">
        <v>6994</v>
      </c>
      <c r="C1918">
        <f t="shared" si="29"/>
        <v>1</v>
      </c>
      <c r="D1918" t="s">
        <v>7023</v>
      </c>
    </row>
    <row r="1919" spans="1:4" hidden="1" x14ac:dyDescent="0.35">
      <c r="A1919" t="s">
        <v>6992</v>
      </c>
      <c r="B1919" t="s">
        <v>6995</v>
      </c>
      <c r="C1919">
        <f t="shared" si="29"/>
        <v>1</v>
      </c>
      <c r="D1919" t="s">
        <v>7029</v>
      </c>
    </row>
    <row r="1920" spans="1:4" hidden="1" x14ac:dyDescent="0.35">
      <c r="A1920" t="s">
        <v>6992</v>
      </c>
      <c r="B1920" t="s">
        <v>6902</v>
      </c>
      <c r="C1920">
        <f t="shared" si="29"/>
        <v>3</v>
      </c>
      <c r="D1920" t="s">
        <v>7027</v>
      </c>
    </row>
    <row r="1921" spans="1:4" hidden="1" x14ac:dyDescent="0.35">
      <c r="A1921" t="s">
        <v>6992</v>
      </c>
      <c r="B1921" t="s">
        <v>6903</v>
      </c>
      <c r="C1921">
        <f t="shared" si="29"/>
        <v>3</v>
      </c>
      <c r="D1921" t="s">
        <v>7028</v>
      </c>
    </row>
    <row r="1922" spans="1:4" hidden="1" x14ac:dyDescent="0.35">
      <c r="A1922" t="s">
        <v>6992</v>
      </c>
      <c r="B1922" t="s">
        <v>3008</v>
      </c>
      <c r="C1922">
        <f t="shared" si="29"/>
        <v>3</v>
      </c>
      <c r="D1922" t="s">
        <v>7025</v>
      </c>
    </row>
    <row r="1923" spans="1:4" hidden="1" x14ac:dyDescent="0.35">
      <c r="A1923" t="s">
        <v>6992</v>
      </c>
      <c r="B1923" t="s">
        <v>6989</v>
      </c>
      <c r="C1923">
        <f t="shared" ref="C1923:C1986" si="30">COUNTIF(D:D,B1923)</f>
        <v>2</v>
      </c>
      <c r="D1923" t="s">
        <v>7030</v>
      </c>
    </row>
    <row r="1924" spans="1:4" hidden="1" x14ac:dyDescent="0.35">
      <c r="A1924" t="s">
        <v>6992</v>
      </c>
      <c r="B1924" t="s">
        <v>6991</v>
      </c>
      <c r="C1924">
        <f t="shared" si="30"/>
        <v>2</v>
      </c>
      <c r="D1924" t="s">
        <v>7031</v>
      </c>
    </row>
    <row r="1925" spans="1:4" hidden="1" x14ac:dyDescent="0.35">
      <c r="A1925" t="s">
        <v>6992</v>
      </c>
      <c r="B1925" t="s">
        <v>6996</v>
      </c>
      <c r="C1925">
        <f t="shared" si="30"/>
        <v>1</v>
      </c>
      <c r="D1925" t="s">
        <v>7033</v>
      </c>
    </row>
    <row r="1926" spans="1:4" hidden="1" x14ac:dyDescent="0.35">
      <c r="A1926" t="s">
        <v>6997</v>
      </c>
      <c r="B1926" t="s">
        <v>6998</v>
      </c>
      <c r="C1926">
        <f t="shared" si="30"/>
        <v>1</v>
      </c>
      <c r="D1926" t="s">
        <v>7034</v>
      </c>
    </row>
    <row r="1927" spans="1:4" hidden="1" x14ac:dyDescent="0.35">
      <c r="A1927" t="s">
        <v>6999</v>
      </c>
      <c r="B1927" t="s">
        <v>3021</v>
      </c>
      <c r="C1927">
        <f t="shared" si="30"/>
        <v>2</v>
      </c>
      <c r="D1927" t="s">
        <v>7014</v>
      </c>
    </row>
    <row r="1928" spans="1:4" hidden="1" x14ac:dyDescent="0.35">
      <c r="A1928" t="s">
        <v>6999</v>
      </c>
      <c r="B1928" t="s">
        <v>7000</v>
      </c>
      <c r="C1928">
        <f t="shared" si="30"/>
        <v>2</v>
      </c>
      <c r="D1928" t="s">
        <v>7036</v>
      </c>
    </row>
    <row r="1929" spans="1:4" hidden="1" x14ac:dyDescent="0.35">
      <c r="A1929" t="s">
        <v>7001</v>
      </c>
      <c r="B1929" t="s">
        <v>7002</v>
      </c>
      <c r="C1929">
        <f t="shared" si="30"/>
        <v>1</v>
      </c>
      <c r="D1929" t="s">
        <v>7025</v>
      </c>
    </row>
    <row r="1930" spans="1:4" hidden="1" x14ac:dyDescent="0.35">
      <c r="A1930" t="s">
        <v>7003</v>
      </c>
      <c r="B1930" t="s">
        <v>3021</v>
      </c>
      <c r="C1930">
        <f t="shared" si="30"/>
        <v>2</v>
      </c>
      <c r="D1930" t="s">
        <v>3095</v>
      </c>
    </row>
    <row r="1931" spans="1:4" hidden="1" x14ac:dyDescent="0.35">
      <c r="A1931" t="s">
        <v>7003</v>
      </c>
      <c r="B1931" t="s">
        <v>7000</v>
      </c>
      <c r="C1931">
        <f t="shared" si="30"/>
        <v>2</v>
      </c>
      <c r="D1931" t="s">
        <v>7039</v>
      </c>
    </row>
    <row r="1932" spans="1:4" hidden="1" x14ac:dyDescent="0.35">
      <c r="A1932" t="s">
        <v>7003</v>
      </c>
      <c r="B1932" t="s">
        <v>3014</v>
      </c>
      <c r="C1932">
        <f t="shared" si="30"/>
        <v>1</v>
      </c>
      <c r="D1932" t="s">
        <v>7041</v>
      </c>
    </row>
    <row r="1933" spans="1:4" hidden="1" x14ac:dyDescent="0.35">
      <c r="A1933" t="s">
        <v>7003</v>
      </c>
      <c r="B1933" t="s">
        <v>3022</v>
      </c>
      <c r="C1933">
        <f t="shared" si="30"/>
        <v>1</v>
      </c>
      <c r="D1933" t="s">
        <v>7042</v>
      </c>
    </row>
    <row r="1934" spans="1:4" hidden="1" x14ac:dyDescent="0.35">
      <c r="A1934" t="s">
        <v>7003</v>
      </c>
      <c r="B1934" t="s">
        <v>3017</v>
      </c>
      <c r="C1934">
        <f t="shared" si="30"/>
        <v>1</v>
      </c>
      <c r="D1934" t="s">
        <v>7040</v>
      </c>
    </row>
    <row r="1935" spans="1:4" hidden="1" x14ac:dyDescent="0.35">
      <c r="A1935" t="s">
        <v>7003</v>
      </c>
      <c r="B1935" t="s">
        <v>7004</v>
      </c>
      <c r="C1935">
        <f t="shared" si="30"/>
        <v>1</v>
      </c>
      <c r="D1935" t="s">
        <v>3095</v>
      </c>
    </row>
    <row r="1936" spans="1:4" hidden="1" x14ac:dyDescent="0.35">
      <c r="A1936" t="s">
        <v>7003</v>
      </c>
      <c r="B1936" t="s">
        <v>3018</v>
      </c>
      <c r="C1936">
        <f t="shared" si="30"/>
        <v>1</v>
      </c>
      <c r="D1936" t="s">
        <v>7043</v>
      </c>
    </row>
    <row r="1937" spans="1:4" hidden="1" x14ac:dyDescent="0.35">
      <c r="A1937" t="s">
        <v>7005</v>
      </c>
      <c r="B1937" t="s">
        <v>7006</v>
      </c>
      <c r="C1937">
        <f t="shared" si="30"/>
        <v>1</v>
      </c>
      <c r="D1937" t="s">
        <v>7047</v>
      </c>
    </row>
    <row r="1938" spans="1:4" hidden="1" x14ac:dyDescent="0.35">
      <c r="A1938" t="s">
        <v>7007</v>
      </c>
      <c r="B1938" t="s">
        <v>7008</v>
      </c>
      <c r="C1938">
        <f t="shared" si="30"/>
        <v>1</v>
      </c>
      <c r="D1938" t="s">
        <v>7046</v>
      </c>
    </row>
    <row r="1939" spans="1:4" hidden="1" x14ac:dyDescent="0.35">
      <c r="A1939" t="s">
        <v>7009</v>
      </c>
      <c r="B1939" t="s">
        <v>4543</v>
      </c>
      <c r="C1939">
        <f t="shared" si="30"/>
        <v>2</v>
      </c>
      <c r="D1939" t="s">
        <v>7045</v>
      </c>
    </row>
    <row r="1940" spans="1:4" hidden="1" x14ac:dyDescent="0.35">
      <c r="A1940" t="s">
        <v>7010</v>
      </c>
      <c r="B1940" t="s">
        <v>7011</v>
      </c>
      <c r="C1940">
        <f t="shared" si="30"/>
        <v>1</v>
      </c>
      <c r="D1940" t="s">
        <v>7044</v>
      </c>
    </row>
    <row r="1941" spans="1:4" hidden="1" x14ac:dyDescent="0.35">
      <c r="A1941" t="s">
        <v>7012</v>
      </c>
      <c r="B1941" t="s">
        <v>7013</v>
      </c>
      <c r="C1941">
        <f t="shared" si="30"/>
        <v>1</v>
      </c>
      <c r="D1941" t="s">
        <v>7050</v>
      </c>
    </row>
    <row r="1942" spans="1:4" hidden="1" x14ac:dyDescent="0.35">
      <c r="A1942" t="s">
        <v>7012</v>
      </c>
      <c r="B1942" t="s">
        <v>7014</v>
      </c>
      <c r="C1942">
        <f t="shared" si="30"/>
        <v>2</v>
      </c>
      <c r="D1942" t="s">
        <v>7053</v>
      </c>
    </row>
    <row r="1943" spans="1:4" hidden="1" x14ac:dyDescent="0.35">
      <c r="A1943" t="s">
        <v>7012</v>
      </c>
      <c r="B1943" t="s">
        <v>7015</v>
      </c>
      <c r="C1943">
        <f t="shared" si="30"/>
        <v>1</v>
      </c>
      <c r="D1943" t="s">
        <v>7050</v>
      </c>
    </row>
    <row r="1944" spans="1:4" hidden="1" x14ac:dyDescent="0.35">
      <c r="A1944" t="s">
        <v>7012</v>
      </c>
      <c r="B1944" t="s">
        <v>7016</v>
      </c>
      <c r="C1944">
        <f t="shared" si="30"/>
        <v>1</v>
      </c>
      <c r="D1944" t="s">
        <v>7048</v>
      </c>
    </row>
    <row r="1945" spans="1:4" hidden="1" x14ac:dyDescent="0.35">
      <c r="A1945" t="s">
        <v>7012</v>
      </c>
      <c r="B1945" t="s">
        <v>7017</v>
      </c>
      <c r="C1945">
        <f t="shared" si="30"/>
        <v>1</v>
      </c>
      <c r="D1945" t="s">
        <v>7055</v>
      </c>
    </row>
    <row r="1946" spans="1:4" hidden="1" x14ac:dyDescent="0.35">
      <c r="A1946" t="s">
        <v>7012</v>
      </c>
      <c r="B1946" t="s">
        <v>7018</v>
      </c>
      <c r="C1946">
        <f t="shared" si="30"/>
        <v>1</v>
      </c>
      <c r="D1946" t="s">
        <v>7056</v>
      </c>
    </row>
    <row r="1947" spans="1:4" hidden="1" x14ac:dyDescent="0.35">
      <c r="A1947" t="s">
        <v>7012</v>
      </c>
      <c r="B1947" t="s">
        <v>7019</v>
      </c>
      <c r="C1947">
        <f t="shared" si="30"/>
        <v>1</v>
      </c>
      <c r="D1947" t="s">
        <v>7057</v>
      </c>
    </row>
    <row r="1948" spans="1:4" hidden="1" x14ac:dyDescent="0.35">
      <c r="A1948" t="s">
        <v>7012</v>
      </c>
      <c r="B1948" t="s">
        <v>7020</v>
      </c>
      <c r="C1948">
        <f t="shared" si="30"/>
        <v>1</v>
      </c>
      <c r="D1948" t="s">
        <v>7060</v>
      </c>
    </row>
    <row r="1949" spans="1:4" hidden="1" x14ac:dyDescent="0.35">
      <c r="A1949" t="s">
        <v>7012</v>
      </c>
      <c r="B1949" t="s">
        <v>7021</v>
      </c>
      <c r="C1949">
        <f t="shared" si="30"/>
        <v>1</v>
      </c>
      <c r="D1949" t="s">
        <v>7058</v>
      </c>
    </row>
    <row r="1950" spans="1:4" hidden="1" x14ac:dyDescent="0.35">
      <c r="A1950" t="s">
        <v>7022</v>
      </c>
      <c r="B1950" t="s">
        <v>7023</v>
      </c>
      <c r="C1950">
        <f t="shared" si="30"/>
        <v>1</v>
      </c>
      <c r="D1950" t="s">
        <v>7050</v>
      </c>
    </row>
    <row r="1951" spans="1:4" hidden="1" x14ac:dyDescent="0.35">
      <c r="A1951" t="s">
        <v>7024</v>
      </c>
      <c r="B1951" t="s">
        <v>7025</v>
      </c>
      <c r="C1951">
        <f t="shared" si="30"/>
        <v>2</v>
      </c>
      <c r="D1951" t="s">
        <v>7052</v>
      </c>
    </row>
    <row r="1952" spans="1:4" hidden="1" x14ac:dyDescent="0.35">
      <c r="A1952" t="s">
        <v>7026</v>
      </c>
      <c r="B1952" t="s">
        <v>7027</v>
      </c>
      <c r="C1952">
        <f t="shared" si="30"/>
        <v>1</v>
      </c>
      <c r="D1952" t="s">
        <v>7062</v>
      </c>
    </row>
    <row r="1953" spans="1:4" hidden="1" x14ac:dyDescent="0.35">
      <c r="A1953" t="s">
        <v>7026</v>
      </c>
      <c r="B1953" t="s">
        <v>7028</v>
      </c>
      <c r="C1953">
        <f t="shared" si="30"/>
        <v>1</v>
      </c>
      <c r="D1953" t="s">
        <v>7065</v>
      </c>
    </row>
    <row r="1954" spans="1:4" hidden="1" x14ac:dyDescent="0.35">
      <c r="A1954" t="s">
        <v>7026</v>
      </c>
      <c r="B1954" t="s">
        <v>7029</v>
      </c>
      <c r="C1954">
        <f t="shared" si="30"/>
        <v>1</v>
      </c>
      <c r="D1954" t="s">
        <v>7066</v>
      </c>
    </row>
    <row r="1955" spans="1:4" hidden="1" x14ac:dyDescent="0.35">
      <c r="A1955" t="s">
        <v>7026</v>
      </c>
      <c r="B1955" t="s">
        <v>7030</v>
      </c>
      <c r="C1955">
        <f t="shared" si="30"/>
        <v>1</v>
      </c>
      <c r="D1955" t="s">
        <v>7064</v>
      </c>
    </row>
    <row r="1956" spans="1:4" hidden="1" x14ac:dyDescent="0.35">
      <c r="A1956" t="s">
        <v>7026</v>
      </c>
      <c r="B1956" t="s">
        <v>7031</v>
      </c>
      <c r="C1956">
        <f t="shared" si="30"/>
        <v>1</v>
      </c>
      <c r="D1956" t="s">
        <v>7068</v>
      </c>
    </row>
    <row r="1957" spans="1:4" hidden="1" x14ac:dyDescent="0.35">
      <c r="A1957" t="s">
        <v>7032</v>
      </c>
      <c r="B1957" t="s">
        <v>7033</v>
      </c>
      <c r="C1957">
        <f t="shared" si="30"/>
        <v>1</v>
      </c>
      <c r="D1957" t="s">
        <v>7071</v>
      </c>
    </row>
    <row r="1958" spans="1:4" hidden="1" x14ac:dyDescent="0.35">
      <c r="A1958" t="s">
        <v>7032</v>
      </c>
      <c r="B1958" t="s">
        <v>7034</v>
      </c>
      <c r="C1958">
        <f t="shared" si="30"/>
        <v>1</v>
      </c>
      <c r="D1958" t="s">
        <v>7069</v>
      </c>
    </row>
    <row r="1959" spans="1:4" hidden="1" x14ac:dyDescent="0.35">
      <c r="A1959" t="s">
        <v>7032</v>
      </c>
      <c r="B1959" t="s">
        <v>3095</v>
      </c>
      <c r="C1959">
        <f t="shared" si="30"/>
        <v>2</v>
      </c>
      <c r="D1959" t="s">
        <v>7067</v>
      </c>
    </row>
    <row r="1960" spans="1:4" hidden="1" x14ac:dyDescent="0.35">
      <c r="A1960" t="s">
        <v>7035</v>
      </c>
      <c r="B1960" t="s">
        <v>7025</v>
      </c>
      <c r="C1960">
        <f t="shared" si="30"/>
        <v>2</v>
      </c>
      <c r="D1960" t="s">
        <v>7074</v>
      </c>
    </row>
    <row r="1961" spans="1:4" hidden="1" x14ac:dyDescent="0.35">
      <c r="A1961" t="s">
        <v>7035</v>
      </c>
      <c r="B1961" t="s">
        <v>7014</v>
      </c>
      <c r="C1961">
        <f t="shared" si="30"/>
        <v>2</v>
      </c>
      <c r="D1961" t="s">
        <v>7073</v>
      </c>
    </row>
    <row r="1962" spans="1:4" hidden="1" x14ac:dyDescent="0.35">
      <c r="A1962" t="s">
        <v>7035</v>
      </c>
      <c r="B1962" t="s">
        <v>7036</v>
      </c>
      <c r="C1962">
        <f t="shared" si="30"/>
        <v>1</v>
      </c>
      <c r="D1962" t="s">
        <v>6902</v>
      </c>
    </row>
    <row r="1963" spans="1:4" hidden="1" x14ac:dyDescent="0.35">
      <c r="A1963" t="s">
        <v>7037</v>
      </c>
      <c r="B1963" t="s">
        <v>3095</v>
      </c>
      <c r="C1963">
        <f t="shared" si="30"/>
        <v>2</v>
      </c>
      <c r="D1963" t="s">
        <v>7077</v>
      </c>
    </row>
    <row r="1964" spans="1:4" hidden="1" x14ac:dyDescent="0.35">
      <c r="A1964" t="s">
        <v>7038</v>
      </c>
      <c r="B1964" t="s">
        <v>7039</v>
      </c>
      <c r="C1964">
        <f t="shared" si="30"/>
        <v>1</v>
      </c>
      <c r="D1964" t="s">
        <v>7077</v>
      </c>
    </row>
    <row r="1965" spans="1:4" hidden="1" x14ac:dyDescent="0.35">
      <c r="A1965" t="s">
        <v>7038</v>
      </c>
      <c r="B1965" t="s">
        <v>7040</v>
      </c>
      <c r="C1965">
        <f t="shared" si="30"/>
        <v>1</v>
      </c>
      <c r="D1965" t="s">
        <v>7080</v>
      </c>
    </row>
    <row r="1966" spans="1:4" hidden="1" x14ac:dyDescent="0.35">
      <c r="A1966" t="s">
        <v>7038</v>
      </c>
      <c r="B1966" t="s">
        <v>7041</v>
      </c>
      <c r="C1966">
        <f t="shared" si="30"/>
        <v>1</v>
      </c>
      <c r="D1966" t="s">
        <v>6903</v>
      </c>
    </row>
    <row r="1967" spans="1:4" hidden="1" x14ac:dyDescent="0.35">
      <c r="A1967" t="s">
        <v>7038</v>
      </c>
      <c r="B1967" t="s">
        <v>7042</v>
      </c>
      <c r="C1967">
        <f t="shared" si="30"/>
        <v>1</v>
      </c>
      <c r="D1967" t="s">
        <v>7081</v>
      </c>
    </row>
    <row r="1968" spans="1:4" hidden="1" x14ac:dyDescent="0.35">
      <c r="A1968" t="s">
        <v>7038</v>
      </c>
      <c r="B1968" t="s">
        <v>7043</v>
      </c>
      <c r="C1968">
        <f t="shared" si="30"/>
        <v>1</v>
      </c>
      <c r="D1968" t="s">
        <v>7082</v>
      </c>
    </row>
    <row r="1969" spans="1:4" hidden="1" x14ac:dyDescent="0.35">
      <c r="A1969" t="s">
        <v>7038</v>
      </c>
      <c r="B1969" t="s">
        <v>7044</v>
      </c>
      <c r="C1969">
        <f t="shared" si="30"/>
        <v>1</v>
      </c>
      <c r="D1969" t="s">
        <v>7083</v>
      </c>
    </row>
    <row r="1970" spans="1:4" hidden="1" x14ac:dyDescent="0.35">
      <c r="A1970" t="s">
        <v>7038</v>
      </c>
      <c r="B1970" t="s">
        <v>7045</v>
      </c>
      <c r="C1970">
        <f t="shared" si="30"/>
        <v>1</v>
      </c>
      <c r="D1970" t="s">
        <v>7084</v>
      </c>
    </row>
    <row r="1971" spans="1:4" hidden="1" x14ac:dyDescent="0.35">
      <c r="A1971" t="s">
        <v>7038</v>
      </c>
      <c r="B1971" t="s">
        <v>7046</v>
      </c>
      <c r="C1971">
        <f t="shared" si="30"/>
        <v>1</v>
      </c>
      <c r="D1971" t="s">
        <v>7085</v>
      </c>
    </row>
    <row r="1972" spans="1:4" hidden="1" x14ac:dyDescent="0.35">
      <c r="A1972" t="s">
        <v>7038</v>
      </c>
      <c r="B1972" t="s">
        <v>7047</v>
      </c>
      <c r="C1972">
        <f t="shared" si="30"/>
        <v>1</v>
      </c>
      <c r="D1972" t="s">
        <v>7086</v>
      </c>
    </row>
    <row r="1973" spans="1:4" hidden="1" x14ac:dyDescent="0.35">
      <c r="A1973" t="s">
        <v>7038</v>
      </c>
      <c r="B1973" t="s">
        <v>7048</v>
      </c>
      <c r="C1973">
        <f t="shared" si="30"/>
        <v>1</v>
      </c>
      <c r="D1973" t="s">
        <v>3703</v>
      </c>
    </row>
    <row r="1974" spans="1:4" hidden="1" x14ac:dyDescent="0.35">
      <c r="A1974" t="s">
        <v>7049</v>
      </c>
      <c r="B1974" t="s">
        <v>7050</v>
      </c>
      <c r="C1974">
        <f t="shared" si="30"/>
        <v>3</v>
      </c>
      <c r="D1974" t="s">
        <v>7087</v>
      </c>
    </row>
    <row r="1975" spans="1:4" hidden="1" x14ac:dyDescent="0.35">
      <c r="A1975" t="s">
        <v>7051</v>
      </c>
      <c r="B1975" t="s">
        <v>7052</v>
      </c>
      <c r="C1975">
        <f t="shared" si="30"/>
        <v>1</v>
      </c>
      <c r="D1975" t="s">
        <v>7088</v>
      </c>
    </row>
    <row r="1976" spans="1:4" hidden="1" x14ac:dyDescent="0.35">
      <c r="A1976" t="s">
        <v>7051</v>
      </c>
      <c r="B1976" t="s">
        <v>7053</v>
      </c>
      <c r="C1976">
        <f t="shared" si="30"/>
        <v>1</v>
      </c>
      <c r="D1976" t="s">
        <v>7090</v>
      </c>
    </row>
    <row r="1977" spans="1:4" hidden="1" x14ac:dyDescent="0.35">
      <c r="A1977" t="s">
        <v>7054</v>
      </c>
      <c r="B1977" t="s">
        <v>7050</v>
      </c>
      <c r="C1977">
        <f t="shared" si="30"/>
        <v>3</v>
      </c>
      <c r="D1977" t="s">
        <v>7089</v>
      </c>
    </row>
    <row r="1978" spans="1:4" hidden="1" x14ac:dyDescent="0.35">
      <c r="A1978" t="s">
        <v>7054</v>
      </c>
      <c r="B1978" t="s">
        <v>7055</v>
      </c>
      <c r="C1978">
        <f t="shared" si="30"/>
        <v>1</v>
      </c>
      <c r="D1978" t="s">
        <v>7091</v>
      </c>
    </row>
    <row r="1979" spans="1:4" hidden="1" x14ac:dyDescent="0.35">
      <c r="A1979" t="s">
        <v>7054</v>
      </c>
      <c r="B1979" t="s">
        <v>7056</v>
      </c>
      <c r="C1979">
        <f t="shared" si="30"/>
        <v>1</v>
      </c>
      <c r="D1979" t="s">
        <v>7094</v>
      </c>
    </row>
    <row r="1980" spans="1:4" hidden="1" x14ac:dyDescent="0.35">
      <c r="A1980" t="s">
        <v>7054</v>
      </c>
      <c r="B1980" t="s">
        <v>7057</v>
      </c>
      <c r="C1980">
        <f t="shared" si="30"/>
        <v>1</v>
      </c>
      <c r="D1980" t="s">
        <v>7092</v>
      </c>
    </row>
    <row r="1981" spans="1:4" hidden="1" x14ac:dyDescent="0.35">
      <c r="A1981" t="s">
        <v>7054</v>
      </c>
      <c r="B1981" t="s">
        <v>7058</v>
      </c>
      <c r="C1981">
        <f t="shared" si="30"/>
        <v>1</v>
      </c>
      <c r="D1981" t="s">
        <v>7093</v>
      </c>
    </row>
    <row r="1982" spans="1:4" hidden="1" x14ac:dyDescent="0.35">
      <c r="A1982" t="s">
        <v>7059</v>
      </c>
      <c r="B1982" t="s">
        <v>7060</v>
      </c>
      <c r="C1982">
        <f t="shared" si="30"/>
        <v>1</v>
      </c>
      <c r="D1982" t="s">
        <v>7095</v>
      </c>
    </row>
    <row r="1983" spans="1:4" hidden="1" x14ac:dyDescent="0.35">
      <c r="A1983" t="s">
        <v>7059</v>
      </c>
      <c r="B1983" t="s">
        <v>7050</v>
      </c>
      <c r="C1983">
        <f t="shared" si="30"/>
        <v>3</v>
      </c>
      <c r="D1983" t="s">
        <v>7096</v>
      </c>
    </row>
    <row r="1984" spans="1:4" hidden="1" x14ac:dyDescent="0.35">
      <c r="A1984" t="s">
        <v>7061</v>
      </c>
      <c r="B1984" t="s">
        <v>7062</v>
      </c>
      <c r="C1984">
        <f t="shared" si="30"/>
        <v>1</v>
      </c>
      <c r="D1984" t="s">
        <v>7097</v>
      </c>
    </row>
    <row r="1985" spans="1:4" hidden="1" x14ac:dyDescent="0.35">
      <c r="A1985" t="s">
        <v>7063</v>
      </c>
      <c r="B1985" t="s">
        <v>7064</v>
      </c>
      <c r="C1985">
        <f t="shared" si="30"/>
        <v>1</v>
      </c>
      <c r="D1985" t="s">
        <v>7099</v>
      </c>
    </row>
    <row r="1986" spans="1:4" hidden="1" x14ac:dyDescent="0.35">
      <c r="A1986" t="s">
        <v>7063</v>
      </c>
      <c r="B1986" t="s">
        <v>7065</v>
      </c>
      <c r="C1986">
        <f t="shared" si="30"/>
        <v>1</v>
      </c>
      <c r="D1986" t="s">
        <v>7100</v>
      </c>
    </row>
    <row r="1987" spans="1:4" hidden="1" x14ac:dyDescent="0.35">
      <c r="A1987" t="s">
        <v>7063</v>
      </c>
      <c r="B1987" t="s">
        <v>7066</v>
      </c>
      <c r="C1987">
        <f t="shared" ref="C1987:C2050" si="31">COUNTIF(D:D,B1987)</f>
        <v>1</v>
      </c>
      <c r="D1987" t="s">
        <v>7103</v>
      </c>
    </row>
    <row r="1988" spans="1:4" hidden="1" x14ac:dyDescent="0.35">
      <c r="A1988" t="s">
        <v>7063</v>
      </c>
      <c r="B1988" t="s">
        <v>7067</v>
      </c>
      <c r="C1988">
        <f t="shared" si="31"/>
        <v>1</v>
      </c>
      <c r="D1988" t="s">
        <v>7102</v>
      </c>
    </row>
    <row r="1989" spans="1:4" hidden="1" x14ac:dyDescent="0.35">
      <c r="A1989" t="s">
        <v>7063</v>
      </c>
      <c r="B1989" t="s">
        <v>7068</v>
      </c>
      <c r="C1989">
        <f t="shared" si="31"/>
        <v>1</v>
      </c>
      <c r="D1989" t="s">
        <v>7104</v>
      </c>
    </row>
    <row r="1990" spans="1:4" hidden="1" x14ac:dyDescent="0.35">
      <c r="A1990" t="s">
        <v>7063</v>
      </c>
      <c r="B1990" t="s">
        <v>7069</v>
      </c>
      <c r="C1990">
        <f t="shared" si="31"/>
        <v>1</v>
      </c>
      <c r="D1990" t="s">
        <v>7105</v>
      </c>
    </row>
    <row r="1991" spans="1:4" hidden="1" x14ac:dyDescent="0.35">
      <c r="A1991" t="s">
        <v>7070</v>
      </c>
      <c r="B1991" t="s">
        <v>7071</v>
      </c>
      <c r="C1991">
        <f t="shared" si="31"/>
        <v>1</v>
      </c>
      <c r="D1991" t="s">
        <v>7106</v>
      </c>
    </row>
    <row r="1992" spans="1:4" hidden="1" x14ac:dyDescent="0.35">
      <c r="A1992" t="s">
        <v>7072</v>
      </c>
      <c r="B1992" t="s">
        <v>7073</v>
      </c>
      <c r="C1992">
        <f t="shared" si="31"/>
        <v>1</v>
      </c>
      <c r="D1992" t="s">
        <v>7110</v>
      </c>
    </row>
    <row r="1993" spans="1:4" hidden="1" x14ac:dyDescent="0.35">
      <c r="A1993" t="s">
        <v>7072</v>
      </c>
      <c r="B1993" t="s">
        <v>7074</v>
      </c>
      <c r="C1993">
        <f t="shared" si="31"/>
        <v>1</v>
      </c>
      <c r="D1993" t="s">
        <v>7111</v>
      </c>
    </row>
    <row r="1994" spans="1:4" hidden="1" x14ac:dyDescent="0.35">
      <c r="A1994" t="s">
        <v>7075</v>
      </c>
      <c r="B1994" t="s">
        <v>3703</v>
      </c>
      <c r="C1994">
        <f t="shared" si="31"/>
        <v>1</v>
      </c>
      <c r="D1994" t="s">
        <v>7112</v>
      </c>
    </row>
    <row r="1995" spans="1:4" hidden="1" x14ac:dyDescent="0.35">
      <c r="A1995" t="s">
        <v>7075</v>
      </c>
      <c r="B1995" t="s">
        <v>6902</v>
      </c>
      <c r="C1995">
        <f t="shared" si="31"/>
        <v>3</v>
      </c>
      <c r="D1995" t="s">
        <v>7107</v>
      </c>
    </row>
    <row r="1996" spans="1:4" hidden="1" x14ac:dyDescent="0.35">
      <c r="A1996" t="s">
        <v>7075</v>
      </c>
      <c r="B1996" t="s">
        <v>6903</v>
      </c>
      <c r="C1996">
        <f t="shared" si="31"/>
        <v>3</v>
      </c>
      <c r="D1996" t="s">
        <v>7108</v>
      </c>
    </row>
    <row r="1997" spans="1:4" hidden="1" x14ac:dyDescent="0.35">
      <c r="A1997" t="s">
        <v>7076</v>
      </c>
      <c r="B1997" t="s">
        <v>7077</v>
      </c>
      <c r="C1997">
        <f t="shared" si="31"/>
        <v>2</v>
      </c>
      <c r="D1997" t="s">
        <v>7114</v>
      </c>
    </row>
    <row r="1998" spans="1:4" hidden="1" x14ac:dyDescent="0.35">
      <c r="A1998" t="s">
        <v>7078</v>
      </c>
      <c r="B1998" t="s">
        <v>7077</v>
      </c>
      <c r="C1998">
        <f t="shared" si="31"/>
        <v>2</v>
      </c>
      <c r="D1998" t="s">
        <v>7109</v>
      </c>
    </row>
    <row r="1999" spans="1:4" hidden="1" x14ac:dyDescent="0.35">
      <c r="A1999" t="s">
        <v>7079</v>
      </c>
      <c r="B1999" t="s">
        <v>7080</v>
      </c>
      <c r="C1999">
        <f t="shared" si="31"/>
        <v>1</v>
      </c>
      <c r="D1999" t="s">
        <v>7117</v>
      </c>
    </row>
    <row r="2000" spans="1:4" hidden="1" x14ac:dyDescent="0.35">
      <c r="A2000" t="s">
        <v>7079</v>
      </c>
      <c r="B2000" t="s">
        <v>7081</v>
      </c>
      <c r="C2000">
        <f t="shared" si="31"/>
        <v>1</v>
      </c>
      <c r="D2000" t="s">
        <v>7116</v>
      </c>
    </row>
    <row r="2001" spans="1:4" hidden="1" x14ac:dyDescent="0.35">
      <c r="A2001" t="s">
        <v>7079</v>
      </c>
      <c r="B2001" t="s">
        <v>7082</v>
      </c>
      <c r="C2001">
        <f t="shared" si="31"/>
        <v>1</v>
      </c>
      <c r="D2001" t="s">
        <v>7119</v>
      </c>
    </row>
    <row r="2002" spans="1:4" hidden="1" x14ac:dyDescent="0.35">
      <c r="A2002" t="s">
        <v>7079</v>
      </c>
      <c r="B2002" t="s">
        <v>7083</v>
      </c>
      <c r="C2002">
        <f t="shared" si="31"/>
        <v>1</v>
      </c>
      <c r="D2002" t="s">
        <v>7120</v>
      </c>
    </row>
    <row r="2003" spans="1:4" hidden="1" x14ac:dyDescent="0.35">
      <c r="A2003" t="s">
        <v>7079</v>
      </c>
      <c r="B2003" t="s">
        <v>7084</v>
      </c>
      <c r="C2003">
        <f t="shared" si="31"/>
        <v>1</v>
      </c>
      <c r="D2003" t="s">
        <v>7121</v>
      </c>
    </row>
    <row r="2004" spans="1:4" hidden="1" x14ac:dyDescent="0.35">
      <c r="A2004" t="s">
        <v>7079</v>
      </c>
      <c r="B2004" t="s">
        <v>7085</v>
      </c>
      <c r="C2004">
        <f t="shared" si="31"/>
        <v>1</v>
      </c>
      <c r="D2004" t="s">
        <v>7122</v>
      </c>
    </row>
    <row r="2005" spans="1:4" hidden="1" x14ac:dyDescent="0.35">
      <c r="A2005" t="s">
        <v>7079</v>
      </c>
      <c r="B2005" t="s">
        <v>7086</v>
      </c>
      <c r="C2005">
        <f t="shared" si="31"/>
        <v>1</v>
      </c>
      <c r="D2005" t="s">
        <v>7123</v>
      </c>
    </row>
    <row r="2006" spans="1:4" hidden="1" x14ac:dyDescent="0.35">
      <c r="A2006" t="s">
        <v>7079</v>
      </c>
      <c r="B2006" t="s">
        <v>7087</v>
      </c>
      <c r="C2006">
        <f t="shared" si="31"/>
        <v>1</v>
      </c>
      <c r="D2006" t="s">
        <v>7124</v>
      </c>
    </row>
    <row r="2007" spans="1:4" hidden="1" x14ac:dyDescent="0.35">
      <c r="A2007" t="s">
        <v>7079</v>
      </c>
      <c r="B2007" t="s">
        <v>7088</v>
      </c>
      <c r="C2007">
        <f t="shared" si="31"/>
        <v>1</v>
      </c>
      <c r="D2007" t="s">
        <v>7125</v>
      </c>
    </row>
    <row r="2008" spans="1:4" hidden="1" x14ac:dyDescent="0.35">
      <c r="A2008" t="s">
        <v>7079</v>
      </c>
      <c r="B2008" t="s">
        <v>7089</v>
      </c>
      <c r="C2008">
        <f t="shared" si="31"/>
        <v>1</v>
      </c>
      <c r="D2008" t="s">
        <v>7126</v>
      </c>
    </row>
    <row r="2009" spans="1:4" hidden="1" x14ac:dyDescent="0.35">
      <c r="A2009" t="s">
        <v>7079</v>
      </c>
      <c r="B2009" t="s">
        <v>7090</v>
      </c>
      <c r="C2009">
        <f t="shared" si="31"/>
        <v>1</v>
      </c>
      <c r="D2009" t="s">
        <v>7127</v>
      </c>
    </row>
    <row r="2010" spans="1:4" hidden="1" x14ac:dyDescent="0.35">
      <c r="A2010" t="s">
        <v>7079</v>
      </c>
      <c r="B2010" t="s">
        <v>7091</v>
      </c>
      <c r="C2010">
        <f t="shared" si="31"/>
        <v>1</v>
      </c>
      <c r="D2010" t="s">
        <v>7128</v>
      </c>
    </row>
    <row r="2011" spans="1:4" hidden="1" x14ac:dyDescent="0.35">
      <c r="A2011" t="s">
        <v>7079</v>
      </c>
      <c r="B2011" t="s">
        <v>7092</v>
      </c>
      <c r="C2011">
        <f t="shared" si="31"/>
        <v>1</v>
      </c>
      <c r="D2011" t="s">
        <v>7129</v>
      </c>
    </row>
    <row r="2012" spans="1:4" hidden="1" x14ac:dyDescent="0.35">
      <c r="A2012" t="s">
        <v>7079</v>
      </c>
      <c r="B2012" t="s">
        <v>7093</v>
      </c>
      <c r="C2012">
        <f t="shared" si="31"/>
        <v>1</v>
      </c>
      <c r="D2012" t="s">
        <v>7132</v>
      </c>
    </row>
    <row r="2013" spans="1:4" hidden="1" x14ac:dyDescent="0.35">
      <c r="A2013" t="s">
        <v>7079</v>
      </c>
      <c r="B2013" t="s">
        <v>7094</v>
      </c>
      <c r="C2013">
        <f t="shared" si="31"/>
        <v>1</v>
      </c>
      <c r="D2013" t="s">
        <v>7133</v>
      </c>
    </row>
    <row r="2014" spans="1:4" hidden="1" x14ac:dyDescent="0.35">
      <c r="A2014" t="s">
        <v>7079</v>
      </c>
      <c r="B2014" t="s">
        <v>7095</v>
      </c>
      <c r="C2014">
        <f t="shared" si="31"/>
        <v>1</v>
      </c>
      <c r="D2014" t="s">
        <v>7130</v>
      </c>
    </row>
    <row r="2015" spans="1:4" hidden="1" x14ac:dyDescent="0.35">
      <c r="A2015" t="s">
        <v>7079</v>
      </c>
      <c r="B2015" t="s">
        <v>7096</v>
      </c>
      <c r="C2015">
        <f t="shared" si="31"/>
        <v>1</v>
      </c>
      <c r="D2015" t="s">
        <v>7134</v>
      </c>
    </row>
    <row r="2016" spans="1:4" hidden="1" x14ac:dyDescent="0.35">
      <c r="A2016" t="s">
        <v>7079</v>
      </c>
      <c r="B2016" t="s">
        <v>7097</v>
      </c>
      <c r="C2016">
        <f t="shared" si="31"/>
        <v>1</v>
      </c>
      <c r="D2016" t="s">
        <v>7135</v>
      </c>
    </row>
    <row r="2017" spans="1:4" hidden="1" x14ac:dyDescent="0.35">
      <c r="A2017" t="s">
        <v>7098</v>
      </c>
      <c r="B2017" t="s">
        <v>7099</v>
      </c>
      <c r="C2017">
        <f t="shared" si="31"/>
        <v>1</v>
      </c>
      <c r="D2017" t="s">
        <v>7136</v>
      </c>
    </row>
    <row r="2018" spans="1:4" hidden="1" x14ac:dyDescent="0.35">
      <c r="A2018" t="s">
        <v>7098</v>
      </c>
      <c r="B2018" t="s">
        <v>7100</v>
      </c>
      <c r="C2018">
        <f t="shared" si="31"/>
        <v>1</v>
      </c>
      <c r="D2018" t="s">
        <v>7131</v>
      </c>
    </row>
    <row r="2019" spans="1:4" hidden="1" x14ac:dyDescent="0.35">
      <c r="A2019" t="s">
        <v>7101</v>
      </c>
      <c r="B2019" t="s">
        <v>7102</v>
      </c>
      <c r="C2019">
        <f t="shared" si="31"/>
        <v>1</v>
      </c>
      <c r="D2019" t="s">
        <v>7137</v>
      </c>
    </row>
    <row r="2020" spans="1:4" hidden="1" x14ac:dyDescent="0.35">
      <c r="A2020" t="s">
        <v>7101</v>
      </c>
      <c r="B2020" t="s">
        <v>7103</v>
      </c>
      <c r="C2020">
        <f t="shared" si="31"/>
        <v>1</v>
      </c>
      <c r="D2020" t="s">
        <v>7138</v>
      </c>
    </row>
    <row r="2021" spans="1:4" hidden="1" x14ac:dyDescent="0.35">
      <c r="A2021" t="s">
        <v>7101</v>
      </c>
      <c r="B2021" t="s">
        <v>7104</v>
      </c>
      <c r="C2021">
        <f t="shared" si="31"/>
        <v>1</v>
      </c>
      <c r="D2021" t="s">
        <v>7140</v>
      </c>
    </row>
    <row r="2022" spans="1:4" hidden="1" x14ac:dyDescent="0.35">
      <c r="A2022" t="s">
        <v>7101</v>
      </c>
      <c r="B2022" t="s">
        <v>7105</v>
      </c>
      <c r="C2022">
        <f t="shared" si="31"/>
        <v>1</v>
      </c>
      <c r="D2022" t="s">
        <v>7141</v>
      </c>
    </row>
    <row r="2023" spans="1:4" hidden="1" x14ac:dyDescent="0.35">
      <c r="A2023" t="s">
        <v>7101</v>
      </c>
      <c r="B2023" t="s">
        <v>7106</v>
      </c>
      <c r="C2023">
        <f t="shared" si="31"/>
        <v>1</v>
      </c>
      <c r="D2023" t="s">
        <v>7139</v>
      </c>
    </row>
    <row r="2024" spans="1:4" hidden="1" x14ac:dyDescent="0.35">
      <c r="A2024" t="s">
        <v>7101</v>
      </c>
      <c r="B2024" t="s">
        <v>7107</v>
      </c>
      <c r="C2024">
        <f t="shared" si="31"/>
        <v>1</v>
      </c>
      <c r="D2024" t="s">
        <v>7142</v>
      </c>
    </row>
    <row r="2025" spans="1:4" hidden="1" x14ac:dyDescent="0.35">
      <c r="A2025" t="s">
        <v>7101</v>
      </c>
      <c r="B2025" t="s">
        <v>7108</v>
      </c>
      <c r="C2025">
        <f t="shared" si="31"/>
        <v>1</v>
      </c>
      <c r="D2025" t="s">
        <v>7144</v>
      </c>
    </row>
    <row r="2026" spans="1:4" hidden="1" x14ac:dyDescent="0.35">
      <c r="A2026" t="s">
        <v>7101</v>
      </c>
      <c r="B2026" t="s">
        <v>7109</v>
      </c>
      <c r="C2026">
        <f t="shared" si="31"/>
        <v>1</v>
      </c>
      <c r="D2026" t="s">
        <v>7143</v>
      </c>
    </row>
    <row r="2027" spans="1:4" hidden="1" x14ac:dyDescent="0.35">
      <c r="A2027" t="s">
        <v>7101</v>
      </c>
      <c r="B2027" t="s">
        <v>7110</v>
      </c>
      <c r="C2027">
        <f t="shared" si="31"/>
        <v>1</v>
      </c>
      <c r="D2027" t="s">
        <v>7145</v>
      </c>
    </row>
    <row r="2028" spans="1:4" hidden="1" x14ac:dyDescent="0.35">
      <c r="A2028" t="s">
        <v>7101</v>
      </c>
      <c r="B2028" t="s">
        <v>7111</v>
      </c>
      <c r="C2028">
        <f t="shared" si="31"/>
        <v>1</v>
      </c>
      <c r="D2028" t="s">
        <v>7148</v>
      </c>
    </row>
    <row r="2029" spans="1:4" hidden="1" x14ac:dyDescent="0.35">
      <c r="A2029" t="s">
        <v>7101</v>
      </c>
      <c r="B2029" t="s">
        <v>7112</v>
      </c>
      <c r="C2029">
        <f t="shared" si="31"/>
        <v>1</v>
      </c>
      <c r="D2029" t="s">
        <v>7149</v>
      </c>
    </row>
    <row r="2030" spans="1:4" hidden="1" x14ac:dyDescent="0.35">
      <c r="A2030" t="s">
        <v>7113</v>
      </c>
      <c r="B2030" t="s">
        <v>7114</v>
      </c>
      <c r="C2030">
        <f t="shared" si="31"/>
        <v>1</v>
      </c>
      <c r="D2030" t="s">
        <v>7150</v>
      </c>
    </row>
    <row r="2031" spans="1:4" hidden="1" x14ac:dyDescent="0.35">
      <c r="A2031" t="s">
        <v>7115</v>
      </c>
      <c r="B2031" t="s">
        <v>7116</v>
      </c>
      <c r="C2031">
        <f t="shared" si="31"/>
        <v>1</v>
      </c>
      <c r="D2031" t="s">
        <v>7151</v>
      </c>
    </row>
    <row r="2032" spans="1:4" hidden="1" x14ac:dyDescent="0.35">
      <c r="A2032" t="s">
        <v>7115</v>
      </c>
      <c r="B2032" t="s">
        <v>7117</v>
      </c>
      <c r="C2032">
        <f t="shared" si="31"/>
        <v>1</v>
      </c>
      <c r="D2032" t="s">
        <v>7146</v>
      </c>
    </row>
    <row r="2033" spans="1:4" hidden="1" x14ac:dyDescent="0.35">
      <c r="A2033" t="s">
        <v>7118</v>
      </c>
      <c r="B2033" t="s">
        <v>7119</v>
      </c>
      <c r="C2033">
        <f t="shared" si="31"/>
        <v>1</v>
      </c>
      <c r="D2033" t="s">
        <v>7153</v>
      </c>
    </row>
    <row r="2034" spans="1:4" hidden="1" x14ac:dyDescent="0.35">
      <c r="A2034" t="s">
        <v>7118</v>
      </c>
      <c r="B2034" t="s">
        <v>7120</v>
      </c>
      <c r="C2034">
        <f t="shared" si="31"/>
        <v>1</v>
      </c>
      <c r="D2034" t="s">
        <v>7152</v>
      </c>
    </row>
    <row r="2035" spans="1:4" hidden="1" x14ac:dyDescent="0.35">
      <c r="A2035" t="s">
        <v>7118</v>
      </c>
      <c r="B2035" t="s">
        <v>7121</v>
      </c>
      <c r="C2035">
        <f t="shared" si="31"/>
        <v>1</v>
      </c>
      <c r="D2035" t="s">
        <v>7155</v>
      </c>
    </row>
    <row r="2036" spans="1:4" hidden="1" x14ac:dyDescent="0.35">
      <c r="A2036" t="s">
        <v>7118</v>
      </c>
      <c r="B2036" t="s">
        <v>7122</v>
      </c>
      <c r="C2036">
        <f t="shared" si="31"/>
        <v>1</v>
      </c>
      <c r="D2036" t="s">
        <v>7154</v>
      </c>
    </row>
    <row r="2037" spans="1:4" hidden="1" x14ac:dyDescent="0.35">
      <c r="A2037" t="s">
        <v>7118</v>
      </c>
      <c r="B2037" t="s">
        <v>7123</v>
      </c>
      <c r="C2037">
        <f t="shared" si="31"/>
        <v>1</v>
      </c>
      <c r="D2037" t="s">
        <v>7157</v>
      </c>
    </row>
    <row r="2038" spans="1:4" hidden="1" x14ac:dyDescent="0.35">
      <c r="A2038" t="s">
        <v>7118</v>
      </c>
      <c r="B2038" t="s">
        <v>7124</v>
      </c>
      <c r="C2038">
        <f t="shared" si="31"/>
        <v>1</v>
      </c>
      <c r="D2038" t="s">
        <v>7156</v>
      </c>
    </row>
    <row r="2039" spans="1:4" hidden="1" x14ac:dyDescent="0.35">
      <c r="A2039" t="s">
        <v>7118</v>
      </c>
      <c r="B2039" t="s">
        <v>7125</v>
      </c>
      <c r="C2039">
        <f t="shared" si="31"/>
        <v>1</v>
      </c>
      <c r="D2039" t="s">
        <v>7158</v>
      </c>
    </row>
    <row r="2040" spans="1:4" hidden="1" x14ac:dyDescent="0.35">
      <c r="A2040" t="s">
        <v>7118</v>
      </c>
      <c r="B2040" t="s">
        <v>7126</v>
      </c>
      <c r="C2040">
        <f t="shared" si="31"/>
        <v>1</v>
      </c>
      <c r="D2040" t="s">
        <v>7159</v>
      </c>
    </row>
    <row r="2041" spans="1:4" hidden="1" x14ac:dyDescent="0.35">
      <c r="A2041" t="s">
        <v>7118</v>
      </c>
      <c r="B2041" t="s">
        <v>7127</v>
      </c>
      <c r="C2041">
        <f t="shared" si="31"/>
        <v>1</v>
      </c>
      <c r="D2041" t="s">
        <v>7160</v>
      </c>
    </row>
    <row r="2042" spans="1:4" hidden="1" x14ac:dyDescent="0.35">
      <c r="A2042" t="s">
        <v>7118</v>
      </c>
      <c r="B2042" t="s">
        <v>7128</v>
      </c>
      <c r="C2042">
        <f t="shared" si="31"/>
        <v>1</v>
      </c>
      <c r="D2042" t="s">
        <v>7161</v>
      </c>
    </row>
    <row r="2043" spans="1:4" hidden="1" x14ac:dyDescent="0.35">
      <c r="A2043" t="s">
        <v>7118</v>
      </c>
      <c r="B2043" t="s">
        <v>7129</v>
      </c>
      <c r="C2043">
        <f t="shared" si="31"/>
        <v>1</v>
      </c>
      <c r="D2043" t="s">
        <v>7162</v>
      </c>
    </row>
    <row r="2044" spans="1:4" hidden="1" x14ac:dyDescent="0.35">
      <c r="A2044" t="s">
        <v>7118</v>
      </c>
      <c r="B2044" t="s">
        <v>7130</v>
      </c>
      <c r="C2044">
        <f t="shared" si="31"/>
        <v>1</v>
      </c>
      <c r="D2044" t="s">
        <v>7163</v>
      </c>
    </row>
    <row r="2045" spans="1:4" hidden="1" x14ac:dyDescent="0.35">
      <c r="A2045" t="s">
        <v>7118</v>
      </c>
      <c r="B2045" t="s">
        <v>7131</v>
      </c>
      <c r="C2045">
        <f t="shared" si="31"/>
        <v>1</v>
      </c>
      <c r="D2045" t="s">
        <v>7164</v>
      </c>
    </row>
    <row r="2046" spans="1:4" hidden="1" x14ac:dyDescent="0.35">
      <c r="A2046" t="s">
        <v>7118</v>
      </c>
      <c r="B2046" t="s">
        <v>7132</v>
      </c>
      <c r="C2046">
        <f t="shared" si="31"/>
        <v>1</v>
      </c>
      <c r="D2046" t="s">
        <v>7165</v>
      </c>
    </row>
    <row r="2047" spans="1:4" hidden="1" x14ac:dyDescent="0.35">
      <c r="A2047" t="s">
        <v>7118</v>
      </c>
      <c r="B2047" t="s">
        <v>7133</v>
      </c>
      <c r="C2047">
        <f t="shared" si="31"/>
        <v>1</v>
      </c>
      <c r="D2047" t="s">
        <v>7167</v>
      </c>
    </row>
    <row r="2048" spans="1:4" hidden="1" x14ac:dyDescent="0.35">
      <c r="A2048" t="s">
        <v>7118</v>
      </c>
      <c r="B2048" t="s">
        <v>7134</v>
      </c>
      <c r="C2048">
        <f t="shared" si="31"/>
        <v>1</v>
      </c>
      <c r="D2048" t="s">
        <v>7166</v>
      </c>
    </row>
    <row r="2049" spans="1:4" hidden="1" x14ac:dyDescent="0.35">
      <c r="A2049" t="s">
        <v>7118</v>
      </c>
      <c r="B2049" t="s">
        <v>7135</v>
      </c>
      <c r="C2049">
        <f t="shared" si="31"/>
        <v>1</v>
      </c>
      <c r="D2049" t="s">
        <v>7168</v>
      </c>
    </row>
    <row r="2050" spans="1:4" hidden="1" x14ac:dyDescent="0.35">
      <c r="A2050" t="s">
        <v>7118</v>
      </c>
      <c r="B2050" t="s">
        <v>7136</v>
      </c>
      <c r="C2050">
        <f t="shared" si="31"/>
        <v>1</v>
      </c>
      <c r="D2050" t="s">
        <v>7171</v>
      </c>
    </row>
    <row r="2051" spans="1:4" hidden="1" x14ac:dyDescent="0.35">
      <c r="A2051" t="s">
        <v>7118</v>
      </c>
      <c r="B2051" t="s">
        <v>7137</v>
      </c>
      <c r="C2051">
        <f t="shared" ref="C2051:C2114" si="32">COUNTIF(D:D,B2051)</f>
        <v>1</v>
      </c>
      <c r="D2051" t="s">
        <v>7170</v>
      </c>
    </row>
    <row r="2052" spans="1:4" hidden="1" x14ac:dyDescent="0.35">
      <c r="A2052" t="s">
        <v>7118</v>
      </c>
      <c r="B2052" t="s">
        <v>7138</v>
      </c>
      <c r="C2052">
        <f t="shared" si="32"/>
        <v>1</v>
      </c>
      <c r="D2052" t="s">
        <v>7169</v>
      </c>
    </row>
    <row r="2053" spans="1:4" hidden="1" x14ac:dyDescent="0.35">
      <c r="A2053" t="s">
        <v>7118</v>
      </c>
      <c r="B2053" t="s">
        <v>7139</v>
      </c>
      <c r="C2053">
        <f t="shared" si="32"/>
        <v>1</v>
      </c>
      <c r="D2053" t="s">
        <v>7172</v>
      </c>
    </row>
    <row r="2054" spans="1:4" hidden="1" x14ac:dyDescent="0.35">
      <c r="A2054" t="s">
        <v>7118</v>
      </c>
      <c r="B2054" t="s">
        <v>7140</v>
      </c>
      <c r="C2054">
        <f t="shared" si="32"/>
        <v>1</v>
      </c>
      <c r="D2054" t="s">
        <v>7175</v>
      </c>
    </row>
    <row r="2055" spans="1:4" hidden="1" x14ac:dyDescent="0.35">
      <c r="A2055" t="s">
        <v>7118</v>
      </c>
      <c r="B2055" t="s">
        <v>7141</v>
      </c>
      <c r="C2055">
        <f t="shared" si="32"/>
        <v>1</v>
      </c>
      <c r="D2055" t="s">
        <v>7173</v>
      </c>
    </row>
    <row r="2056" spans="1:4" hidden="1" x14ac:dyDescent="0.35">
      <c r="A2056" t="s">
        <v>7118</v>
      </c>
      <c r="B2056" t="s">
        <v>7142</v>
      </c>
      <c r="C2056">
        <f t="shared" si="32"/>
        <v>1</v>
      </c>
      <c r="D2056" t="s">
        <v>7174</v>
      </c>
    </row>
    <row r="2057" spans="1:4" hidden="1" x14ac:dyDescent="0.35">
      <c r="A2057" t="s">
        <v>7118</v>
      </c>
      <c r="B2057" t="s">
        <v>7143</v>
      </c>
      <c r="C2057">
        <f t="shared" si="32"/>
        <v>1</v>
      </c>
      <c r="D2057" t="s">
        <v>7179</v>
      </c>
    </row>
    <row r="2058" spans="1:4" hidden="1" x14ac:dyDescent="0.35">
      <c r="A2058" t="s">
        <v>7118</v>
      </c>
      <c r="B2058" t="s">
        <v>7144</v>
      </c>
      <c r="C2058">
        <f t="shared" si="32"/>
        <v>1</v>
      </c>
      <c r="D2058" t="s">
        <v>7178</v>
      </c>
    </row>
    <row r="2059" spans="1:4" hidden="1" x14ac:dyDescent="0.35">
      <c r="A2059" t="s">
        <v>7118</v>
      </c>
      <c r="B2059" t="s">
        <v>7145</v>
      </c>
      <c r="C2059">
        <f t="shared" si="32"/>
        <v>1</v>
      </c>
      <c r="D2059" t="s">
        <v>7176</v>
      </c>
    </row>
    <row r="2060" spans="1:4" hidden="1" x14ac:dyDescent="0.35">
      <c r="A2060" t="s">
        <v>7118</v>
      </c>
      <c r="B2060" t="s">
        <v>7146</v>
      </c>
      <c r="C2060">
        <f t="shared" si="32"/>
        <v>1</v>
      </c>
      <c r="D2060" t="s">
        <v>7177</v>
      </c>
    </row>
    <row r="2061" spans="1:4" hidden="1" x14ac:dyDescent="0.35">
      <c r="A2061" t="s">
        <v>7147</v>
      </c>
      <c r="B2061" t="s">
        <v>7148</v>
      </c>
      <c r="C2061">
        <f t="shared" si="32"/>
        <v>1</v>
      </c>
      <c r="D2061" t="s">
        <v>7180</v>
      </c>
    </row>
    <row r="2062" spans="1:4" hidden="1" x14ac:dyDescent="0.35">
      <c r="A2062" t="s">
        <v>7147</v>
      </c>
      <c r="B2062" t="s">
        <v>7149</v>
      </c>
      <c r="C2062">
        <f t="shared" si="32"/>
        <v>1</v>
      </c>
      <c r="D2062" t="s">
        <v>7183</v>
      </c>
    </row>
    <row r="2063" spans="1:4" hidden="1" x14ac:dyDescent="0.35">
      <c r="A2063" t="s">
        <v>7147</v>
      </c>
      <c r="B2063" t="s">
        <v>7150</v>
      </c>
      <c r="C2063">
        <f t="shared" si="32"/>
        <v>1</v>
      </c>
      <c r="D2063" t="s">
        <v>7182</v>
      </c>
    </row>
    <row r="2064" spans="1:4" hidden="1" x14ac:dyDescent="0.35">
      <c r="A2064" t="s">
        <v>7147</v>
      </c>
      <c r="B2064" t="s">
        <v>7151</v>
      </c>
      <c r="C2064">
        <f t="shared" si="32"/>
        <v>1</v>
      </c>
      <c r="D2064" t="s">
        <v>7181</v>
      </c>
    </row>
    <row r="2065" spans="1:4" hidden="1" x14ac:dyDescent="0.35">
      <c r="A2065" t="s">
        <v>7147</v>
      </c>
      <c r="B2065" t="s">
        <v>7152</v>
      </c>
      <c r="C2065">
        <f t="shared" si="32"/>
        <v>1</v>
      </c>
      <c r="D2065" t="s">
        <v>7184</v>
      </c>
    </row>
    <row r="2066" spans="1:4" hidden="1" x14ac:dyDescent="0.35">
      <c r="A2066" t="s">
        <v>7147</v>
      </c>
      <c r="B2066" t="s">
        <v>7153</v>
      </c>
      <c r="C2066">
        <f t="shared" si="32"/>
        <v>1</v>
      </c>
      <c r="D2066" t="s">
        <v>7185</v>
      </c>
    </row>
    <row r="2067" spans="1:4" hidden="1" x14ac:dyDescent="0.35">
      <c r="A2067" t="s">
        <v>7147</v>
      </c>
      <c r="B2067" t="s">
        <v>7154</v>
      </c>
      <c r="C2067">
        <f t="shared" si="32"/>
        <v>1</v>
      </c>
      <c r="D2067" t="s">
        <v>7186</v>
      </c>
    </row>
    <row r="2068" spans="1:4" hidden="1" x14ac:dyDescent="0.35">
      <c r="A2068" t="s">
        <v>7147</v>
      </c>
      <c r="B2068" t="s">
        <v>7155</v>
      </c>
      <c r="C2068">
        <f t="shared" si="32"/>
        <v>2</v>
      </c>
      <c r="D2068" t="s">
        <v>7188</v>
      </c>
    </row>
    <row r="2069" spans="1:4" hidden="1" x14ac:dyDescent="0.35">
      <c r="A2069" t="s">
        <v>7147</v>
      </c>
      <c r="B2069" t="s">
        <v>7156</v>
      </c>
      <c r="C2069">
        <f t="shared" si="32"/>
        <v>1</v>
      </c>
      <c r="D2069" t="s">
        <v>7187</v>
      </c>
    </row>
    <row r="2070" spans="1:4" hidden="1" x14ac:dyDescent="0.35">
      <c r="A2070" t="s">
        <v>7147</v>
      </c>
      <c r="B2070" t="s">
        <v>7157</v>
      </c>
      <c r="C2070">
        <f t="shared" si="32"/>
        <v>1</v>
      </c>
      <c r="D2070" t="s">
        <v>7189</v>
      </c>
    </row>
    <row r="2071" spans="1:4" hidden="1" x14ac:dyDescent="0.35">
      <c r="A2071" t="s">
        <v>7147</v>
      </c>
      <c r="B2071" t="s">
        <v>7158</v>
      </c>
      <c r="C2071">
        <f t="shared" si="32"/>
        <v>1</v>
      </c>
      <c r="D2071" t="s">
        <v>7190</v>
      </c>
    </row>
    <row r="2072" spans="1:4" hidden="1" x14ac:dyDescent="0.35">
      <c r="A2072" t="s">
        <v>7147</v>
      </c>
      <c r="B2072" t="s">
        <v>7159</v>
      </c>
      <c r="C2072">
        <f t="shared" si="32"/>
        <v>1</v>
      </c>
      <c r="D2072" t="s">
        <v>7191</v>
      </c>
    </row>
    <row r="2073" spans="1:4" hidden="1" x14ac:dyDescent="0.35">
      <c r="A2073" t="s">
        <v>7147</v>
      </c>
      <c r="B2073" t="s">
        <v>7160</v>
      </c>
      <c r="C2073">
        <f t="shared" si="32"/>
        <v>1</v>
      </c>
      <c r="D2073" t="s">
        <v>7193</v>
      </c>
    </row>
    <row r="2074" spans="1:4" hidden="1" x14ac:dyDescent="0.35">
      <c r="A2074" t="s">
        <v>7147</v>
      </c>
      <c r="B2074" t="s">
        <v>7161</v>
      </c>
      <c r="C2074">
        <f t="shared" si="32"/>
        <v>1</v>
      </c>
      <c r="D2074" t="s">
        <v>7192</v>
      </c>
    </row>
    <row r="2075" spans="1:4" hidden="1" x14ac:dyDescent="0.35">
      <c r="A2075" t="s">
        <v>7147</v>
      </c>
      <c r="B2075" t="s">
        <v>7162</v>
      </c>
      <c r="C2075">
        <f t="shared" si="32"/>
        <v>1</v>
      </c>
      <c r="D2075" t="s">
        <v>7195</v>
      </c>
    </row>
    <row r="2076" spans="1:4" hidden="1" x14ac:dyDescent="0.35">
      <c r="A2076" t="s">
        <v>7147</v>
      </c>
      <c r="B2076" t="s">
        <v>7163</v>
      </c>
      <c r="C2076">
        <f t="shared" si="32"/>
        <v>1</v>
      </c>
      <c r="D2076" t="s">
        <v>7194</v>
      </c>
    </row>
    <row r="2077" spans="1:4" hidden="1" x14ac:dyDescent="0.35">
      <c r="A2077" t="s">
        <v>7147</v>
      </c>
      <c r="B2077" t="s">
        <v>7164</v>
      </c>
      <c r="C2077">
        <f t="shared" si="32"/>
        <v>1</v>
      </c>
      <c r="D2077" t="s">
        <v>7196</v>
      </c>
    </row>
    <row r="2078" spans="1:4" hidden="1" x14ac:dyDescent="0.35">
      <c r="A2078" t="s">
        <v>7147</v>
      </c>
      <c r="B2078" t="s">
        <v>7165</v>
      </c>
      <c r="C2078">
        <f t="shared" si="32"/>
        <v>1</v>
      </c>
      <c r="D2078" t="s">
        <v>7197</v>
      </c>
    </row>
    <row r="2079" spans="1:4" hidden="1" x14ac:dyDescent="0.35">
      <c r="A2079" t="s">
        <v>7147</v>
      </c>
      <c r="B2079" t="s">
        <v>7166</v>
      </c>
      <c r="C2079">
        <f t="shared" si="32"/>
        <v>1</v>
      </c>
      <c r="D2079" t="s">
        <v>7198</v>
      </c>
    </row>
    <row r="2080" spans="1:4" hidden="1" x14ac:dyDescent="0.35">
      <c r="A2080" t="s">
        <v>7147</v>
      </c>
      <c r="B2080" t="s">
        <v>7167</v>
      </c>
      <c r="C2080">
        <f t="shared" si="32"/>
        <v>1</v>
      </c>
      <c r="D2080" t="s">
        <v>7200</v>
      </c>
    </row>
    <row r="2081" spans="1:4" hidden="1" x14ac:dyDescent="0.35">
      <c r="A2081" t="s">
        <v>7147</v>
      </c>
      <c r="B2081" t="s">
        <v>7168</v>
      </c>
      <c r="C2081">
        <f t="shared" si="32"/>
        <v>1</v>
      </c>
      <c r="D2081" t="s">
        <v>7201</v>
      </c>
    </row>
    <row r="2082" spans="1:4" hidden="1" x14ac:dyDescent="0.35">
      <c r="A2082" t="s">
        <v>7147</v>
      </c>
      <c r="B2082" t="s">
        <v>7169</v>
      </c>
      <c r="C2082">
        <f t="shared" si="32"/>
        <v>1</v>
      </c>
      <c r="D2082" t="s">
        <v>7202</v>
      </c>
    </row>
    <row r="2083" spans="1:4" hidden="1" x14ac:dyDescent="0.35">
      <c r="A2083" t="s">
        <v>7147</v>
      </c>
      <c r="B2083" t="s">
        <v>7170</v>
      </c>
      <c r="C2083">
        <f t="shared" si="32"/>
        <v>1</v>
      </c>
      <c r="D2083" t="s">
        <v>3224</v>
      </c>
    </row>
    <row r="2084" spans="1:4" hidden="1" x14ac:dyDescent="0.35">
      <c r="A2084" t="s">
        <v>7147</v>
      </c>
      <c r="B2084" t="s">
        <v>7171</v>
      </c>
      <c r="C2084">
        <f t="shared" si="32"/>
        <v>1</v>
      </c>
      <c r="D2084" t="s">
        <v>7203</v>
      </c>
    </row>
    <row r="2085" spans="1:4" hidden="1" x14ac:dyDescent="0.35">
      <c r="A2085" t="s">
        <v>7147</v>
      </c>
      <c r="B2085" t="s">
        <v>7172</v>
      </c>
      <c r="C2085">
        <f t="shared" si="32"/>
        <v>1</v>
      </c>
      <c r="D2085" t="s">
        <v>7204</v>
      </c>
    </row>
    <row r="2086" spans="1:4" hidden="1" x14ac:dyDescent="0.35">
      <c r="A2086" t="s">
        <v>7147</v>
      </c>
      <c r="B2086" t="s">
        <v>7173</v>
      </c>
      <c r="C2086">
        <f t="shared" si="32"/>
        <v>1</v>
      </c>
      <c r="D2086" t="s">
        <v>7205</v>
      </c>
    </row>
    <row r="2087" spans="1:4" hidden="1" x14ac:dyDescent="0.35">
      <c r="A2087" t="s">
        <v>7147</v>
      </c>
      <c r="B2087" t="s">
        <v>7174</v>
      </c>
      <c r="C2087">
        <f t="shared" si="32"/>
        <v>1</v>
      </c>
      <c r="D2087" t="s">
        <v>7206</v>
      </c>
    </row>
    <row r="2088" spans="1:4" hidden="1" x14ac:dyDescent="0.35">
      <c r="A2088" t="s">
        <v>7147</v>
      </c>
      <c r="B2088" t="s">
        <v>7175</v>
      </c>
      <c r="C2088">
        <f t="shared" si="32"/>
        <v>1</v>
      </c>
      <c r="D2088" t="s">
        <v>7207</v>
      </c>
    </row>
    <row r="2089" spans="1:4" hidden="1" x14ac:dyDescent="0.35">
      <c r="A2089" t="s">
        <v>7147</v>
      </c>
      <c r="B2089" t="s">
        <v>7176</v>
      </c>
      <c r="C2089">
        <f t="shared" si="32"/>
        <v>1</v>
      </c>
      <c r="D2089" t="s">
        <v>7209</v>
      </c>
    </row>
    <row r="2090" spans="1:4" hidden="1" x14ac:dyDescent="0.35">
      <c r="A2090" t="s">
        <v>7147</v>
      </c>
      <c r="B2090" t="s">
        <v>7177</v>
      </c>
      <c r="C2090">
        <f t="shared" si="32"/>
        <v>1</v>
      </c>
      <c r="D2090" t="s">
        <v>7208</v>
      </c>
    </row>
    <row r="2091" spans="1:4" hidden="1" x14ac:dyDescent="0.35">
      <c r="A2091" t="s">
        <v>7147</v>
      </c>
      <c r="B2091" t="s">
        <v>7178</v>
      </c>
      <c r="C2091">
        <f t="shared" si="32"/>
        <v>1</v>
      </c>
      <c r="D2091" t="s">
        <v>7210</v>
      </c>
    </row>
    <row r="2092" spans="1:4" hidden="1" x14ac:dyDescent="0.35">
      <c r="A2092" t="s">
        <v>7147</v>
      </c>
      <c r="B2092" t="s">
        <v>7179</v>
      </c>
      <c r="C2092">
        <f t="shared" si="32"/>
        <v>1</v>
      </c>
      <c r="D2092" t="s">
        <v>7213</v>
      </c>
    </row>
    <row r="2093" spans="1:4" hidden="1" x14ac:dyDescent="0.35">
      <c r="A2093" t="s">
        <v>7147</v>
      </c>
      <c r="B2093" t="s">
        <v>7180</v>
      </c>
      <c r="C2093">
        <f t="shared" si="32"/>
        <v>1</v>
      </c>
      <c r="D2093" t="s">
        <v>7214</v>
      </c>
    </row>
    <row r="2094" spans="1:4" hidden="1" x14ac:dyDescent="0.35">
      <c r="A2094" t="s">
        <v>7147</v>
      </c>
      <c r="B2094" t="s">
        <v>7181</v>
      </c>
      <c r="C2094">
        <f t="shared" si="32"/>
        <v>1</v>
      </c>
      <c r="D2094" t="s">
        <v>7215</v>
      </c>
    </row>
    <row r="2095" spans="1:4" hidden="1" x14ac:dyDescent="0.35">
      <c r="A2095" t="s">
        <v>7147</v>
      </c>
      <c r="B2095" t="s">
        <v>7182</v>
      </c>
      <c r="C2095">
        <f t="shared" si="32"/>
        <v>1</v>
      </c>
      <c r="D2095" t="s">
        <v>1010</v>
      </c>
    </row>
    <row r="2096" spans="1:4" hidden="1" x14ac:dyDescent="0.35">
      <c r="A2096" t="s">
        <v>7147</v>
      </c>
      <c r="B2096" t="s">
        <v>7183</v>
      </c>
      <c r="C2096">
        <f t="shared" si="32"/>
        <v>1</v>
      </c>
      <c r="D2096" t="s">
        <v>7216</v>
      </c>
    </row>
    <row r="2097" spans="1:4" hidden="1" x14ac:dyDescent="0.35">
      <c r="A2097" t="s">
        <v>7147</v>
      </c>
      <c r="B2097" t="s">
        <v>7184</v>
      </c>
      <c r="C2097">
        <f t="shared" si="32"/>
        <v>1</v>
      </c>
      <c r="D2097" t="s">
        <v>7217</v>
      </c>
    </row>
    <row r="2098" spans="1:4" hidden="1" x14ac:dyDescent="0.35">
      <c r="A2098" t="s">
        <v>7147</v>
      </c>
      <c r="B2098" t="s">
        <v>7185</v>
      </c>
      <c r="C2098">
        <f t="shared" si="32"/>
        <v>1</v>
      </c>
      <c r="D2098" t="s">
        <v>7218</v>
      </c>
    </row>
    <row r="2099" spans="1:4" hidden="1" x14ac:dyDescent="0.35">
      <c r="A2099" t="s">
        <v>7147</v>
      </c>
      <c r="B2099" t="s">
        <v>7186</v>
      </c>
      <c r="C2099">
        <f t="shared" si="32"/>
        <v>1</v>
      </c>
      <c r="D2099" t="s">
        <v>7219</v>
      </c>
    </row>
    <row r="2100" spans="1:4" hidden="1" x14ac:dyDescent="0.35">
      <c r="A2100" t="s">
        <v>7147</v>
      </c>
      <c r="B2100" t="s">
        <v>7187</v>
      </c>
      <c r="C2100">
        <f t="shared" si="32"/>
        <v>1</v>
      </c>
      <c r="D2100" t="s">
        <v>7220</v>
      </c>
    </row>
    <row r="2101" spans="1:4" hidden="1" x14ac:dyDescent="0.35">
      <c r="A2101" t="s">
        <v>7147</v>
      </c>
      <c r="B2101" t="s">
        <v>7188</v>
      </c>
      <c r="C2101">
        <f t="shared" si="32"/>
        <v>1</v>
      </c>
      <c r="D2101" t="s">
        <v>7212</v>
      </c>
    </row>
    <row r="2102" spans="1:4" hidden="1" x14ac:dyDescent="0.35">
      <c r="A2102" t="s">
        <v>7147</v>
      </c>
      <c r="B2102" t="s">
        <v>7189</v>
      </c>
      <c r="C2102">
        <f t="shared" si="32"/>
        <v>1</v>
      </c>
      <c r="D2102" t="s">
        <v>7211</v>
      </c>
    </row>
    <row r="2103" spans="1:4" hidden="1" x14ac:dyDescent="0.35">
      <c r="A2103" t="s">
        <v>7147</v>
      </c>
      <c r="B2103" t="s">
        <v>7190</v>
      </c>
      <c r="C2103">
        <f t="shared" si="32"/>
        <v>1</v>
      </c>
      <c r="D2103" t="s">
        <v>7222</v>
      </c>
    </row>
    <row r="2104" spans="1:4" hidden="1" x14ac:dyDescent="0.35">
      <c r="A2104" t="s">
        <v>7147</v>
      </c>
      <c r="B2104" t="s">
        <v>7191</v>
      </c>
      <c r="C2104">
        <f t="shared" si="32"/>
        <v>1</v>
      </c>
      <c r="D2104" t="s">
        <v>7221</v>
      </c>
    </row>
    <row r="2105" spans="1:4" hidden="1" x14ac:dyDescent="0.35">
      <c r="A2105" t="s">
        <v>7147</v>
      </c>
      <c r="B2105" t="s">
        <v>7192</v>
      </c>
      <c r="C2105">
        <f t="shared" si="32"/>
        <v>1</v>
      </c>
      <c r="D2105" t="s">
        <v>7225</v>
      </c>
    </row>
    <row r="2106" spans="1:4" hidden="1" x14ac:dyDescent="0.35">
      <c r="A2106" t="s">
        <v>7147</v>
      </c>
      <c r="B2106" t="s">
        <v>7193</v>
      </c>
      <c r="C2106">
        <f t="shared" si="32"/>
        <v>1</v>
      </c>
      <c r="D2106" t="s">
        <v>7224</v>
      </c>
    </row>
    <row r="2107" spans="1:4" hidden="1" x14ac:dyDescent="0.35">
      <c r="A2107" t="s">
        <v>7147</v>
      </c>
      <c r="B2107" t="s">
        <v>7194</v>
      </c>
      <c r="C2107">
        <f t="shared" si="32"/>
        <v>1</v>
      </c>
      <c r="D2107" t="s">
        <v>7223</v>
      </c>
    </row>
    <row r="2108" spans="1:4" hidden="1" x14ac:dyDescent="0.35">
      <c r="A2108" t="s">
        <v>7147</v>
      </c>
      <c r="B2108" t="s">
        <v>7195</v>
      </c>
      <c r="C2108">
        <f t="shared" si="32"/>
        <v>1</v>
      </c>
      <c r="D2108" t="s">
        <v>7226</v>
      </c>
    </row>
    <row r="2109" spans="1:4" hidden="1" x14ac:dyDescent="0.35">
      <c r="A2109" t="s">
        <v>7147</v>
      </c>
      <c r="B2109" t="s">
        <v>7196</v>
      </c>
      <c r="C2109">
        <f t="shared" si="32"/>
        <v>1</v>
      </c>
      <c r="D2109" t="s">
        <v>7227</v>
      </c>
    </row>
    <row r="2110" spans="1:4" hidden="1" x14ac:dyDescent="0.35">
      <c r="A2110" t="s">
        <v>7147</v>
      </c>
      <c r="B2110" t="s">
        <v>7197</v>
      </c>
      <c r="C2110">
        <f t="shared" si="32"/>
        <v>1</v>
      </c>
      <c r="D2110" t="s">
        <v>7229</v>
      </c>
    </row>
    <row r="2111" spans="1:4" hidden="1" x14ac:dyDescent="0.35">
      <c r="A2111" t="s">
        <v>7147</v>
      </c>
      <c r="B2111" t="s">
        <v>7198</v>
      </c>
      <c r="C2111">
        <f t="shared" si="32"/>
        <v>1</v>
      </c>
      <c r="D2111" t="s">
        <v>7228</v>
      </c>
    </row>
    <row r="2112" spans="1:4" hidden="1" x14ac:dyDescent="0.35">
      <c r="A2112" t="s">
        <v>7199</v>
      </c>
      <c r="B2112" t="s">
        <v>7200</v>
      </c>
      <c r="C2112">
        <f t="shared" si="32"/>
        <v>1</v>
      </c>
      <c r="D2112" t="s">
        <v>3391</v>
      </c>
    </row>
    <row r="2113" spans="1:4" hidden="1" x14ac:dyDescent="0.35">
      <c r="A2113" t="s">
        <v>7199</v>
      </c>
      <c r="B2113" t="s">
        <v>7201</v>
      </c>
      <c r="C2113">
        <f t="shared" si="32"/>
        <v>1</v>
      </c>
      <c r="D2113" t="s">
        <v>7230</v>
      </c>
    </row>
    <row r="2114" spans="1:4" hidden="1" x14ac:dyDescent="0.35">
      <c r="A2114" t="s">
        <v>7199</v>
      </c>
      <c r="B2114" t="s">
        <v>7202</v>
      </c>
      <c r="C2114">
        <f t="shared" si="32"/>
        <v>1</v>
      </c>
      <c r="D2114" t="s">
        <v>7231</v>
      </c>
    </row>
    <row r="2115" spans="1:4" hidden="1" x14ac:dyDescent="0.35">
      <c r="A2115" t="s">
        <v>7199</v>
      </c>
      <c r="B2115" t="s">
        <v>3224</v>
      </c>
      <c r="C2115">
        <f t="shared" ref="C2115:C2178" si="33">COUNTIF(D:D,B2115)</f>
        <v>1</v>
      </c>
      <c r="D2115" t="s">
        <v>7232</v>
      </c>
    </row>
    <row r="2116" spans="1:4" hidden="1" x14ac:dyDescent="0.35">
      <c r="A2116" t="s">
        <v>7199</v>
      </c>
      <c r="B2116" t="s">
        <v>7203</v>
      </c>
      <c r="C2116">
        <f t="shared" si="33"/>
        <v>1</v>
      </c>
      <c r="D2116" t="s">
        <v>90</v>
      </c>
    </row>
    <row r="2117" spans="1:4" hidden="1" x14ac:dyDescent="0.35">
      <c r="A2117" t="s">
        <v>7199</v>
      </c>
      <c r="B2117" t="s">
        <v>7204</v>
      </c>
      <c r="C2117">
        <f t="shared" si="33"/>
        <v>1</v>
      </c>
      <c r="D2117" t="s">
        <v>7236</v>
      </c>
    </row>
    <row r="2118" spans="1:4" hidden="1" x14ac:dyDescent="0.35">
      <c r="A2118" t="s">
        <v>7199</v>
      </c>
      <c r="B2118" t="s">
        <v>7205</v>
      </c>
      <c r="C2118">
        <f t="shared" si="33"/>
        <v>1</v>
      </c>
      <c r="D2118" t="s">
        <v>7234</v>
      </c>
    </row>
    <row r="2119" spans="1:4" hidden="1" x14ac:dyDescent="0.35">
      <c r="A2119" t="s">
        <v>7199</v>
      </c>
      <c r="B2119" t="s">
        <v>7206</v>
      </c>
      <c r="C2119">
        <f t="shared" si="33"/>
        <v>1</v>
      </c>
      <c r="D2119" t="s">
        <v>7233</v>
      </c>
    </row>
    <row r="2120" spans="1:4" hidden="1" x14ac:dyDescent="0.35">
      <c r="A2120" t="s">
        <v>7199</v>
      </c>
      <c r="B2120" t="s">
        <v>7207</v>
      </c>
      <c r="C2120">
        <f t="shared" si="33"/>
        <v>1</v>
      </c>
      <c r="D2120" t="s">
        <v>7235</v>
      </c>
    </row>
    <row r="2121" spans="1:4" hidden="1" x14ac:dyDescent="0.35">
      <c r="A2121" t="s">
        <v>7199</v>
      </c>
      <c r="B2121" t="s">
        <v>7208</v>
      </c>
      <c r="C2121">
        <f t="shared" si="33"/>
        <v>1</v>
      </c>
      <c r="D2121" t="s">
        <v>7237</v>
      </c>
    </row>
    <row r="2122" spans="1:4" hidden="1" x14ac:dyDescent="0.35">
      <c r="A2122" t="s">
        <v>7199</v>
      </c>
      <c r="B2122" t="s">
        <v>7209</v>
      </c>
      <c r="C2122">
        <f t="shared" si="33"/>
        <v>1</v>
      </c>
      <c r="D2122" t="s">
        <v>7238</v>
      </c>
    </row>
    <row r="2123" spans="1:4" hidden="1" x14ac:dyDescent="0.35">
      <c r="A2123" t="s">
        <v>7199</v>
      </c>
      <c r="B2123" t="s">
        <v>7210</v>
      </c>
      <c r="C2123">
        <f t="shared" si="33"/>
        <v>1</v>
      </c>
      <c r="D2123" t="s">
        <v>7239</v>
      </c>
    </row>
    <row r="2124" spans="1:4" hidden="1" x14ac:dyDescent="0.35">
      <c r="A2124" t="s">
        <v>7199</v>
      </c>
      <c r="B2124" t="s">
        <v>7211</v>
      </c>
      <c r="C2124">
        <f t="shared" si="33"/>
        <v>1</v>
      </c>
      <c r="D2124" t="s">
        <v>7243</v>
      </c>
    </row>
    <row r="2125" spans="1:4" hidden="1" x14ac:dyDescent="0.35">
      <c r="A2125" t="s">
        <v>7199</v>
      </c>
      <c r="B2125" t="s">
        <v>7212</v>
      </c>
      <c r="C2125">
        <f t="shared" si="33"/>
        <v>1</v>
      </c>
      <c r="D2125" t="s">
        <v>7240</v>
      </c>
    </row>
    <row r="2126" spans="1:4" hidden="1" x14ac:dyDescent="0.35">
      <c r="A2126" t="s">
        <v>7199</v>
      </c>
      <c r="B2126" t="s">
        <v>7213</v>
      </c>
      <c r="C2126">
        <f t="shared" si="33"/>
        <v>1</v>
      </c>
      <c r="D2126" t="s">
        <v>7244</v>
      </c>
    </row>
    <row r="2127" spans="1:4" hidden="1" x14ac:dyDescent="0.35">
      <c r="A2127" t="s">
        <v>7199</v>
      </c>
      <c r="B2127" t="s">
        <v>7214</v>
      </c>
      <c r="C2127">
        <f t="shared" si="33"/>
        <v>1</v>
      </c>
      <c r="D2127" t="s">
        <v>7241</v>
      </c>
    </row>
    <row r="2128" spans="1:4" hidden="1" x14ac:dyDescent="0.35">
      <c r="A2128" t="s">
        <v>7199</v>
      </c>
      <c r="B2128" t="s">
        <v>7215</v>
      </c>
      <c r="C2128">
        <f t="shared" si="33"/>
        <v>1</v>
      </c>
      <c r="D2128" t="s">
        <v>7242</v>
      </c>
    </row>
    <row r="2129" spans="1:4" hidden="1" x14ac:dyDescent="0.35">
      <c r="A2129" t="s">
        <v>7199</v>
      </c>
      <c r="B2129" t="s">
        <v>7216</v>
      </c>
      <c r="C2129">
        <f t="shared" si="33"/>
        <v>1</v>
      </c>
      <c r="D2129" t="s">
        <v>7246</v>
      </c>
    </row>
    <row r="2130" spans="1:4" hidden="1" x14ac:dyDescent="0.35">
      <c r="A2130" t="s">
        <v>7199</v>
      </c>
      <c r="B2130" t="s">
        <v>1010</v>
      </c>
      <c r="C2130">
        <f t="shared" si="33"/>
        <v>1</v>
      </c>
      <c r="D2130" t="s">
        <v>7245</v>
      </c>
    </row>
    <row r="2131" spans="1:4" hidden="1" x14ac:dyDescent="0.35">
      <c r="A2131" t="s">
        <v>7199</v>
      </c>
      <c r="B2131" t="s">
        <v>7217</v>
      </c>
      <c r="C2131">
        <f t="shared" si="33"/>
        <v>1</v>
      </c>
      <c r="D2131" t="s">
        <v>7155</v>
      </c>
    </row>
    <row r="2132" spans="1:4" hidden="1" x14ac:dyDescent="0.35">
      <c r="A2132" t="s">
        <v>7199</v>
      </c>
      <c r="B2132" t="s">
        <v>7218</v>
      </c>
      <c r="C2132">
        <f t="shared" si="33"/>
        <v>1</v>
      </c>
      <c r="D2132" t="s">
        <v>7247</v>
      </c>
    </row>
    <row r="2133" spans="1:4" hidden="1" x14ac:dyDescent="0.35">
      <c r="A2133" t="s">
        <v>7199</v>
      </c>
      <c r="B2133" t="s">
        <v>7219</v>
      </c>
      <c r="C2133">
        <f t="shared" si="33"/>
        <v>1</v>
      </c>
      <c r="D2133" t="s">
        <v>7249</v>
      </c>
    </row>
    <row r="2134" spans="1:4" hidden="1" x14ac:dyDescent="0.35">
      <c r="A2134" t="s">
        <v>7199</v>
      </c>
      <c r="B2134" t="s">
        <v>7220</v>
      </c>
      <c r="C2134">
        <f t="shared" si="33"/>
        <v>1</v>
      </c>
      <c r="D2134" t="s">
        <v>7250</v>
      </c>
    </row>
    <row r="2135" spans="1:4" hidden="1" x14ac:dyDescent="0.35">
      <c r="A2135" t="s">
        <v>7199</v>
      </c>
      <c r="B2135" t="s">
        <v>7221</v>
      </c>
      <c r="C2135">
        <f t="shared" si="33"/>
        <v>1</v>
      </c>
      <c r="D2135" t="s">
        <v>7251</v>
      </c>
    </row>
    <row r="2136" spans="1:4" hidden="1" x14ac:dyDescent="0.35">
      <c r="A2136" t="s">
        <v>7199</v>
      </c>
      <c r="B2136" t="s">
        <v>7222</v>
      </c>
      <c r="C2136">
        <f t="shared" si="33"/>
        <v>1</v>
      </c>
      <c r="D2136" t="s">
        <v>7248</v>
      </c>
    </row>
    <row r="2137" spans="1:4" hidden="1" x14ac:dyDescent="0.35">
      <c r="A2137" t="s">
        <v>7199</v>
      </c>
      <c r="B2137" t="s">
        <v>7223</v>
      </c>
      <c r="C2137">
        <f t="shared" si="33"/>
        <v>1</v>
      </c>
      <c r="D2137" t="s">
        <v>7252</v>
      </c>
    </row>
    <row r="2138" spans="1:4" hidden="1" x14ac:dyDescent="0.35">
      <c r="A2138" t="s">
        <v>7199</v>
      </c>
      <c r="B2138" t="s">
        <v>7224</v>
      </c>
      <c r="C2138">
        <f t="shared" si="33"/>
        <v>1</v>
      </c>
      <c r="D2138" t="s">
        <v>7253</v>
      </c>
    </row>
    <row r="2139" spans="1:4" hidden="1" x14ac:dyDescent="0.35">
      <c r="A2139" t="s">
        <v>7199</v>
      </c>
      <c r="B2139" t="s">
        <v>7225</v>
      </c>
      <c r="C2139">
        <f t="shared" si="33"/>
        <v>1</v>
      </c>
      <c r="D2139" t="s">
        <v>7254</v>
      </c>
    </row>
    <row r="2140" spans="1:4" hidden="1" x14ac:dyDescent="0.35">
      <c r="A2140" t="s">
        <v>7199</v>
      </c>
      <c r="B2140" t="s">
        <v>7226</v>
      </c>
      <c r="C2140">
        <f t="shared" si="33"/>
        <v>1</v>
      </c>
      <c r="D2140" t="s">
        <v>7255</v>
      </c>
    </row>
    <row r="2141" spans="1:4" hidden="1" x14ac:dyDescent="0.35">
      <c r="A2141" t="s">
        <v>7199</v>
      </c>
      <c r="B2141" t="s">
        <v>7227</v>
      </c>
      <c r="C2141">
        <f t="shared" si="33"/>
        <v>1</v>
      </c>
      <c r="D2141" t="s">
        <v>7256</v>
      </c>
    </row>
    <row r="2142" spans="1:4" hidden="1" x14ac:dyDescent="0.35">
      <c r="A2142" t="s">
        <v>7199</v>
      </c>
      <c r="B2142" t="s">
        <v>7228</v>
      </c>
      <c r="C2142">
        <f t="shared" si="33"/>
        <v>1</v>
      </c>
      <c r="D2142" t="s">
        <v>7257</v>
      </c>
    </row>
    <row r="2143" spans="1:4" hidden="1" x14ac:dyDescent="0.35">
      <c r="A2143" t="s">
        <v>7199</v>
      </c>
      <c r="B2143" t="s">
        <v>7229</v>
      </c>
      <c r="C2143">
        <f t="shared" si="33"/>
        <v>1</v>
      </c>
      <c r="D2143" t="s">
        <v>7258</v>
      </c>
    </row>
    <row r="2144" spans="1:4" hidden="1" x14ac:dyDescent="0.35">
      <c r="A2144" t="s">
        <v>7199</v>
      </c>
      <c r="B2144" t="s">
        <v>3391</v>
      </c>
      <c r="C2144">
        <f t="shared" si="33"/>
        <v>1</v>
      </c>
      <c r="D2144" t="s">
        <v>7259</v>
      </c>
    </row>
    <row r="2145" spans="1:4" hidden="1" x14ac:dyDescent="0.35">
      <c r="A2145" t="s">
        <v>7199</v>
      </c>
      <c r="B2145" t="s">
        <v>7230</v>
      </c>
      <c r="C2145">
        <f t="shared" si="33"/>
        <v>1</v>
      </c>
      <c r="D2145" t="s">
        <v>7260</v>
      </c>
    </row>
    <row r="2146" spans="1:4" hidden="1" x14ac:dyDescent="0.35">
      <c r="A2146" t="s">
        <v>7199</v>
      </c>
      <c r="B2146" t="s">
        <v>7231</v>
      </c>
      <c r="C2146">
        <f t="shared" si="33"/>
        <v>1</v>
      </c>
      <c r="D2146" t="s">
        <v>7261</v>
      </c>
    </row>
    <row r="2147" spans="1:4" hidden="1" x14ac:dyDescent="0.35">
      <c r="A2147" t="s">
        <v>7199</v>
      </c>
      <c r="B2147" t="s">
        <v>7232</v>
      </c>
      <c r="C2147">
        <f t="shared" si="33"/>
        <v>1</v>
      </c>
      <c r="D2147" t="s">
        <v>7262</v>
      </c>
    </row>
    <row r="2148" spans="1:4" hidden="1" x14ac:dyDescent="0.35">
      <c r="A2148" t="s">
        <v>7199</v>
      </c>
      <c r="B2148" t="s">
        <v>90</v>
      </c>
      <c r="C2148">
        <f t="shared" si="33"/>
        <v>1</v>
      </c>
      <c r="D2148" t="s">
        <v>3226</v>
      </c>
    </row>
    <row r="2149" spans="1:4" hidden="1" x14ac:dyDescent="0.35">
      <c r="A2149" t="s">
        <v>7199</v>
      </c>
      <c r="B2149" t="s">
        <v>7233</v>
      </c>
      <c r="C2149">
        <f t="shared" si="33"/>
        <v>1</v>
      </c>
      <c r="D2149" t="s">
        <v>7264</v>
      </c>
    </row>
    <row r="2150" spans="1:4" hidden="1" x14ac:dyDescent="0.35">
      <c r="A2150" t="s">
        <v>7199</v>
      </c>
      <c r="B2150" t="s">
        <v>7234</v>
      </c>
      <c r="C2150">
        <f t="shared" si="33"/>
        <v>1</v>
      </c>
      <c r="D2150" t="s">
        <v>7263</v>
      </c>
    </row>
    <row r="2151" spans="1:4" hidden="1" x14ac:dyDescent="0.35">
      <c r="A2151" t="s">
        <v>7199</v>
      </c>
      <c r="B2151" t="s">
        <v>7235</v>
      </c>
      <c r="C2151">
        <f t="shared" si="33"/>
        <v>1</v>
      </c>
      <c r="D2151" t="s">
        <v>7265</v>
      </c>
    </row>
    <row r="2152" spans="1:4" hidden="1" x14ac:dyDescent="0.35">
      <c r="A2152" t="s">
        <v>7199</v>
      </c>
      <c r="B2152" t="s">
        <v>7236</v>
      </c>
      <c r="C2152">
        <f t="shared" si="33"/>
        <v>1</v>
      </c>
      <c r="D2152" t="s">
        <v>7266</v>
      </c>
    </row>
    <row r="2153" spans="1:4" hidden="1" x14ac:dyDescent="0.35">
      <c r="A2153" t="s">
        <v>7199</v>
      </c>
      <c r="B2153" t="s">
        <v>7237</v>
      </c>
      <c r="C2153">
        <f t="shared" si="33"/>
        <v>1</v>
      </c>
      <c r="D2153" t="s">
        <v>7268</v>
      </c>
    </row>
    <row r="2154" spans="1:4" hidden="1" x14ac:dyDescent="0.35">
      <c r="A2154" t="s">
        <v>7199</v>
      </c>
      <c r="B2154" t="s">
        <v>7238</v>
      </c>
      <c r="C2154">
        <f t="shared" si="33"/>
        <v>1</v>
      </c>
      <c r="D2154" t="s">
        <v>7269</v>
      </c>
    </row>
    <row r="2155" spans="1:4" hidden="1" x14ac:dyDescent="0.35">
      <c r="A2155" t="s">
        <v>7199</v>
      </c>
      <c r="B2155" t="s">
        <v>7239</v>
      </c>
      <c r="C2155">
        <f t="shared" si="33"/>
        <v>1</v>
      </c>
      <c r="D2155" t="s">
        <v>7267</v>
      </c>
    </row>
    <row r="2156" spans="1:4" hidden="1" x14ac:dyDescent="0.35">
      <c r="A2156" t="s">
        <v>7199</v>
      </c>
      <c r="B2156" t="s">
        <v>7240</v>
      </c>
      <c r="C2156">
        <f t="shared" si="33"/>
        <v>1</v>
      </c>
      <c r="D2156" t="s">
        <v>7270</v>
      </c>
    </row>
    <row r="2157" spans="1:4" hidden="1" x14ac:dyDescent="0.35">
      <c r="A2157" t="s">
        <v>7199</v>
      </c>
      <c r="B2157" t="s">
        <v>7241</v>
      </c>
      <c r="C2157">
        <f t="shared" si="33"/>
        <v>1</v>
      </c>
      <c r="D2157" t="s">
        <v>7271</v>
      </c>
    </row>
    <row r="2158" spans="1:4" hidden="1" x14ac:dyDescent="0.35">
      <c r="A2158" t="s">
        <v>7199</v>
      </c>
      <c r="B2158" t="s">
        <v>7242</v>
      </c>
      <c r="C2158">
        <f t="shared" si="33"/>
        <v>1</v>
      </c>
      <c r="D2158" t="s">
        <v>3228</v>
      </c>
    </row>
    <row r="2159" spans="1:4" hidden="1" x14ac:dyDescent="0.35">
      <c r="A2159" t="s">
        <v>7199</v>
      </c>
      <c r="B2159" t="s">
        <v>7243</v>
      </c>
      <c r="C2159">
        <f t="shared" si="33"/>
        <v>1</v>
      </c>
      <c r="D2159" t="s">
        <v>107</v>
      </c>
    </row>
    <row r="2160" spans="1:4" hidden="1" x14ac:dyDescent="0.35">
      <c r="A2160" t="s">
        <v>7199</v>
      </c>
      <c r="B2160" t="s">
        <v>7244</v>
      </c>
      <c r="C2160">
        <f t="shared" si="33"/>
        <v>1</v>
      </c>
      <c r="D2160" t="s">
        <v>7273</v>
      </c>
    </row>
    <row r="2161" spans="1:4" hidden="1" x14ac:dyDescent="0.35">
      <c r="A2161" t="s">
        <v>7199</v>
      </c>
      <c r="B2161" t="s">
        <v>7245</v>
      </c>
      <c r="C2161">
        <f t="shared" si="33"/>
        <v>1</v>
      </c>
      <c r="D2161" t="s">
        <v>7272</v>
      </c>
    </row>
    <row r="2162" spans="1:4" hidden="1" x14ac:dyDescent="0.35">
      <c r="A2162" t="s">
        <v>7199</v>
      </c>
      <c r="B2162" t="s">
        <v>7246</v>
      </c>
      <c r="C2162">
        <f t="shared" si="33"/>
        <v>1</v>
      </c>
      <c r="D2162" t="s">
        <v>7274</v>
      </c>
    </row>
    <row r="2163" spans="1:4" hidden="1" x14ac:dyDescent="0.35">
      <c r="A2163" t="s">
        <v>7199</v>
      </c>
      <c r="B2163" t="s">
        <v>7155</v>
      </c>
      <c r="C2163">
        <f t="shared" si="33"/>
        <v>2</v>
      </c>
      <c r="D2163" t="s">
        <v>7275</v>
      </c>
    </row>
    <row r="2164" spans="1:4" hidden="1" x14ac:dyDescent="0.35">
      <c r="A2164" t="s">
        <v>7199</v>
      </c>
      <c r="B2164" t="s">
        <v>7247</v>
      </c>
      <c r="C2164">
        <f t="shared" si="33"/>
        <v>1</v>
      </c>
      <c r="D2164" t="s">
        <v>3229</v>
      </c>
    </row>
    <row r="2165" spans="1:4" hidden="1" x14ac:dyDescent="0.35">
      <c r="A2165" t="s">
        <v>7199</v>
      </c>
      <c r="B2165" t="s">
        <v>7248</v>
      </c>
      <c r="C2165">
        <f t="shared" si="33"/>
        <v>1</v>
      </c>
      <c r="D2165" t="s">
        <v>7276</v>
      </c>
    </row>
    <row r="2166" spans="1:4" hidden="1" x14ac:dyDescent="0.35">
      <c r="A2166" t="s">
        <v>7199</v>
      </c>
      <c r="B2166" t="s">
        <v>7249</v>
      </c>
      <c r="C2166">
        <f t="shared" si="33"/>
        <v>1</v>
      </c>
      <c r="D2166" t="s">
        <v>3230</v>
      </c>
    </row>
    <row r="2167" spans="1:4" hidden="1" x14ac:dyDescent="0.35">
      <c r="A2167" t="s">
        <v>7199</v>
      </c>
      <c r="B2167" t="s">
        <v>7250</v>
      </c>
      <c r="C2167">
        <f t="shared" si="33"/>
        <v>1</v>
      </c>
      <c r="D2167" t="s">
        <v>7277</v>
      </c>
    </row>
    <row r="2168" spans="1:4" hidden="1" x14ac:dyDescent="0.35">
      <c r="A2168" t="s">
        <v>7199</v>
      </c>
      <c r="B2168" t="s">
        <v>7251</v>
      </c>
      <c r="C2168">
        <f t="shared" si="33"/>
        <v>1</v>
      </c>
      <c r="D2168" t="s">
        <v>7278</v>
      </c>
    </row>
    <row r="2169" spans="1:4" hidden="1" x14ac:dyDescent="0.35">
      <c r="A2169" t="s">
        <v>7199</v>
      </c>
      <c r="B2169" t="s">
        <v>7252</v>
      </c>
      <c r="C2169">
        <f t="shared" si="33"/>
        <v>1</v>
      </c>
      <c r="D2169" t="s">
        <v>7279</v>
      </c>
    </row>
    <row r="2170" spans="1:4" hidden="1" x14ac:dyDescent="0.35">
      <c r="A2170" t="s">
        <v>7199</v>
      </c>
      <c r="B2170" t="s">
        <v>107</v>
      </c>
      <c r="C2170">
        <f t="shared" si="33"/>
        <v>1</v>
      </c>
      <c r="D2170" t="s">
        <v>7280</v>
      </c>
    </row>
    <row r="2171" spans="1:4" hidden="1" x14ac:dyDescent="0.35">
      <c r="A2171" t="s">
        <v>7199</v>
      </c>
      <c r="B2171" t="s">
        <v>7253</v>
      </c>
      <c r="C2171">
        <f t="shared" si="33"/>
        <v>1</v>
      </c>
      <c r="D2171" t="s">
        <v>7281</v>
      </c>
    </row>
    <row r="2172" spans="1:4" hidden="1" x14ac:dyDescent="0.35">
      <c r="A2172" t="s">
        <v>7199</v>
      </c>
      <c r="B2172" t="s">
        <v>7254</v>
      </c>
      <c r="C2172">
        <f t="shared" si="33"/>
        <v>1</v>
      </c>
      <c r="D2172" t="s">
        <v>7282</v>
      </c>
    </row>
    <row r="2173" spans="1:4" hidden="1" x14ac:dyDescent="0.35">
      <c r="A2173" t="s">
        <v>7199</v>
      </c>
      <c r="B2173" t="s">
        <v>7255</v>
      </c>
      <c r="C2173">
        <f t="shared" si="33"/>
        <v>1</v>
      </c>
      <c r="D2173" t="s">
        <v>7283</v>
      </c>
    </row>
    <row r="2174" spans="1:4" hidden="1" x14ac:dyDescent="0.35">
      <c r="A2174" t="s">
        <v>7199</v>
      </c>
      <c r="B2174" t="s">
        <v>7256</v>
      </c>
      <c r="C2174">
        <f t="shared" si="33"/>
        <v>1</v>
      </c>
      <c r="D2174" t="s">
        <v>7284</v>
      </c>
    </row>
    <row r="2175" spans="1:4" hidden="1" x14ac:dyDescent="0.35">
      <c r="A2175" t="s">
        <v>7199</v>
      </c>
      <c r="B2175" t="s">
        <v>7257</v>
      </c>
      <c r="C2175">
        <f t="shared" si="33"/>
        <v>1</v>
      </c>
      <c r="D2175" t="s">
        <v>7285</v>
      </c>
    </row>
    <row r="2176" spans="1:4" hidden="1" x14ac:dyDescent="0.35">
      <c r="A2176" t="s">
        <v>7199</v>
      </c>
      <c r="B2176" t="s">
        <v>7258</v>
      </c>
      <c r="C2176">
        <f t="shared" si="33"/>
        <v>1</v>
      </c>
      <c r="D2176" t="s">
        <v>7288</v>
      </c>
    </row>
    <row r="2177" spans="1:4" hidden="1" x14ac:dyDescent="0.35">
      <c r="A2177" t="s">
        <v>7199</v>
      </c>
      <c r="B2177" t="s">
        <v>7259</v>
      </c>
      <c r="C2177">
        <f t="shared" si="33"/>
        <v>1</v>
      </c>
      <c r="D2177" t="s">
        <v>7287</v>
      </c>
    </row>
    <row r="2178" spans="1:4" hidden="1" x14ac:dyDescent="0.35">
      <c r="A2178" t="s">
        <v>7199</v>
      </c>
      <c r="B2178" t="s">
        <v>7260</v>
      </c>
      <c r="C2178">
        <f t="shared" si="33"/>
        <v>1</v>
      </c>
      <c r="D2178" t="s">
        <v>7289</v>
      </c>
    </row>
    <row r="2179" spans="1:4" hidden="1" x14ac:dyDescent="0.35">
      <c r="A2179" t="s">
        <v>7199</v>
      </c>
      <c r="B2179" t="s">
        <v>7261</v>
      </c>
      <c r="C2179">
        <f t="shared" ref="C2179:C2242" si="34">COUNTIF(D:D,B2179)</f>
        <v>1</v>
      </c>
      <c r="D2179" t="s">
        <v>7286</v>
      </c>
    </row>
    <row r="2180" spans="1:4" hidden="1" x14ac:dyDescent="0.35">
      <c r="A2180" t="s">
        <v>7199</v>
      </c>
      <c r="B2180" t="s">
        <v>7262</v>
      </c>
      <c r="C2180">
        <f t="shared" si="34"/>
        <v>1</v>
      </c>
      <c r="D2180" t="s">
        <v>3232</v>
      </c>
    </row>
    <row r="2181" spans="1:4" hidden="1" x14ac:dyDescent="0.35">
      <c r="A2181" t="s">
        <v>7199</v>
      </c>
      <c r="B2181" t="s">
        <v>7263</v>
      </c>
      <c r="C2181">
        <f t="shared" si="34"/>
        <v>1</v>
      </c>
      <c r="D2181" t="s">
        <v>7290</v>
      </c>
    </row>
    <row r="2182" spans="1:4" hidden="1" x14ac:dyDescent="0.35">
      <c r="A2182" t="s">
        <v>7199</v>
      </c>
      <c r="B2182" t="s">
        <v>7264</v>
      </c>
      <c r="C2182">
        <f t="shared" si="34"/>
        <v>1</v>
      </c>
      <c r="D2182" t="s">
        <v>7291</v>
      </c>
    </row>
    <row r="2183" spans="1:4" hidden="1" x14ac:dyDescent="0.35">
      <c r="A2183" t="s">
        <v>7199</v>
      </c>
      <c r="B2183" t="s">
        <v>3226</v>
      </c>
      <c r="C2183">
        <f t="shared" si="34"/>
        <v>1</v>
      </c>
      <c r="D2183" t="s">
        <v>3231</v>
      </c>
    </row>
    <row r="2184" spans="1:4" hidden="1" x14ac:dyDescent="0.35">
      <c r="A2184" t="s">
        <v>7199</v>
      </c>
      <c r="B2184" t="s">
        <v>7265</v>
      </c>
      <c r="C2184">
        <f t="shared" si="34"/>
        <v>1</v>
      </c>
      <c r="D2184" t="s">
        <v>7292</v>
      </c>
    </row>
    <row r="2185" spans="1:4" hidden="1" x14ac:dyDescent="0.35">
      <c r="A2185" t="s">
        <v>7199</v>
      </c>
      <c r="B2185" t="s">
        <v>7266</v>
      </c>
      <c r="C2185">
        <f t="shared" si="34"/>
        <v>1</v>
      </c>
      <c r="D2185" t="s">
        <v>7293</v>
      </c>
    </row>
    <row r="2186" spans="1:4" hidden="1" x14ac:dyDescent="0.35">
      <c r="A2186" t="s">
        <v>7199</v>
      </c>
      <c r="B2186" t="s">
        <v>7267</v>
      </c>
      <c r="C2186">
        <f t="shared" si="34"/>
        <v>1</v>
      </c>
      <c r="D2186" t="s">
        <v>7294</v>
      </c>
    </row>
    <row r="2187" spans="1:4" hidden="1" x14ac:dyDescent="0.35">
      <c r="A2187" t="s">
        <v>7199</v>
      </c>
      <c r="B2187" t="s">
        <v>7268</v>
      </c>
      <c r="C2187">
        <f t="shared" si="34"/>
        <v>1</v>
      </c>
      <c r="D2187" t="s">
        <v>91</v>
      </c>
    </row>
    <row r="2188" spans="1:4" hidden="1" x14ac:dyDescent="0.35">
      <c r="A2188" t="s">
        <v>7199</v>
      </c>
      <c r="B2188" t="s">
        <v>7269</v>
      </c>
      <c r="C2188">
        <f t="shared" si="34"/>
        <v>1</v>
      </c>
      <c r="D2188" t="s">
        <v>7295</v>
      </c>
    </row>
    <row r="2189" spans="1:4" hidden="1" x14ac:dyDescent="0.35">
      <c r="A2189" t="s">
        <v>7199</v>
      </c>
      <c r="B2189" t="s">
        <v>7270</v>
      </c>
      <c r="C2189">
        <f t="shared" si="34"/>
        <v>1</v>
      </c>
      <c r="D2189" t="s">
        <v>7296</v>
      </c>
    </row>
    <row r="2190" spans="1:4" hidden="1" x14ac:dyDescent="0.35">
      <c r="A2190" t="s">
        <v>7199</v>
      </c>
      <c r="B2190" t="s">
        <v>7271</v>
      </c>
      <c r="C2190">
        <f t="shared" si="34"/>
        <v>1</v>
      </c>
      <c r="D2190" t="s">
        <v>7297</v>
      </c>
    </row>
    <row r="2191" spans="1:4" hidden="1" x14ac:dyDescent="0.35">
      <c r="A2191" t="s">
        <v>7199</v>
      </c>
      <c r="B2191" t="s">
        <v>3228</v>
      </c>
      <c r="C2191">
        <f t="shared" si="34"/>
        <v>1</v>
      </c>
      <c r="D2191" t="s">
        <v>7298</v>
      </c>
    </row>
    <row r="2192" spans="1:4" hidden="1" x14ac:dyDescent="0.35">
      <c r="A2192" t="s">
        <v>7199</v>
      </c>
      <c r="B2192" t="s">
        <v>7272</v>
      </c>
      <c r="C2192">
        <f t="shared" si="34"/>
        <v>1</v>
      </c>
      <c r="D2192" t="s">
        <v>7301</v>
      </c>
    </row>
    <row r="2193" spans="1:4" hidden="1" x14ac:dyDescent="0.35">
      <c r="A2193" t="s">
        <v>7199</v>
      </c>
      <c r="B2193" t="s">
        <v>7273</v>
      </c>
      <c r="C2193">
        <f t="shared" si="34"/>
        <v>1</v>
      </c>
      <c r="D2193" t="s">
        <v>7299</v>
      </c>
    </row>
    <row r="2194" spans="1:4" hidden="1" x14ac:dyDescent="0.35">
      <c r="A2194" t="s">
        <v>7199</v>
      </c>
      <c r="B2194" t="s">
        <v>3229</v>
      </c>
      <c r="C2194">
        <f t="shared" si="34"/>
        <v>1</v>
      </c>
      <c r="D2194" t="s">
        <v>7300</v>
      </c>
    </row>
    <row r="2195" spans="1:4" hidden="1" x14ac:dyDescent="0.35">
      <c r="A2195" t="s">
        <v>7199</v>
      </c>
      <c r="B2195" t="s">
        <v>7274</v>
      </c>
      <c r="C2195">
        <f t="shared" si="34"/>
        <v>1</v>
      </c>
      <c r="D2195" t="s">
        <v>7302</v>
      </c>
    </row>
    <row r="2196" spans="1:4" hidden="1" x14ac:dyDescent="0.35">
      <c r="A2196" t="s">
        <v>7199</v>
      </c>
      <c r="B2196" t="s">
        <v>7275</v>
      </c>
      <c r="C2196">
        <f t="shared" si="34"/>
        <v>1</v>
      </c>
      <c r="D2196" t="s">
        <v>3233</v>
      </c>
    </row>
    <row r="2197" spans="1:4" hidden="1" x14ac:dyDescent="0.35">
      <c r="A2197" t="s">
        <v>7199</v>
      </c>
      <c r="B2197" t="s">
        <v>3230</v>
      </c>
      <c r="C2197">
        <f t="shared" si="34"/>
        <v>1</v>
      </c>
      <c r="D2197" t="s">
        <v>3234</v>
      </c>
    </row>
    <row r="2198" spans="1:4" hidden="1" x14ac:dyDescent="0.35">
      <c r="A2198" t="s">
        <v>7199</v>
      </c>
      <c r="B2198" t="s">
        <v>7276</v>
      </c>
      <c r="C2198">
        <f t="shared" si="34"/>
        <v>1</v>
      </c>
      <c r="D2198" t="s">
        <v>7303</v>
      </c>
    </row>
    <row r="2199" spans="1:4" hidden="1" x14ac:dyDescent="0.35">
      <c r="A2199" t="s">
        <v>7199</v>
      </c>
      <c r="B2199" t="s">
        <v>7277</v>
      </c>
      <c r="C2199">
        <f t="shared" si="34"/>
        <v>1</v>
      </c>
      <c r="D2199" t="s">
        <v>7305</v>
      </c>
    </row>
    <row r="2200" spans="1:4" hidden="1" x14ac:dyDescent="0.35">
      <c r="A2200" t="s">
        <v>7199</v>
      </c>
      <c r="B2200" t="s">
        <v>7278</v>
      </c>
      <c r="C2200">
        <f t="shared" si="34"/>
        <v>1</v>
      </c>
      <c r="D2200" t="s">
        <v>7304</v>
      </c>
    </row>
    <row r="2201" spans="1:4" hidden="1" x14ac:dyDescent="0.35">
      <c r="A2201" t="s">
        <v>7199</v>
      </c>
      <c r="B2201" t="s">
        <v>7279</v>
      </c>
      <c r="C2201">
        <f t="shared" si="34"/>
        <v>1</v>
      </c>
      <c r="D2201" t="s">
        <v>7306</v>
      </c>
    </row>
    <row r="2202" spans="1:4" hidden="1" x14ac:dyDescent="0.35">
      <c r="A2202" t="s">
        <v>7199</v>
      </c>
      <c r="B2202" t="s">
        <v>7280</v>
      </c>
      <c r="C2202">
        <f t="shared" si="34"/>
        <v>1</v>
      </c>
      <c r="D2202" t="s">
        <v>7308</v>
      </c>
    </row>
    <row r="2203" spans="1:4" hidden="1" x14ac:dyDescent="0.35">
      <c r="A2203" t="s">
        <v>7199</v>
      </c>
      <c r="B2203" t="s">
        <v>7281</v>
      </c>
      <c r="C2203">
        <f t="shared" si="34"/>
        <v>1</v>
      </c>
      <c r="D2203" t="s">
        <v>566</v>
      </c>
    </row>
    <row r="2204" spans="1:4" hidden="1" x14ac:dyDescent="0.35">
      <c r="A2204" t="s">
        <v>7199</v>
      </c>
      <c r="B2204" t="s">
        <v>7282</v>
      </c>
      <c r="C2204">
        <f t="shared" si="34"/>
        <v>1</v>
      </c>
      <c r="D2204" t="s">
        <v>7309</v>
      </c>
    </row>
    <row r="2205" spans="1:4" hidden="1" x14ac:dyDescent="0.35">
      <c r="A2205" t="s">
        <v>7199</v>
      </c>
      <c r="B2205" t="s">
        <v>7283</v>
      </c>
      <c r="C2205">
        <f t="shared" si="34"/>
        <v>1</v>
      </c>
      <c r="D2205" t="s">
        <v>7310</v>
      </c>
    </row>
    <row r="2206" spans="1:4" hidden="1" x14ac:dyDescent="0.35">
      <c r="A2206" t="s">
        <v>7199</v>
      </c>
      <c r="B2206" t="s">
        <v>7284</v>
      </c>
      <c r="C2206">
        <f t="shared" si="34"/>
        <v>1</v>
      </c>
      <c r="D2206" t="s">
        <v>7311</v>
      </c>
    </row>
    <row r="2207" spans="1:4" hidden="1" x14ac:dyDescent="0.35">
      <c r="A2207" t="s">
        <v>7199</v>
      </c>
      <c r="B2207" t="s">
        <v>7285</v>
      </c>
      <c r="C2207">
        <f t="shared" si="34"/>
        <v>1</v>
      </c>
      <c r="D2207" t="s">
        <v>3270</v>
      </c>
    </row>
    <row r="2208" spans="1:4" hidden="1" x14ac:dyDescent="0.35">
      <c r="A2208" t="s">
        <v>7199</v>
      </c>
      <c r="B2208" t="s">
        <v>7286</v>
      </c>
      <c r="C2208">
        <f t="shared" si="34"/>
        <v>1</v>
      </c>
      <c r="D2208" t="s">
        <v>7312</v>
      </c>
    </row>
    <row r="2209" spans="1:4" hidden="1" x14ac:dyDescent="0.35">
      <c r="A2209" t="s">
        <v>7199</v>
      </c>
      <c r="B2209" t="s">
        <v>7287</v>
      </c>
      <c r="C2209">
        <f t="shared" si="34"/>
        <v>1</v>
      </c>
      <c r="D2209" t="s">
        <v>7307</v>
      </c>
    </row>
    <row r="2210" spans="1:4" hidden="1" x14ac:dyDescent="0.35">
      <c r="A2210" t="s">
        <v>7199</v>
      </c>
      <c r="B2210" t="s">
        <v>7288</v>
      </c>
      <c r="C2210">
        <f t="shared" si="34"/>
        <v>1</v>
      </c>
      <c r="D2210" t="s">
        <v>7313</v>
      </c>
    </row>
    <row r="2211" spans="1:4" hidden="1" x14ac:dyDescent="0.35">
      <c r="A2211" t="s">
        <v>7199</v>
      </c>
      <c r="B2211" t="s">
        <v>7289</v>
      </c>
      <c r="C2211">
        <f t="shared" si="34"/>
        <v>1</v>
      </c>
      <c r="D2211" t="s">
        <v>3235</v>
      </c>
    </row>
    <row r="2212" spans="1:4" hidden="1" x14ac:dyDescent="0.35">
      <c r="A2212" t="s">
        <v>7199</v>
      </c>
      <c r="B2212" t="s">
        <v>3231</v>
      </c>
      <c r="C2212">
        <f t="shared" si="34"/>
        <v>1</v>
      </c>
      <c r="D2212" t="s">
        <v>3236</v>
      </c>
    </row>
    <row r="2213" spans="1:4" hidden="1" x14ac:dyDescent="0.35">
      <c r="A2213" t="s">
        <v>7199</v>
      </c>
      <c r="B2213" t="s">
        <v>3232</v>
      </c>
      <c r="C2213">
        <f t="shared" si="34"/>
        <v>1</v>
      </c>
      <c r="D2213" t="s">
        <v>7314</v>
      </c>
    </row>
    <row r="2214" spans="1:4" hidden="1" x14ac:dyDescent="0.35">
      <c r="A2214" t="s">
        <v>7199</v>
      </c>
      <c r="B2214" t="s">
        <v>7290</v>
      </c>
      <c r="C2214">
        <f t="shared" si="34"/>
        <v>1</v>
      </c>
      <c r="D2214" t="s">
        <v>7315</v>
      </c>
    </row>
    <row r="2215" spans="1:4" hidden="1" x14ac:dyDescent="0.35">
      <c r="A2215" t="s">
        <v>7199</v>
      </c>
      <c r="B2215" t="s">
        <v>7291</v>
      </c>
      <c r="C2215">
        <f t="shared" si="34"/>
        <v>1</v>
      </c>
      <c r="D2215" t="s">
        <v>7317</v>
      </c>
    </row>
    <row r="2216" spans="1:4" hidden="1" x14ac:dyDescent="0.35">
      <c r="A2216" t="s">
        <v>7199</v>
      </c>
      <c r="B2216" t="s">
        <v>91</v>
      </c>
      <c r="C2216">
        <f t="shared" si="34"/>
        <v>1</v>
      </c>
      <c r="D2216" t="s">
        <v>7318</v>
      </c>
    </row>
    <row r="2217" spans="1:4" hidden="1" x14ac:dyDescent="0.35">
      <c r="A2217" t="s">
        <v>7199</v>
      </c>
      <c r="B2217" t="s">
        <v>7292</v>
      </c>
      <c r="C2217">
        <f t="shared" si="34"/>
        <v>1</v>
      </c>
      <c r="D2217" t="s">
        <v>7319</v>
      </c>
    </row>
    <row r="2218" spans="1:4" hidden="1" x14ac:dyDescent="0.35">
      <c r="A2218" t="s">
        <v>7199</v>
      </c>
      <c r="B2218" t="s">
        <v>7293</v>
      </c>
      <c r="C2218">
        <f t="shared" si="34"/>
        <v>1</v>
      </c>
      <c r="D2218" t="s">
        <v>7316</v>
      </c>
    </row>
    <row r="2219" spans="1:4" hidden="1" x14ac:dyDescent="0.35">
      <c r="A2219" t="s">
        <v>7199</v>
      </c>
      <c r="B2219" t="s">
        <v>7294</v>
      </c>
      <c r="C2219">
        <f t="shared" si="34"/>
        <v>1</v>
      </c>
      <c r="D2219" t="s">
        <v>7320</v>
      </c>
    </row>
    <row r="2220" spans="1:4" hidden="1" x14ac:dyDescent="0.35">
      <c r="A2220" t="s">
        <v>7199</v>
      </c>
      <c r="B2220" t="s">
        <v>7295</v>
      </c>
      <c r="C2220">
        <f t="shared" si="34"/>
        <v>1</v>
      </c>
      <c r="D2220" t="s">
        <v>7321</v>
      </c>
    </row>
    <row r="2221" spans="1:4" hidden="1" x14ac:dyDescent="0.35">
      <c r="A2221" t="s">
        <v>7199</v>
      </c>
      <c r="B2221" t="s">
        <v>7296</v>
      </c>
      <c r="C2221">
        <f t="shared" si="34"/>
        <v>1</v>
      </c>
      <c r="D2221" t="s">
        <v>7322</v>
      </c>
    </row>
    <row r="2222" spans="1:4" hidden="1" x14ac:dyDescent="0.35">
      <c r="A2222" t="s">
        <v>7199</v>
      </c>
      <c r="B2222" t="s">
        <v>7297</v>
      </c>
      <c r="C2222">
        <f t="shared" si="34"/>
        <v>1</v>
      </c>
      <c r="D2222" t="s">
        <v>7323</v>
      </c>
    </row>
    <row r="2223" spans="1:4" hidden="1" x14ac:dyDescent="0.35">
      <c r="A2223" t="s">
        <v>7199</v>
      </c>
      <c r="B2223" t="s">
        <v>7298</v>
      </c>
      <c r="C2223">
        <f t="shared" si="34"/>
        <v>1</v>
      </c>
      <c r="D2223" t="s">
        <v>7324</v>
      </c>
    </row>
    <row r="2224" spans="1:4" hidden="1" x14ac:dyDescent="0.35">
      <c r="A2224" t="s">
        <v>7199</v>
      </c>
      <c r="B2224" t="s">
        <v>7299</v>
      </c>
      <c r="C2224">
        <f t="shared" si="34"/>
        <v>1</v>
      </c>
      <c r="D2224" t="s">
        <v>7325</v>
      </c>
    </row>
    <row r="2225" spans="1:4" hidden="1" x14ac:dyDescent="0.35">
      <c r="A2225" t="s">
        <v>7199</v>
      </c>
      <c r="B2225" t="s">
        <v>7300</v>
      </c>
      <c r="C2225">
        <f t="shared" si="34"/>
        <v>1</v>
      </c>
      <c r="D2225" t="s">
        <v>3237</v>
      </c>
    </row>
    <row r="2226" spans="1:4" hidden="1" x14ac:dyDescent="0.35">
      <c r="A2226" t="s">
        <v>7199</v>
      </c>
      <c r="B2226" t="s">
        <v>7301</v>
      </c>
      <c r="C2226">
        <f t="shared" si="34"/>
        <v>1</v>
      </c>
      <c r="D2226" t="s">
        <v>7326</v>
      </c>
    </row>
    <row r="2227" spans="1:4" hidden="1" x14ac:dyDescent="0.35">
      <c r="A2227" t="s">
        <v>7199</v>
      </c>
      <c r="B2227" t="s">
        <v>7302</v>
      </c>
      <c r="C2227">
        <f t="shared" si="34"/>
        <v>1</v>
      </c>
      <c r="D2227" t="s">
        <v>7327</v>
      </c>
    </row>
    <row r="2228" spans="1:4" hidden="1" x14ac:dyDescent="0.35">
      <c r="A2228" t="s">
        <v>7199</v>
      </c>
      <c r="B2228" t="s">
        <v>3233</v>
      </c>
      <c r="C2228">
        <f t="shared" si="34"/>
        <v>1</v>
      </c>
      <c r="D2228" t="s">
        <v>7328</v>
      </c>
    </row>
    <row r="2229" spans="1:4" hidden="1" x14ac:dyDescent="0.35">
      <c r="A2229" t="s">
        <v>7199</v>
      </c>
      <c r="B2229" t="s">
        <v>7303</v>
      </c>
      <c r="C2229">
        <f t="shared" si="34"/>
        <v>1</v>
      </c>
      <c r="D2229" t="s">
        <v>7329</v>
      </c>
    </row>
    <row r="2230" spans="1:4" hidden="1" x14ac:dyDescent="0.35">
      <c r="A2230" t="s">
        <v>7199</v>
      </c>
      <c r="B2230" t="s">
        <v>3234</v>
      </c>
      <c r="C2230">
        <f t="shared" si="34"/>
        <v>1</v>
      </c>
      <c r="D2230" t="s">
        <v>7330</v>
      </c>
    </row>
    <row r="2231" spans="1:4" hidden="1" x14ac:dyDescent="0.35">
      <c r="A2231" t="s">
        <v>7199</v>
      </c>
      <c r="B2231" t="s">
        <v>7304</v>
      </c>
      <c r="C2231">
        <f t="shared" si="34"/>
        <v>1</v>
      </c>
      <c r="D2231" t="s">
        <v>7331</v>
      </c>
    </row>
    <row r="2232" spans="1:4" hidden="1" x14ac:dyDescent="0.35">
      <c r="A2232" t="s">
        <v>7199</v>
      </c>
      <c r="B2232" t="s">
        <v>7305</v>
      </c>
      <c r="C2232">
        <f t="shared" si="34"/>
        <v>1</v>
      </c>
      <c r="D2232" t="s">
        <v>3736</v>
      </c>
    </row>
    <row r="2233" spans="1:4" hidden="1" x14ac:dyDescent="0.35">
      <c r="A2233" t="s">
        <v>7199</v>
      </c>
      <c r="B2233" t="s">
        <v>566</v>
      </c>
      <c r="C2233">
        <f t="shared" si="34"/>
        <v>1</v>
      </c>
      <c r="D2233" t="s">
        <v>7334</v>
      </c>
    </row>
    <row r="2234" spans="1:4" hidden="1" x14ac:dyDescent="0.35">
      <c r="A2234" t="s">
        <v>7199</v>
      </c>
      <c r="B2234" t="s">
        <v>7306</v>
      </c>
      <c r="C2234">
        <f t="shared" si="34"/>
        <v>1</v>
      </c>
      <c r="D2234" t="s">
        <v>7332</v>
      </c>
    </row>
    <row r="2235" spans="1:4" hidden="1" x14ac:dyDescent="0.35">
      <c r="A2235" t="s">
        <v>7199</v>
      </c>
      <c r="B2235" t="s">
        <v>7307</v>
      </c>
      <c r="C2235">
        <f t="shared" si="34"/>
        <v>1</v>
      </c>
      <c r="D2235" t="s">
        <v>7333</v>
      </c>
    </row>
    <row r="2236" spans="1:4" hidden="1" x14ac:dyDescent="0.35">
      <c r="A2236" t="s">
        <v>7199</v>
      </c>
      <c r="B2236" t="s">
        <v>7308</v>
      </c>
      <c r="C2236">
        <f t="shared" si="34"/>
        <v>1</v>
      </c>
      <c r="D2236" t="s">
        <v>7335</v>
      </c>
    </row>
    <row r="2237" spans="1:4" hidden="1" x14ac:dyDescent="0.35">
      <c r="A2237" t="s">
        <v>7199</v>
      </c>
      <c r="B2237" t="s">
        <v>7309</v>
      </c>
      <c r="C2237">
        <f t="shared" si="34"/>
        <v>1</v>
      </c>
      <c r="D2237" t="s">
        <v>7336</v>
      </c>
    </row>
    <row r="2238" spans="1:4" hidden="1" x14ac:dyDescent="0.35">
      <c r="A2238" t="s">
        <v>7199</v>
      </c>
      <c r="B2238" t="s">
        <v>7310</v>
      </c>
      <c r="C2238">
        <f t="shared" si="34"/>
        <v>1</v>
      </c>
      <c r="D2238" t="s">
        <v>7337</v>
      </c>
    </row>
    <row r="2239" spans="1:4" hidden="1" x14ac:dyDescent="0.35">
      <c r="A2239" t="s">
        <v>7199</v>
      </c>
      <c r="B2239" t="s">
        <v>7311</v>
      </c>
      <c r="C2239">
        <f t="shared" si="34"/>
        <v>1</v>
      </c>
      <c r="D2239" t="s">
        <v>6934</v>
      </c>
    </row>
    <row r="2240" spans="1:4" hidden="1" x14ac:dyDescent="0.35">
      <c r="A2240" t="s">
        <v>7199</v>
      </c>
      <c r="B2240" t="s">
        <v>3270</v>
      </c>
      <c r="C2240">
        <f t="shared" si="34"/>
        <v>1</v>
      </c>
      <c r="D2240" t="s">
        <v>7338</v>
      </c>
    </row>
    <row r="2241" spans="1:4" hidden="1" x14ac:dyDescent="0.35">
      <c r="A2241" t="s">
        <v>7199</v>
      </c>
      <c r="B2241" t="s">
        <v>7312</v>
      </c>
      <c r="C2241">
        <f t="shared" si="34"/>
        <v>1</v>
      </c>
      <c r="D2241" t="s">
        <v>7339</v>
      </c>
    </row>
    <row r="2242" spans="1:4" hidden="1" x14ac:dyDescent="0.35">
      <c r="A2242" t="s">
        <v>7199</v>
      </c>
      <c r="B2242" t="s">
        <v>3235</v>
      </c>
      <c r="C2242">
        <f t="shared" si="34"/>
        <v>1</v>
      </c>
      <c r="D2242" t="s">
        <v>7341</v>
      </c>
    </row>
    <row r="2243" spans="1:4" hidden="1" x14ac:dyDescent="0.35">
      <c r="A2243" t="s">
        <v>7199</v>
      </c>
      <c r="B2243" t="s">
        <v>7313</v>
      </c>
      <c r="C2243">
        <f t="shared" ref="C2243:C2306" si="35">COUNTIF(D:D,B2243)</f>
        <v>1</v>
      </c>
      <c r="D2243" t="s">
        <v>7340</v>
      </c>
    </row>
    <row r="2244" spans="1:4" hidden="1" x14ac:dyDescent="0.35">
      <c r="A2244" t="s">
        <v>7199</v>
      </c>
      <c r="B2244" t="s">
        <v>3236</v>
      </c>
      <c r="C2244">
        <f t="shared" si="35"/>
        <v>1</v>
      </c>
      <c r="D2244" t="s">
        <v>7342</v>
      </c>
    </row>
    <row r="2245" spans="1:4" hidden="1" x14ac:dyDescent="0.35">
      <c r="A2245" t="s">
        <v>7199</v>
      </c>
      <c r="B2245" t="s">
        <v>7314</v>
      </c>
      <c r="C2245">
        <f t="shared" si="35"/>
        <v>1</v>
      </c>
      <c r="D2245" t="s">
        <v>7343</v>
      </c>
    </row>
    <row r="2246" spans="1:4" hidden="1" x14ac:dyDescent="0.35">
      <c r="A2246" t="s">
        <v>7199</v>
      </c>
      <c r="B2246" t="s">
        <v>7315</v>
      </c>
      <c r="C2246">
        <f t="shared" si="35"/>
        <v>1</v>
      </c>
      <c r="D2246" t="s">
        <v>7345</v>
      </c>
    </row>
    <row r="2247" spans="1:4" hidden="1" x14ac:dyDescent="0.35">
      <c r="A2247" t="s">
        <v>7199</v>
      </c>
      <c r="B2247" t="s">
        <v>7316</v>
      </c>
      <c r="C2247">
        <f t="shared" si="35"/>
        <v>1</v>
      </c>
      <c r="D2247" t="s">
        <v>7344</v>
      </c>
    </row>
    <row r="2248" spans="1:4" hidden="1" x14ac:dyDescent="0.35">
      <c r="A2248" t="s">
        <v>7199</v>
      </c>
      <c r="B2248" t="s">
        <v>7317</v>
      </c>
      <c r="C2248">
        <f t="shared" si="35"/>
        <v>1</v>
      </c>
      <c r="D2248" t="s">
        <v>3860</v>
      </c>
    </row>
    <row r="2249" spans="1:4" hidden="1" x14ac:dyDescent="0.35">
      <c r="A2249" t="s">
        <v>7199</v>
      </c>
      <c r="B2249" t="s">
        <v>7318</v>
      </c>
      <c r="C2249">
        <f t="shared" si="35"/>
        <v>1</v>
      </c>
      <c r="D2249" t="s">
        <v>7346</v>
      </c>
    </row>
    <row r="2250" spans="1:4" hidden="1" x14ac:dyDescent="0.35">
      <c r="A2250" t="s">
        <v>7199</v>
      </c>
      <c r="B2250" t="s">
        <v>7319</v>
      </c>
      <c r="C2250">
        <f t="shared" si="35"/>
        <v>1</v>
      </c>
      <c r="D2250" t="s">
        <v>7348</v>
      </c>
    </row>
    <row r="2251" spans="1:4" hidden="1" x14ac:dyDescent="0.35">
      <c r="A2251" t="s">
        <v>7199</v>
      </c>
      <c r="B2251" t="s">
        <v>7320</v>
      </c>
      <c r="C2251">
        <f t="shared" si="35"/>
        <v>1</v>
      </c>
      <c r="D2251" t="s">
        <v>7347</v>
      </c>
    </row>
    <row r="2252" spans="1:4" hidden="1" x14ac:dyDescent="0.35">
      <c r="A2252" t="s">
        <v>7199</v>
      </c>
      <c r="B2252" t="s">
        <v>7321</v>
      </c>
      <c r="C2252">
        <f t="shared" si="35"/>
        <v>1</v>
      </c>
      <c r="D2252" t="s">
        <v>7349</v>
      </c>
    </row>
    <row r="2253" spans="1:4" hidden="1" x14ac:dyDescent="0.35">
      <c r="A2253" t="s">
        <v>7199</v>
      </c>
      <c r="B2253" t="s">
        <v>7322</v>
      </c>
      <c r="C2253">
        <f t="shared" si="35"/>
        <v>1</v>
      </c>
      <c r="D2253" t="s">
        <v>7350</v>
      </c>
    </row>
    <row r="2254" spans="1:4" hidden="1" x14ac:dyDescent="0.35">
      <c r="A2254" t="s">
        <v>7199</v>
      </c>
      <c r="B2254" t="s">
        <v>3237</v>
      </c>
      <c r="C2254">
        <f t="shared" si="35"/>
        <v>1</v>
      </c>
      <c r="D2254" t="s">
        <v>7352</v>
      </c>
    </row>
    <row r="2255" spans="1:4" hidden="1" x14ac:dyDescent="0.35">
      <c r="A2255" t="s">
        <v>7199</v>
      </c>
      <c r="B2255" t="s">
        <v>7323</v>
      </c>
      <c r="C2255">
        <f t="shared" si="35"/>
        <v>1</v>
      </c>
      <c r="D2255" t="s">
        <v>7353</v>
      </c>
    </row>
    <row r="2256" spans="1:4" hidden="1" x14ac:dyDescent="0.35">
      <c r="A2256" t="s">
        <v>7199</v>
      </c>
      <c r="B2256" t="s">
        <v>7324</v>
      </c>
      <c r="C2256">
        <f t="shared" si="35"/>
        <v>1</v>
      </c>
      <c r="D2256" t="s">
        <v>7354</v>
      </c>
    </row>
    <row r="2257" spans="1:4" hidden="1" x14ac:dyDescent="0.35">
      <c r="A2257" t="s">
        <v>7199</v>
      </c>
      <c r="B2257" t="s">
        <v>7325</v>
      </c>
      <c r="C2257">
        <f t="shared" si="35"/>
        <v>1</v>
      </c>
      <c r="D2257" t="s">
        <v>7355</v>
      </c>
    </row>
    <row r="2258" spans="1:4" hidden="1" x14ac:dyDescent="0.35">
      <c r="A2258" t="s">
        <v>7199</v>
      </c>
      <c r="B2258" t="s">
        <v>7326</v>
      </c>
      <c r="C2258">
        <f t="shared" si="35"/>
        <v>1</v>
      </c>
      <c r="D2258" t="s">
        <v>7351</v>
      </c>
    </row>
    <row r="2259" spans="1:4" hidden="1" x14ac:dyDescent="0.35">
      <c r="A2259" t="s">
        <v>7199</v>
      </c>
      <c r="B2259" t="s">
        <v>7327</v>
      </c>
      <c r="C2259">
        <f t="shared" si="35"/>
        <v>1</v>
      </c>
      <c r="D2259" t="s">
        <v>7356</v>
      </c>
    </row>
    <row r="2260" spans="1:4" hidden="1" x14ac:dyDescent="0.35">
      <c r="A2260" t="s">
        <v>7199</v>
      </c>
      <c r="B2260" t="s">
        <v>7328</v>
      </c>
      <c r="C2260">
        <f t="shared" si="35"/>
        <v>1</v>
      </c>
      <c r="D2260" t="s">
        <v>7360</v>
      </c>
    </row>
    <row r="2261" spans="1:4" hidden="1" x14ac:dyDescent="0.35">
      <c r="A2261" t="s">
        <v>7199</v>
      </c>
      <c r="B2261" t="s">
        <v>7329</v>
      </c>
      <c r="C2261">
        <f t="shared" si="35"/>
        <v>1</v>
      </c>
      <c r="D2261" t="s">
        <v>7359</v>
      </c>
    </row>
    <row r="2262" spans="1:4" hidden="1" x14ac:dyDescent="0.35">
      <c r="A2262" t="s">
        <v>7199</v>
      </c>
      <c r="B2262" t="s">
        <v>7330</v>
      </c>
      <c r="C2262">
        <f t="shared" si="35"/>
        <v>1</v>
      </c>
      <c r="D2262" t="s">
        <v>7361</v>
      </c>
    </row>
    <row r="2263" spans="1:4" hidden="1" x14ac:dyDescent="0.35">
      <c r="A2263" t="s">
        <v>7199</v>
      </c>
      <c r="B2263" t="s">
        <v>7331</v>
      </c>
      <c r="C2263">
        <f t="shared" si="35"/>
        <v>1</v>
      </c>
      <c r="D2263" t="s">
        <v>7362</v>
      </c>
    </row>
    <row r="2264" spans="1:4" hidden="1" x14ac:dyDescent="0.35">
      <c r="A2264" t="s">
        <v>7199</v>
      </c>
      <c r="B2264" t="s">
        <v>3736</v>
      </c>
      <c r="C2264">
        <f t="shared" si="35"/>
        <v>3</v>
      </c>
      <c r="D2264" t="s">
        <v>7363</v>
      </c>
    </row>
    <row r="2265" spans="1:4" hidden="1" x14ac:dyDescent="0.35">
      <c r="A2265" t="s">
        <v>7199</v>
      </c>
      <c r="B2265" t="s">
        <v>7332</v>
      </c>
      <c r="C2265">
        <f t="shared" si="35"/>
        <v>1</v>
      </c>
      <c r="D2265" t="s">
        <v>7364</v>
      </c>
    </row>
    <row r="2266" spans="1:4" hidden="1" x14ac:dyDescent="0.35">
      <c r="A2266" t="s">
        <v>7199</v>
      </c>
      <c r="B2266" t="s">
        <v>7333</v>
      </c>
      <c r="C2266">
        <f t="shared" si="35"/>
        <v>1</v>
      </c>
      <c r="D2266" t="s">
        <v>7365</v>
      </c>
    </row>
    <row r="2267" spans="1:4" hidden="1" x14ac:dyDescent="0.35">
      <c r="A2267" t="s">
        <v>7199</v>
      </c>
      <c r="B2267" t="s">
        <v>7334</v>
      </c>
      <c r="C2267">
        <f t="shared" si="35"/>
        <v>1</v>
      </c>
      <c r="D2267" t="s">
        <v>7366</v>
      </c>
    </row>
    <row r="2268" spans="1:4" hidden="1" x14ac:dyDescent="0.35">
      <c r="A2268" t="s">
        <v>7199</v>
      </c>
      <c r="B2268" t="s">
        <v>7335</v>
      </c>
      <c r="C2268">
        <f t="shared" si="35"/>
        <v>1</v>
      </c>
      <c r="D2268" t="s">
        <v>7367</v>
      </c>
    </row>
    <row r="2269" spans="1:4" hidden="1" x14ac:dyDescent="0.35">
      <c r="A2269" t="s">
        <v>7199</v>
      </c>
      <c r="B2269" t="s">
        <v>7336</v>
      </c>
      <c r="C2269">
        <f t="shared" si="35"/>
        <v>1</v>
      </c>
      <c r="D2269" t="s">
        <v>7368</v>
      </c>
    </row>
    <row r="2270" spans="1:4" hidden="1" x14ac:dyDescent="0.35">
      <c r="A2270" t="s">
        <v>7199</v>
      </c>
      <c r="B2270" t="s">
        <v>7337</v>
      </c>
      <c r="C2270">
        <f t="shared" si="35"/>
        <v>1</v>
      </c>
      <c r="D2270" t="s">
        <v>7369</v>
      </c>
    </row>
    <row r="2271" spans="1:4" hidden="1" x14ac:dyDescent="0.35">
      <c r="A2271" t="s">
        <v>7199</v>
      </c>
      <c r="B2271" t="s">
        <v>6934</v>
      </c>
      <c r="C2271">
        <f t="shared" si="35"/>
        <v>2</v>
      </c>
      <c r="D2271" t="s">
        <v>7371</v>
      </c>
    </row>
    <row r="2272" spans="1:4" hidden="1" x14ac:dyDescent="0.35">
      <c r="A2272" t="s">
        <v>7199</v>
      </c>
      <c r="B2272" t="s">
        <v>7338</v>
      </c>
      <c r="C2272">
        <f t="shared" si="35"/>
        <v>1</v>
      </c>
      <c r="D2272" t="s">
        <v>7372</v>
      </c>
    </row>
    <row r="2273" spans="1:4" hidden="1" x14ac:dyDescent="0.35">
      <c r="A2273" t="s">
        <v>7199</v>
      </c>
      <c r="B2273" t="s">
        <v>7339</v>
      </c>
      <c r="C2273">
        <f t="shared" si="35"/>
        <v>1</v>
      </c>
      <c r="D2273" t="s">
        <v>7370</v>
      </c>
    </row>
    <row r="2274" spans="1:4" hidden="1" x14ac:dyDescent="0.35">
      <c r="A2274" t="s">
        <v>7199</v>
      </c>
      <c r="B2274" t="s">
        <v>7340</v>
      </c>
      <c r="C2274">
        <f t="shared" si="35"/>
        <v>1</v>
      </c>
      <c r="D2274" t="s">
        <v>7373</v>
      </c>
    </row>
    <row r="2275" spans="1:4" hidden="1" x14ac:dyDescent="0.35">
      <c r="A2275" t="s">
        <v>7199</v>
      </c>
      <c r="B2275" t="s">
        <v>7341</v>
      </c>
      <c r="C2275">
        <f t="shared" si="35"/>
        <v>1</v>
      </c>
      <c r="D2275" t="s">
        <v>7374</v>
      </c>
    </row>
    <row r="2276" spans="1:4" hidden="1" x14ac:dyDescent="0.35">
      <c r="A2276" t="s">
        <v>7199</v>
      </c>
      <c r="B2276" t="s">
        <v>7342</v>
      </c>
      <c r="C2276">
        <f t="shared" si="35"/>
        <v>1</v>
      </c>
      <c r="D2276" t="s">
        <v>7375</v>
      </c>
    </row>
    <row r="2277" spans="1:4" hidden="1" x14ac:dyDescent="0.35">
      <c r="A2277" t="s">
        <v>7199</v>
      </c>
      <c r="B2277" t="s">
        <v>7343</v>
      </c>
      <c r="C2277">
        <f t="shared" si="35"/>
        <v>1</v>
      </c>
      <c r="D2277" t="s">
        <v>7376</v>
      </c>
    </row>
    <row r="2278" spans="1:4" hidden="1" x14ac:dyDescent="0.35">
      <c r="A2278" t="s">
        <v>7199</v>
      </c>
      <c r="B2278" t="s">
        <v>7344</v>
      </c>
      <c r="C2278">
        <f t="shared" si="35"/>
        <v>1</v>
      </c>
      <c r="D2278" t="s">
        <v>7377</v>
      </c>
    </row>
    <row r="2279" spans="1:4" hidden="1" x14ac:dyDescent="0.35">
      <c r="A2279" t="s">
        <v>7199</v>
      </c>
      <c r="B2279" t="s">
        <v>7345</v>
      </c>
      <c r="C2279">
        <f t="shared" si="35"/>
        <v>1</v>
      </c>
      <c r="D2279" t="s">
        <v>7358</v>
      </c>
    </row>
    <row r="2280" spans="1:4" hidden="1" x14ac:dyDescent="0.35">
      <c r="A2280" t="s">
        <v>7199</v>
      </c>
      <c r="B2280" t="s">
        <v>3860</v>
      </c>
      <c r="C2280">
        <f t="shared" si="35"/>
        <v>1</v>
      </c>
      <c r="D2280" t="s">
        <v>7357</v>
      </c>
    </row>
    <row r="2281" spans="1:4" hidden="1" x14ac:dyDescent="0.35">
      <c r="A2281" t="s">
        <v>7199</v>
      </c>
      <c r="B2281" t="s">
        <v>7346</v>
      </c>
      <c r="C2281">
        <f t="shared" si="35"/>
        <v>1</v>
      </c>
      <c r="D2281" t="s">
        <v>7380</v>
      </c>
    </row>
    <row r="2282" spans="1:4" hidden="1" x14ac:dyDescent="0.35">
      <c r="A2282" t="s">
        <v>7199</v>
      </c>
      <c r="B2282" t="s">
        <v>7347</v>
      </c>
      <c r="C2282">
        <f t="shared" si="35"/>
        <v>1</v>
      </c>
      <c r="D2282" t="s">
        <v>7379</v>
      </c>
    </row>
    <row r="2283" spans="1:4" hidden="1" x14ac:dyDescent="0.35">
      <c r="A2283" t="s">
        <v>7199</v>
      </c>
      <c r="B2283" t="s">
        <v>7348</v>
      </c>
      <c r="C2283">
        <f t="shared" si="35"/>
        <v>1</v>
      </c>
      <c r="D2283" t="s">
        <v>7378</v>
      </c>
    </row>
    <row r="2284" spans="1:4" hidden="1" x14ac:dyDescent="0.35">
      <c r="A2284" t="s">
        <v>7199</v>
      </c>
      <c r="B2284" t="s">
        <v>7349</v>
      </c>
      <c r="C2284">
        <f t="shared" si="35"/>
        <v>1</v>
      </c>
      <c r="D2284" t="s">
        <v>7382</v>
      </c>
    </row>
    <row r="2285" spans="1:4" hidden="1" x14ac:dyDescent="0.35">
      <c r="A2285" t="s">
        <v>7199</v>
      </c>
      <c r="B2285" t="s">
        <v>7350</v>
      </c>
      <c r="C2285">
        <f t="shared" si="35"/>
        <v>1</v>
      </c>
      <c r="D2285" t="s">
        <v>7383</v>
      </c>
    </row>
    <row r="2286" spans="1:4" hidden="1" x14ac:dyDescent="0.35">
      <c r="A2286" t="s">
        <v>7199</v>
      </c>
      <c r="B2286" t="s">
        <v>7351</v>
      </c>
      <c r="C2286">
        <f t="shared" si="35"/>
        <v>1</v>
      </c>
      <c r="D2286" t="s">
        <v>7384</v>
      </c>
    </row>
    <row r="2287" spans="1:4" hidden="1" x14ac:dyDescent="0.35">
      <c r="A2287" t="s">
        <v>7199</v>
      </c>
      <c r="B2287" t="s">
        <v>7352</v>
      </c>
      <c r="C2287">
        <f t="shared" si="35"/>
        <v>1</v>
      </c>
      <c r="D2287" t="s">
        <v>7381</v>
      </c>
    </row>
    <row r="2288" spans="1:4" hidden="1" x14ac:dyDescent="0.35">
      <c r="A2288" t="s">
        <v>7199</v>
      </c>
      <c r="B2288" t="s">
        <v>7353</v>
      </c>
      <c r="C2288">
        <f t="shared" si="35"/>
        <v>1</v>
      </c>
      <c r="D2288" t="s">
        <v>7385</v>
      </c>
    </row>
    <row r="2289" spans="1:4" hidden="1" x14ac:dyDescent="0.35">
      <c r="A2289" t="s">
        <v>7199</v>
      </c>
      <c r="B2289" t="s">
        <v>7354</v>
      </c>
      <c r="C2289">
        <f t="shared" si="35"/>
        <v>1</v>
      </c>
      <c r="D2289" t="s">
        <v>3214</v>
      </c>
    </row>
    <row r="2290" spans="1:4" hidden="1" x14ac:dyDescent="0.35">
      <c r="A2290" t="s">
        <v>7199</v>
      </c>
      <c r="B2290" t="s">
        <v>7355</v>
      </c>
      <c r="C2290">
        <f t="shared" si="35"/>
        <v>1</v>
      </c>
      <c r="D2290" t="s">
        <v>7386</v>
      </c>
    </row>
    <row r="2291" spans="1:4" hidden="1" x14ac:dyDescent="0.35">
      <c r="A2291" t="s">
        <v>7199</v>
      </c>
      <c r="B2291" t="s">
        <v>7356</v>
      </c>
      <c r="C2291">
        <f t="shared" si="35"/>
        <v>1</v>
      </c>
      <c r="D2291" t="s">
        <v>3277</v>
      </c>
    </row>
    <row r="2292" spans="1:4" hidden="1" x14ac:dyDescent="0.35">
      <c r="A2292" t="s">
        <v>7199</v>
      </c>
      <c r="B2292" t="s">
        <v>7357</v>
      </c>
      <c r="C2292">
        <f t="shared" si="35"/>
        <v>1</v>
      </c>
      <c r="D2292" t="s">
        <v>7387</v>
      </c>
    </row>
    <row r="2293" spans="1:4" hidden="1" x14ac:dyDescent="0.35">
      <c r="A2293" t="s">
        <v>7199</v>
      </c>
      <c r="B2293" t="s">
        <v>7358</v>
      </c>
      <c r="C2293">
        <f t="shared" si="35"/>
        <v>1</v>
      </c>
      <c r="D2293" t="s">
        <v>7388</v>
      </c>
    </row>
    <row r="2294" spans="1:4" hidden="1" x14ac:dyDescent="0.35">
      <c r="A2294" t="s">
        <v>7199</v>
      </c>
      <c r="B2294" t="s">
        <v>7359</v>
      </c>
      <c r="C2294">
        <f t="shared" si="35"/>
        <v>1</v>
      </c>
      <c r="D2294" t="s">
        <v>3275</v>
      </c>
    </row>
    <row r="2295" spans="1:4" hidden="1" x14ac:dyDescent="0.35">
      <c r="A2295" t="s">
        <v>7199</v>
      </c>
      <c r="B2295" t="s">
        <v>7360</v>
      </c>
      <c r="C2295">
        <f t="shared" si="35"/>
        <v>1</v>
      </c>
      <c r="D2295" t="s">
        <v>7390</v>
      </c>
    </row>
    <row r="2296" spans="1:4" hidden="1" x14ac:dyDescent="0.35">
      <c r="A2296" t="s">
        <v>7199</v>
      </c>
      <c r="B2296" t="s">
        <v>7361</v>
      </c>
      <c r="C2296">
        <f t="shared" si="35"/>
        <v>1</v>
      </c>
      <c r="D2296" t="s">
        <v>7389</v>
      </c>
    </row>
    <row r="2297" spans="1:4" hidden="1" x14ac:dyDescent="0.35">
      <c r="A2297" t="s">
        <v>7199</v>
      </c>
      <c r="B2297" t="s">
        <v>7362</v>
      </c>
      <c r="C2297">
        <f t="shared" si="35"/>
        <v>1</v>
      </c>
      <c r="D2297" t="s">
        <v>7391</v>
      </c>
    </row>
    <row r="2298" spans="1:4" hidden="1" x14ac:dyDescent="0.35">
      <c r="A2298" t="s">
        <v>7199</v>
      </c>
      <c r="B2298" t="s">
        <v>7363</v>
      </c>
      <c r="C2298">
        <f t="shared" si="35"/>
        <v>1</v>
      </c>
      <c r="D2298" t="s">
        <v>7392</v>
      </c>
    </row>
    <row r="2299" spans="1:4" hidden="1" x14ac:dyDescent="0.35">
      <c r="A2299" t="s">
        <v>7199</v>
      </c>
      <c r="B2299" t="s">
        <v>7364</v>
      </c>
      <c r="C2299">
        <f t="shared" si="35"/>
        <v>1</v>
      </c>
      <c r="D2299" t="s">
        <v>3276</v>
      </c>
    </row>
    <row r="2300" spans="1:4" hidden="1" x14ac:dyDescent="0.35">
      <c r="A2300" t="s">
        <v>7199</v>
      </c>
      <c r="B2300" t="s">
        <v>7365</v>
      </c>
      <c r="C2300">
        <f t="shared" si="35"/>
        <v>1</v>
      </c>
      <c r="D2300" t="s">
        <v>7393</v>
      </c>
    </row>
    <row r="2301" spans="1:4" hidden="1" x14ac:dyDescent="0.35">
      <c r="A2301" t="s">
        <v>7199</v>
      </c>
      <c r="B2301" t="s">
        <v>7366</v>
      </c>
      <c r="C2301">
        <f t="shared" si="35"/>
        <v>1</v>
      </c>
      <c r="D2301" t="s">
        <v>7394</v>
      </c>
    </row>
    <row r="2302" spans="1:4" hidden="1" x14ac:dyDescent="0.35">
      <c r="A2302" t="s">
        <v>7199</v>
      </c>
      <c r="B2302" t="s">
        <v>7367</v>
      </c>
      <c r="C2302">
        <f t="shared" si="35"/>
        <v>1</v>
      </c>
      <c r="D2302" t="s">
        <v>502</v>
      </c>
    </row>
    <row r="2303" spans="1:4" hidden="1" x14ac:dyDescent="0.35">
      <c r="A2303" t="s">
        <v>7199</v>
      </c>
      <c r="B2303" t="s">
        <v>7368</v>
      </c>
      <c r="C2303">
        <f t="shared" si="35"/>
        <v>1</v>
      </c>
      <c r="D2303" t="s">
        <v>7395</v>
      </c>
    </row>
    <row r="2304" spans="1:4" hidden="1" x14ac:dyDescent="0.35">
      <c r="A2304" t="s">
        <v>7199</v>
      </c>
      <c r="B2304" t="s">
        <v>7369</v>
      </c>
      <c r="C2304">
        <f t="shared" si="35"/>
        <v>1</v>
      </c>
      <c r="D2304" t="s">
        <v>7396</v>
      </c>
    </row>
    <row r="2305" spans="1:4" hidden="1" x14ac:dyDescent="0.35">
      <c r="A2305" t="s">
        <v>7199</v>
      </c>
      <c r="B2305" t="s">
        <v>7370</v>
      </c>
      <c r="C2305">
        <f t="shared" si="35"/>
        <v>1</v>
      </c>
      <c r="D2305" t="s">
        <v>3215</v>
      </c>
    </row>
    <row r="2306" spans="1:4" hidden="1" x14ac:dyDescent="0.35">
      <c r="A2306" t="s">
        <v>7199</v>
      </c>
      <c r="B2306" t="s">
        <v>7371</v>
      </c>
      <c r="C2306">
        <f t="shared" si="35"/>
        <v>1</v>
      </c>
      <c r="D2306" t="s">
        <v>7397</v>
      </c>
    </row>
    <row r="2307" spans="1:4" hidden="1" x14ac:dyDescent="0.35">
      <c r="A2307" t="s">
        <v>7199</v>
      </c>
      <c r="B2307" t="s">
        <v>7372</v>
      </c>
      <c r="C2307">
        <f t="shared" ref="C2307:C2370" si="36">COUNTIF(D:D,B2307)</f>
        <v>1</v>
      </c>
      <c r="D2307" t="s">
        <v>3279</v>
      </c>
    </row>
    <row r="2308" spans="1:4" hidden="1" x14ac:dyDescent="0.35">
      <c r="A2308" t="s">
        <v>7199</v>
      </c>
      <c r="B2308" t="s">
        <v>7373</v>
      </c>
      <c r="C2308">
        <f t="shared" si="36"/>
        <v>1</v>
      </c>
      <c r="D2308" t="s">
        <v>7398</v>
      </c>
    </row>
    <row r="2309" spans="1:4" hidden="1" x14ac:dyDescent="0.35">
      <c r="A2309" t="s">
        <v>7199</v>
      </c>
      <c r="B2309" t="s">
        <v>7374</v>
      </c>
      <c r="C2309">
        <f t="shared" si="36"/>
        <v>1</v>
      </c>
      <c r="D2309" t="s">
        <v>7399</v>
      </c>
    </row>
    <row r="2310" spans="1:4" hidden="1" x14ac:dyDescent="0.35">
      <c r="A2310" t="s">
        <v>7199</v>
      </c>
      <c r="B2310" t="s">
        <v>7375</v>
      </c>
      <c r="C2310">
        <f t="shared" si="36"/>
        <v>1</v>
      </c>
      <c r="D2310" t="s">
        <v>7402</v>
      </c>
    </row>
    <row r="2311" spans="1:4" hidden="1" x14ac:dyDescent="0.35">
      <c r="A2311" t="s">
        <v>7199</v>
      </c>
      <c r="B2311" t="s">
        <v>7376</v>
      </c>
      <c r="C2311">
        <f t="shared" si="36"/>
        <v>1</v>
      </c>
      <c r="D2311" t="s">
        <v>7401</v>
      </c>
    </row>
    <row r="2312" spans="1:4" hidden="1" x14ac:dyDescent="0.35">
      <c r="A2312" t="s">
        <v>7199</v>
      </c>
      <c r="B2312" t="s">
        <v>7377</v>
      </c>
      <c r="C2312">
        <f t="shared" si="36"/>
        <v>1</v>
      </c>
      <c r="D2312" t="s">
        <v>7403</v>
      </c>
    </row>
    <row r="2313" spans="1:4" hidden="1" x14ac:dyDescent="0.35">
      <c r="A2313" t="s">
        <v>7199</v>
      </c>
      <c r="B2313" t="s">
        <v>7378</v>
      </c>
      <c r="C2313">
        <f t="shared" si="36"/>
        <v>1</v>
      </c>
      <c r="D2313" t="s">
        <v>7400</v>
      </c>
    </row>
    <row r="2314" spans="1:4" hidden="1" x14ac:dyDescent="0.35">
      <c r="A2314" t="s">
        <v>7199</v>
      </c>
      <c r="B2314" t="s">
        <v>7379</v>
      </c>
      <c r="C2314">
        <f t="shared" si="36"/>
        <v>1</v>
      </c>
      <c r="D2314" t="s">
        <v>7405</v>
      </c>
    </row>
    <row r="2315" spans="1:4" hidden="1" x14ac:dyDescent="0.35">
      <c r="A2315" t="s">
        <v>7199</v>
      </c>
      <c r="B2315" t="s">
        <v>7380</v>
      </c>
      <c r="C2315">
        <f t="shared" si="36"/>
        <v>1</v>
      </c>
      <c r="D2315" t="s">
        <v>7404</v>
      </c>
    </row>
    <row r="2316" spans="1:4" hidden="1" x14ac:dyDescent="0.35">
      <c r="A2316" t="s">
        <v>7199</v>
      </c>
      <c r="B2316" t="s">
        <v>7381</v>
      </c>
      <c r="C2316">
        <f t="shared" si="36"/>
        <v>1</v>
      </c>
      <c r="D2316" t="s">
        <v>7407</v>
      </c>
    </row>
    <row r="2317" spans="1:4" hidden="1" x14ac:dyDescent="0.35">
      <c r="A2317" t="s">
        <v>7199</v>
      </c>
      <c r="B2317" t="s">
        <v>7382</v>
      </c>
      <c r="C2317">
        <f t="shared" si="36"/>
        <v>1</v>
      </c>
      <c r="D2317" t="s">
        <v>7408</v>
      </c>
    </row>
    <row r="2318" spans="1:4" hidden="1" x14ac:dyDescent="0.35">
      <c r="A2318" t="s">
        <v>7199</v>
      </c>
      <c r="B2318" t="s">
        <v>7383</v>
      </c>
      <c r="C2318">
        <f t="shared" si="36"/>
        <v>1</v>
      </c>
      <c r="D2318" t="s">
        <v>7409</v>
      </c>
    </row>
    <row r="2319" spans="1:4" hidden="1" x14ac:dyDescent="0.35">
      <c r="A2319" t="s">
        <v>7199</v>
      </c>
      <c r="B2319" t="s">
        <v>3275</v>
      </c>
      <c r="C2319">
        <f t="shared" si="36"/>
        <v>2</v>
      </c>
      <c r="D2319" t="s">
        <v>7406</v>
      </c>
    </row>
    <row r="2320" spans="1:4" hidden="1" x14ac:dyDescent="0.35">
      <c r="A2320" t="s">
        <v>7199</v>
      </c>
      <c r="B2320" t="s">
        <v>3276</v>
      </c>
      <c r="C2320">
        <f t="shared" si="36"/>
        <v>2</v>
      </c>
      <c r="D2320" t="s">
        <v>7411</v>
      </c>
    </row>
    <row r="2321" spans="1:4" hidden="1" x14ac:dyDescent="0.35">
      <c r="A2321" t="s">
        <v>7199</v>
      </c>
      <c r="B2321" t="s">
        <v>7384</v>
      </c>
      <c r="C2321">
        <f t="shared" si="36"/>
        <v>1</v>
      </c>
      <c r="D2321" t="s">
        <v>7413</v>
      </c>
    </row>
    <row r="2322" spans="1:4" hidden="1" x14ac:dyDescent="0.35">
      <c r="A2322" t="s">
        <v>7199</v>
      </c>
      <c r="B2322" t="s">
        <v>7385</v>
      </c>
      <c r="C2322">
        <f t="shared" si="36"/>
        <v>1</v>
      </c>
      <c r="D2322" t="s">
        <v>7410</v>
      </c>
    </row>
    <row r="2323" spans="1:4" hidden="1" x14ac:dyDescent="0.35">
      <c r="A2323" t="s">
        <v>7199</v>
      </c>
      <c r="B2323" t="s">
        <v>7386</v>
      </c>
      <c r="C2323">
        <f t="shared" si="36"/>
        <v>1</v>
      </c>
      <c r="D2323" t="s">
        <v>7412</v>
      </c>
    </row>
    <row r="2324" spans="1:4" hidden="1" x14ac:dyDescent="0.35">
      <c r="A2324" t="s">
        <v>7199</v>
      </c>
      <c r="B2324" t="s">
        <v>3214</v>
      </c>
      <c r="C2324">
        <f t="shared" si="36"/>
        <v>2</v>
      </c>
      <c r="D2324" t="s">
        <v>7414</v>
      </c>
    </row>
    <row r="2325" spans="1:4" hidden="1" x14ac:dyDescent="0.35">
      <c r="A2325" t="s">
        <v>7199</v>
      </c>
      <c r="B2325" t="s">
        <v>3277</v>
      </c>
      <c r="C2325">
        <f t="shared" si="36"/>
        <v>1</v>
      </c>
      <c r="D2325" t="s">
        <v>3282</v>
      </c>
    </row>
    <row r="2326" spans="1:4" hidden="1" x14ac:dyDescent="0.35">
      <c r="A2326" t="s">
        <v>7199</v>
      </c>
      <c r="B2326" t="s">
        <v>7387</v>
      </c>
      <c r="C2326">
        <f t="shared" si="36"/>
        <v>1</v>
      </c>
      <c r="D2326" t="s">
        <v>7415</v>
      </c>
    </row>
    <row r="2327" spans="1:4" hidden="1" x14ac:dyDescent="0.35">
      <c r="A2327" t="s">
        <v>7199</v>
      </c>
      <c r="B2327" t="s">
        <v>7388</v>
      </c>
      <c r="C2327">
        <f t="shared" si="36"/>
        <v>1</v>
      </c>
      <c r="D2327" t="s">
        <v>7416</v>
      </c>
    </row>
    <row r="2328" spans="1:4" hidden="1" x14ac:dyDescent="0.35">
      <c r="A2328" t="s">
        <v>7199</v>
      </c>
      <c r="B2328" t="s">
        <v>7389</v>
      </c>
      <c r="C2328">
        <f t="shared" si="36"/>
        <v>1</v>
      </c>
      <c r="D2328" t="s">
        <v>7419</v>
      </c>
    </row>
    <row r="2329" spans="1:4" hidden="1" x14ac:dyDescent="0.35">
      <c r="A2329" t="s">
        <v>7199</v>
      </c>
      <c r="B2329" t="s">
        <v>7390</v>
      </c>
      <c r="C2329">
        <f t="shared" si="36"/>
        <v>1</v>
      </c>
      <c r="D2329" t="s">
        <v>7418</v>
      </c>
    </row>
    <row r="2330" spans="1:4" hidden="1" x14ac:dyDescent="0.35">
      <c r="A2330" t="s">
        <v>7199</v>
      </c>
      <c r="B2330" t="s">
        <v>7391</v>
      </c>
      <c r="C2330">
        <f t="shared" si="36"/>
        <v>1</v>
      </c>
      <c r="D2330" t="s">
        <v>7420</v>
      </c>
    </row>
    <row r="2331" spans="1:4" hidden="1" x14ac:dyDescent="0.35">
      <c r="A2331" t="s">
        <v>7199</v>
      </c>
      <c r="B2331" t="s">
        <v>7392</v>
      </c>
      <c r="C2331">
        <f t="shared" si="36"/>
        <v>1</v>
      </c>
      <c r="D2331" t="s">
        <v>7421</v>
      </c>
    </row>
    <row r="2332" spans="1:4" hidden="1" x14ac:dyDescent="0.35">
      <c r="A2332" t="s">
        <v>7199</v>
      </c>
      <c r="B2332" t="s">
        <v>502</v>
      </c>
      <c r="C2332">
        <f t="shared" si="36"/>
        <v>2</v>
      </c>
      <c r="D2332" t="s">
        <v>7422</v>
      </c>
    </row>
    <row r="2333" spans="1:4" hidden="1" x14ac:dyDescent="0.35">
      <c r="A2333" t="s">
        <v>7199</v>
      </c>
      <c r="B2333" t="s">
        <v>7393</v>
      </c>
      <c r="C2333">
        <f t="shared" si="36"/>
        <v>1</v>
      </c>
      <c r="D2333" t="s">
        <v>7417</v>
      </c>
    </row>
    <row r="2334" spans="1:4" hidden="1" x14ac:dyDescent="0.35">
      <c r="A2334" t="s">
        <v>7199</v>
      </c>
      <c r="B2334" t="s">
        <v>3215</v>
      </c>
      <c r="C2334">
        <f t="shared" si="36"/>
        <v>1</v>
      </c>
      <c r="D2334" t="s">
        <v>7423</v>
      </c>
    </row>
    <row r="2335" spans="1:4" hidden="1" x14ac:dyDescent="0.35">
      <c r="A2335" t="s">
        <v>7199</v>
      </c>
      <c r="B2335" t="s">
        <v>7394</v>
      </c>
      <c r="C2335">
        <f t="shared" si="36"/>
        <v>1</v>
      </c>
      <c r="D2335" t="s">
        <v>7424</v>
      </c>
    </row>
    <row r="2336" spans="1:4" hidden="1" x14ac:dyDescent="0.35">
      <c r="A2336" t="s">
        <v>7199</v>
      </c>
      <c r="B2336" t="s">
        <v>7395</v>
      </c>
      <c r="C2336">
        <f t="shared" si="36"/>
        <v>1</v>
      </c>
      <c r="D2336" t="s">
        <v>7425</v>
      </c>
    </row>
    <row r="2337" spans="1:4" hidden="1" x14ac:dyDescent="0.35">
      <c r="A2337" t="s">
        <v>7199</v>
      </c>
      <c r="B2337" t="s">
        <v>7396</v>
      </c>
      <c r="C2337">
        <f t="shared" si="36"/>
        <v>1</v>
      </c>
      <c r="D2337" t="s">
        <v>7427</v>
      </c>
    </row>
    <row r="2338" spans="1:4" hidden="1" x14ac:dyDescent="0.35">
      <c r="A2338" t="s">
        <v>7199</v>
      </c>
      <c r="B2338" t="s">
        <v>7397</v>
      </c>
      <c r="C2338">
        <f t="shared" si="36"/>
        <v>1</v>
      </c>
      <c r="D2338" t="s">
        <v>1087</v>
      </c>
    </row>
    <row r="2339" spans="1:4" hidden="1" x14ac:dyDescent="0.35">
      <c r="A2339" t="s">
        <v>7199</v>
      </c>
      <c r="B2339" t="s">
        <v>7398</v>
      </c>
      <c r="C2339">
        <f t="shared" si="36"/>
        <v>1</v>
      </c>
      <c r="D2339" t="s">
        <v>7428</v>
      </c>
    </row>
    <row r="2340" spans="1:4" hidden="1" x14ac:dyDescent="0.35">
      <c r="A2340" t="s">
        <v>7199</v>
      </c>
      <c r="B2340" t="s">
        <v>3279</v>
      </c>
      <c r="C2340">
        <f t="shared" si="36"/>
        <v>1</v>
      </c>
      <c r="D2340" t="s">
        <v>7426</v>
      </c>
    </row>
    <row r="2341" spans="1:4" hidden="1" x14ac:dyDescent="0.35">
      <c r="A2341" t="s">
        <v>7199</v>
      </c>
      <c r="B2341" t="s">
        <v>7399</v>
      </c>
      <c r="C2341">
        <f t="shared" si="36"/>
        <v>1</v>
      </c>
      <c r="D2341" t="s">
        <v>7431</v>
      </c>
    </row>
    <row r="2342" spans="1:4" hidden="1" x14ac:dyDescent="0.35">
      <c r="A2342" t="s">
        <v>7199</v>
      </c>
      <c r="B2342" t="s">
        <v>7400</v>
      </c>
      <c r="C2342">
        <f t="shared" si="36"/>
        <v>1</v>
      </c>
      <c r="D2342" t="s">
        <v>7429</v>
      </c>
    </row>
    <row r="2343" spans="1:4" hidden="1" x14ac:dyDescent="0.35">
      <c r="A2343" t="s">
        <v>7199</v>
      </c>
      <c r="B2343" t="s">
        <v>7401</v>
      </c>
      <c r="C2343">
        <f t="shared" si="36"/>
        <v>1</v>
      </c>
      <c r="D2343" t="s">
        <v>7432</v>
      </c>
    </row>
    <row r="2344" spans="1:4" hidden="1" x14ac:dyDescent="0.35">
      <c r="A2344" t="s">
        <v>7199</v>
      </c>
      <c r="B2344" t="s">
        <v>7402</v>
      </c>
      <c r="C2344">
        <f t="shared" si="36"/>
        <v>1</v>
      </c>
      <c r="D2344" t="s">
        <v>7433</v>
      </c>
    </row>
    <row r="2345" spans="1:4" hidden="1" x14ac:dyDescent="0.35">
      <c r="A2345" t="s">
        <v>7199</v>
      </c>
      <c r="B2345" t="s">
        <v>7403</v>
      </c>
      <c r="C2345">
        <f t="shared" si="36"/>
        <v>1</v>
      </c>
      <c r="D2345" t="s">
        <v>7434</v>
      </c>
    </row>
    <row r="2346" spans="1:4" hidden="1" x14ac:dyDescent="0.35">
      <c r="A2346" t="s">
        <v>7199</v>
      </c>
      <c r="B2346" t="s">
        <v>7404</v>
      </c>
      <c r="C2346">
        <f t="shared" si="36"/>
        <v>1</v>
      </c>
      <c r="D2346" t="s">
        <v>7435</v>
      </c>
    </row>
    <row r="2347" spans="1:4" hidden="1" x14ac:dyDescent="0.35">
      <c r="A2347" t="s">
        <v>7199</v>
      </c>
      <c r="B2347" t="s">
        <v>7405</v>
      </c>
      <c r="C2347">
        <f t="shared" si="36"/>
        <v>1</v>
      </c>
      <c r="D2347" t="s">
        <v>7436</v>
      </c>
    </row>
    <row r="2348" spans="1:4" hidden="1" x14ac:dyDescent="0.35">
      <c r="A2348" t="s">
        <v>7199</v>
      </c>
      <c r="B2348" t="s">
        <v>3282</v>
      </c>
      <c r="C2348">
        <f t="shared" si="36"/>
        <v>2</v>
      </c>
      <c r="D2348" t="s">
        <v>7438</v>
      </c>
    </row>
    <row r="2349" spans="1:4" hidden="1" x14ac:dyDescent="0.35">
      <c r="A2349" t="s">
        <v>7199</v>
      </c>
      <c r="B2349" t="s">
        <v>7406</v>
      </c>
      <c r="C2349">
        <f t="shared" si="36"/>
        <v>1</v>
      </c>
      <c r="D2349" t="s">
        <v>3986</v>
      </c>
    </row>
    <row r="2350" spans="1:4" hidden="1" x14ac:dyDescent="0.35">
      <c r="A2350" t="s">
        <v>7199</v>
      </c>
      <c r="B2350" t="s">
        <v>7407</v>
      </c>
      <c r="C2350">
        <f t="shared" si="36"/>
        <v>1</v>
      </c>
      <c r="D2350" t="s">
        <v>7430</v>
      </c>
    </row>
    <row r="2351" spans="1:4" hidden="1" x14ac:dyDescent="0.35">
      <c r="A2351" t="s">
        <v>7199</v>
      </c>
      <c r="B2351" t="s">
        <v>7408</v>
      </c>
      <c r="C2351">
        <f t="shared" si="36"/>
        <v>1</v>
      </c>
      <c r="D2351" t="s">
        <v>7437</v>
      </c>
    </row>
    <row r="2352" spans="1:4" hidden="1" x14ac:dyDescent="0.35">
      <c r="A2352" t="s">
        <v>7199</v>
      </c>
      <c r="B2352" t="s">
        <v>7409</v>
      </c>
      <c r="C2352">
        <f t="shared" si="36"/>
        <v>1</v>
      </c>
      <c r="D2352" t="s">
        <v>7439</v>
      </c>
    </row>
    <row r="2353" spans="1:4" hidden="1" x14ac:dyDescent="0.35">
      <c r="A2353" t="s">
        <v>7199</v>
      </c>
      <c r="B2353" t="s">
        <v>7410</v>
      </c>
      <c r="C2353">
        <f t="shared" si="36"/>
        <v>1</v>
      </c>
      <c r="D2353" t="s">
        <v>7440</v>
      </c>
    </row>
    <row r="2354" spans="1:4" hidden="1" x14ac:dyDescent="0.35">
      <c r="A2354" t="s">
        <v>7199</v>
      </c>
      <c r="B2354" t="s">
        <v>7411</v>
      </c>
      <c r="C2354">
        <f t="shared" si="36"/>
        <v>1</v>
      </c>
      <c r="D2354" t="s">
        <v>7441</v>
      </c>
    </row>
    <row r="2355" spans="1:4" hidden="1" x14ac:dyDescent="0.35">
      <c r="A2355" t="s">
        <v>7199</v>
      </c>
      <c r="B2355" t="s">
        <v>7412</v>
      </c>
      <c r="C2355">
        <f t="shared" si="36"/>
        <v>1</v>
      </c>
      <c r="D2355" t="s">
        <v>7443</v>
      </c>
    </row>
    <row r="2356" spans="1:4" hidden="1" x14ac:dyDescent="0.35">
      <c r="A2356" t="s">
        <v>7199</v>
      </c>
      <c r="B2356" t="s">
        <v>7413</v>
      </c>
      <c r="C2356">
        <f t="shared" si="36"/>
        <v>1</v>
      </c>
      <c r="D2356" t="s">
        <v>192</v>
      </c>
    </row>
    <row r="2357" spans="1:4" hidden="1" x14ac:dyDescent="0.35">
      <c r="A2357" t="s">
        <v>7199</v>
      </c>
      <c r="B2357" t="s">
        <v>7414</v>
      </c>
      <c r="C2357">
        <f t="shared" si="36"/>
        <v>1</v>
      </c>
      <c r="D2357" t="s">
        <v>7442</v>
      </c>
    </row>
    <row r="2358" spans="1:4" hidden="1" x14ac:dyDescent="0.35">
      <c r="A2358" t="s">
        <v>7199</v>
      </c>
      <c r="B2358" t="s">
        <v>7415</v>
      </c>
      <c r="C2358">
        <f t="shared" si="36"/>
        <v>1</v>
      </c>
      <c r="D2358" t="s">
        <v>7444</v>
      </c>
    </row>
    <row r="2359" spans="1:4" hidden="1" x14ac:dyDescent="0.35">
      <c r="A2359" t="s">
        <v>7199</v>
      </c>
      <c r="B2359" t="s">
        <v>7416</v>
      </c>
      <c r="C2359">
        <f t="shared" si="36"/>
        <v>1</v>
      </c>
      <c r="D2359" t="s">
        <v>7445</v>
      </c>
    </row>
    <row r="2360" spans="1:4" hidden="1" x14ac:dyDescent="0.35">
      <c r="A2360" t="s">
        <v>7199</v>
      </c>
      <c r="B2360" t="s">
        <v>7417</v>
      </c>
      <c r="C2360">
        <f t="shared" si="36"/>
        <v>1</v>
      </c>
      <c r="D2360" t="s">
        <v>7446</v>
      </c>
    </row>
    <row r="2361" spans="1:4" hidden="1" x14ac:dyDescent="0.35">
      <c r="A2361" t="s">
        <v>7199</v>
      </c>
      <c r="B2361" t="s">
        <v>7418</v>
      </c>
      <c r="C2361">
        <f t="shared" si="36"/>
        <v>1</v>
      </c>
      <c r="D2361" t="s">
        <v>7447</v>
      </c>
    </row>
    <row r="2362" spans="1:4" hidden="1" x14ac:dyDescent="0.35">
      <c r="A2362" t="s">
        <v>7199</v>
      </c>
      <c r="B2362" t="s">
        <v>7419</v>
      </c>
      <c r="C2362">
        <f t="shared" si="36"/>
        <v>1</v>
      </c>
      <c r="D2362" t="s">
        <v>7449</v>
      </c>
    </row>
    <row r="2363" spans="1:4" hidden="1" x14ac:dyDescent="0.35">
      <c r="A2363" t="s">
        <v>7199</v>
      </c>
      <c r="B2363" t="s">
        <v>7420</v>
      </c>
      <c r="C2363">
        <f t="shared" si="36"/>
        <v>1</v>
      </c>
      <c r="D2363" t="s">
        <v>7450</v>
      </c>
    </row>
    <row r="2364" spans="1:4" hidden="1" x14ac:dyDescent="0.35">
      <c r="A2364" t="s">
        <v>7199</v>
      </c>
      <c r="B2364" t="s">
        <v>7421</v>
      </c>
      <c r="C2364">
        <f t="shared" si="36"/>
        <v>1</v>
      </c>
      <c r="D2364" t="s">
        <v>7448</v>
      </c>
    </row>
    <row r="2365" spans="1:4" hidden="1" x14ac:dyDescent="0.35">
      <c r="A2365" t="s">
        <v>7199</v>
      </c>
      <c r="B2365" t="s">
        <v>7422</v>
      </c>
      <c r="C2365">
        <f t="shared" si="36"/>
        <v>1</v>
      </c>
      <c r="D2365" t="s">
        <v>1088</v>
      </c>
    </row>
    <row r="2366" spans="1:4" hidden="1" x14ac:dyDescent="0.35">
      <c r="A2366" t="s">
        <v>7199</v>
      </c>
      <c r="B2366" t="s">
        <v>1087</v>
      </c>
      <c r="C2366">
        <f t="shared" si="36"/>
        <v>6</v>
      </c>
      <c r="D2366" t="s">
        <v>7451</v>
      </c>
    </row>
    <row r="2367" spans="1:4" hidden="1" x14ac:dyDescent="0.35">
      <c r="A2367" t="s">
        <v>7199</v>
      </c>
      <c r="B2367" t="s">
        <v>7423</v>
      </c>
      <c r="C2367">
        <f t="shared" si="36"/>
        <v>1</v>
      </c>
      <c r="D2367" t="s">
        <v>7452</v>
      </c>
    </row>
    <row r="2368" spans="1:4" hidden="1" x14ac:dyDescent="0.35">
      <c r="A2368" t="s">
        <v>7199</v>
      </c>
      <c r="B2368" t="s">
        <v>7424</v>
      </c>
      <c r="C2368">
        <f t="shared" si="36"/>
        <v>1</v>
      </c>
      <c r="D2368" t="s">
        <v>7453</v>
      </c>
    </row>
    <row r="2369" spans="1:4" hidden="1" x14ac:dyDescent="0.35">
      <c r="A2369" t="s">
        <v>7199</v>
      </c>
      <c r="B2369" t="s">
        <v>7425</v>
      </c>
      <c r="C2369">
        <f t="shared" si="36"/>
        <v>1</v>
      </c>
      <c r="D2369" t="s">
        <v>7455</v>
      </c>
    </row>
    <row r="2370" spans="1:4" hidden="1" x14ac:dyDescent="0.35">
      <c r="A2370" t="s">
        <v>7199</v>
      </c>
      <c r="B2370" t="s">
        <v>7426</v>
      </c>
      <c r="C2370">
        <f t="shared" si="36"/>
        <v>1</v>
      </c>
      <c r="D2370" t="s">
        <v>7454</v>
      </c>
    </row>
    <row r="2371" spans="1:4" hidden="1" x14ac:dyDescent="0.35">
      <c r="A2371" t="s">
        <v>7199</v>
      </c>
      <c r="B2371" t="s">
        <v>7427</v>
      </c>
      <c r="C2371">
        <f t="shared" ref="C2371:C2434" si="37">COUNTIF(D:D,B2371)</f>
        <v>1</v>
      </c>
      <c r="D2371" t="s">
        <v>7456</v>
      </c>
    </row>
    <row r="2372" spans="1:4" hidden="1" x14ac:dyDescent="0.35">
      <c r="A2372" t="s">
        <v>7199</v>
      </c>
      <c r="B2372" t="s">
        <v>7428</v>
      </c>
      <c r="C2372">
        <f t="shared" si="37"/>
        <v>1</v>
      </c>
      <c r="D2372" t="s">
        <v>7457</v>
      </c>
    </row>
    <row r="2373" spans="1:4" hidden="1" x14ac:dyDescent="0.35">
      <c r="A2373" t="s">
        <v>7199</v>
      </c>
      <c r="B2373" t="s">
        <v>7429</v>
      </c>
      <c r="C2373">
        <f t="shared" si="37"/>
        <v>1</v>
      </c>
      <c r="D2373" t="s">
        <v>195</v>
      </c>
    </row>
    <row r="2374" spans="1:4" hidden="1" x14ac:dyDescent="0.35">
      <c r="A2374" t="s">
        <v>7199</v>
      </c>
      <c r="B2374" t="s">
        <v>7430</v>
      </c>
      <c r="C2374">
        <f t="shared" si="37"/>
        <v>1</v>
      </c>
      <c r="D2374" t="s">
        <v>7458</v>
      </c>
    </row>
    <row r="2375" spans="1:4" hidden="1" x14ac:dyDescent="0.35">
      <c r="A2375" t="s">
        <v>7199</v>
      </c>
      <c r="B2375" t="s">
        <v>7431</v>
      </c>
      <c r="C2375">
        <f t="shared" si="37"/>
        <v>1</v>
      </c>
      <c r="D2375" t="s">
        <v>7459</v>
      </c>
    </row>
    <row r="2376" spans="1:4" hidden="1" x14ac:dyDescent="0.35">
      <c r="A2376" t="s">
        <v>7199</v>
      </c>
      <c r="B2376" t="s">
        <v>7432</v>
      </c>
      <c r="C2376">
        <f t="shared" si="37"/>
        <v>1</v>
      </c>
      <c r="D2376" t="s">
        <v>7462</v>
      </c>
    </row>
    <row r="2377" spans="1:4" hidden="1" x14ac:dyDescent="0.35">
      <c r="A2377" t="s">
        <v>7199</v>
      </c>
      <c r="B2377" t="s">
        <v>7433</v>
      </c>
      <c r="C2377">
        <f t="shared" si="37"/>
        <v>1</v>
      </c>
      <c r="D2377" t="s">
        <v>7461</v>
      </c>
    </row>
    <row r="2378" spans="1:4" hidden="1" x14ac:dyDescent="0.35">
      <c r="A2378" t="s">
        <v>7199</v>
      </c>
      <c r="B2378" t="s">
        <v>7434</v>
      </c>
      <c r="C2378">
        <f t="shared" si="37"/>
        <v>1</v>
      </c>
      <c r="D2378" t="s">
        <v>7460</v>
      </c>
    </row>
    <row r="2379" spans="1:4" hidden="1" x14ac:dyDescent="0.35">
      <c r="A2379" t="s">
        <v>7199</v>
      </c>
      <c r="B2379" t="s">
        <v>7435</v>
      </c>
      <c r="C2379">
        <f t="shared" si="37"/>
        <v>1</v>
      </c>
      <c r="D2379" t="s">
        <v>7464</v>
      </c>
    </row>
    <row r="2380" spans="1:4" hidden="1" x14ac:dyDescent="0.35">
      <c r="A2380" t="s">
        <v>7199</v>
      </c>
      <c r="B2380" t="s">
        <v>7436</v>
      </c>
      <c r="C2380">
        <f t="shared" si="37"/>
        <v>1</v>
      </c>
      <c r="D2380" t="s">
        <v>7463</v>
      </c>
    </row>
    <row r="2381" spans="1:4" hidden="1" x14ac:dyDescent="0.35">
      <c r="A2381" t="s">
        <v>7199</v>
      </c>
      <c r="B2381" t="s">
        <v>7437</v>
      </c>
      <c r="C2381">
        <f t="shared" si="37"/>
        <v>1</v>
      </c>
      <c r="D2381" t="s">
        <v>7466</v>
      </c>
    </row>
    <row r="2382" spans="1:4" hidden="1" x14ac:dyDescent="0.35">
      <c r="A2382" t="s">
        <v>7199</v>
      </c>
      <c r="B2382" t="s">
        <v>7438</v>
      </c>
      <c r="C2382">
        <f t="shared" si="37"/>
        <v>1</v>
      </c>
      <c r="D2382" t="s">
        <v>7465</v>
      </c>
    </row>
    <row r="2383" spans="1:4" hidden="1" x14ac:dyDescent="0.35">
      <c r="A2383" t="s">
        <v>7199</v>
      </c>
      <c r="B2383" t="s">
        <v>3986</v>
      </c>
      <c r="C2383">
        <f t="shared" si="37"/>
        <v>1</v>
      </c>
      <c r="D2383" t="s">
        <v>7469</v>
      </c>
    </row>
    <row r="2384" spans="1:4" hidden="1" x14ac:dyDescent="0.35">
      <c r="A2384" t="s">
        <v>7199</v>
      </c>
      <c r="B2384" t="s">
        <v>7439</v>
      </c>
      <c r="C2384">
        <f t="shared" si="37"/>
        <v>1</v>
      </c>
      <c r="D2384" t="s">
        <v>7468</v>
      </c>
    </row>
    <row r="2385" spans="1:4" hidden="1" x14ac:dyDescent="0.35">
      <c r="A2385" t="s">
        <v>7199</v>
      </c>
      <c r="B2385" t="s">
        <v>7440</v>
      </c>
      <c r="C2385">
        <f t="shared" si="37"/>
        <v>1</v>
      </c>
      <c r="D2385" t="s">
        <v>7470</v>
      </c>
    </row>
    <row r="2386" spans="1:4" hidden="1" x14ac:dyDescent="0.35">
      <c r="A2386" t="s">
        <v>7199</v>
      </c>
      <c r="B2386" t="s">
        <v>7441</v>
      </c>
      <c r="C2386">
        <f t="shared" si="37"/>
        <v>1</v>
      </c>
      <c r="D2386" t="s">
        <v>7471</v>
      </c>
    </row>
    <row r="2387" spans="1:4" hidden="1" x14ac:dyDescent="0.35">
      <c r="A2387" t="s">
        <v>7199</v>
      </c>
      <c r="B2387" t="s">
        <v>192</v>
      </c>
      <c r="C2387">
        <f t="shared" si="37"/>
        <v>1</v>
      </c>
      <c r="D2387" t="s">
        <v>7472</v>
      </c>
    </row>
    <row r="2388" spans="1:4" hidden="1" x14ac:dyDescent="0.35">
      <c r="A2388" t="s">
        <v>7199</v>
      </c>
      <c r="B2388" t="s">
        <v>7442</v>
      </c>
      <c r="C2388">
        <f t="shared" si="37"/>
        <v>1</v>
      </c>
      <c r="D2388" t="s">
        <v>7473</v>
      </c>
    </row>
    <row r="2389" spans="1:4" hidden="1" x14ac:dyDescent="0.35">
      <c r="A2389" t="s">
        <v>7199</v>
      </c>
      <c r="B2389" t="s">
        <v>7443</v>
      </c>
      <c r="C2389">
        <f t="shared" si="37"/>
        <v>1</v>
      </c>
      <c r="D2389" t="s">
        <v>7474</v>
      </c>
    </row>
    <row r="2390" spans="1:4" hidden="1" x14ac:dyDescent="0.35">
      <c r="A2390" t="s">
        <v>7199</v>
      </c>
      <c r="B2390" t="s">
        <v>7444</v>
      </c>
      <c r="C2390">
        <f t="shared" si="37"/>
        <v>1</v>
      </c>
      <c r="D2390" t="s">
        <v>7475</v>
      </c>
    </row>
    <row r="2391" spans="1:4" hidden="1" x14ac:dyDescent="0.35">
      <c r="A2391" t="s">
        <v>7199</v>
      </c>
      <c r="B2391" t="s">
        <v>7445</v>
      </c>
      <c r="C2391">
        <f t="shared" si="37"/>
        <v>1</v>
      </c>
      <c r="D2391" t="s">
        <v>7467</v>
      </c>
    </row>
    <row r="2392" spans="1:4" hidden="1" x14ac:dyDescent="0.35">
      <c r="A2392" t="s">
        <v>7199</v>
      </c>
      <c r="B2392" t="s">
        <v>1088</v>
      </c>
      <c r="C2392">
        <f t="shared" si="37"/>
        <v>6</v>
      </c>
      <c r="D2392" t="s">
        <v>7476</v>
      </c>
    </row>
    <row r="2393" spans="1:4" hidden="1" x14ac:dyDescent="0.35">
      <c r="A2393" t="s">
        <v>7199</v>
      </c>
      <c r="B2393" t="s">
        <v>7446</v>
      </c>
      <c r="C2393">
        <f t="shared" si="37"/>
        <v>1</v>
      </c>
      <c r="D2393" t="s">
        <v>7477</v>
      </c>
    </row>
    <row r="2394" spans="1:4" hidden="1" x14ac:dyDescent="0.35">
      <c r="A2394" t="s">
        <v>7199</v>
      </c>
      <c r="B2394" t="s">
        <v>7447</v>
      </c>
      <c r="C2394">
        <f t="shared" si="37"/>
        <v>1</v>
      </c>
      <c r="D2394" t="s">
        <v>1089</v>
      </c>
    </row>
    <row r="2395" spans="1:4" hidden="1" x14ac:dyDescent="0.35">
      <c r="A2395" t="s">
        <v>7199</v>
      </c>
      <c r="B2395" t="s">
        <v>7448</v>
      </c>
      <c r="C2395">
        <f t="shared" si="37"/>
        <v>1</v>
      </c>
      <c r="D2395" t="s">
        <v>7478</v>
      </c>
    </row>
    <row r="2396" spans="1:4" hidden="1" x14ac:dyDescent="0.35">
      <c r="A2396" t="s">
        <v>7199</v>
      </c>
      <c r="B2396" t="s">
        <v>7449</v>
      </c>
      <c r="C2396">
        <f t="shared" si="37"/>
        <v>1</v>
      </c>
      <c r="D2396" t="s">
        <v>7479</v>
      </c>
    </row>
    <row r="2397" spans="1:4" hidden="1" x14ac:dyDescent="0.35">
      <c r="A2397" t="s">
        <v>7199</v>
      </c>
      <c r="B2397" t="s">
        <v>7450</v>
      </c>
      <c r="C2397">
        <f t="shared" si="37"/>
        <v>1</v>
      </c>
      <c r="D2397" t="s">
        <v>7480</v>
      </c>
    </row>
    <row r="2398" spans="1:4" hidden="1" x14ac:dyDescent="0.35">
      <c r="A2398" t="s">
        <v>7199</v>
      </c>
      <c r="B2398" t="s">
        <v>7451</v>
      </c>
      <c r="C2398">
        <f t="shared" si="37"/>
        <v>1</v>
      </c>
      <c r="D2398" t="s">
        <v>7482</v>
      </c>
    </row>
    <row r="2399" spans="1:4" hidden="1" x14ac:dyDescent="0.35">
      <c r="A2399" t="s">
        <v>7199</v>
      </c>
      <c r="B2399" t="s">
        <v>7452</v>
      </c>
      <c r="C2399">
        <f t="shared" si="37"/>
        <v>1</v>
      </c>
      <c r="D2399" t="s">
        <v>7481</v>
      </c>
    </row>
    <row r="2400" spans="1:4" hidden="1" x14ac:dyDescent="0.35">
      <c r="A2400" t="s">
        <v>7199</v>
      </c>
      <c r="B2400" t="s">
        <v>7453</v>
      </c>
      <c r="C2400">
        <f t="shared" si="37"/>
        <v>1</v>
      </c>
      <c r="D2400" t="s">
        <v>7483</v>
      </c>
    </row>
    <row r="2401" spans="1:4" hidden="1" x14ac:dyDescent="0.35">
      <c r="A2401" t="s">
        <v>7199</v>
      </c>
      <c r="B2401" t="s">
        <v>195</v>
      </c>
      <c r="C2401">
        <f t="shared" si="37"/>
        <v>1</v>
      </c>
      <c r="D2401" t="s">
        <v>7484</v>
      </c>
    </row>
    <row r="2402" spans="1:4" hidden="1" x14ac:dyDescent="0.35">
      <c r="A2402" t="s">
        <v>7199</v>
      </c>
      <c r="B2402" t="s">
        <v>7454</v>
      </c>
      <c r="C2402">
        <f t="shared" si="37"/>
        <v>1</v>
      </c>
      <c r="D2402" t="s">
        <v>7485</v>
      </c>
    </row>
    <row r="2403" spans="1:4" hidden="1" x14ac:dyDescent="0.35">
      <c r="A2403" t="s">
        <v>7199</v>
      </c>
      <c r="B2403" t="s">
        <v>7455</v>
      </c>
      <c r="C2403">
        <f t="shared" si="37"/>
        <v>1</v>
      </c>
      <c r="D2403" t="s">
        <v>7486</v>
      </c>
    </row>
    <row r="2404" spans="1:4" hidden="1" x14ac:dyDescent="0.35">
      <c r="A2404" t="s">
        <v>7199</v>
      </c>
      <c r="B2404" t="s">
        <v>7456</v>
      </c>
      <c r="C2404">
        <f t="shared" si="37"/>
        <v>1</v>
      </c>
      <c r="D2404" t="s">
        <v>7487</v>
      </c>
    </row>
    <row r="2405" spans="1:4" hidden="1" x14ac:dyDescent="0.35">
      <c r="A2405" t="s">
        <v>7199</v>
      </c>
      <c r="B2405" t="s">
        <v>7457</v>
      </c>
      <c r="C2405">
        <f t="shared" si="37"/>
        <v>1</v>
      </c>
      <c r="D2405" t="s">
        <v>7488</v>
      </c>
    </row>
    <row r="2406" spans="1:4" hidden="1" x14ac:dyDescent="0.35">
      <c r="A2406" t="s">
        <v>7199</v>
      </c>
      <c r="B2406" t="s">
        <v>7458</v>
      </c>
      <c r="C2406">
        <f t="shared" si="37"/>
        <v>1</v>
      </c>
      <c r="D2406" t="s">
        <v>7490</v>
      </c>
    </row>
    <row r="2407" spans="1:4" hidden="1" x14ac:dyDescent="0.35">
      <c r="A2407" t="s">
        <v>7199</v>
      </c>
      <c r="B2407" t="s">
        <v>7459</v>
      </c>
      <c r="C2407">
        <f t="shared" si="37"/>
        <v>1</v>
      </c>
      <c r="D2407" t="s">
        <v>7489</v>
      </c>
    </row>
    <row r="2408" spans="1:4" hidden="1" x14ac:dyDescent="0.35">
      <c r="A2408" t="s">
        <v>7199</v>
      </c>
      <c r="B2408" t="s">
        <v>7460</v>
      </c>
      <c r="C2408">
        <f t="shared" si="37"/>
        <v>1</v>
      </c>
      <c r="D2408" t="s">
        <v>7491</v>
      </c>
    </row>
    <row r="2409" spans="1:4" hidden="1" x14ac:dyDescent="0.35">
      <c r="A2409" t="s">
        <v>7199</v>
      </c>
      <c r="B2409" t="s">
        <v>7461</v>
      </c>
      <c r="C2409">
        <f t="shared" si="37"/>
        <v>1</v>
      </c>
      <c r="D2409" t="s">
        <v>3987</v>
      </c>
    </row>
    <row r="2410" spans="1:4" hidden="1" x14ac:dyDescent="0.35">
      <c r="A2410" t="s">
        <v>7199</v>
      </c>
      <c r="B2410" t="s">
        <v>7462</v>
      </c>
      <c r="C2410">
        <f t="shared" si="37"/>
        <v>1</v>
      </c>
      <c r="D2410" t="s">
        <v>7492</v>
      </c>
    </row>
    <row r="2411" spans="1:4" hidden="1" x14ac:dyDescent="0.35">
      <c r="A2411" t="s">
        <v>7199</v>
      </c>
      <c r="B2411" t="s">
        <v>7463</v>
      </c>
      <c r="C2411">
        <f t="shared" si="37"/>
        <v>1</v>
      </c>
      <c r="D2411" t="s">
        <v>7494</v>
      </c>
    </row>
    <row r="2412" spans="1:4" hidden="1" x14ac:dyDescent="0.35">
      <c r="A2412" t="s">
        <v>7199</v>
      </c>
      <c r="B2412" t="s">
        <v>7464</v>
      </c>
      <c r="C2412">
        <f t="shared" si="37"/>
        <v>1</v>
      </c>
      <c r="D2412" t="s">
        <v>7495</v>
      </c>
    </row>
    <row r="2413" spans="1:4" hidden="1" x14ac:dyDescent="0.35">
      <c r="A2413" t="s">
        <v>7199</v>
      </c>
      <c r="B2413" t="s">
        <v>7465</v>
      </c>
      <c r="C2413">
        <f t="shared" si="37"/>
        <v>1</v>
      </c>
      <c r="D2413" t="s">
        <v>7493</v>
      </c>
    </row>
    <row r="2414" spans="1:4" hidden="1" x14ac:dyDescent="0.35">
      <c r="A2414" t="s">
        <v>7199</v>
      </c>
      <c r="B2414" t="s">
        <v>7466</v>
      </c>
      <c r="C2414">
        <f t="shared" si="37"/>
        <v>1</v>
      </c>
      <c r="D2414" t="s">
        <v>7496</v>
      </c>
    </row>
    <row r="2415" spans="1:4" hidden="1" x14ac:dyDescent="0.35">
      <c r="A2415" t="s">
        <v>7199</v>
      </c>
      <c r="B2415" t="s">
        <v>7467</v>
      </c>
      <c r="C2415">
        <f t="shared" si="37"/>
        <v>1</v>
      </c>
      <c r="D2415" t="s">
        <v>7497</v>
      </c>
    </row>
    <row r="2416" spans="1:4" hidden="1" x14ac:dyDescent="0.35">
      <c r="A2416" t="s">
        <v>7199</v>
      </c>
      <c r="B2416" t="s">
        <v>7468</v>
      </c>
      <c r="C2416">
        <f t="shared" si="37"/>
        <v>1</v>
      </c>
      <c r="D2416" t="s">
        <v>7498</v>
      </c>
    </row>
    <row r="2417" spans="1:4" hidden="1" x14ac:dyDescent="0.35">
      <c r="A2417" t="s">
        <v>7199</v>
      </c>
      <c r="B2417" t="s">
        <v>3987</v>
      </c>
      <c r="C2417">
        <f t="shared" si="37"/>
        <v>1</v>
      </c>
      <c r="D2417" t="s">
        <v>7499</v>
      </c>
    </row>
    <row r="2418" spans="1:4" hidden="1" x14ac:dyDescent="0.35">
      <c r="A2418" t="s">
        <v>7199</v>
      </c>
      <c r="B2418" t="s">
        <v>7469</v>
      </c>
      <c r="C2418">
        <f t="shared" si="37"/>
        <v>1</v>
      </c>
      <c r="D2418" t="s">
        <v>7500</v>
      </c>
    </row>
    <row r="2419" spans="1:4" hidden="1" x14ac:dyDescent="0.35">
      <c r="A2419" t="s">
        <v>7199</v>
      </c>
      <c r="B2419" t="s">
        <v>7470</v>
      </c>
      <c r="C2419">
        <f t="shared" si="37"/>
        <v>1</v>
      </c>
      <c r="D2419" t="s">
        <v>7501</v>
      </c>
    </row>
    <row r="2420" spans="1:4" hidden="1" x14ac:dyDescent="0.35">
      <c r="A2420" t="s">
        <v>7199</v>
      </c>
      <c r="B2420" t="s">
        <v>7471</v>
      </c>
      <c r="C2420">
        <f t="shared" si="37"/>
        <v>1</v>
      </c>
      <c r="D2420" t="s">
        <v>7502</v>
      </c>
    </row>
    <row r="2421" spans="1:4" hidden="1" x14ac:dyDescent="0.35">
      <c r="A2421" t="s">
        <v>7199</v>
      </c>
      <c r="B2421" t="s">
        <v>7472</v>
      </c>
      <c r="C2421">
        <f t="shared" si="37"/>
        <v>1</v>
      </c>
      <c r="D2421" t="s">
        <v>3988</v>
      </c>
    </row>
    <row r="2422" spans="1:4" hidden="1" x14ac:dyDescent="0.35">
      <c r="A2422" t="s">
        <v>7199</v>
      </c>
      <c r="B2422" t="s">
        <v>7473</v>
      </c>
      <c r="C2422">
        <f t="shared" si="37"/>
        <v>1</v>
      </c>
      <c r="D2422" t="s">
        <v>7505</v>
      </c>
    </row>
    <row r="2423" spans="1:4" hidden="1" x14ac:dyDescent="0.35">
      <c r="A2423" t="s">
        <v>7199</v>
      </c>
      <c r="B2423" t="s">
        <v>7474</v>
      </c>
      <c r="C2423">
        <f t="shared" si="37"/>
        <v>1</v>
      </c>
      <c r="D2423" t="s">
        <v>7506</v>
      </c>
    </row>
    <row r="2424" spans="1:4" hidden="1" x14ac:dyDescent="0.35">
      <c r="A2424" t="s">
        <v>7199</v>
      </c>
      <c r="B2424" t="s">
        <v>7475</v>
      </c>
      <c r="C2424">
        <f t="shared" si="37"/>
        <v>1</v>
      </c>
      <c r="D2424" t="s">
        <v>7508</v>
      </c>
    </row>
    <row r="2425" spans="1:4" hidden="1" x14ac:dyDescent="0.35">
      <c r="A2425" t="s">
        <v>7199</v>
      </c>
      <c r="B2425" t="s">
        <v>1089</v>
      </c>
      <c r="C2425">
        <f t="shared" si="37"/>
        <v>5</v>
      </c>
      <c r="D2425" t="s">
        <v>7504</v>
      </c>
    </row>
    <row r="2426" spans="1:4" hidden="1" x14ac:dyDescent="0.35">
      <c r="A2426" t="s">
        <v>7199</v>
      </c>
      <c r="B2426" t="s">
        <v>3988</v>
      </c>
      <c r="C2426">
        <f t="shared" si="37"/>
        <v>1</v>
      </c>
      <c r="D2426" t="s">
        <v>7503</v>
      </c>
    </row>
    <row r="2427" spans="1:4" hidden="1" x14ac:dyDescent="0.35">
      <c r="A2427" t="s">
        <v>7199</v>
      </c>
      <c r="B2427" t="s">
        <v>7476</v>
      </c>
      <c r="C2427">
        <f t="shared" si="37"/>
        <v>1</v>
      </c>
      <c r="D2427" t="s">
        <v>7509</v>
      </c>
    </row>
    <row r="2428" spans="1:4" hidden="1" x14ac:dyDescent="0.35">
      <c r="A2428" t="s">
        <v>7199</v>
      </c>
      <c r="B2428" t="s">
        <v>7477</v>
      </c>
      <c r="C2428">
        <f t="shared" si="37"/>
        <v>1</v>
      </c>
      <c r="D2428" t="s">
        <v>7510</v>
      </c>
    </row>
    <row r="2429" spans="1:4" hidden="1" x14ac:dyDescent="0.35">
      <c r="A2429" t="s">
        <v>7199</v>
      </c>
      <c r="B2429" t="s">
        <v>7478</v>
      </c>
      <c r="C2429">
        <f t="shared" si="37"/>
        <v>1</v>
      </c>
      <c r="D2429" t="s">
        <v>7511</v>
      </c>
    </row>
    <row r="2430" spans="1:4" hidden="1" x14ac:dyDescent="0.35">
      <c r="A2430" t="s">
        <v>7199</v>
      </c>
      <c r="B2430" t="s">
        <v>7479</v>
      </c>
      <c r="C2430">
        <f t="shared" si="37"/>
        <v>1</v>
      </c>
      <c r="D2430" t="s">
        <v>7507</v>
      </c>
    </row>
    <row r="2431" spans="1:4" hidden="1" x14ac:dyDescent="0.35">
      <c r="A2431" t="s">
        <v>7199</v>
      </c>
      <c r="B2431" t="s">
        <v>7480</v>
      </c>
      <c r="C2431">
        <f t="shared" si="37"/>
        <v>1</v>
      </c>
      <c r="D2431" t="s">
        <v>7512</v>
      </c>
    </row>
    <row r="2432" spans="1:4" hidden="1" x14ac:dyDescent="0.35">
      <c r="A2432" t="s">
        <v>7199</v>
      </c>
      <c r="B2432" t="s">
        <v>7481</v>
      </c>
      <c r="C2432">
        <f t="shared" si="37"/>
        <v>1</v>
      </c>
      <c r="D2432" t="s">
        <v>7514</v>
      </c>
    </row>
    <row r="2433" spans="1:4" hidden="1" x14ac:dyDescent="0.35">
      <c r="A2433" t="s">
        <v>7199</v>
      </c>
      <c r="B2433" t="s">
        <v>7482</v>
      </c>
      <c r="C2433">
        <f t="shared" si="37"/>
        <v>1</v>
      </c>
      <c r="D2433" t="s">
        <v>7513</v>
      </c>
    </row>
    <row r="2434" spans="1:4" hidden="1" x14ac:dyDescent="0.35">
      <c r="A2434" t="s">
        <v>7199</v>
      </c>
      <c r="B2434" t="s">
        <v>7483</v>
      </c>
      <c r="C2434">
        <f t="shared" si="37"/>
        <v>1</v>
      </c>
      <c r="D2434" t="s">
        <v>7518</v>
      </c>
    </row>
    <row r="2435" spans="1:4" hidden="1" x14ac:dyDescent="0.35">
      <c r="A2435" t="s">
        <v>7199</v>
      </c>
      <c r="B2435" t="s">
        <v>7484</v>
      </c>
      <c r="C2435">
        <f t="shared" ref="C2435:C2498" si="38">COUNTIF(D:D,B2435)</f>
        <v>1</v>
      </c>
      <c r="D2435" t="s">
        <v>7517</v>
      </c>
    </row>
    <row r="2436" spans="1:4" hidden="1" x14ac:dyDescent="0.35">
      <c r="A2436" t="s">
        <v>7199</v>
      </c>
      <c r="B2436" t="s">
        <v>7485</v>
      </c>
      <c r="C2436">
        <f t="shared" si="38"/>
        <v>1</v>
      </c>
      <c r="D2436" t="s">
        <v>7516</v>
      </c>
    </row>
    <row r="2437" spans="1:4" hidden="1" x14ac:dyDescent="0.35">
      <c r="A2437" t="s">
        <v>7199</v>
      </c>
      <c r="B2437" t="s">
        <v>7486</v>
      </c>
      <c r="C2437">
        <f t="shared" si="38"/>
        <v>1</v>
      </c>
      <c r="D2437" t="s">
        <v>7515</v>
      </c>
    </row>
    <row r="2438" spans="1:4" hidden="1" x14ac:dyDescent="0.35">
      <c r="A2438" t="s">
        <v>7199</v>
      </c>
      <c r="B2438" t="s">
        <v>7487</v>
      </c>
      <c r="C2438">
        <f t="shared" si="38"/>
        <v>1</v>
      </c>
      <c r="D2438" t="s">
        <v>7520</v>
      </c>
    </row>
    <row r="2439" spans="1:4" hidden="1" x14ac:dyDescent="0.35">
      <c r="A2439" t="s">
        <v>7199</v>
      </c>
      <c r="B2439" t="s">
        <v>7488</v>
      </c>
      <c r="C2439">
        <f t="shared" si="38"/>
        <v>1</v>
      </c>
      <c r="D2439" t="s">
        <v>7519</v>
      </c>
    </row>
    <row r="2440" spans="1:4" hidden="1" x14ac:dyDescent="0.35">
      <c r="A2440" t="s">
        <v>7199</v>
      </c>
      <c r="B2440" t="s">
        <v>7489</v>
      </c>
      <c r="C2440">
        <f t="shared" si="38"/>
        <v>1</v>
      </c>
      <c r="D2440" t="s">
        <v>7522</v>
      </c>
    </row>
    <row r="2441" spans="1:4" hidden="1" x14ac:dyDescent="0.35">
      <c r="A2441" t="s">
        <v>7199</v>
      </c>
      <c r="B2441" t="s">
        <v>7490</v>
      </c>
      <c r="C2441">
        <f t="shared" si="38"/>
        <v>1</v>
      </c>
      <c r="D2441" t="s">
        <v>7525</v>
      </c>
    </row>
    <row r="2442" spans="1:4" hidden="1" x14ac:dyDescent="0.35">
      <c r="A2442" t="s">
        <v>7199</v>
      </c>
      <c r="B2442" t="s">
        <v>7491</v>
      </c>
      <c r="C2442">
        <f t="shared" si="38"/>
        <v>1</v>
      </c>
      <c r="D2442" t="s">
        <v>7524</v>
      </c>
    </row>
    <row r="2443" spans="1:4" hidden="1" x14ac:dyDescent="0.35">
      <c r="A2443" t="s">
        <v>7199</v>
      </c>
      <c r="B2443" t="s">
        <v>7492</v>
      </c>
      <c r="C2443">
        <f t="shared" si="38"/>
        <v>1</v>
      </c>
      <c r="D2443" t="s">
        <v>7521</v>
      </c>
    </row>
    <row r="2444" spans="1:4" hidden="1" x14ac:dyDescent="0.35">
      <c r="A2444" t="s">
        <v>7199</v>
      </c>
      <c r="B2444" t="s">
        <v>7493</v>
      </c>
      <c r="C2444">
        <f t="shared" si="38"/>
        <v>1</v>
      </c>
      <c r="D2444" t="s">
        <v>7526</v>
      </c>
    </row>
    <row r="2445" spans="1:4" hidden="1" x14ac:dyDescent="0.35">
      <c r="A2445" t="s">
        <v>7199</v>
      </c>
      <c r="B2445" t="s">
        <v>7494</v>
      </c>
      <c r="C2445">
        <f t="shared" si="38"/>
        <v>1</v>
      </c>
      <c r="D2445" t="s">
        <v>7527</v>
      </c>
    </row>
    <row r="2446" spans="1:4" hidden="1" x14ac:dyDescent="0.35">
      <c r="A2446" t="s">
        <v>7199</v>
      </c>
      <c r="B2446" t="s">
        <v>7495</v>
      </c>
      <c r="C2446">
        <f t="shared" si="38"/>
        <v>1</v>
      </c>
      <c r="D2446" t="s">
        <v>7528</v>
      </c>
    </row>
    <row r="2447" spans="1:4" hidden="1" x14ac:dyDescent="0.35">
      <c r="A2447" t="s">
        <v>7199</v>
      </c>
      <c r="B2447" t="s">
        <v>7496</v>
      </c>
      <c r="C2447">
        <f t="shared" si="38"/>
        <v>1</v>
      </c>
      <c r="D2447" t="s">
        <v>7529</v>
      </c>
    </row>
    <row r="2448" spans="1:4" hidden="1" x14ac:dyDescent="0.35">
      <c r="A2448" t="s">
        <v>7199</v>
      </c>
      <c r="B2448" t="s">
        <v>7497</v>
      </c>
      <c r="C2448">
        <f t="shared" si="38"/>
        <v>1</v>
      </c>
      <c r="D2448" t="s">
        <v>7523</v>
      </c>
    </row>
    <row r="2449" spans="1:4" hidden="1" x14ac:dyDescent="0.35">
      <c r="A2449" t="s">
        <v>7199</v>
      </c>
      <c r="B2449" t="s">
        <v>7498</v>
      </c>
      <c r="C2449">
        <f t="shared" si="38"/>
        <v>1</v>
      </c>
      <c r="D2449" t="s">
        <v>7530</v>
      </c>
    </row>
    <row r="2450" spans="1:4" hidden="1" x14ac:dyDescent="0.35">
      <c r="A2450" t="s">
        <v>7199</v>
      </c>
      <c r="B2450" t="s">
        <v>7499</v>
      </c>
      <c r="C2450">
        <f t="shared" si="38"/>
        <v>1</v>
      </c>
      <c r="D2450" t="s">
        <v>7531</v>
      </c>
    </row>
    <row r="2451" spans="1:4" hidden="1" x14ac:dyDescent="0.35">
      <c r="A2451" t="s">
        <v>7199</v>
      </c>
      <c r="B2451" t="s">
        <v>7500</v>
      </c>
      <c r="C2451">
        <f t="shared" si="38"/>
        <v>1</v>
      </c>
      <c r="D2451" t="s">
        <v>7533</v>
      </c>
    </row>
    <row r="2452" spans="1:4" hidden="1" x14ac:dyDescent="0.35">
      <c r="A2452" t="s">
        <v>7199</v>
      </c>
      <c r="B2452" t="s">
        <v>7501</v>
      </c>
      <c r="C2452">
        <f t="shared" si="38"/>
        <v>1</v>
      </c>
      <c r="D2452" t="s">
        <v>7532</v>
      </c>
    </row>
    <row r="2453" spans="1:4" hidden="1" x14ac:dyDescent="0.35">
      <c r="A2453" t="s">
        <v>7199</v>
      </c>
      <c r="B2453" t="s">
        <v>7502</v>
      </c>
      <c r="C2453">
        <f t="shared" si="38"/>
        <v>1</v>
      </c>
      <c r="D2453" t="s">
        <v>7535</v>
      </c>
    </row>
    <row r="2454" spans="1:4" hidden="1" x14ac:dyDescent="0.35">
      <c r="A2454" t="s">
        <v>7199</v>
      </c>
      <c r="B2454" t="s">
        <v>7503</v>
      </c>
      <c r="C2454">
        <f t="shared" si="38"/>
        <v>1</v>
      </c>
      <c r="D2454" t="s">
        <v>7534</v>
      </c>
    </row>
    <row r="2455" spans="1:4" hidden="1" x14ac:dyDescent="0.35">
      <c r="A2455" t="s">
        <v>7199</v>
      </c>
      <c r="B2455" t="s">
        <v>7504</v>
      </c>
      <c r="C2455">
        <f t="shared" si="38"/>
        <v>1</v>
      </c>
      <c r="D2455" t="s">
        <v>7536</v>
      </c>
    </row>
    <row r="2456" spans="1:4" hidden="1" x14ac:dyDescent="0.35">
      <c r="A2456" t="s">
        <v>7199</v>
      </c>
      <c r="B2456" t="s">
        <v>7505</v>
      </c>
      <c r="C2456">
        <f t="shared" si="38"/>
        <v>1</v>
      </c>
      <c r="D2456" t="s">
        <v>7537</v>
      </c>
    </row>
    <row r="2457" spans="1:4" hidden="1" x14ac:dyDescent="0.35">
      <c r="A2457" t="s">
        <v>7199</v>
      </c>
      <c r="B2457" t="s">
        <v>7506</v>
      </c>
      <c r="C2457">
        <f t="shared" si="38"/>
        <v>1</v>
      </c>
      <c r="D2457" t="s">
        <v>7538</v>
      </c>
    </row>
    <row r="2458" spans="1:4" hidden="1" x14ac:dyDescent="0.35">
      <c r="A2458" t="s">
        <v>7199</v>
      </c>
      <c r="B2458" t="s">
        <v>7507</v>
      </c>
      <c r="C2458">
        <f t="shared" si="38"/>
        <v>1</v>
      </c>
      <c r="D2458" t="s">
        <v>7540</v>
      </c>
    </row>
    <row r="2459" spans="1:4" hidden="1" x14ac:dyDescent="0.35">
      <c r="A2459" t="s">
        <v>7199</v>
      </c>
      <c r="B2459" t="s">
        <v>7508</v>
      </c>
      <c r="C2459">
        <f t="shared" si="38"/>
        <v>1</v>
      </c>
      <c r="D2459" t="s">
        <v>7541</v>
      </c>
    </row>
    <row r="2460" spans="1:4" hidden="1" x14ac:dyDescent="0.35">
      <c r="A2460" t="s">
        <v>7199</v>
      </c>
      <c r="B2460" t="s">
        <v>7509</v>
      </c>
      <c r="C2460">
        <f t="shared" si="38"/>
        <v>1</v>
      </c>
      <c r="D2460" t="s">
        <v>7539</v>
      </c>
    </row>
    <row r="2461" spans="1:4" hidden="1" x14ac:dyDescent="0.35">
      <c r="A2461" t="s">
        <v>7199</v>
      </c>
      <c r="B2461" t="s">
        <v>7510</v>
      </c>
      <c r="C2461">
        <f t="shared" si="38"/>
        <v>1</v>
      </c>
      <c r="D2461" t="s">
        <v>7542</v>
      </c>
    </row>
    <row r="2462" spans="1:4" hidden="1" x14ac:dyDescent="0.35">
      <c r="A2462" t="s">
        <v>7199</v>
      </c>
      <c r="B2462" t="s">
        <v>7511</v>
      </c>
      <c r="C2462">
        <f t="shared" si="38"/>
        <v>1</v>
      </c>
      <c r="D2462" t="s">
        <v>7544</v>
      </c>
    </row>
    <row r="2463" spans="1:4" hidden="1" x14ac:dyDescent="0.35">
      <c r="A2463" t="s">
        <v>7199</v>
      </c>
      <c r="B2463" t="s">
        <v>7512</v>
      </c>
      <c r="C2463">
        <f t="shared" si="38"/>
        <v>1</v>
      </c>
      <c r="D2463" t="s">
        <v>7543</v>
      </c>
    </row>
    <row r="2464" spans="1:4" hidden="1" x14ac:dyDescent="0.35">
      <c r="A2464" t="s">
        <v>7199</v>
      </c>
      <c r="B2464" t="s">
        <v>7513</v>
      </c>
      <c r="C2464">
        <f t="shared" si="38"/>
        <v>1</v>
      </c>
      <c r="D2464" t="s">
        <v>7545</v>
      </c>
    </row>
    <row r="2465" spans="1:4" hidden="1" x14ac:dyDescent="0.35">
      <c r="A2465" t="s">
        <v>7199</v>
      </c>
      <c r="B2465" t="s">
        <v>7514</v>
      </c>
      <c r="C2465">
        <f t="shared" si="38"/>
        <v>1</v>
      </c>
      <c r="D2465" t="s">
        <v>7547</v>
      </c>
    </row>
    <row r="2466" spans="1:4" hidden="1" x14ac:dyDescent="0.35">
      <c r="A2466" t="s">
        <v>7199</v>
      </c>
      <c r="B2466" t="s">
        <v>7515</v>
      </c>
      <c r="C2466">
        <f t="shared" si="38"/>
        <v>1</v>
      </c>
      <c r="D2466" t="s">
        <v>7548</v>
      </c>
    </row>
    <row r="2467" spans="1:4" hidden="1" x14ac:dyDescent="0.35">
      <c r="A2467" t="s">
        <v>7199</v>
      </c>
      <c r="B2467" t="s">
        <v>7516</v>
      </c>
      <c r="C2467">
        <f t="shared" si="38"/>
        <v>1</v>
      </c>
      <c r="D2467" t="s">
        <v>7549</v>
      </c>
    </row>
    <row r="2468" spans="1:4" hidden="1" x14ac:dyDescent="0.35">
      <c r="A2468" t="s">
        <v>7199</v>
      </c>
      <c r="B2468" t="s">
        <v>7517</v>
      </c>
      <c r="C2468">
        <f t="shared" si="38"/>
        <v>1</v>
      </c>
      <c r="D2468" t="s">
        <v>7546</v>
      </c>
    </row>
    <row r="2469" spans="1:4" hidden="1" x14ac:dyDescent="0.35">
      <c r="A2469" t="s">
        <v>7199</v>
      </c>
      <c r="B2469" t="s">
        <v>7518</v>
      </c>
      <c r="C2469">
        <f t="shared" si="38"/>
        <v>1</v>
      </c>
      <c r="D2469" t="s">
        <v>7551</v>
      </c>
    </row>
    <row r="2470" spans="1:4" hidden="1" x14ac:dyDescent="0.35">
      <c r="A2470" t="s">
        <v>7199</v>
      </c>
      <c r="B2470" t="s">
        <v>7519</v>
      </c>
      <c r="C2470">
        <f t="shared" si="38"/>
        <v>1</v>
      </c>
      <c r="D2470" t="s">
        <v>7554</v>
      </c>
    </row>
    <row r="2471" spans="1:4" hidden="1" x14ac:dyDescent="0.35">
      <c r="A2471" t="s">
        <v>7199</v>
      </c>
      <c r="B2471" t="s">
        <v>7520</v>
      </c>
      <c r="C2471">
        <f t="shared" si="38"/>
        <v>1</v>
      </c>
      <c r="D2471" t="s">
        <v>7555</v>
      </c>
    </row>
    <row r="2472" spans="1:4" hidden="1" x14ac:dyDescent="0.35">
      <c r="A2472" t="s">
        <v>7199</v>
      </c>
      <c r="B2472" t="s">
        <v>7521</v>
      </c>
      <c r="C2472">
        <f t="shared" si="38"/>
        <v>1</v>
      </c>
      <c r="D2472" t="s">
        <v>7559</v>
      </c>
    </row>
    <row r="2473" spans="1:4" hidden="1" x14ac:dyDescent="0.35">
      <c r="A2473" t="s">
        <v>7199</v>
      </c>
      <c r="B2473" t="s">
        <v>7522</v>
      </c>
      <c r="C2473">
        <f t="shared" si="38"/>
        <v>1</v>
      </c>
      <c r="D2473" t="s">
        <v>7556</v>
      </c>
    </row>
    <row r="2474" spans="1:4" hidden="1" x14ac:dyDescent="0.35">
      <c r="A2474" t="s">
        <v>7199</v>
      </c>
      <c r="B2474" t="s">
        <v>7523</v>
      </c>
      <c r="C2474">
        <f t="shared" si="38"/>
        <v>1</v>
      </c>
      <c r="D2474" t="s">
        <v>7557</v>
      </c>
    </row>
    <row r="2475" spans="1:4" hidden="1" x14ac:dyDescent="0.35">
      <c r="A2475" t="s">
        <v>7199</v>
      </c>
      <c r="B2475" t="s">
        <v>7524</v>
      </c>
      <c r="C2475">
        <f t="shared" si="38"/>
        <v>1</v>
      </c>
      <c r="D2475" t="s">
        <v>7560</v>
      </c>
    </row>
    <row r="2476" spans="1:4" hidden="1" x14ac:dyDescent="0.35">
      <c r="A2476" t="s">
        <v>7199</v>
      </c>
      <c r="B2476" t="s">
        <v>7525</v>
      </c>
      <c r="C2476">
        <f t="shared" si="38"/>
        <v>1</v>
      </c>
      <c r="D2476" t="s">
        <v>7561</v>
      </c>
    </row>
    <row r="2477" spans="1:4" hidden="1" x14ac:dyDescent="0.35">
      <c r="A2477" t="s">
        <v>7199</v>
      </c>
      <c r="B2477" t="s">
        <v>7526</v>
      </c>
      <c r="C2477">
        <f t="shared" si="38"/>
        <v>1</v>
      </c>
      <c r="D2477" t="s">
        <v>7562</v>
      </c>
    </row>
    <row r="2478" spans="1:4" hidden="1" x14ac:dyDescent="0.35">
      <c r="A2478" t="s">
        <v>7199</v>
      </c>
      <c r="B2478" t="s">
        <v>7527</v>
      </c>
      <c r="C2478">
        <f t="shared" si="38"/>
        <v>1</v>
      </c>
      <c r="D2478" t="s">
        <v>7563</v>
      </c>
    </row>
    <row r="2479" spans="1:4" hidden="1" x14ac:dyDescent="0.35">
      <c r="A2479" t="s">
        <v>7199</v>
      </c>
      <c r="B2479" t="s">
        <v>7528</v>
      </c>
      <c r="C2479">
        <f t="shared" si="38"/>
        <v>1</v>
      </c>
      <c r="D2479" t="s">
        <v>297</v>
      </c>
    </row>
    <row r="2480" spans="1:4" hidden="1" x14ac:dyDescent="0.35">
      <c r="A2480" t="s">
        <v>7199</v>
      </c>
      <c r="B2480" t="s">
        <v>7529</v>
      </c>
      <c r="C2480">
        <f t="shared" si="38"/>
        <v>1</v>
      </c>
      <c r="D2480" t="s">
        <v>7552</v>
      </c>
    </row>
    <row r="2481" spans="1:4" hidden="1" x14ac:dyDescent="0.35">
      <c r="A2481" t="s">
        <v>7199</v>
      </c>
      <c r="B2481" t="s">
        <v>7530</v>
      </c>
      <c r="C2481">
        <f t="shared" si="38"/>
        <v>1</v>
      </c>
      <c r="D2481" t="s">
        <v>296</v>
      </c>
    </row>
    <row r="2482" spans="1:4" hidden="1" x14ac:dyDescent="0.35">
      <c r="A2482" t="s">
        <v>7199</v>
      </c>
      <c r="B2482" t="s">
        <v>7531</v>
      </c>
      <c r="C2482">
        <f t="shared" si="38"/>
        <v>1</v>
      </c>
      <c r="D2482" t="s">
        <v>7564</v>
      </c>
    </row>
    <row r="2483" spans="1:4" hidden="1" x14ac:dyDescent="0.35">
      <c r="A2483" t="s">
        <v>7199</v>
      </c>
      <c r="B2483" t="s">
        <v>7532</v>
      </c>
      <c r="C2483">
        <f t="shared" si="38"/>
        <v>1</v>
      </c>
      <c r="D2483" t="s">
        <v>7566</v>
      </c>
    </row>
    <row r="2484" spans="1:4" hidden="1" x14ac:dyDescent="0.35">
      <c r="A2484" t="s">
        <v>7199</v>
      </c>
      <c r="B2484" t="s">
        <v>7533</v>
      </c>
      <c r="C2484">
        <f t="shared" si="38"/>
        <v>1</v>
      </c>
      <c r="D2484" t="s">
        <v>7565</v>
      </c>
    </row>
    <row r="2485" spans="1:4" hidden="1" x14ac:dyDescent="0.35">
      <c r="A2485" t="s">
        <v>7199</v>
      </c>
      <c r="B2485" t="s">
        <v>7534</v>
      </c>
      <c r="C2485">
        <f t="shared" si="38"/>
        <v>1</v>
      </c>
      <c r="D2485" t="s">
        <v>7567</v>
      </c>
    </row>
    <row r="2486" spans="1:4" hidden="1" x14ac:dyDescent="0.35">
      <c r="A2486" t="s">
        <v>7199</v>
      </c>
      <c r="B2486" t="s">
        <v>7535</v>
      </c>
      <c r="C2486">
        <f t="shared" si="38"/>
        <v>1</v>
      </c>
      <c r="D2486" t="s">
        <v>7568</v>
      </c>
    </row>
    <row r="2487" spans="1:4" hidden="1" x14ac:dyDescent="0.35">
      <c r="A2487" t="s">
        <v>7199</v>
      </c>
      <c r="B2487" t="s">
        <v>7536</v>
      </c>
      <c r="C2487">
        <f t="shared" si="38"/>
        <v>1</v>
      </c>
      <c r="D2487" t="s">
        <v>7569</v>
      </c>
    </row>
    <row r="2488" spans="1:4" hidden="1" x14ac:dyDescent="0.35">
      <c r="A2488" t="s">
        <v>7199</v>
      </c>
      <c r="B2488" t="s">
        <v>7537</v>
      </c>
      <c r="C2488">
        <f t="shared" si="38"/>
        <v>1</v>
      </c>
      <c r="D2488" t="s">
        <v>7570</v>
      </c>
    </row>
    <row r="2489" spans="1:4" hidden="1" x14ac:dyDescent="0.35">
      <c r="A2489" t="s">
        <v>7199</v>
      </c>
      <c r="B2489" t="s">
        <v>7538</v>
      </c>
      <c r="C2489">
        <f t="shared" si="38"/>
        <v>1</v>
      </c>
      <c r="D2489" t="s">
        <v>301</v>
      </c>
    </row>
    <row r="2490" spans="1:4" hidden="1" x14ac:dyDescent="0.35">
      <c r="A2490" t="s">
        <v>7199</v>
      </c>
      <c r="B2490" t="s">
        <v>7539</v>
      </c>
      <c r="C2490">
        <f t="shared" si="38"/>
        <v>1</v>
      </c>
      <c r="D2490" t="s">
        <v>300</v>
      </c>
    </row>
    <row r="2491" spans="1:4" hidden="1" x14ac:dyDescent="0.35">
      <c r="A2491" t="s">
        <v>7199</v>
      </c>
      <c r="B2491" t="s">
        <v>7540</v>
      </c>
      <c r="C2491">
        <f t="shared" si="38"/>
        <v>1</v>
      </c>
      <c r="D2491" t="s">
        <v>7572</v>
      </c>
    </row>
    <row r="2492" spans="1:4" hidden="1" x14ac:dyDescent="0.35">
      <c r="A2492" t="s">
        <v>7199</v>
      </c>
      <c r="B2492" t="s">
        <v>7541</v>
      </c>
      <c r="C2492">
        <f t="shared" si="38"/>
        <v>1</v>
      </c>
      <c r="D2492" t="s">
        <v>7574</v>
      </c>
    </row>
    <row r="2493" spans="1:4" hidden="1" x14ac:dyDescent="0.35">
      <c r="A2493" t="s">
        <v>7199</v>
      </c>
      <c r="B2493" t="s">
        <v>7542</v>
      </c>
      <c r="C2493">
        <f t="shared" si="38"/>
        <v>1</v>
      </c>
      <c r="D2493" t="s">
        <v>7573</v>
      </c>
    </row>
    <row r="2494" spans="1:4" hidden="1" x14ac:dyDescent="0.35">
      <c r="A2494" t="s">
        <v>7199</v>
      </c>
      <c r="B2494" t="s">
        <v>7543</v>
      </c>
      <c r="C2494">
        <f t="shared" si="38"/>
        <v>1</v>
      </c>
      <c r="D2494" t="s">
        <v>7575</v>
      </c>
    </row>
    <row r="2495" spans="1:4" hidden="1" x14ac:dyDescent="0.35">
      <c r="A2495" t="s">
        <v>7199</v>
      </c>
      <c r="B2495" t="s">
        <v>7544</v>
      </c>
      <c r="C2495">
        <f t="shared" si="38"/>
        <v>1</v>
      </c>
      <c r="D2495" t="s">
        <v>7571</v>
      </c>
    </row>
    <row r="2496" spans="1:4" hidden="1" x14ac:dyDescent="0.35">
      <c r="A2496" t="s">
        <v>7199</v>
      </c>
      <c r="B2496" t="s">
        <v>7545</v>
      </c>
      <c r="C2496">
        <f t="shared" si="38"/>
        <v>1</v>
      </c>
      <c r="D2496" t="s">
        <v>7577</v>
      </c>
    </row>
    <row r="2497" spans="1:4" hidden="1" x14ac:dyDescent="0.35">
      <c r="A2497" t="s">
        <v>7199</v>
      </c>
      <c r="B2497" t="s">
        <v>7546</v>
      </c>
      <c r="C2497">
        <f t="shared" si="38"/>
        <v>1</v>
      </c>
      <c r="D2497" t="s">
        <v>71</v>
      </c>
    </row>
    <row r="2498" spans="1:4" hidden="1" x14ac:dyDescent="0.35">
      <c r="A2498" t="s">
        <v>7199</v>
      </c>
      <c r="B2498" t="s">
        <v>7547</v>
      </c>
      <c r="C2498">
        <f t="shared" si="38"/>
        <v>1</v>
      </c>
      <c r="D2498" t="s">
        <v>7578</v>
      </c>
    </row>
    <row r="2499" spans="1:4" hidden="1" x14ac:dyDescent="0.35">
      <c r="A2499" t="s">
        <v>7199</v>
      </c>
      <c r="B2499" t="s">
        <v>7548</v>
      </c>
      <c r="C2499">
        <f t="shared" ref="C2499:C2562" si="39">COUNTIF(D:D,B2499)</f>
        <v>1</v>
      </c>
      <c r="D2499" t="s">
        <v>7579</v>
      </c>
    </row>
    <row r="2500" spans="1:4" hidden="1" x14ac:dyDescent="0.35">
      <c r="A2500" t="s">
        <v>7199</v>
      </c>
      <c r="B2500" t="s">
        <v>7549</v>
      </c>
      <c r="C2500">
        <f t="shared" si="39"/>
        <v>1</v>
      </c>
      <c r="D2500" t="s">
        <v>7580</v>
      </c>
    </row>
    <row r="2501" spans="1:4" hidden="1" x14ac:dyDescent="0.35">
      <c r="A2501" t="s">
        <v>7550</v>
      </c>
      <c r="B2501" t="s">
        <v>7551</v>
      </c>
      <c r="C2501">
        <f t="shared" si="39"/>
        <v>2</v>
      </c>
      <c r="D2501" t="s">
        <v>7581</v>
      </c>
    </row>
    <row r="2502" spans="1:4" hidden="1" x14ac:dyDescent="0.35">
      <c r="A2502" t="s">
        <v>7550</v>
      </c>
      <c r="B2502" t="s">
        <v>7552</v>
      </c>
      <c r="C2502">
        <f t="shared" si="39"/>
        <v>2</v>
      </c>
      <c r="D2502" t="s">
        <v>7582</v>
      </c>
    </row>
    <row r="2503" spans="1:4" hidden="1" x14ac:dyDescent="0.35">
      <c r="A2503" t="s">
        <v>7553</v>
      </c>
      <c r="B2503" t="s">
        <v>7554</v>
      </c>
      <c r="C2503">
        <f t="shared" si="39"/>
        <v>1</v>
      </c>
      <c r="D2503" t="s">
        <v>7585</v>
      </c>
    </row>
    <row r="2504" spans="1:4" hidden="1" x14ac:dyDescent="0.35">
      <c r="A2504" t="s">
        <v>7553</v>
      </c>
      <c r="B2504" t="s">
        <v>7555</v>
      </c>
      <c r="C2504">
        <f t="shared" si="39"/>
        <v>1</v>
      </c>
      <c r="D2504" t="s">
        <v>7583</v>
      </c>
    </row>
    <row r="2505" spans="1:4" hidden="1" x14ac:dyDescent="0.35">
      <c r="A2505" t="s">
        <v>7553</v>
      </c>
      <c r="B2505" t="s">
        <v>7556</v>
      </c>
      <c r="C2505">
        <f t="shared" si="39"/>
        <v>1</v>
      </c>
      <c r="D2505" t="s">
        <v>7584</v>
      </c>
    </row>
    <row r="2506" spans="1:4" hidden="1" x14ac:dyDescent="0.35">
      <c r="A2506" t="s">
        <v>7553</v>
      </c>
      <c r="B2506" t="s">
        <v>7557</v>
      </c>
      <c r="C2506">
        <f t="shared" si="39"/>
        <v>1</v>
      </c>
      <c r="D2506" t="s">
        <v>7586</v>
      </c>
    </row>
    <row r="2507" spans="1:4" hidden="1" x14ac:dyDescent="0.35">
      <c r="A2507" t="s">
        <v>7558</v>
      </c>
      <c r="B2507" t="s">
        <v>7559</v>
      </c>
      <c r="C2507">
        <f t="shared" si="39"/>
        <v>1</v>
      </c>
      <c r="D2507" t="s">
        <v>7588</v>
      </c>
    </row>
    <row r="2508" spans="1:4" hidden="1" x14ac:dyDescent="0.35">
      <c r="A2508" t="s">
        <v>7558</v>
      </c>
      <c r="B2508" t="s">
        <v>7560</v>
      </c>
      <c r="C2508">
        <f t="shared" si="39"/>
        <v>1</v>
      </c>
      <c r="D2508" t="s">
        <v>7589</v>
      </c>
    </row>
    <row r="2509" spans="1:4" hidden="1" x14ac:dyDescent="0.35">
      <c r="A2509" t="s">
        <v>7558</v>
      </c>
      <c r="B2509" t="s">
        <v>7561</v>
      </c>
      <c r="C2509">
        <f t="shared" si="39"/>
        <v>1</v>
      </c>
      <c r="D2509" t="s">
        <v>7587</v>
      </c>
    </row>
    <row r="2510" spans="1:4" hidden="1" x14ac:dyDescent="0.35">
      <c r="A2510" t="s">
        <v>7558</v>
      </c>
      <c r="B2510" t="s">
        <v>296</v>
      </c>
      <c r="C2510">
        <f t="shared" si="39"/>
        <v>1</v>
      </c>
      <c r="D2510" t="s">
        <v>7590</v>
      </c>
    </row>
    <row r="2511" spans="1:4" hidden="1" x14ac:dyDescent="0.35">
      <c r="A2511" t="s">
        <v>7558</v>
      </c>
      <c r="B2511" t="s">
        <v>297</v>
      </c>
      <c r="C2511">
        <f t="shared" si="39"/>
        <v>1</v>
      </c>
      <c r="D2511" t="s">
        <v>7592</v>
      </c>
    </row>
    <row r="2512" spans="1:4" hidden="1" x14ac:dyDescent="0.35">
      <c r="A2512" t="s">
        <v>7558</v>
      </c>
      <c r="B2512" t="s">
        <v>7562</v>
      </c>
      <c r="C2512">
        <f t="shared" si="39"/>
        <v>1</v>
      </c>
      <c r="D2512" t="s">
        <v>7591</v>
      </c>
    </row>
    <row r="2513" spans="1:4" hidden="1" x14ac:dyDescent="0.35">
      <c r="A2513" t="s">
        <v>7558</v>
      </c>
      <c r="B2513" t="s">
        <v>7563</v>
      </c>
      <c r="C2513">
        <f t="shared" si="39"/>
        <v>1</v>
      </c>
      <c r="D2513" t="s">
        <v>7593</v>
      </c>
    </row>
    <row r="2514" spans="1:4" hidden="1" x14ac:dyDescent="0.35">
      <c r="A2514" t="s">
        <v>7558</v>
      </c>
      <c r="B2514" t="s">
        <v>7564</v>
      </c>
      <c r="C2514">
        <f t="shared" si="39"/>
        <v>2</v>
      </c>
      <c r="D2514" t="s">
        <v>7595</v>
      </c>
    </row>
    <row r="2515" spans="1:4" hidden="1" x14ac:dyDescent="0.35">
      <c r="A2515" t="s">
        <v>7558</v>
      </c>
      <c r="B2515" t="s">
        <v>7565</v>
      </c>
      <c r="C2515">
        <f t="shared" si="39"/>
        <v>2</v>
      </c>
      <c r="D2515" t="s">
        <v>7596</v>
      </c>
    </row>
    <row r="2516" spans="1:4" hidden="1" x14ac:dyDescent="0.35">
      <c r="A2516" t="s">
        <v>7558</v>
      </c>
      <c r="B2516" t="s">
        <v>300</v>
      </c>
      <c r="C2516">
        <f t="shared" si="39"/>
        <v>1</v>
      </c>
      <c r="D2516" t="s">
        <v>7594</v>
      </c>
    </row>
    <row r="2517" spans="1:4" hidden="1" x14ac:dyDescent="0.35">
      <c r="A2517" t="s">
        <v>7558</v>
      </c>
      <c r="B2517" t="s">
        <v>301</v>
      </c>
      <c r="C2517">
        <f t="shared" si="39"/>
        <v>1</v>
      </c>
      <c r="D2517" t="s">
        <v>7597</v>
      </c>
    </row>
    <row r="2518" spans="1:4" hidden="1" x14ac:dyDescent="0.35">
      <c r="A2518" t="s">
        <v>7558</v>
      </c>
      <c r="B2518" t="s">
        <v>7566</v>
      </c>
      <c r="C2518">
        <f t="shared" si="39"/>
        <v>1</v>
      </c>
      <c r="D2518" t="s">
        <v>7599</v>
      </c>
    </row>
    <row r="2519" spans="1:4" hidden="1" x14ac:dyDescent="0.35">
      <c r="A2519" t="s">
        <v>7558</v>
      </c>
      <c r="B2519" t="s">
        <v>7567</v>
      </c>
      <c r="C2519">
        <f t="shared" si="39"/>
        <v>2</v>
      </c>
      <c r="D2519" t="s">
        <v>7600</v>
      </c>
    </row>
    <row r="2520" spans="1:4" hidden="1" x14ac:dyDescent="0.35">
      <c r="A2520" t="s">
        <v>7558</v>
      </c>
      <c r="B2520" t="s">
        <v>7568</v>
      </c>
      <c r="C2520">
        <f t="shared" si="39"/>
        <v>1</v>
      </c>
      <c r="D2520" t="s">
        <v>7601</v>
      </c>
    </row>
    <row r="2521" spans="1:4" hidden="1" x14ac:dyDescent="0.35">
      <c r="A2521" t="s">
        <v>7558</v>
      </c>
      <c r="B2521" t="s">
        <v>7569</v>
      </c>
      <c r="C2521">
        <f t="shared" si="39"/>
        <v>1</v>
      </c>
      <c r="D2521" t="s">
        <v>7602</v>
      </c>
    </row>
    <row r="2522" spans="1:4" hidden="1" x14ac:dyDescent="0.35">
      <c r="A2522" t="s">
        <v>7558</v>
      </c>
      <c r="B2522" t="s">
        <v>7570</v>
      </c>
      <c r="C2522">
        <f t="shared" si="39"/>
        <v>1</v>
      </c>
      <c r="D2522" t="s">
        <v>7604</v>
      </c>
    </row>
    <row r="2523" spans="1:4" hidden="1" x14ac:dyDescent="0.35">
      <c r="A2523" t="s">
        <v>7558</v>
      </c>
      <c r="B2523" t="s">
        <v>7571</v>
      </c>
      <c r="C2523">
        <f t="shared" si="39"/>
        <v>1</v>
      </c>
      <c r="D2523" t="s">
        <v>7603</v>
      </c>
    </row>
    <row r="2524" spans="1:4" hidden="1" x14ac:dyDescent="0.35">
      <c r="A2524" t="s">
        <v>7558</v>
      </c>
      <c r="B2524" t="s">
        <v>7572</v>
      </c>
      <c r="C2524">
        <f t="shared" si="39"/>
        <v>1</v>
      </c>
      <c r="D2524" t="s">
        <v>7605</v>
      </c>
    </row>
    <row r="2525" spans="1:4" hidden="1" x14ac:dyDescent="0.35">
      <c r="A2525" t="s">
        <v>7558</v>
      </c>
      <c r="B2525" t="s">
        <v>71</v>
      </c>
      <c r="C2525">
        <f t="shared" si="39"/>
        <v>2</v>
      </c>
      <c r="D2525" t="s">
        <v>7606</v>
      </c>
    </row>
    <row r="2526" spans="1:4" hidden="1" x14ac:dyDescent="0.35">
      <c r="A2526" t="s">
        <v>7558</v>
      </c>
      <c r="B2526" t="s">
        <v>7573</v>
      </c>
      <c r="C2526">
        <f t="shared" si="39"/>
        <v>1</v>
      </c>
      <c r="D2526" t="s">
        <v>7607</v>
      </c>
    </row>
    <row r="2527" spans="1:4" hidden="1" x14ac:dyDescent="0.35">
      <c r="A2527" t="s">
        <v>7558</v>
      </c>
      <c r="B2527" t="s">
        <v>7574</v>
      </c>
      <c r="C2527">
        <f t="shared" si="39"/>
        <v>1</v>
      </c>
      <c r="D2527" t="s">
        <v>7608</v>
      </c>
    </row>
    <row r="2528" spans="1:4" hidden="1" x14ac:dyDescent="0.35">
      <c r="A2528" t="s">
        <v>7558</v>
      </c>
      <c r="B2528" t="s">
        <v>7575</v>
      </c>
      <c r="C2528">
        <f t="shared" si="39"/>
        <v>1</v>
      </c>
      <c r="D2528" t="s">
        <v>7609</v>
      </c>
    </row>
    <row r="2529" spans="1:4" hidden="1" x14ac:dyDescent="0.35">
      <c r="A2529" t="s">
        <v>7576</v>
      </c>
      <c r="B2529" t="s">
        <v>7577</v>
      </c>
      <c r="C2529">
        <f t="shared" si="39"/>
        <v>1</v>
      </c>
      <c r="D2529" t="s">
        <v>7610</v>
      </c>
    </row>
    <row r="2530" spans="1:4" hidden="1" x14ac:dyDescent="0.35">
      <c r="A2530" t="s">
        <v>7576</v>
      </c>
      <c r="B2530" t="s">
        <v>7578</v>
      </c>
      <c r="C2530">
        <f t="shared" si="39"/>
        <v>1</v>
      </c>
      <c r="D2530" t="s">
        <v>7611</v>
      </c>
    </row>
    <row r="2531" spans="1:4" hidden="1" x14ac:dyDescent="0.35">
      <c r="A2531" t="s">
        <v>7576</v>
      </c>
      <c r="B2531" t="s">
        <v>7579</v>
      </c>
      <c r="C2531">
        <f t="shared" si="39"/>
        <v>1</v>
      </c>
      <c r="D2531" t="s">
        <v>7598</v>
      </c>
    </row>
    <row r="2532" spans="1:4" hidden="1" x14ac:dyDescent="0.35">
      <c r="A2532" t="s">
        <v>7576</v>
      </c>
      <c r="B2532" t="s">
        <v>7580</v>
      </c>
      <c r="C2532">
        <f t="shared" si="39"/>
        <v>1</v>
      </c>
      <c r="D2532" t="s">
        <v>7612</v>
      </c>
    </row>
    <row r="2533" spans="1:4" hidden="1" x14ac:dyDescent="0.35">
      <c r="A2533" t="s">
        <v>7576</v>
      </c>
      <c r="B2533" t="s">
        <v>7581</v>
      </c>
      <c r="C2533">
        <f t="shared" si="39"/>
        <v>1</v>
      </c>
      <c r="D2533" t="s">
        <v>7613</v>
      </c>
    </row>
    <row r="2534" spans="1:4" hidden="1" x14ac:dyDescent="0.35">
      <c r="A2534" t="s">
        <v>7576</v>
      </c>
      <c r="B2534" t="s">
        <v>7582</v>
      </c>
      <c r="C2534">
        <f t="shared" si="39"/>
        <v>1</v>
      </c>
      <c r="D2534" t="s">
        <v>7616</v>
      </c>
    </row>
    <row r="2535" spans="1:4" hidden="1" x14ac:dyDescent="0.35">
      <c r="A2535" t="s">
        <v>7576</v>
      </c>
      <c r="B2535" t="s">
        <v>7583</v>
      </c>
      <c r="C2535">
        <f t="shared" si="39"/>
        <v>1</v>
      </c>
      <c r="D2535" t="s">
        <v>3384</v>
      </c>
    </row>
    <row r="2536" spans="1:4" hidden="1" x14ac:dyDescent="0.35">
      <c r="A2536" t="s">
        <v>7576</v>
      </c>
      <c r="B2536" t="s">
        <v>7584</v>
      </c>
      <c r="C2536">
        <f t="shared" si="39"/>
        <v>1</v>
      </c>
      <c r="D2536" t="s">
        <v>7615</v>
      </c>
    </row>
    <row r="2537" spans="1:4" hidden="1" x14ac:dyDescent="0.35">
      <c r="A2537" t="s">
        <v>7576</v>
      </c>
      <c r="B2537" t="s">
        <v>7585</v>
      </c>
      <c r="C2537">
        <f t="shared" si="39"/>
        <v>1</v>
      </c>
      <c r="D2537" t="s">
        <v>7617</v>
      </c>
    </row>
    <row r="2538" spans="1:4" hidden="1" x14ac:dyDescent="0.35">
      <c r="A2538" t="s">
        <v>7576</v>
      </c>
      <c r="B2538" t="s">
        <v>7586</v>
      </c>
      <c r="C2538">
        <f t="shared" si="39"/>
        <v>1</v>
      </c>
      <c r="D2538" t="s">
        <v>7619</v>
      </c>
    </row>
    <row r="2539" spans="1:4" hidden="1" x14ac:dyDescent="0.35">
      <c r="A2539" t="s">
        <v>7576</v>
      </c>
      <c r="B2539" t="s">
        <v>7587</v>
      </c>
      <c r="C2539">
        <f t="shared" si="39"/>
        <v>1</v>
      </c>
      <c r="D2539" t="s">
        <v>7618</v>
      </c>
    </row>
    <row r="2540" spans="1:4" hidden="1" x14ac:dyDescent="0.35">
      <c r="A2540" t="s">
        <v>7576</v>
      </c>
      <c r="B2540" t="s">
        <v>7588</v>
      </c>
      <c r="C2540">
        <f t="shared" si="39"/>
        <v>1</v>
      </c>
      <c r="D2540" t="s">
        <v>7614</v>
      </c>
    </row>
    <row r="2541" spans="1:4" hidden="1" x14ac:dyDescent="0.35">
      <c r="A2541" t="s">
        <v>7576</v>
      </c>
      <c r="B2541" t="s">
        <v>7589</v>
      </c>
      <c r="C2541">
        <f t="shared" si="39"/>
        <v>1</v>
      </c>
      <c r="D2541" t="s">
        <v>7620</v>
      </c>
    </row>
    <row r="2542" spans="1:4" hidden="1" x14ac:dyDescent="0.35">
      <c r="A2542" t="s">
        <v>7576</v>
      </c>
      <c r="B2542" t="s">
        <v>7590</v>
      </c>
      <c r="C2542">
        <f t="shared" si="39"/>
        <v>1</v>
      </c>
      <c r="D2542" t="s">
        <v>7622</v>
      </c>
    </row>
    <row r="2543" spans="1:4" hidden="1" x14ac:dyDescent="0.35">
      <c r="A2543" t="s">
        <v>7576</v>
      </c>
      <c r="B2543" t="s">
        <v>7591</v>
      </c>
      <c r="C2543">
        <f t="shared" si="39"/>
        <v>1</v>
      </c>
      <c r="D2543" t="s">
        <v>7621</v>
      </c>
    </row>
    <row r="2544" spans="1:4" hidden="1" x14ac:dyDescent="0.35">
      <c r="A2544" t="s">
        <v>7576</v>
      </c>
      <c r="B2544" t="s">
        <v>7592</v>
      </c>
      <c r="C2544">
        <f t="shared" si="39"/>
        <v>1</v>
      </c>
      <c r="D2544" t="s">
        <v>7623</v>
      </c>
    </row>
    <row r="2545" spans="1:4" hidden="1" x14ac:dyDescent="0.35">
      <c r="A2545" t="s">
        <v>7576</v>
      </c>
      <c r="B2545" t="s">
        <v>7593</v>
      </c>
      <c r="C2545">
        <f t="shared" si="39"/>
        <v>1</v>
      </c>
      <c r="D2545" t="s">
        <v>7624</v>
      </c>
    </row>
    <row r="2546" spans="1:4" hidden="1" x14ac:dyDescent="0.35">
      <c r="A2546" t="s">
        <v>7576</v>
      </c>
      <c r="B2546" t="s">
        <v>7594</v>
      </c>
      <c r="C2546">
        <f t="shared" si="39"/>
        <v>1</v>
      </c>
      <c r="D2546" t="s">
        <v>7627</v>
      </c>
    </row>
    <row r="2547" spans="1:4" hidden="1" x14ac:dyDescent="0.35">
      <c r="A2547" t="s">
        <v>7576</v>
      </c>
      <c r="B2547" t="s">
        <v>7595</v>
      </c>
      <c r="C2547">
        <f t="shared" si="39"/>
        <v>1</v>
      </c>
      <c r="D2547" t="s">
        <v>7628</v>
      </c>
    </row>
    <row r="2548" spans="1:4" hidden="1" x14ac:dyDescent="0.35">
      <c r="A2548" t="s">
        <v>7576</v>
      </c>
      <c r="B2548" t="s">
        <v>7596</v>
      </c>
      <c r="C2548">
        <f t="shared" si="39"/>
        <v>1</v>
      </c>
      <c r="D2548" t="s">
        <v>7626</v>
      </c>
    </row>
    <row r="2549" spans="1:4" hidden="1" x14ac:dyDescent="0.35">
      <c r="A2549" t="s">
        <v>7576</v>
      </c>
      <c r="B2549" t="s">
        <v>7597</v>
      </c>
      <c r="C2549">
        <f t="shared" si="39"/>
        <v>1</v>
      </c>
      <c r="D2549" t="s">
        <v>7629</v>
      </c>
    </row>
    <row r="2550" spans="1:4" hidden="1" x14ac:dyDescent="0.35">
      <c r="A2550" t="s">
        <v>7576</v>
      </c>
      <c r="B2550" t="s">
        <v>7598</v>
      </c>
      <c r="C2550">
        <f t="shared" si="39"/>
        <v>1</v>
      </c>
      <c r="D2550" t="s">
        <v>7625</v>
      </c>
    </row>
    <row r="2551" spans="1:4" hidden="1" x14ac:dyDescent="0.35">
      <c r="A2551" t="s">
        <v>7576</v>
      </c>
      <c r="B2551" t="s">
        <v>7599</v>
      </c>
      <c r="C2551">
        <f t="shared" si="39"/>
        <v>1</v>
      </c>
      <c r="D2551" t="s">
        <v>7632</v>
      </c>
    </row>
    <row r="2552" spans="1:4" hidden="1" x14ac:dyDescent="0.35">
      <c r="A2552" t="s">
        <v>7576</v>
      </c>
      <c r="B2552" t="s">
        <v>7600</v>
      </c>
      <c r="C2552">
        <f t="shared" si="39"/>
        <v>1</v>
      </c>
      <c r="D2552" t="s">
        <v>7633</v>
      </c>
    </row>
    <row r="2553" spans="1:4" hidden="1" x14ac:dyDescent="0.35">
      <c r="A2553" t="s">
        <v>7576</v>
      </c>
      <c r="B2553" t="s">
        <v>7601</v>
      </c>
      <c r="C2553">
        <f t="shared" si="39"/>
        <v>1</v>
      </c>
      <c r="D2553" t="s">
        <v>7630</v>
      </c>
    </row>
    <row r="2554" spans="1:4" hidden="1" x14ac:dyDescent="0.35">
      <c r="A2554" t="s">
        <v>7576</v>
      </c>
      <c r="B2554" t="s">
        <v>7602</v>
      </c>
      <c r="C2554">
        <f t="shared" si="39"/>
        <v>1</v>
      </c>
      <c r="D2554" t="s">
        <v>7634</v>
      </c>
    </row>
    <row r="2555" spans="1:4" hidden="1" x14ac:dyDescent="0.35">
      <c r="A2555" t="s">
        <v>7576</v>
      </c>
      <c r="B2555" t="s">
        <v>7603</v>
      </c>
      <c r="C2555">
        <f t="shared" si="39"/>
        <v>1</v>
      </c>
      <c r="D2555" t="s">
        <v>7635</v>
      </c>
    </row>
    <row r="2556" spans="1:4" hidden="1" x14ac:dyDescent="0.35">
      <c r="A2556" t="s">
        <v>7576</v>
      </c>
      <c r="B2556" t="s">
        <v>7604</v>
      </c>
      <c r="C2556">
        <f t="shared" si="39"/>
        <v>1</v>
      </c>
      <c r="D2556" t="s">
        <v>7631</v>
      </c>
    </row>
    <row r="2557" spans="1:4" hidden="1" x14ac:dyDescent="0.35">
      <c r="A2557" t="s">
        <v>7576</v>
      </c>
      <c r="B2557" t="s">
        <v>7605</v>
      </c>
      <c r="C2557">
        <f t="shared" si="39"/>
        <v>1</v>
      </c>
      <c r="D2557" t="s">
        <v>7637</v>
      </c>
    </row>
    <row r="2558" spans="1:4" hidden="1" x14ac:dyDescent="0.35">
      <c r="A2558" t="s">
        <v>7576</v>
      </c>
      <c r="B2558" t="s">
        <v>7606</v>
      </c>
      <c r="C2558">
        <f t="shared" si="39"/>
        <v>1</v>
      </c>
      <c r="D2558" t="s">
        <v>7636</v>
      </c>
    </row>
    <row r="2559" spans="1:4" hidden="1" x14ac:dyDescent="0.35">
      <c r="A2559" t="s">
        <v>7576</v>
      </c>
      <c r="B2559" t="s">
        <v>7607</v>
      </c>
      <c r="C2559">
        <f t="shared" si="39"/>
        <v>1</v>
      </c>
      <c r="D2559" t="s">
        <v>7638</v>
      </c>
    </row>
    <row r="2560" spans="1:4" hidden="1" x14ac:dyDescent="0.35">
      <c r="A2560" t="s">
        <v>7576</v>
      </c>
      <c r="B2560" t="s">
        <v>7608</v>
      </c>
      <c r="C2560">
        <f t="shared" si="39"/>
        <v>1</v>
      </c>
      <c r="D2560" t="s">
        <v>3440</v>
      </c>
    </row>
    <row r="2561" spans="1:4" hidden="1" x14ac:dyDescent="0.35">
      <c r="A2561" t="s">
        <v>7576</v>
      </c>
      <c r="B2561" t="s">
        <v>7609</v>
      </c>
      <c r="C2561">
        <f t="shared" si="39"/>
        <v>1</v>
      </c>
      <c r="D2561" t="s">
        <v>7640</v>
      </c>
    </row>
    <row r="2562" spans="1:4" hidden="1" x14ac:dyDescent="0.35">
      <c r="A2562" t="s">
        <v>7576</v>
      </c>
      <c r="B2562" t="s">
        <v>7610</v>
      </c>
      <c r="C2562">
        <f t="shared" si="39"/>
        <v>1</v>
      </c>
      <c r="D2562" t="s">
        <v>7639</v>
      </c>
    </row>
    <row r="2563" spans="1:4" hidden="1" x14ac:dyDescent="0.35">
      <c r="A2563" t="s">
        <v>7576</v>
      </c>
      <c r="B2563" t="s">
        <v>7611</v>
      </c>
      <c r="C2563">
        <f t="shared" ref="C2563:C2626" si="40">COUNTIF(D:D,B2563)</f>
        <v>1</v>
      </c>
      <c r="D2563" t="s">
        <v>7641</v>
      </c>
    </row>
    <row r="2564" spans="1:4" hidden="1" x14ac:dyDescent="0.35">
      <c r="A2564" t="s">
        <v>7576</v>
      </c>
      <c r="B2564" t="s">
        <v>7612</v>
      </c>
      <c r="C2564">
        <f t="shared" si="40"/>
        <v>1</v>
      </c>
      <c r="D2564" t="s">
        <v>7642</v>
      </c>
    </row>
    <row r="2565" spans="1:4" hidden="1" x14ac:dyDescent="0.35">
      <c r="A2565" t="s">
        <v>7576</v>
      </c>
      <c r="B2565" t="s">
        <v>7613</v>
      </c>
      <c r="C2565">
        <f t="shared" si="40"/>
        <v>1</v>
      </c>
      <c r="D2565" t="s">
        <v>7643</v>
      </c>
    </row>
    <row r="2566" spans="1:4" hidden="1" x14ac:dyDescent="0.35">
      <c r="A2566" t="s">
        <v>7576</v>
      </c>
      <c r="B2566" t="s">
        <v>7614</v>
      </c>
      <c r="C2566">
        <f t="shared" si="40"/>
        <v>1</v>
      </c>
      <c r="D2566" t="s">
        <v>7644</v>
      </c>
    </row>
    <row r="2567" spans="1:4" hidden="1" x14ac:dyDescent="0.35">
      <c r="A2567" t="s">
        <v>7576</v>
      </c>
      <c r="B2567" t="s">
        <v>3384</v>
      </c>
      <c r="C2567">
        <f t="shared" si="40"/>
        <v>1</v>
      </c>
      <c r="D2567" t="s">
        <v>7646</v>
      </c>
    </row>
    <row r="2568" spans="1:4" hidden="1" x14ac:dyDescent="0.35">
      <c r="A2568" t="s">
        <v>7576</v>
      </c>
      <c r="B2568" t="s">
        <v>7615</v>
      </c>
      <c r="C2568">
        <f t="shared" si="40"/>
        <v>1</v>
      </c>
      <c r="D2568" t="s">
        <v>7645</v>
      </c>
    </row>
    <row r="2569" spans="1:4" hidden="1" x14ac:dyDescent="0.35">
      <c r="A2569" t="s">
        <v>7576</v>
      </c>
      <c r="B2569" t="s">
        <v>7616</v>
      </c>
      <c r="C2569">
        <f t="shared" si="40"/>
        <v>1</v>
      </c>
      <c r="D2569" t="s">
        <v>7647</v>
      </c>
    </row>
    <row r="2570" spans="1:4" hidden="1" x14ac:dyDescent="0.35">
      <c r="A2570" t="s">
        <v>7576</v>
      </c>
      <c r="B2570" t="s">
        <v>7617</v>
      </c>
      <c r="C2570">
        <f t="shared" si="40"/>
        <v>1</v>
      </c>
      <c r="D2570" t="s">
        <v>7648</v>
      </c>
    </row>
    <row r="2571" spans="1:4" hidden="1" x14ac:dyDescent="0.35">
      <c r="A2571" t="s">
        <v>7576</v>
      </c>
      <c r="B2571" t="s">
        <v>7618</v>
      </c>
      <c r="C2571">
        <f t="shared" si="40"/>
        <v>1</v>
      </c>
      <c r="D2571" t="s">
        <v>7649</v>
      </c>
    </row>
    <row r="2572" spans="1:4" hidden="1" x14ac:dyDescent="0.35">
      <c r="A2572" t="s">
        <v>7576</v>
      </c>
      <c r="B2572" t="s">
        <v>7619</v>
      </c>
      <c r="C2572">
        <f t="shared" si="40"/>
        <v>1</v>
      </c>
      <c r="D2572" t="s">
        <v>7650</v>
      </c>
    </row>
    <row r="2573" spans="1:4" hidden="1" x14ac:dyDescent="0.35">
      <c r="A2573" t="s">
        <v>7576</v>
      </c>
      <c r="B2573" t="s">
        <v>7620</v>
      </c>
      <c r="C2573">
        <f t="shared" si="40"/>
        <v>1</v>
      </c>
      <c r="D2573" t="s">
        <v>7651</v>
      </c>
    </row>
    <row r="2574" spans="1:4" hidden="1" x14ac:dyDescent="0.35">
      <c r="A2574" t="s">
        <v>7576</v>
      </c>
      <c r="B2574" t="s">
        <v>7621</v>
      </c>
      <c r="C2574">
        <f t="shared" si="40"/>
        <v>1</v>
      </c>
      <c r="D2574" t="s">
        <v>3442</v>
      </c>
    </row>
    <row r="2575" spans="1:4" hidden="1" x14ac:dyDescent="0.35">
      <c r="A2575" t="s">
        <v>7576</v>
      </c>
      <c r="B2575" t="s">
        <v>7622</v>
      </c>
      <c r="C2575">
        <f t="shared" si="40"/>
        <v>1</v>
      </c>
      <c r="D2575" t="s">
        <v>7653</v>
      </c>
    </row>
    <row r="2576" spans="1:4" hidden="1" x14ac:dyDescent="0.35">
      <c r="A2576" t="s">
        <v>7576</v>
      </c>
      <c r="B2576" t="s">
        <v>7623</v>
      </c>
      <c r="C2576">
        <f t="shared" si="40"/>
        <v>1</v>
      </c>
      <c r="D2576" t="s">
        <v>7652</v>
      </c>
    </row>
    <row r="2577" spans="1:4" hidden="1" x14ac:dyDescent="0.35">
      <c r="A2577" t="s">
        <v>7576</v>
      </c>
      <c r="B2577" t="s">
        <v>7624</v>
      </c>
      <c r="C2577">
        <f t="shared" si="40"/>
        <v>1</v>
      </c>
      <c r="D2577" t="s">
        <v>7654</v>
      </c>
    </row>
    <row r="2578" spans="1:4" hidden="1" x14ac:dyDescent="0.35">
      <c r="A2578" t="s">
        <v>7576</v>
      </c>
      <c r="B2578" t="s">
        <v>7625</v>
      </c>
      <c r="C2578">
        <f t="shared" si="40"/>
        <v>1</v>
      </c>
      <c r="D2578" t="s">
        <v>7655</v>
      </c>
    </row>
    <row r="2579" spans="1:4" hidden="1" x14ac:dyDescent="0.35">
      <c r="A2579" t="s">
        <v>7576</v>
      </c>
      <c r="B2579" t="s">
        <v>7626</v>
      </c>
      <c r="C2579">
        <f t="shared" si="40"/>
        <v>1</v>
      </c>
      <c r="D2579" t="s">
        <v>7658</v>
      </c>
    </row>
    <row r="2580" spans="1:4" hidden="1" x14ac:dyDescent="0.35">
      <c r="A2580" t="s">
        <v>7576</v>
      </c>
      <c r="B2580" t="s">
        <v>7627</v>
      </c>
      <c r="C2580">
        <f t="shared" si="40"/>
        <v>1</v>
      </c>
      <c r="D2580" t="s">
        <v>7656</v>
      </c>
    </row>
    <row r="2581" spans="1:4" hidden="1" x14ac:dyDescent="0.35">
      <c r="A2581" t="s">
        <v>7576</v>
      </c>
      <c r="B2581" t="s">
        <v>7628</v>
      </c>
      <c r="C2581">
        <f t="shared" si="40"/>
        <v>1</v>
      </c>
      <c r="D2581" t="s">
        <v>7657</v>
      </c>
    </row>
    <row r="2582" spans="1:4" hidden="1" x14ac:dyDescent="0.35">
      <c r="A2582" t="s">
        <v>7576</v>
      </c>
      <c r="B2582" t="s">
        <v>7629</v>
      </c>
      <c r="C2582">
        <f t="shared" si="40"/>
        <v>1</v>
      </c>
      <c r="D2582" t="s">
        <v>7659</v>
      </c>
    </row>
    <row r="2583" spans="1:4" hidden="1" x14ac:dyDescent="0.35">
      <c r="A2583" t="s">
        <v>7576</v>
      </c>
      <c r="B2583" t="s">
        <v>7630</v>
      </c>
      <c r="C2583">
        <f t="shared" si="40"/>
        <v>1</v>
      </c>
      <c r="D2583" t="s">
        <v>7660</v>
      </c>
    </row>
    <row r="2584" spans="1:4" hidden="1" x14ac:dyDescent="0.35">
      <c r="A2584" t="s">
        <v>7576</v>
      </c>
      <c r="B2584" t="s">
        <v>7631</v>
      </c>
      <c r="C2584">
        <f t="shared" si="40"/>
        <v>1</v>
      </c>
      <c r="D2584" t="s">
        <v>7661</v>
      </c>
    </row>
    <row r="2585" spans="1:4" hidden="1" x14ac:dyDescent="0.35">
      <c r="A2585" t="s">
        <v>7576</v>
      </c>
      <c r="B2585" t="s">
        <v>7632</v>
      </c>
      <c r="C2585">
        <f t="shared" si="40"/>
        <v>1</v>
      </c>
      <c r="D2585" t="s">
        <v>7663</v>
      </c>
    </row>
    <row r="2586" spans="1:4" hidden="1" x14ac:dyDescent="0.35">
      <c r="A2586" t="s">
        <v>7576</v>
      </c>
      <c r="B2586" t="s">
        <v>7633</v>
      </c>
      <c r="C2586">
        <f t="shared" si="40"/>
        <v>1</v>
      </c>
      <c r="D2586" t="s">
        <v>7664</v>
      </c>
    </row>
    <row r="2587" spans="1:4" hidden="1" x14ac:dyDescent="0.35">
      <c r="A2587" t="s">
        <v>7576</v>
      </c>
      <c r="B2587" t="s">
        <v>7634</v>
      </c>
      <c r="C2587">
        <f t="shared" si="40"/>
        <v>1</v>
      </c>
      <c r="D2587" t="s">
        <v>7665</v>
      </c>
    </row>
    <row r="2588" spans="1:4" hidden="1" x14ac:dyDescent="0.35">
      <c r="A2588" t="s">
        <v>7576</v>
      </c>
      <c r="B2588" t="s">
        <v>7635</v>
      </c>
      <c r="C2588">
        <f t="shared" si="40"/>
        <v>1</v>
      </c>
      <c r="D2588" t="s">
        <v>7666</v>
      </c>
    </row>
    <row r="2589" spans="1:4" hidden="1" x14ac:dyDescent="0.35">
      <c r="A2589" t="s">
        <v>7576</v>
      </c>
      <c r="B2589" t="s">
        <v>7636</v>
      </c>
      <c r="C2589">
        <f t="shared" si="40"/>
        <v>1</v>
      </c>
      <c r="D2589" t="s">
        <v>7667</v>
      </c>
    </row>
    <row r="2590" spans="1:4" hidden="1" x14ac:dyDescent="0.35">
      <c r="A2590" t="s">
        <v>7576</v>
      </c>
      <c r="B2590" t="s">
        <v>7637</v>
      </c>
      <c r="C2590">
        <f t="shared" si="40"/>
        <v>1</v>
      </c>
      <c r="D2590" t="s">
        <v>7668</v>
      </c>
    </row>
    <row r="2591" spans="1:4" hidden="1" x14ac:dyDescent="0.35">
      <c r="A2591" t="s">
        <v>7576</v>
      </c>
      <c r="B2591" t="s">
        <v>3440</v>
      </c>
      <c r="C2591">
        <f t="shared" si="40"/>
        <v>1</v>
      </c>
      <c r="D2591" t="s">
        <v>7670</v>
      </c>
    </row>
    <row r="2592" spans="1:4" hidden="1" x14ac:dyDescent="0.35">
      <c r="A2592" t="s">
        <v>7576</v>
      </c>
      <c r="B2592" t="s">
        <v>7638</v>
      </c>
      <c r="C2592">
        <f t="shared" si="40"/>
        <v>1</v>
      </c>
      <c r="D2592" t="s">
        <v>7671</v>
      </c>
    </row>
    <row r="2593" spans="1:4" hidden="1" x14ac:dyDescent="0.35">
      <c r="A2593" t="s">
        <v>7576</v>
      </c>
      <c r="B2593" t="s">
        <v>7639</v>
      </c>
      <c r="C2593">
        <f t="shared" si="40"/>
        <v>1</v>
      </c>
      <c r="D2593" t="s">
        <v>7672</v>
      </c>
    </row>
    <row r="2594" spans="1:4" hidden="1" x14ac:dyDescent="0.35">
      <c r="A2594" t="s">
        <v>7576</v>
      </c>
      <c r="B2594" t="s">
        <v>7640</v>
      </c>
      <c r="C2594">
        <f t="shared" si="40"/>
        <v>1</v>
      </c>
      <c r="D2594" t="s">
        <v>7662</v>
      </c>
    </row>
    <row r="2595" spans="1:4" hidden="1" x14ac:dyDescent="0.35">
      <c r="A2595" t="s">
        <v>7576</v>
      </c>
      <c r="B2595" t="s">
        <v>3442</v>
      </c>
      <c r="C2595">
        <f t="shared" si="40"/>
        <v>2</v>
      </c>
      <c r="D2595" t="s">
        <v>7673</v>
      </c>
    </row>
    <row r="2596" spans="1:4" hidden="1" x14ac:dyDescent="0.35">
      <c r="A2596" t="s">
        <v>7576</v>
      </c>
      <c r="B2596" t="s">
        <v>7641</v>
      </c>
      <c r="C2596">
        <f t="shared" si="40"/>
        <v>1</v>
      </c>
      <c r="D2596" t="s">
        <v>7669</v>
      </c>
    </row>
    <row r="2597" spans="1:4" hidden="1" x14ac:dyDescent="0.35">
      <c r="A2597" t="s">
        <v>7576</v>
      </c>
      <c r="B2597" t="s">
        <v>7642</v>
      </c>
      <c r="C2597">
        <f t="shared" si="40"/>
        <v>1</v>
      </c>
      <c r="D2597" t="s">
        <v>7674</v>
      </c>
    </row>
    <row r="2598" spans="1:4" hidden="1" x14ac:dyDescent="0.35">
      <c r="A2598" t="s">
        <v>7576</v>
      </c>
      <c r="B2598" t="s">
        <v>7643</v>
      </c>
      <c r="C2598">
        <f t="shared" si="40"/>
        <v>1</v>
      </c>
      <c r="D2598" t="s">
        <v>7675</v>
      </c>
    </row>
    <row r="2599" spans="1:4" hidden="1" x14ac:dyDescent="0.35">
      <c r="A2599" t="s">
        <v>7576</v>
      </c>
      <c r="B2599" t="s">
        <v>7644</v>
      </c>
      <c r="C2599">
        <f t="shared" si="40"/>
        <v>1</v>
      </c>
      <c r="D2599" t="s">
        <v>7676</v>
      </c>
    </row>
    <row r="2600" spans="1:4" hidden="1" x14ac:dyDescent="0.35">
      <c r="A2600" t="s">
        <v>7576</v>
      </c>
      <c r="B2600" t="s">
        <v>7645</v>
      </c>
      <c r="C2600">
        <f t="shared" si="40"/>
        <v>1</v>
      </c>
      <c r="D2600" t="s">
        <v>7678</v>
      </c>
    </row>
    <row r="2601" spans="1:4" hidden="1" x14ac:dyDescent="0.35">
      <c r="A2601" t="s">
        <v>7576</v>
      </c>
      <c r="B2601" t="s">
        <v>7646</v>
      </c>
      <c r="C2601">
        <f t="shared" si="40"/>
        <v>1</v>
      </c>
      <c r="D2601" t="s">
        <v>7679</v>
      </c>
    </row>
    <row r="2602" spans="1:4" hidden="1" x14ac:dyDescent="0.35">
      <c r="A2602" t="s">
        <v>7576</v>
      </c>
      <c r="B2602" t="s">
        <v>7647</v>
      </c>
      <c r="C2602">
        <f t="shared" si="40"/>
        <v>1</v>
      </c>
      <c r="D2602" t="s">
        <v>3265</v>
      </c>
    </row>
    <row r="2603" spans="1:4" hidden="1" x14ac:dyDescent="0.35">
      <c r="A2603" t="s">
        <v>7576</v>
      </c>
      <c r="B2603" t="s">
        <v>7648</v>
      </c>
      <c r="C2603">
        <f t="shared" si="40"/>
        <v>1</v>
      </c>
      <c r="D2603" t="s">
        <v>3266</v>
      </c>
    </row>
    <row r="2604" spans="1:4" hidden="1" x14ac:dyDescent="0.35">
      <c r="A2604" t="s">
        <v>7576</v>
      </c>
      <c r="B2604" t="s">
        <v>7649</v>
      </c>
      <c r="C2604">
        <f t="shared" si="40"/>
        <v>1</v>
      </c>
      <c r="D2604" t="s">
        <v>3267</v>
      </c>
    </row>
    <row r="2605" spans="1:4" hidden="1" x14ac:dyDescent="0.35">
      <c r="A2605" t="s">
        <v>7576</v>
      </c>
      <c r="B2605" t="s">
        <v>7650</v>
      </c>
      <c r="C2605">
        <f t="shared" si="40"/>
        <v>1</v>
      </c>
      <c r="D2605" t="s">
        <v>7680</v>
      </c>
    </row>
    <row r="2606" spans="1:4" hidden="1" x14ac:dyDescent="0.35">
      <c r="A2606" t="s">
        <v>7576</v>
      </c>
      <c r="B2606" t="s">
        <v>7651</v>
      </c>
      <c r="C2606">
        <f t="shared" si="40"/>
        <v>1</v>
      </c>
      <c r="D2606" t="s">
        <v>7681</v>
      </c>
    </row>
    <row r="2607" spans="1:4" hidden="1" x14ac:dyDescent="0.35">
      <c r="A2607" t="s">
        <v>7576</v>
      </c>
      <c r="B2607" t="s">
        <v>7652</v>
      </c>
      <c r="C2607">
        <f t="shared" si="40"/>
        <v>1</v>
      </c>
      <c r="D2607" t="s">
        <v>7682</v>
      </c>
    </row>
    <row r="2608" spans="1:4" hidden="1" x14ac:dyDescent="0.35">
      <c r="A2608" t="s">
        <v>7576</v>
      </c>
      <c r="B2608" t="s">
        <v>7653</v>
      </c>
      <c r="C2608">
        <f t="shared" si="40"/>
        <v>1</v>
      </c>
      <c r="D2608" t="s">
        <v>7683</v>
      </c>
    </row>
    <row r="2609" spans="1:4" hidden="1" x14ac:dyDescent="0.35">
      <c r="A2609" t="s">
        <v>7576</v>
      </c>
      <c r="B2609" t="s">
        <v>7654</v>
      </c>
      <c r="C2609">
        <f t="shared" si="40"/>
        <v>1</v>
      </c>
      <c r="D2609" t="s">
        <v>7684</v>
      </c>
    </row>
    <row r="2610" spans="1:4" hidden="1" x14ac:dyDescent="0.35">
      <c r="A2610" t="s">
        <v>7576</v>
      </c>
      <c r="B2610" t="s">
        <v>7655</v>
      </c>
      <c r="C2610">
        <f t="shared" si="40"/>
        <v>1</v>
      </c>
      <c r="D2610" t="s">
        <v>7685</v>
      </c>
    </row>
    <row r="2611" spans="1:4" hidden="1" x14ac:dyDescent="0.35">
      <c r="A2611" t="s">
        <v>7576</v>
      </c>
      <c r="B2611" t="s">
        <v>7656</v>
      </c>
      <c r="C2611">
        <f t="shared" si="40"/>
        <v>1</v>
      </c>
      <c r="D2611" t="s">
        <v>7686</v>
      </c>
    </row>
    <row r="2612" spans="1:4" hidden="1" x14ac:dyDescent="0.35">
      <c r="A2612" t="s">
        <v>7576</v>
      </c>
      <c r="B2612" t="s">
        <v>7657</v>
      </c>
      <c r="C2612">
        <f t="shared" si="40"/>
        <v>1</v>
      </c>
      <c r="D2612" t="s">
        <v>7687</v>
      </c>
    </row>
    <row r="2613" spans="1:4" hidden="1" x14ac:dyDescent="0.35">
      <c r="A2613" t="s">
        <v>7576</v>
      </c>
      <c r="B2613" t="s">
        <v>7658</v>
      </c>
      <c r="C2613">
        <f t="shared" si="40"/>
        <v>1</v>
      </c>
      <c r="D2613" t="s">
        <v>3049</v>
      </c>
    </row>
    <row r="2614" spans="1:4" hidden="1" x14ac:dyDescent="0.35">
      <c r="A2614" t="s">
        <v>7576</v>
      </c>
      <c r="B2614" t="s">
        <v>7659</v>
      </c>
      <c r="C2614">
        <f t="shared" si="40"/>
        <v>1</v>
      </c>
      <c r="D2614" t="s">
        <v>7689</v>
      </c>
    </row>
    <row r="2615" spans="1:4" hidden="1" x14ac:dyDescent="0.35">
      <c r="A2615" t="s">
        <v>7576</v>
      </c>
      <c r="B2615" t="s">
        <v>7660</v>
      </c>
      <c r="C2615">
        <f t="shared" si="40"/>
        <v>1</v>
      </c>
      <c r="D2615" t="s">
        <v>7688</v>
      </c>
    </row>
    <row r="2616" spans="1:4" hidden="1" x14ac:dyDescent="0.35">
      <c r="A2616" t="s">
        <v>7576</v>
      </c>
      <c r="B2616" t="s">
        <v>7661</v>
      </c>
      <c r="C2616">
        <f t="shared" si="40"/>
        <v>1</v>
      </c>
      <c r="D2616" t="s">
        <v>7690</v>
      </c>
    </row>
    <row r="2617" spans="1:4" hidden="1" x14ac:dyDescent="0.35">
      <c r="A2617" t="s">
        <v>7576</v>
      </c>
      <c r="B2617" t="s">
        <v>7662</v>
      </c>
      <c r="C2617">
        <f t="shared" si="40"/>
        <v>1</v>
      </c>
      <c r="D2617" t="s">
        <v>7691</v>
      </c>
    </row>
    <row r="2618" spans="1:4" hidden="1" x14ac:dyDescent="0.35">
      <c r="A2618" t="s">
        <v>7576</v>
      </c>
      <c r="B2618" t="s">
        <v>7663</v>
      </c>
      <c r="C2618">
        <f t="shared" si="40"/>
        <v>1</v>
      </c>
      <c r="D2618" t="s">
        <v>7692</v>
      </c>
    </row>
    <row r="2619" spans="1:4" hidden="1" x14ac:dyDescent="0.35">
      <c r="A2619" t="s">
        <v>7576</v>
      </c>
      <c r="B2619" t="s">
        <v>7664</v>
      </c>
      <c r="C2619">
        <f t="shared" si="40"/>
        <v>1</v>
      </c>
      <c r="D2619" t="s">
        <v>7693</v>
      </c>
    </row>
    <row r="2620" spans="1:4" hidden="1" x14ac:dyDescent="0.35">
      <c r="A2620" t="s">
        <v>7576</v>
      </c>
      <c r="B2620" t="s">
        <v>7665</v>
      </c>
      <c r="C2620">
        <f t="shared" si="40"/>
        <v>1</v>
      </c>
      <c r="D2620" t="s">
        <v>7695</v>
      </c>
    </row>
    <row r="2621" spans="1:4" hidden="1" x14ac:dyDescent="0.35">
      <c r="A2621" t="s">
        <v>7576</v>
      </c>
      <c r="B2621" t="s">
        <v>7666</v>
      </c>
      <c r="C2621">
        <f t="shared" si="40"/>
        <v>1</v>
      </c>
      <c r="D2621" t="s">
        <v>7694</v>
      </c>
    </row>
    <row r="2622" spans="1:4" hidden="1" x14ac:dyDescent="0.35">
      <c r="A2622" t="s">
        <v>7576</v>
      </c>
      <c r="B2622" t="s">
        <v>7667</v>
      </c>
      <c r="C2622">
        <f t="shared" si="40"/>
        <v>1</v>
      </c>
      <c r="D2622" t="s">
        <v>7677</v>
      </c>
    </row>
    <row r="2623" spans="1:4" hidden="1" x14ac:dyDescent="0.35">
      <c r="A2623" t="s">
        <v>7576</v>
      </c>
      <c r="B2623" t="s">
        <v>7668</v>
      </c>
      <c r="C2623">
        <f t="shared" si="40"/>
        <v>1</v>
      </c>
      <c r="D2623" t="s">
        <v>7696</v>
      </c>
    </row>
    <row r="2624" spans="1:4" hidden="1" x14ac:dyDescent="0.35">
      <c r="A2624" t="s">
        <v>7576</v>
      </c>
      <c r="B2624" t="s">
        <v>7669</v>
      </c>
      <c r="C2624">
        <f t="shared" si="40"/>
        <v>1</v>
      </c>
      <c r="D2624" t="s">
        <v>7698</v>
      </c>
    </row>
    <row r="2625" spans="1:4" hidden="1" x14ac:dyDescent="0.35">
      <c r="A2625" t="s">
        <v>7576</v>
      </c>
      <c r="B2625" t="s">
        <v>7670</v>
      </c>
      <c r="C2625">
        <f t="shared" si="40"/>
        <v>1</v>
      </c>
      <c r="D2625" t="s">
        <v>7697</v>
      </c>
    </row>
    <row r="2626" spans="1:4" hidden="1" x14ac:dyDescent="0.35">
      <c r="A2626" t="s">
        <v>7576</v>
      </c>
      <c r="B2626" t="s">
        <v>7671</v>
      </c>
      <c r="C2626">
        <f t="shared" si="40"/>
        <v>1</v>
      </c>
      <c r="D2626" t="s">
        <v>7699</v>
      </c>
    </row>
    <row r="2627" spans="1:4" hidden="1" x14ac:dyDescent="0.35">
      <c r="A2627" t="s">
        <v>7576</v>
      </c>
      <c r="B2627" t="s">
        <v>7672</v>
      </c>
      <c r="C2627">
        <f t="shared" ref="C2627:C2690" si="41">COUNTIF(D:D,B2627)</f>
        <v>1</v>
      </c>
      <c r="D2627" t="s">
        <v>7700</v>
      </c>
    </row>
    <row r="2628" spans="1:4" hidden="1" x14ac:dyDescent="0.35">
      <c r="A2628" t="s">
        <v>7576</v>
      </c>
      <c r="B2628" t="s">
        <v>7673</v>
      </c>
      <c r="C2628">
        <f t="shared" si="41"/>
        <v>1</v>
      </c>
      <c r="D2628" t="s">
        <v>7701</v>
      </c>
    </row>
    <row r="2629" spans="1:4" hidden="1" x14ac:dyDescent="0.35">
      <c r="A2629" t="s">
        <v>7576</v>
      </c>
      <c r="B2629" t="s">
        <v>7674</v>
      </c>
      <c r="C2629">
        <f t="shared" si="41"/>
        <v>1</v>
      </c>
      <c r="D2629" t="s">
        <v>7702</v>
      </c>
    </row>
    <row r="2630" spans="1:4" hidden="1" x14ac:dyDescent="0.35">
      <c r="A2630" t="s">
        <v>7576</v>
      </c>
      <c r="B2630" t="s">
        <v>7675</v>
      </c>
      <c r="C2630">
        <f t="shared" si="41"/>
        <v>1</v>
      </c>
      <c r="D2630" t="s">
        <v>7704</v>
      </c>
    </row>
    <row r="2631" spans="1:4" hidden="1" x14ac:dyDescent="0.35">
      <c r="A2631" t="s">
        <v>7576</v>
      </c>
      <c r="B2631" t="s">
        <v>7676</v>
      </c>
      <c r="C2631">
        <f t="shared" si="41"/>
        <v>1</v>
      </c>
      <c r="D2631" t="s">
        <v>7706</v>
      </c>
    </row>
    <row r="2632" spans="1:4" hidden="1" x14ac:dyDescent="0.35">
      <c r="A2632" t="s">
        <v>7576</v>
      </c>
      <c r="B2632" t="s">
        <v>7677</v>
      </c>
      <c r="C2632">
        <f t="shared" si="41"/>
        <v>1</v>
      </c>
      <c r="D2632" t="s">
        <v>7708</v>
      </c>
    </row>
    <row r="2633" spans="1:4" hidden="1" x14ac:dyDescent="0.35">
      <c r="A2633" t="s">
        <v>7576</v>
      </c>
      <c r="B2633" t="s">
        <v>7678</v>
      </c>
      <c r="C2633">
        <f t="shared" si="41"/>
        <v>1</v>
      </c>
      <c r="D2633" t="s">
        <v>7703</v>
      </c>
    </row>
    <row r="2634" spans="1:4" hidden="1" x14ac:dyDescent="0.35">
      <c r="A2634" t="s">
        <v>7576</v>
      </c>
      <c r="B2634" t="s">
        <v>7679</v>
      </c>
      <c r="C2634">
        <f t="shared" si="41"/>
        <v>1</v>
      </c>
      <c r="D2634" t="s">
        <v>7707</v>
      </c>
    </row>
    <row r="2635" spans="1:4" hidden="1" x14ac:dyDescent="0.35">
      <c r="A2635" t="s">
        <v>7576</v>
      </c>
      <c r="B2635" t="s">
        <v>3265</v>
      </c>
      <c r="C2635">
        <f t="shared" si="41"/>
        <v>6</v>
      </c>
      <c r="D2635" t="s">
        <v>7705</v>
      </c>
    </row>
    <row r="2636" spans="1:4" hidden="1" x14ac:dyDescent="0.35">
      <c r="A2636" t="s">
        <v>7576</v>
      </c>
      <c r="B2636" t="s">
        <v>3266</v>
      </c>
      <c r="C2636">
        <f t="shared" si="41"/>
        <v>6</v>
      </c>
      <c r="D2636" t="s">
        <v>7710</v>
      </c>
    </row>
    <row r="2637" spans="1:4" hidden="1" x14ac:dyDescent="0.35">
      <c r="A2637" t="s">
        <v>7576</v>
      </c>
      <c r="B2637" t="s">
        <v>3267</v>
      </c>
      <c r="C2637">
        <f t="shared" si="41"/>
        <v>6</v>
      </c>
      <c r="D2637" t="s">
        <v>7709</v>
      </c>
    </row>
    <row r="2638" spans="1:4" hidden="1" x14ac:dyDescent="0.35">
      <c r="A2638" t="s">
        <v>7576</v>
      </c>
      <c r="B2638" t="s">
        <v>7680</v>
      </c>
      <c r="C2638">
        <f t="shared" si="41"/>
        <v>1</v>
      </c>
      <c r="D2638" t="s">
        <v>7711</v>
      </c>
    </row>
    <row r="2639" spans="1:4" hidden="1" x14ac:dyDescent="0.35">
      <c r="A2639" t="s">
        <v>7576</v>
      </c>
      <c r="B2639" t="s">
        <v>7681</v>
      </c>
      <c r="C2639">
        <f t="shared" si="41"/>
        <v>1</v>
      </c>
      <c r="D2639" t="s">
        <v>7712</v>
      </c>
    </row>
    <row r="2640" spans="1:4" hidden="1" x14ac:dyDescent="0.35">
      <c r="A2640" t="s">
        <v>7576</v>
      </c>
      <c r="B2640" t="s">
        <v>7682</v>
      </c>
      <c r="C2640">
        <f t="shared" si="41"/>
        <v>1</v>
      </c>
      <c r="D2640" t="s">
        <v>7713</v>
      </c>
    </row>
    <row r="2641" spans="1:4" hidden="1" x14ac:dyDescent="0.35">
      <c r="A2641" t="s">
        <v>7576</v>
      </c>
      <c r="B2641" t="s">
        <v>7683</v>
      </c>
      <c r="C2641">
        <f t="shared" si="41"/>
        <v>1</v>
      </c>
      <c r="D2641" t="s">
        <v>7715</v>
      </c>
    </row>
    <row r="2642" spans="1:4" hidden="1" x14ac:dyDescent="0.35">
      <c r="A2642" t="s">
        <v>7576</v>
      </c>
      <c r="B2642" t="s">
        <v>7684</v>
      </c>
      <c r="C2642">
        <f t="shared" si="41"/>
        <v>1</v>
      </c>
      <c r="D2642" t="s">
        <v>7717</v>
      </c>
    </row>
    <row r="2643" spans="1:4" hidden="1" x14ac:dyDescent="0.35">
      <c r="A2643" t="s">
        <v>7576</v>
      </c>
      <c r="B2643" t="s">
        <v>7685</v>
      </c>
      <c r="C2643">
        <f t="shared" si="41"/>
        <v>1</v>
      </c>
      <c r="D2643" t="s">
        <v>7718</v>
      </c>
    </row>
    <row r="2644" spans="1:4" hidden="1" x14ac:dyDescent="0.35">
      <c r="A2644" t="s">
        <v>7576</v>
      </c>
      <c r="B2644" t="s">
        <v>7686</v>
      </c>
      <c r="C2644">
        <f t="shared" si="41"/>
        <v>1</v>
      </c>
      <c r="D2644" t="s">
        <v>7719</v>
      </c>
    </row>
    <row r="2645" spans="1:4" hidden="1" x14ac:dyDescent="0.35">
      <c r="A2645" t="s">
        <v>7576</v>
      </c>
      <c r="B2645" t="s">
        <v>7687</v>
      </c>
      <c r="C2645">
        <f t="shared" si="41"/>
        <v>1</v>
      </c>
      <c r="D2645" t="s">
        <v>7714</v>
      </c>
    </row>
    <row r="2646" spans="1:4" hidden="1" x14ac:dyDescent="0.35">
      <c r="A2646" t="s">
        <v>7576</v>
      </c>
      <c r="B2646" t="s">
        <v>7688</v>
      </c>
      <c r="C2646">
        <f t="shared" si="41"/>
        <v>1</v>
      </c>
      <c r="D2646" t="s">
        <v>7720</v>
      </c>
    </row>
    <row r="2647" spans="1:4" hidden="1" x14ac:dyDescent="0.35">
      <c r="A2647" t="s">
        <v>7576</v>
      </c>
      <c r="B2647" t="s">
        <v>3049</v>
      </c>
      <c r="C2647">
        <f t="shared" si="41"/>
        <v>1</v>
      </c>
      <c r="D2647" t="s">
        <v>7716</v>
      </c>
    </row>
    <row r="2648" spans="1:4" hidden="1" x14ac:dyDescent="0.35">
      <c r="A2648" t="s">
        <v>7576</v>
      </c>
      <c r="B2648" t="s">
        <v>7689</v>
      </c>
      <c r="C2648">
        <f t="shared" si="41"/>
        <v>1</v>
      </c>
      <c r="D2648" t="s">
        <v>7721</v>
      </c>
    </row>
    <row r="2649" spans="1:4" hidden="1" x14ac:dyDescent="0.35">
      <c r="A2649" t="s">
        <v>7576</v>
      </c>
      <c r="B2649" t="s">
        <v>7690</v>
      </c>
      <c r="C2649">
        <f t="shared" si="41"/>
        <v>1</v>
      </c>
      <c r="D2649" t="s">
        <v>7722</v>
      </c>
    </row>
    <row r="2650" spans="1:4" hidden="1" x14ac:dyDescent="0.35">
      <c r="A2650" t="s">
        <v>7576</v>
      </c>
      <c r="B2650" t="s">
        <v>7691</v>
      </c>
      <c r="C2650">
        <f t="shared" si="41"/>
        <v>1</v>
      </c>
      <c r="D2650" t="s">
        <v>7724</v>
      </c>
    </row>
    <row r="2651" spans="1:4" hidden="1" x14ac:dyDescent="0.35">
      <c r="A2651" t="s">
        <v>7576</v>
      </c>
      <c r="B2651" t="s">
        <v>7692</v>
      </c>
      <c r="C2651">
        <f t="shared" si="41"/>
        <v>1</v>
      </c>
      <c r="D2651" t="s">
        <v>7725</v>
      </c>
    </row>
    <row r="2652" spans="1:4" hidden="1" x14ac:dyDescent="0.35">
      <c r="A2652" t="s">
        <v>7576</v>
      </c>
      <c r="B2652" t="s">
        <v>7693</v>
      </c>
      <c r="C2652">
        <f t="shared" si="41"/>
        <v>1</v>
      </c>
      <c r="D2652" t="s">
        <v>3588</v>
      </c>
    </row>
    <row r="2653" spans="1:4" hidden="1" x14ac:dyDescent="0.35">
      <c r="A2653" t="s">
        <v>7576</v>
      </c>
      <c r="B2653" t="s">
        <v>7694</v>
      </c>
      <c r="C2653">
        <f t="shared" si="41"/>
        <v>1</v>
      </c>
      <c r="D2653" t="s">
        <v>7726</v>
      </c>
    </row>
    <row r="2654" spans="1:4" hidden="1" x14ac:dyDescent="0.35">
      <c r="A2654" t="s">
        <v>7576</v>
      </c>
      <c r="B2654" t="s">
        <v>7695</v>
      </c>
      <c r="C2654">
        <f t="shared" si="41"/>
        <v>1</v>
      </c>
      <c r="D2654" t="s">
        <v>7727</v>
      </c>
    </row>
    <row r="2655" spans="1:4" hidden="1" x14ac:dyDescent="0.35">
      <c r="A2655" t="s">
        <v>7576</v>
      </c>
      <c r="B2655" t="s">
        <v>7696</v>
      </c>
      <c r="C2655">
        <f t="shared" si="41"/>
        <v>1</v>
      </c>
      <c r="D2655" t="s">
        <v>7728</v>
      </c>
    </row>
    <row r="2656" spans="1:4" hidden="1" x14ac:dyDescent="0.35">
      <c r="A2656" t="s">
        <v>7576</v>
      </c>
      <c r="B2656" t="s">
        <v>7697</v>
      </c>
      <c r="C2656">
        <f t="shared" si="41"/>
        <v>1</v>
      </c>
      <c r="D2656" t="s">
        <v>7730</v>
      </c>
    </row>
    <row r="2657" spans="1:4" hidden="1" x14ac:dyDescent="0.35">
      <c r="A2657" t="s">
        <v>7576</v>
      </c>
      <c r="B2657" t="s">
        <v>7698</v>
      </c>
      <c r="C2657">
        <f t="shared" si="41"/>
        <v>1</v>
      </c>
      <c r="D2657" t="s">
        <v>3629</v>
      </c>
    </row>
    <row r="2658" spans="1:4" hidden="1" x14ac:dyDescent="0.35">
      <c r="A2658" t="s">
        <v>7576</v>
      </c>
      <c r="B2658" t="s">
        <v>7699</v>
      </c>
      <c r="C2658">
        <f t="shared" si="41"/>
        <v>1</v>
      </c>
      <c r="D2658" t="s">
        <v>7729</v>
      </c>
    </row>
    <row r="2659" spans="1:4" hidden="1" x14ac:dyDescent="0.35">
      <c r="A2659" t="s">
        <v>7576</v>
      </c>
      <c r="B2659" t="s">
        <v>7700</v>
      </c>
      <c r="C2659">
        <f t="shared" si="41"/>
        <v>1</v>
      </c>
      <c r="D2659" t="s">
        <v>7723</v>
      </c>
    </row>
    <row r="2660" spans="1:4" hidden="1" x14ac:dyDescent="0.35">
      <c r="A2660" t="s">
        <v>7576</v>
      </c>
      <c r="B2660" t="s">
        <v>7701</v>
      </c>
      <c r="C2660">
        <f t="shared" si="41"/>
        <v>1</v>
      </c>
      <c r="D2660" t="s">
        <v>7732</v>
      </c>
    </row>
    <row r="2661" spans="1:4" hidden="1" x14ac:dyDescent="0.35">
      <c r="A2661" t="s">
        <v>7576</v>
      </c>
      <c r="B2661" t="s">
        <v>7702</v>
      </c>
      <c r="C2661">
        <f t="shared" si="41"/>
        <v>1</v>
      </c>
      <c r="D2661" t="s">
        <v>7731</v>
      </c>
    </row>
    <row r="2662" spans="1:4" hidden="1" x14ac:dyDescent="0.35">
      <c r="A2662" t="s">
        <v>7576</v>
      </c>
      <c r="B2662" t="s">
        <v>7703</v>
      </c>
      <c r="C2662">
        <f t="shared" si="41"/>
        <v>1</v>
      </c>
      <c r="D2662" t="s">
        <v>7733</v>
      </c>
    </row>
    <row r="2663" spans="1:4" hidden="1" x14ac:dyDescent="0.35">
      <c r="A2663" t="s">
        <v>7576</v>
      </c>
      <c r="B2663" t="s">
        <v>7704</v>
      </c>
      <c r="C2663">
        <f t="shared" si="41"/>
        <v>1</v>
      </c>
      <c r="D2663" t="s">
        <v>7734</v>
      </c>
    </row>
    <row r="2664" spans="1:4" hidden="1" x14ac:dyDescent="0.35">
      <c r="A2664" t="s">
        <v>7576</v>
      </c>
      <c r="B2664" t="s">
        <v>7705</v>
      </c>
      <c r="C2664">
        <f t="shared" si="41"/>
        <v>1</v>
      </c>
      <c r="D2664" t="s">
        <v>7735</v>
      </c>
    </row>
    <row r="2665" spans="1:4" hidden="1" x14ac:dyDescent="0.35">
      <c r="A2665" t="s">
        <v>7576</v>
      </c>
      <c r="B2665" t="s">
        <v>7706</v>
      </c>
      <c r="C2665">
        <f t="shared" si="41"/>
        <v>1</v>
      </c>
      <c r="D2665" t="s">
        <v>7736</v>
      </c>
    </row>
    <row r="2666" spans="1:4" hidden="1" x14ac:dyDescent="0.35">
      <c r="A2666" t="s">
        <v>7576</v>
      </c>
      <c r="B2666" t="s">
        <v>7707</v>
      </c>
      <c r="C2666">
        <f t="shared" si="41"/>
        <v>1</v>
      </c>
      <c r="D2666" t="s">
        <v>7738</v>
      </c>
    </row>
    <row r="2667" spans="1:4" hidden="1" x14ac:dyDescent="0.35">
      <c r="A2667" t="s">
        <v>7576</v>
      </c>
      <c r="B2667" t="s">
        <v>7708</v>
      </c>
      <c r="C2667">
        <f t="shared" si="41"/>
        <v>1</v>
      </c>
      <c r="D2667" t="s">
        <v>7739</v>
      </c>
    </row>
    <row r="2668" spans="1:4" hidden="1" x14ac:dyDescent="0.35">
      <c r="A2668" t="s">
        <v>7576</v>
      </c>
      <c r="B2668" t="s">
        <v>7709</v>
      </c>
      <c r="C2668">
        <f t="shared" si="41"/>
        <v>1</v>
      </c>
      <c r="D2668" t="s">
        <v>3676</v>
      </c>
    </row>
    <row r="2669" spans="1:4" hidden="1" x14ac:dyDescent="0.35">
      <c r="A2669" t="s">
        <v>7576</v>
      </c>
      <c r="B2669" t="s">
        <v>7710</v>
      </c>
      <c r="C2669">
        <f t="shared" si="41"/>
        <v>1</v>
      </c>
      <c r="D2669" t="s">
        <v>7740</v>
      </c>
    </row>
    <row r="2670" spans="1:4" hidden="1" x14ac:dyDescent="0.35">
      <c r="A2670" t="s">
        <v>7576</v>
      </c>
      <c r="B2670" t="s">
        <v>7711</v>
      </c>
      <c r="C2670">
        <f t="shared" si="41"/>
        <v>1</v>
      </c>
      <c r="D2670" t="s">
        <v>7737</v>
      </c>
    </row>
    <row r="2671" spans="1:4" hidden="1" x14ac:dyDescent="0.35">
      <c r="A2671" t="s">
        <v>7576</v>
      </c>
      <c r="B2671" t="s">
        <v>7712</v>
      </c>
      <c r="C2671">
        <f t="shared" si="41"/>
        <v>1</v>
      </c>
      <c r="D2671" t="s">
        <v>7743</v>
      </c>
    </row>
    <row r="2672" spans="1:4" hidden="1" x14ac:dyDescent="0.35">
      <c r="A2672" t="s">
        <v>7576</v>
      </c>
      <c r="B2672" t="s">
        <v>7713</v>
      </c>
      <c r="C2672">
        <f t="shared" si="41"/>
        <v>1</v>
      </c>
      <c r="D2672" t="s">
        <v>7744</v>
      </c>
    </row>
    <row r="2673" spans="1:4" hidden="1" x14ac:dyDescent="0.35">
      <c r="A2673" t="s">
        <v>7576</v>
      </c>
      <c r="B2673" t="s">
        <v>7714</v>
      </c>
      <c r="C2673">
        <f t="shared" si="41"/>
        <v>1</v>
      </c>
      <c r="D2673" t="s">
        <v>7745</v>
      </c>
    </row>
    <row r="2674" spans="1:4" hidden="1" x14ac:dyDescent="0.35">
      <c r="A2674" t="s">
        <v>7576</v>
      </c>
      <c r="B2674" t="s">
        <v>7715</v>
      </c>
      <c r="C2674">
        <f t="shared" si="41"/>
        <v>1</v>
      </c>
      <c r="D2674" t="s">
        <v>7746</v>
      </c>
    </row>
    <row r="2675" spans="1:4" hidden="1" x14ac:dyDescent="0.35">
      <c r="A2675" t="s">
        <v>7576</v>
      </c>
      <c r="B2675" t="s">
        <v>7716</v>
      </c>
      <c r="C2675">
        <f t="shared" si="41"/>
        <v>1</v>
      </c>
      <c r="D2675" t="s">
        <v>7747</v>
      </c>
    </row>
    <row r="2676" spans="1:4" hidden="1" x14ac:dyDescent="0.35">
      <c r="A2676" t="s">
        <v>7576</v>
      </c>
      <c r="B2676" t="s">
        <v>7717</v>
      </c>
      <c r="C2676">
        <f t="shared" si="41"/>
        <v>1</v>
      </c>
      <c r="D2676" t="s">
        <v>7748</v>
      </c>
    </row>
    <row r="2677" spans="1:4" hidden="1" x14ac:dyDescent="0.35">
      <c r="A2677" t="s">
        <v>7576</v>
      </c>
      <c r="B2677" t="s">
        <v>3588</v>
      </c>
      <c r="C2677">
        <f t="shared" si="41"/>
        <v>1</v>
      </c>
      <c r="D2677" t="s">
        <v>7741</v>
      </c>
    </row>
    <row r="2678" spans="1:4" hidden="1" x14ac:dyDescent="0.35">
      <c r="A2678" t="s">
        <v>7576</v>
      </c>
      <c r="B2678" t="s">
        <v>7718</v>
      </c>
      <c r="C2678">
        <f t="shared" si="41"/>
        <v>1</v>
      </c>
      <c r="D2678" t="s">
        <v>7742</v>
      </c>
    </row>
    <row r="2679" spans="1:4" hidden="1" x14ac:dyDescent="0.35">
      <c r="A2679" t="s">
        <v>7576</v>
      </c>
      <c r="B2679" t="s">
        <v>7719</v>
      </c>
      <c r="C2679">
        <f t="shared" si="41"/>
        <v>1</v>
      </c>
      <c r="D2679" t="s">
        <v>7750</v>
      </c>
    </row>
    <row r="2680" spans="1:4" hidden="1" x14ac:dyDescent="0.35">
      <c r="A2680" t="s">
        <v>7576</v>
      </c>
      <c r="B2680" t="s">
        <v>7720</v>
      </c>
      <c r="C2680">
        <f t="shared" si="41"/>
        <v>1</v>
      </c>
      <c r="D2680" t="s">
        <v>7751</v>
      </c>
    </row>
    <row r="2681" spans="1:4" hidden="1" x14ac:dyDescent="0.35">
      <c r="A2681" t="s">
        <v>7576</v>
      </c>
      <c r="B2681" t="s">
        <v>7721</v>
      </c>
      <c r="C2681">
        <f t="shared" si="41"/>
        <v>1</v>
      </c>
      <c r="D2681" t="s">
        <v>7749</v>
      </c>
    </row>
    <row r="2682" spans="1:4" hidden="1" x14ac:dyDescent="0.35">
      <c r="A2682" t="s">
        <v>7576</v>
      </c>
      <c r="B2682" t="s">
        <v>7722</v>
      </c>
      <c r="C2682">
        <f t="shared" si="41"/>
        <v>1</v>
      </c>
      <c r="D2682" t="s">
        <v>7752</v>
      </c>
    </row>
    <row r="2683" spans="1:4" hidden="1" x14ac:dyDescent="0.35">
      <c r="A2683" t="s">
        <v>7576</v>
      </c>
      <c r="B2683" t="s">
        <v>7723</v>
      </c>
      <c r="C2683">
        <f t="shared" si="41"/>
        <v>1</v>
      </c>
      <c r="D2683" t="s">
        <v>7753</v>
      </c>
    </row>
    <row r="2684" spans="1:4" hidden="1" x14ac:dyDescent="0.35">
      <c r="A2684" t="s">
        <v>7576</v>
      </c>
      <c r="B2684" t="s">
        <v>7724</v>
      </c>
      <c r="C2684">
        <f t="shared" si="41"/>
        <v>1</v>
      </c>
      <c r="D2684" t="s">
        <v>646</v>
      </c>
    </row>
    <row r="2685" spans="1:4" hidden="1" x14ac:dyDescent="0.35">
      <c r="A2685" t="s">
        <v>7576</v>
      </c>
      <c r="B2685" t="s">
        <v>7725</v>
      </c>
      <c r="C2685">
        <f t="shared" si="41"/>
        <v>1</v>
      </c>
      <c r="D2685" t="s">
        <v>7565</v>
      </c>
    </row>
    <row r="2686" spans="1:4" hidden="1" x14ac:dyDescent="0.35">
      <c r="A2686" t="s">
        <v>7576</v>
      </c>
      <c r="B2686" t="s">
        <v>7726</v>
      </c>
      <c r="C2686">
        <f t="shared" si="41"/>
        <v>1</v>
      </c>
      <c r="D2686" t="s">
        <v>7754</v>
      </c>
    </row>
    <row r="2687" spans="1:4" hidden="1" x14ac:dyDescent="0.35">
      <c r="A2687" t="s">
        <v>7576</v>
      </c>
      <c r="B2687" t="s">
        <v>7727</v>
      </c>
      <c r="C2687">
        <f t="shared" si="41"/>
        <v>1</v>
      </c>
      <c r="D2687" t="s">
        <v>7564</v>
      </c>
    </row>
    <row r="2688" spans="1:4" hidden="1" x14ac:dyDescent="0.35">
      <c r="A2688" t="s">
        <v>7576</v>
      </c>
      <c r="B2688" t="s">
        <v>7728</v>
      </c>
      <c r="C2688">
        <f t="shared" si="41"/>
        <v>1</v>
      </c>
      <c r="D2688" t="s">
        <v>3751</v>
      </c>
    </row>
    <row r="2689" spans="1:4" hidden="1" x14ac:dyDescent="0.35">
      <c r="A2689" t="s">
        <v>7576</v>
      </c>
      <c r="B2689" t="s">
        <v>7729</v>
      </c>
      <c r="C2689">
        <f t="shared" si="41"/>
        <v>1</v>
      </c>
      <c r="D2689" t="s">
        <v>7755</v>
      </c>
    </row>
    <row r="2690" spans="1:4" hidden="1" x14ac:dyDescent="0.35">
      <c r="A2690" t="s">
        <v>7576</v>
      </c>
      <c r="B2690" t="s">
        <v>3629</v>
      </c>
      <c r="C2690">
        <f t="shared" si="41"/>
        <v>1</v>
      </c>
      <c r="D2690" t="s">
        <v>7756</v>
      </c>
    </row>
    <row r="2691" spans="1:4" hidden="1" x14ac:dyDescent="0.35">
      <c r="A2691" t="s">
        <v>7576</v>
      </c>
      <c r="B2691" t="s">
        <v>7730</v>
      </c>
      <c r="C2691">
        <f t="shared" ref="C2691:C2754" si="42">COUNTIF(D:D,B2691)</f>
        <v>1</v>
      </c>
      <c r="D2691" t="s">
        <v>7758</v>
      </c>
    </row>
    <row r="2692" spans="1:4" hidden="1" x14ac:dyDescent="0.35">
      <c r="A2692" t="s">
        <v>7576</v>
      </c>
      <c r="B2692" t="s">
        <v>7731</v>
      </c>
      <c r="C2692">
        <f t="shared" si="42"/>
        <v>1</v>
      </c>
      <c r="D2692" t="s">
        <v>7757</v>
      </c>
    </row>
    <row r="2693" spans="1:4" hidden="1" x14ac:dyDescent="0.35">
      <c r="A2693" t="s">
        <v>7576</v>
      </c>
      <c r="B2693" t="s">
        <v>7732</v>
      </c>
      <c r="C2693">
        <f t="shared" si="42"/>
        <v>1</v>
      </c>
      <c r="D2693" t="s">
        <v>7759</v>
      </c>
    </row>
    <row r="2694" spans="1:4" hidden="1" x14ac:dyDescent="0.35">
      <c r="A2694" t="s">
        <v>7576</v>
      </c>
      <c r="B2694" t="s">
        <v>7733</v>
      </c>
      <c r="C2694">
        <f t="shared" si="42"/>
        <v>1</v>
      </c>
      <c r="D2694" t="s">
        <v>7761</v>
      </c>
    </row>
    <row r="2695" spans="1:4" hidden="1" x14ac:dyDescent="0.35">
      <c r="A2695" t="s">
        <v>7576</v>
      </c>
      <c r="B2695" t="s">
        <v>7734</v>
      </c>
      <c r="C2695">
        <f t="shared" si="42"/>
        <v>1</v>
      </c>
      <c r="D2695" t="s">
        <v>7763</v>
      </c>
    </row>
    <row r="2696" spans="1:4" hidden="1" x14ac:dyDescent="0.35">
      <c r="A2696" t="s">
        <v>7576</v>
      </c>
      <c r="B2696" t="s">
        <v>7735</v>
      </c>
      <c r="C2696">
        <f t="shared" si="42"/>
        <v>1</v>
      </c>
      <c r="D2696" t="s">
        <v>7764</v>
      </c>
    </row>
    <row r="2697" spans="1:4" hidden="1" x14ac:dyDescent="0.35">
      <c r="A2697" t="s">
        <v>7576</v>
      </c>
      <c r="B2697" t="s">
        <v>7736</v>
      </c>
      <c r="C2697">
        <f t="shared" si="42"/>
        <v>1</v>
      </c>
      <c r="D2697" t="s">
        <v>7762</v>
      </c>
    </row>
    <row r="2698" spans="1:4" hidden="1" x14ac:dyDescent="0.35">
      <c r="A2698" t="s">
        <v>7576</v>
      </c>
      <c r="B2698" t="s">
        <v>7737</v>
      </c>
      <c r="C2698">
        <f t="shared" si="42"/>
        <v>1</v>
      </c>
      <c r="D2698" t="s">
        <v>7765</v>
      </c>
    </row>
    <row r="2699" spans="1:4" hidden="1" x14ac:dyDescent="0.35">
      <c r="A2699" t="s">
        <v>7576</v>
      </c>
      <c r="B2699" t="s">
        <v>7738</v>
      </c>
      <c r="C2699">
        <f t="shared" si="42"/>
        <v>1</v>
      </c>
      <c r="D2699" t="s">
        <v>7767</v>
      </c>
    </row>
    <row r="2700" spans="1:4" hidden="1" x14ac:dyDescent="0.35">
      <c r="A2700" t="s">
        <v>7576</v>
      </c>
      <c r="B2700" t="s">
        <v>7739</v>
      </c>
      <c r="C2700">
        <f t="shared" si="42"/>
        <v>1</v>
      </c>
      <c r="D2700" t="s">
        <v>7766</v>
      </c>
    </row>
    <row r="2701" spans="1:4" hidden="1" x14ac:dyDescent="0.35">
      <c r="A2701" t="s">
        <v>7576</v>
      </c>
      <c r="B2701" t="s">
        <v>3676</v>
      </c>
      <c r="C2701">
        <f t="shared" si="42"/>
        <v>1</v>
      </c>
      <c r="D2701" t="s">
        <v>7768</v>
      </c>
    </row>
    <row r="2702" spans="1:4" hidden="1" x14ac:dyDescent="0.35">
      <c r="A2702" t="s">
        <v>7576</v>
      </c>
      <c r="B2702" t="s">
        <v>7740</v>
      </c>
      <c r="C2702">
        <f t="shared" si="42"/>
        <v>1</v>
      </c>
      <c r="D2702" t="s">
        <v>7769</v>
      </c>
    </row>
    <row r="2703" spans="1:4" hidden="1" x14ac:dyDescent="0.35">
      <c r="A2703" t="s">
        <v>7576</v>
      </c>
      <c r="B2703" t="s">
        <v>7741</v>
      </c>
      <c r="C2703">
        <f t="shared" si="42"/>
        <v>1</v>
      </c>
      <c r="D2703" t="s">
        <v>7772</v>
      </c>
    </row>
    <row r="2704" spans="1:4" hidden="1" x14ac:dyDescent="0.35">
      <c r="A2704" t="s">
        <v>7576</v>
      </c>
      <c r="B2704" t="s">
        <v>7742</v>
      </c>
      <c r="C2704">
        <f t="shared" si="42"/>
        <v>1</v>
      </c>
      <c r="D2704" t="s">
        <v>7771</v>
      </c>
    </row>
    <row r="2705" spans="1:4" hidden="1" x14ac:dyDescent="0.35">
      <c r="A2705" t="s">
        <v>7576</v>
      </c>
      <c r="B2705" t="s">
        <v>7743</v>
      </c>
      <c r="C2705">
        <f t="shared" si="42"/>
        <v>1</v>
      </c>
      <c r="D2705" t="s">
        <v>7760</v>
      </c>
    </row>
    <row r="2706" spans="1:4" hidden="1" x14ac:dyDescent="0.35">
      <c r="A2706" t="s">
        <v>7576</v>
      </c>
      <c r="B2706" t="s">
        <v>7744</v>
      </c>
      <c r="C2706">
        <f t="shared" si="42"/>
        <v>1</v>
      </c>
      <c r="D2706" t="s">
        <v>7774</v>
      </c>
    </row>
    <row r="2707" spans="1:4" hidden="1" x14ac:dyDescent="0.35">
      <c r="A2707" t="s">
        <v>7576</v>
      </c>
      <c r="B2707" t="s">
        <v>7745</v>
      </c>
      <c r="C2707">
        <f t="shared" si="42"/>
        <v>1</v>
      </c>
      <c r="D2707" t="s">
        <v>7775</v>
      </c>
    </row>
    <row r="2708" spans="1:4" hidden="1" x14ac:dyDescent="0.35">
      <c r="A2708" t="s">
        <v>7576</v>
      </c>
      <c r="B2708" t="s">
        <v>7746</v>
      </c>
      <c r="C2708">
        <f t="shared" si="42"/>
        <v>1</v>
      </c>
      <c r="D2708" t="s">
        <v>7776</v>
      </c>
    </row>
    <row r="2709" spans="1:4" hidden="1" x14ac:dyDescent="0.35">
      <c r="A2709" t="s">
        <v>7576</v>
      </c>
      <c r="B2709" t="s">
        <v>7747</v>
      </c>
      <c r="C2709">
        <f t="shared" si="42"/>
        <v>1</v>
      </c>
      <c r="D2709" t="s">
        <v>7770</v>
      </c>
    </row>
    <row r="2710" spans="1:4" hidden="1" x14ac:dyDescent="0.35">
      <c r="A2710" t="s">
        <v>7576</v>
      </c>
      <c r="B2710" t="s">
        <v>7748</v>
      </c>
      <c r="C2710">
        <f t="shared" si="42"/>
        <v>1</v>
      </c>
      <c r="D2710" t="s">
        <v>7773</v>
      </c>
    </row>
    <row r="2711" spans="1:4" hidden="1" x14ac:dyDescent="0.35">
      <c r="A2711" t="s">
        <v>7576</v>
      </c>
      <c r="B2711" t="s">
        <v>7749</v>
      </c>
      <c r="C2711">
        <f t="shared" si="42"/>
        <v>1</v>
      </c>
      <c r="D2711" t="s">
        <v>7777</v>
      </c>
    </row>
    <row r="2712" spans="1:4" hidden="1" x14ac:dyDescent="0.35">
      <c r="A2712" t="s">
        <v>7576</v>
      </c>
      <c r="B2712" t="s">
        <v>7750</v>
      </c>
      <c r="C2712">
        <f t="shared" si="42"/>
        <v>1</v>
      </c>
      <c r="D2712" t="s">
        <v>7780</v>
      </c>
    </row>
    <row r="2713" spans="1:4" hidden="1" x14ac:dyDescent="0.35">
      <c r="A2713" t="s">
        <v>7576</v>
      </c>
      <c r="B2713" t="s">
        <v>646</v>
      </c>
      <c r="C2713">
        <f t="shared" si="42"/>
        <v>1</v>
      </c>
      <c r="D2713" t="s">
        <v>7779</v>
      </c>
    </row>
    <row r="2714" spans="1:4" hidden="1" x14ac:dyDescent="0.35">
      <c r="A2714" t="s">
        <v>7576</v>
      </c>
      <c r="B2714" t="s">
        <v>7751</v>
      </c>
      <c r="C2714">
        <f t="shared" si="42"/>
        <v>1</v>
      </c>
      <c r="D2714" t="s">
        <v>7781</v>
      </c>
    </row>
    <row r="2715" spans="1:4" hidden="1" x14ac:dyDescent="0.35">
      <c r="A2715" t="s">
        <v>7576</v>
      </c>
      <c r="B2715" t="s">
        <v>7564</v>
      </c>
      <c r="C2715">
        <f t="shared" si="42"/>
        <v>2</v>
      </c>
      <c r="D2715" t="s">
        <v>7778</v>
      </c>
    </row>
    <row r="2716" spans="1:4" hidden="1" x14ac:dyDescent="0.35">
      <c r="A2716" t="s">
        <v>7576</v>
      </c>
      <c r="B2716" t="s">
        <v>7565</v>
      </c>
      <c r="C2716">
        <f t="shared" si="42"/>
        <v>2</v>
      </c>
      <c r="D2716" t="s">
        <v>7785</v>
      </c>
    </row>
    <row r="2717" spans="1:4" hidden="1" x14ac:dyDescent="0.35">
      <c r="A2717" t="s">
        <v>7576</v>
      </c>
      <c r="B2717" t="s">
        <v>7752</v>
      </c>
      <c r="C2717">
        <f t="shared" si="42"/>
        <v>1</v>
      </c>
      <c r="D2717" t="s">
        <v>7784</v>
      </c>
    </row>
    <row r="2718" spans="1:4" hidden="1" x14ac:dyDescent="0.35">
      <c r="A2718" t="s">
        <v>7576</v>
      </c>
      <c r="B2718" t="s">
        <v>7753</v>
      </c>
      <c r="C2718">
        <f t="shared" si="42"/>
        <v>1</v>
      </c>
      <c r="D2718" t="s">
        <v>7786</v>
      </c>
    </row>
    <row r="2719" spans="1:4" hidden="1" x14ac:dyDescent="0.35">
      <c r="A2719" t="s">
        <v>7576</v>
      </c>
      <c r="B2719" t="s">
        <v>7754</v>
      </c>
      <c r="C2719">
        <f t="shared" si="42"/>
        <v>1</v>
      </c>
      <c r="D2719" t="s">
        <v>7782</v>
      </c>
    </row>
    <row r="2720" spans="1:4" hidden="1" x14ac:dyDescent="0.35">
      <c r="A2720" t="s">
        <v>7576</v>
      </c>
      <c r="B2720" t="s">
        <v>3751</v>
      </c>
      <c r="C2720">
        <f t="shared" si="42"/>
        <v>4</v>
      </c>
      <c r="D2720" t="s">
        <v>7787</v>
      </c>
    </row>
    <row r="2721" spans="1:4" hidden="1" x14ac:dyDescent="0.35">
      <c r="A2721" t="s">
        <v>7576</v>
      </c>
      <c r="B2721" t="s">
        <v>7755</v>
      </c>
      <c r="C2721">
        <f t="shared" si="42"/>
        <v>1</v>
      </c>
      <c r="D2721" t="s">
        <v>7783</v>
      </c>
    </row>
    <row r="2722" spans="1:4" hidden="1" x14ac:dyDescent="0.35">
      <c r="A2722" t="s">
        <v>7576</v>
      </c>
      <c r="B2722" t="s">
        <v>7756</v>
      </c>
      <c r="C2722">
        <f t="shared" si="42"/>
        <v>1</v>
      </c>
      <c r="D2722" t="s">
        <v>7788</v>
      </c>
    </row>
    <row r="2723" spans="1:4" hidden="1" x14ac:dyDescent="0.35">
      <c r="A2723" t="s">
        <v>7576</v>
      </c>
      <c r="B2723" t="s">
        <v>7757</v>
      </c>
      <c r="C2723">
        <f t="shared" si="42"/>
        <v>1</v>
      </c>
      <c r="D2723" t="s">
        <v>7789</v>
      </c>
    </row>
    <row r="2724" spans="1:4" hidden="1" x14ac:dyDescent="0.35">
      <c r="A2724" t="s">
        <v>7576</v>
      </c>
      <c r="B2724" t="s">
        <v>7758</v>
      </c>
      <c r="C2724">
        <f t="shared" si="42"/>
        <v>1</v>
      </c>
      <c r="D2724" t="s">
        <v>7790</v>
      </c>
    </row>
    <row r="2725" spans="1:4" hidden="1" x14ac:dyDescent="0.35">
      <c r="A2725" t="s">
        <v>7576</v>
      </c>
      <c r="B2725" t="s">
        <v>7759</v>
      </c>
      <c r="C2725">
        <f t="shared" si="42"/>
        <v>1</v>
      </c>
      <c r="D2725" t="s">
        <v>7791</v>
      </c>
    </row>
    <row r="2726" spans="1:4" hidden="1" x14ac:dyDescent="0.35">
      <c r="A2726" t="s">
        <v>7576</v>
      </c>
      <c r="B2726" t="s">
        <v>7760</v>
      </c>
      <c r="C2726">
        <f t="shared" si="42"/>
        <v>1</v>
      </c>
      <c r="D2726" t="s">
        <v>7792</v>
      </c>
    </row>
    <row r="2727" spans="1:4" hidden="1" x14ac:dyDescent="0.35">
      <c r="A2727" t="s">
        <v>7576</v>
      </c>
      <c r="B2727" t="s">
        <v>7761</v>
      </c>
      <c r="C2727">
        <f t="shared" si="42"/>
        <v>1</v>
      </c>
      <c r="D2727" t="s">
        <v>1599</v>
      </c>
    </row>
    <row r="2728" spans="1:4" hidden="1" x14ac:dyDescent="0.35">
      <c r="A2728" t="s">
        <v>7576</v>
      </c>
      <c r="B2728" t="s">
        <v>7762</v>
      </c>
      <c r="C2728">
        <f t="shared" si="42"/>
        <v>1</v>
      </c>
      <c r="D2728" t="s">
        <v>7793</v>
      </c>
    </row>
    <row r="2729" spans="1:4" hidden="1" x14ac:dyDescent="0.35">
      <c r="A2729" t="s">
        <v>7576</v>
      </c>
      <c r="B2729" t="s">
        <v>7763</v>
      </c>
      <c r="C2729">
        <f t="shared" si="42"/>
        <v>1</v>
      </c>
      <c r="D2729" t="s">
        <v>7795</v>
      </c>
    </row>
    <row r="2730" spans="1:4" hidden="1" x14ac:dyDescent="0.35">
      <c r="A2730" t="s">
        <v>7576</v>
      </c>
      <c r="B2730" t="s">
        <v>7764</v>
      </c>
      <c r="C2730">
        <f t="shared" si="42"/>
        <v>1</v>
      </c>
      <c r="D2730" t="s">
        <v>1600</v>
      </c>
    </row>
    <row r="2731" spans="1:4" hidden="1" x14ac:dyDescent="0.35">
      <c r="A2731" t="s">
        <v>7576</v>
      </c>
      <c r="B2731" t="s">
        <v>7765</v>
      </c>
      <c r="C2731">
        <f t="shared" si="42"/>
        <v>1</v>
      </c>
      <c r="D2731" t="s">
        <v>7797</v>
      </c>
    </row>
    <row r="2732" spans="1:4" hidden="1" x14ac:dyDescent="0.35">
      <c r="A2732" t="s">
        <v>7576</v>
      </c>
      <c r="B2732" t="s">
        <v>7766</v>
      </c>
      <c r="C2732">
        <f t="shared" si="42"/>
        <v>1</v>
      </c>
      <c r="D2732" t="s">
        <v>7796</v>
      </c>
    </row>
    <row r="2733" spans="1:4" hidden="1" x14ac:dyDescent="0.35">
      <c r="A2733" t="s">
        <v>7576</v>
      </c>
      <c r="B2733" t="s">
        <v>7767</v>
      </c>
      <c r="C2733">
        <f t="shared" si="42"/>
        <v>1</v>
      </c>
      <c r="D2733" t="s">
        <v>7567</v>
      </c>
    </row>
    <row r="2734" spans="1:4" hidden="1" x14ac:dyDescent="0.35">
      <c r="A2734" t="s">
        <v>7576</v>
      </c>
      <c r="B2734" t="s">
        <v>7768</v>
      </c>
      <c r="C2734">
        <f t="shared" si="42"/>
        <v>1</v>
      </c>
      <c r="D2734" t="s">
        <v>7794</v>
      </c>
    </row>
    <row r="2735" spans="1:4" hidden="1" x14ac:dyDescent="0.35">
      <c r="A2735" t="s">
        <v>7576</v>
      </c>
      <c r="B2735" t="s">
        <v>7769</v>
      </c>
      <c r="C2735">
        <f t="shared" si="42"/>
        <v>1</v>
      </c>
      <c r="D2735" t="s">
        <v>7799</v>
      </c>
    </row>
    <row r="2736" spans="1:4" hidden="1" x14ac:dyDescent="0.35">
      <c r="A2736" t="s">
        <v>7576</v>
      </c>
      <c r="B2736" t="s">
        <v>7770</v>
      </c>
      <c r="C2736">
        <f t="shared" si="42"/>
        <v>1</v>
      </c>
      <c r="D2736" t="s">
        <v>7800</v>
      </c>
    </row>
    <row r="2737" spans="1:4" hidden="1" x14ac:dyDescent="0.35">
      <c r="A2737" t="s">
        <v>7576</v>
      </c>
      <c r="B2737" t="s">
        <v>7771</v>
      </c>
      <c r="C2737">
        <f t="shared" si="42"/>
        <v>1</v>
      </c>
      <c r="D2737" t="s">
        <v>7801</v>
      </c>
    </row>
    <row r="2738" spans="1:4" hidden="1" x14ac:dyDescent="0.35">
      <c r="A2738" t="s">
        <v>7576</v>
      </c>
      <c r="B2738" t="s">
        <v>7772</v>
      </c>
      <c r="C2738">
        <f t="shared" si="42"/>
        <v>1</v>
      </c>
      <c r="D2738" t="s">
        <v>7802</v>
      </c>
    </row>
    <row r="2739" spans="1:4" hidden="1" x14ac:dyDescent="0.35">
      <c r="A2739" t="s">
        <v>7576</v>
      </c>
      <c r="B2739" t="s">
        <v>7773</v>
      </c>
      <c r="C2739">
        <f t="shared" si="42"/>
        <v>1</v>
      </c>
      <c r="D2739" t="s">
        <v>7804</v>
      </c>
    </row>
    <row r="2740" spans="1:4" hidden="1" x14ac:dyDescent="0.35">
      <c r="A2740" t="s">
        <v>7576</v>
      </c>
      <c r="B2740" t="s">
        <v>7774</v>
      </c>
      <c r="C2740">
        <f t="shared" si="42"/>
        <v>1</v>
      </c>
      <c r="D2740" t="s">
        <v>7803</v>
      </c>
    </row>
    <row r="2741" spans="1:4" hidden="1" x14ac:dyDescent="0.35">
      <c r="A2741" t="s">
        <v>7576</v>
      </c>
      <c r="B2741" t="s">
        <v>7775</v>
      </c>
      <c r="C2741">
        <f t="shared" si="42"/>
        <v>1</v>
      </c>
      <c r="D2741" t="s">
        <v>3050</v>
      </c>
    </row>
    <row r="2742" spans="1:4" hidden="1" x14ac:dyDescent="0.35">
      <c r="A2742" t="s">
        <v>7576</v>
      </c>
      <c r="B2742" t="s">
        <v>7776</v>
      </c>
      <c r="C2742">
        <f t="shared" si="42"/>
        <v>1</v>
      </c>
      <c r="D2742" t="s">
        <v>7798</v>
      </c>
    </row>
    <row r="2743" spans="1:4" hidden="1" x14ac:dyDescent="0.35">
      <c r="A2743" t="s">
        <v>7576</v>
      </c>
      <c r="B2743" t="s">
        <v>7777</v>
      </c>
      <c r="C2743">
        <f t="shared" si="42"/>
        <v>1</v>
      </c>
      <c r="D2743" t="s">
        <v>7806</v>
      </c>
    </row>
    <row r="2744" spans="1:4" hidden="1" x14ac:dyDescent="0.35">
      <c r="A2744" t="s">
        <v>7576</v>
      </c>
      <c r="B2744" t="s">
        <v>7778</v>
      </c>
      <c r="C2744">
        <f t="shared" si="42"/>
        <v>1</v>
      </c>
      <c r="D2744" t="s">
        <v>7807</v>
      </c>
    </row>
    <row r="2745" spans="1:4" hidden="1" x14ac:dyDescent="0.35">
      <c r="A2745" t="s">
        <v>7576</v>
      </c>
      <c r="B2745" t="s">
        <v>7779</v>
      </c>
      <c r="C2745">
        <f t="shared" si="42"/>
        <v>1</v>
      </c>
      <c r="D2745" t="s">
        <v>7808</v>
      </c>
    </row>
    <row r="2746" spans="1:4" hidden="1" x14ac:dyDescent="0.35">
      <c r="A2746" t="s">
        <v>7576</v>
      </c>
      <c r="B2746" t="s">
        <v>7780</v>
      </c>
      <c r="C2746">
        <f t="shared" si="42"/>
        <v>1</v>
      </c>
      <c r="D2746" t="s">
        <v>7809</v>
      </c>
    </row>
    <row r="2747" spans="1:4" hidden="1" x14ac:dyDescent="0.35">
      <c r="A2747" t="s">
        <v>7576</v>
      </c>
      <c r="B2747" t="s">
        <v>7781</v>
      </c>
      <c r="C2747">
        <f t="shared" si="42"/>
        <v>1</v>
      </c>
      <c r="D2747" t="s">
        <v>7810</v>
      </c>
    </row>
    <row r="2748" spans="1:4" hidden="1" x14ac:dyDescent="0.35">
      <c r="A2748" t="s">
        <v>7576</v>
      </c>
      <c r="B2748" t="s">
        <v>7782</v>
      </c>
      <c r="C2748">
        <f t="shared" si="42"/>
        <v>1</v>
      </c>
      <c r="D2748" t="s">
        <v>7805</v>
      </c>
    </row>
    <row r="2749" spans="1:4" hidden="1" x14ac:dyDescent="0.35">
      <c r="A2749" t="s">
        <v>7576</v>
      </c>
      <c r="B2749" t="s">
        <v>7783</v>
      </c>
      <c r="C2749">
        <f t="shared" si="42"/>
        <v>1</v>
      </c>
      <c r="D2749" t="s">
        <v>7811</v>
      </c>
    </row>
    <row r="2750" spans="1:4" hidden="1" x14ac:dyDescent="0.35">
      <c r="A2750" t="s">
        <v>7576</v>
      </c>
      <c r="B2750" t="s">
        <v>7784</v>
      </c>
      <c r="C2750">
        <f t="shared" si="42"/>
        <v>1</v>
      </c>
      <c r="D2750" t="s">
        <v>7814</v>
      </c>
    </row>
    <row r="2751" spans="1:4" hidden="1" x14ac:dyDescent="0.35">
      <c r="A2751" t="s">
        <v>7576</v>
      </c>
      <c r="B2751" t="s">
        <v>7785</v>
      </c>
      <c r="C2751">
        <f t="shared" si="42"/>
        <v>1</v>
      </c>
      <c r="D2751" t="s">
        <v>7812</v>
      </c>
    </row>
    <row r="2752" spans="1:4" hidden="1" x14ac:dyDescent="0.35">
      <c r="A2752" t="s">
        <v>7576</v>
      </c>
      <c r="B2752" t="s">
        <v>7786</v>
      </c>
      <c r="C2752">
        <f t="shared" si="42"/>
        <v>1</v>
      </c>
      <c r="D2752" t="s">
        <v>7815</v>
      </c>
    </row>
    <row r="2753" spans="1:4" hidden="1" x14ac:dyDescent="0.35">
      <c r="A2753" t="s">
        <v>7576</v>
      </c>
      <c r="B2753" t="s">
        <v>7787</v>
      </c>
      <c r="C2753">
        <f t="shared" si="42"/>
        <v>1</v>
      </c>
      <c r="D2753" t="s">
        <v>7817</v>
      </c>
    </row>
    <row r="2754" spans="1:4" hidden="1" x14ac:dyDescent="0.35">
      <c r="A2754" t="s">
        <v>7576</v>
      </c>
      <c r="B2754" t="s">
        <v>7788</v>
      </c>
      <c r="C2754">
        <f t="shared" si="42"/>
        <v>1</v>
      </c>
      <c r="D2754" t="s">
        <v>7818</v>
      </c>
    </row>
    <row r="2755" spans="1:4" hidden="1" x14ac:dyDescent="0.35">
      <c r="A2755" t="s">
        <v>7576</v>
      </c>
      <c r="B2755" t="s">
        <v>1599</v>
      </c>
      <c r="C2755">
        <f t="shared" ref="C2755:C2818" si="43">COUNTIF(D:D,B2755)</f>
        <v>1</v>
      </c>
      <c r="D2755" t="s">
        <v>7819</v>
      </c>
    </row>
    <row r="2756" spans="1:4" hidden="1" x14ac:dyDescent="0.35">
      <c r="A2756" t="s">
        <v>7576</v>
      </c>
      <c r="B2756" t="s">
        <v>1600</v>
      </c>
      <c r="C2756">
        <f t="shared" si="43"/>
        <v>1</v>
      </c>
      <c r="D2756" t="s">
        <v>7820</v>
      </c>
    </row>
    <row r="2757" spans="1:4" hidden="1" x14ac:dyDescent="0.35">
      <c r="A2757" t="s">
        <v>7576</v>
      </c>
      <c r="B2757" t="s">
        <v>7567</v>
      </c>
      <c r="C2757">
        <f t="shared" si="43"/>
        <v>2</v>
      </c>
      <c r="D2757" t="s">
        <v>877</v>
      </c>
    </row>
    <row r="2758" spans="1:4" hidden="1" x14ac:dyDescent="0.35">
      <c r="A2758" t="s">
        <v>7576</v>
      </c>
      <c r="B2758" t="s">
        <v>7789</v>
      </c>
      <c r="C2758">
        <f t="shared" si="43"/>
        <v>1</v>
      </c>
      <c r="D2758" t="s">
        <v>7821</v>
      </c>
    </row>
    <row r="2759" spans="1:4" hidden="1" x14ac:dyDescent="0.35">
      <c r="A2759" t="s">
        <v>7576</v>
      </c>
      <c r="B2759" t="s">
        <v>7790</v>
      </c>
      <c r="C2759">
        <f t="shared" si="43"/>
        <v>1</v>
      </c>
      <c r="D2759" t="s">
        <v>7822</v>
      </c>
    </row>
    <row r="2760" spans="1:4" hidden="1" x14ac:dyDescent="0.35">
      <c r="A2760" t="s">
        <v>7576</v>
      </c>
      <c r="B2760" t="s">
        <v>7791</v>
      </c>
      <c r="C2760">
        <f t="shared" si="43"/>
        <v>1</v>
      </c>
      <c r="D2760" t="s">
        <v>7824</v>
      </c>
    </row>
    <row r="2761" spans="1:4" hidden="1" x14ac:dyDescent="0.35">
      <c r="A2761" t="s">
        <v>7576</v>
      </c>
      <c r="B2761" t="s">
        <v>7792</v>
      </c>
      <c r="C2761">
        <f t="shared" si="43"/>
        <v>1</v>
      </c>
      <c r="D2761" t="s">
        <v>7825</v>
      </c>
    </row>
    <row r="2762" spans="1:4" hidden="1" x14ac:dyDescent="0.35">
      <c r="A2762" t="s">
        <v>7576</v>
      </c>
      <c r="B2762" t="s">
        <v>7793</v>
      </c>
      <c r="C2762">
        <f t="shared" si="43"/>
        <v>1</v>
      </c>
      <c r="D2762" t="s">
        <v>7826</v>
      </c>
    </row>
    <row r="2763" spans="1:4" hidden="1" x14ac:dyDescent="0.35">
      <c r="A2763" t="s">
        <v>7576</v>
      </c>
      <c r="B2763" t="s">
        <v>7794</v>
      </c>
      <c r="C2763">
        <f t="shared" si="43"/>
        <v>1</v>
      </c>
      <c r="D2763" t="s">
        <v>7827</v>
      </c>
    </row>
    <row r="2764" spans="1:4" hidden="1" x14ac:dyDescent="0.35">
      <c r="A2764" t="s">
        <v>7576</v>
      </c>
      <c r="B2764" t="s">
        <v>7795</v>
      </c>
      <c r="C2764">
        <f t="shared" si="43"/>
        <v>1</v>
      </c>
      <c r="D2764" t="s">
        <v>7828</v>
      </c>
    </row>
    <row r="2765" spans="1:4" hidden="1" x14ac:dyDescent="0.35">
      <c r="A2765" t="s">
        <v>7576</v>
      </c>
      <c r="B2765" t="s">
        <v>7796</v>
      </c>
      <c r="C2765">
        <f t="shared" si="43"/>
        <v>1</v>
      </c>
      <c r="D2765" t="s">
        <v>7829</v>
      </c>
    </row>
    <row r="2766" spans="1:4" hidden="1" x14ac:dyDescent="0.35">
      <c r="A2766" t="s">
        <v>7576</v>
      </c>
      <c r="B2766" t="s">
        <v>7797</v>
      </c>
      <c r="C2766">
        <f t="shared" si="43"/>
        <v>1</v>
      </c>
      <c r="D2766" t="s">
        <v>7813</v>
      </c>
    </row>
    <row r="2767" spans="1:4" hidden="1" x14ac:dyDescent="0.35">
      <c r="A2767" t="s">
        <v>7576</v>
      </c>
      <c r="B2767" t="s">
        <v>7798</v>
      </c>
      <c r="C2767">
        <f t="shared" si="43"/>
        <v>1</v>
      </c>
      <c r="D2767" t="s">
        <v>7823</v>
      </c>
    </row>
    <row r="2768" spans="1:4" hidden="1" x14ac:dyDescent="0.35">
      <c r="A2768" t="s">
        <v>7576</v>
      </c>
      <c r="B2768" t="s">
        <v>7799</v>
      </c>
      <c r="C2768">
        <f t="shared" si="43"/>
        <v>1</v>
      </c>
      <c r="D2768" t="s">
        <v>7816</v>
      </c>
    </row>
    <row r="2769" spans="1:4" hidden="1" x14ac:dyDescent="0.35">
      <c r="A2769" t="s">
        <v>7576</v>
      </c>
      <c r="B2769" t="s">
        <v>7800</v>
      </c>
      <c r="C2769">
        <f t="shared" si="43"/>
        <v>1</v>
      </c>
      <c r="D2769" t="s">
        <v>7830</v>
      </c>
    </row>
    <row r="2770" spans="1:4" hidden="1" x14ac:dyDescent="0.35">
      <c r="A2770" t="s">
        <v>7576</v>
      </c>
      <c r="B2770" t="s">
        <v>7801</v>
      </c>
      <c r="C2770">
        <f t="shared" si="43"/>
        <v>1</v>
      </c>
      <c r="D2770" t="s">
        <v>7831</v>
      </c>
    </row>
    <row r="2771" spans="1:4" hidden="1" x14ac:dyDescent="0.35">
      <c r="A2771" t="s">
        <v>7576</v>
      </c>
      <c r="B2771" t="s">
        <v>7802</v>
      </c>
      <c r="C2771">
        <f t="shared" si="43"/>
        <v>1</v>
      </c>
      <c r="D2771" t="s">
        <v>7835</v>
      </c>
    </row>
    <row r="2772" spans="1:4" hidden="1" x14ac:dyDescent="0.35">
      <c r="A2772" t="s">
        <v>7576</v>
      </c>
      <c r="B2772" t="s">
        <v>7803</v>
      </c>
      <c r="C2772">
        <f t="shared" si="43"/>
        <v>1</v>
      </c>
      <c r="D2772" t="s">
        <v>7834</v>
      </c>
    </row>
    <row r="2773" spans="1:4" hidden="1" x14ac:dyDescent="0.35">
      <c r="A2773" t="s">
        <v>7576</v>
      </c>
      <c r="B2773" t="s">
        <v>7804</v>
      </c>
      <c r="C2773">
        <f t="shared" si="43"/>
        <v>1</v>
      </c>
      <c r="D2773" t="s">
        <v>7836</v>
      </c>
    </row>
    <row r="2774" spans="1:4" hidden="1" x14ac:dyDescent="0.35">
      <c r="A2774" t="s">
        <v>7576</v>
      </c>
      <c r="B2774" t="s">
        <v>3050</v>
      </c>
      <c r="C2774">
        <f t="shared" si="43"/>
        <v>4</v>
      </c>
      <c r="D2774" t="s">
        <v>7837</v>
      </c>
    </row>
    <row r="2775" spans="1:4" hidden="1" x14ac:dyDescent="0.35">
      <c r="A2775" t="s">
        <v>7576</v>
      </c>
      <c r="B2775" t="s">
        <v>7805</v>
      </c>
      <c r="C2775">
        <f t="shared" si="43"/>
        <v>1</v>
      </c>
      <c r="D2775" t="s">
        <v>7838</v>
      </c>
    </row>
    <row r="2776" spans="1:4" hidden="1" x14ac:dyDescent="0.35">
      <c r="A2776" t="s">
        <v>7576</v>
      </c>
      <c r="B2776" t="s">
        <v>7806</v>
      </c>
      <c r="C2776">
        <f t="shared" si="43"/>
        <v>1</v>
      </c>
      <c r="D2776" t="s">
        <v>7839</v>
      </c>
    </row>
    <row r="2777" spans="1:4" hidden="1" x14ac:dyDescent="0.35">
      <c r="A2777" t="s">
        <v>7576</v>
      </c>
      <c r="B2777" t="s">
        <v>7807</v>
      </c>
      <c r="C2777">
        <f t="shared" si="43"/>
        <v>1</v>
      </c>
      <c r="D2777" t="s">
        <v>878</v>
      </c>
    </row>
    <row r="2778" spans="1:4" hidden="1" x14ac:dyDescent="0.35">
      <c r="A2778" t="s">
        <v>7576</v>
      </c>
      <c r="B2778" t="s">
        <v>7808</v>
      </c>
      <c r="C2778">
        <f t="shared" si="43"/>
        <v>1</v>
      </c>
      <c r="D2778" t="s">
        <v>7832</v>
      </c>
    </row>
    <row r="2779" spans="1:4" hidden="1" x14ac:dyDescent="0.35">
      <c r="A2779" t="s">
        <v>7576</v>
      </c>
      <c r="B2779" t="s">
        <v>7809</v>
      </c>
      <c r="C2779">
        <f t="shared" si="43"/>
        <v>1</v>
      </c>
      <c r="D2779" t="s">
        <v>7841</v>
      </c>
    </row>
    <row r="2780" spans="1:4" hidden="1" x14ac:dyDescent="0.35">
      <c r="A2780" t="s">
        <v>7576</v>
      </c>
      <c r="B2780" t="s">
        <v>7810</v>
      </c>
      <c r="C2780">
        <f t="shared" si="43"/>
        <v>1</v>
      </c>
      <c r="D2780" t="s">
        <v>7842</v>
      </c>
    </row>
    <row r="2781" spans="1:4" hidden="1" x14ac:dyDescent="0.35">
      <c r="A2781" t="s">
        <v>7576</v>
      </c>
      <c r="B2781" t="s">
        <v>7811</v>
      </c>
      <c r="C2781">
        <f t="shared" si="43"/>
        <v>1</v>
      </c>
      <c r="D2781" t="s">
        <v>7843</v>
      </c>
    </row>
    <row r="2782" spans="1:4" hidden="1" x14ac:dyDescent="0.35">
      <c r="A2782" t="s">
        <v>7576</v>
      </c>
      <c r="B2782" t="s">
        <v>7812</v>
      </c>
      <c r="C2782">
        <f t="shared" si="43"/>
        <v>1</v>
      </c>
      <c r="D2782" t="s">
        <v>7844</v>
      </c>
    </row>
    <row r="2783" spans="1:4" hidden="1" x14ac:dyDescent="0.35">
      <c r="A2783" t="s">
        <v>7576</v>
      </c>
      <c r="B2783" t="s">
        <v>7813</v>
      </c>
      <c r="C2783">
        <f t="shared" si="43"/>
        <v>1</v>
      </c>
      <c r="D2783" t="s">
        <v>7840</v>
      </c>
    </row>
    <row r="2784" spans="1:4" hidden="1" x14ac:dyDescent="0.35">
      <c r="A2784" t="s">
        <v>7576</v>
      </c>
      <c r="B2784" t="s">
        <v>7814</v>
      </c>
      <c r="C2784">
        <f t="shared" si="43"/>
        <v>1</v>
      </c>
      <c r="D2784" t="s">
        <v>7845</v>
      </c>
    </row>
    <row r="2785" spans="1:4" hidden="1" x14ac:dyDescent="0.35">
      <c r="A2785" t="s">
        <v>7576</v>
      </c>
      <c r="B2785" t="s">
        <v>7815</v>
      </c>
      <c r="C2785">
        <f t="shared" si="43"/>
        <v>1</v>
      </c>
      <c r="D2785" t="s">
        <v>7833</v>
      </c>
    </row>
    <row r="2786" spans="1:4" hidden="1" x14ac:dyDescent="0.35">
      <c r="A2786" t="s">
        <v>7576</v>
      </c>
      <c r="B2786" t="s">
        <v>7816</v>
      </c>
      <c r="C2786">
        <f t="shared" si="43"/>
        <v>1</v>
      </c>
      <c r="D2786" t="s">
        <v>7846</v>
      </c>
    </row>
    <row r="2787" spans="1:4" hidden="1" x14ac:dyDescent="0.35">
      <c r="A2787" t="s">
        <v>7576</v>
      </c>
      <c r="B2787" t="s">
        <v>7817</v>
      </c>
      <c r="C2787">
        <f t="shared" si="43"/>
        <v>1</v>
      </c>
      <c r="D2787" t="s">
        <v>7847</v>
      </c>
    </row>
    <row r="2788" spans="1:4" hidden="1" x14ac:dyDescent="0.35">
      <c r="A2788" t="s">
        <v>7576</v>
      </c>
      <c r="B2788" t="s">
        <v>7818</v>
      </c>
      <c r="C2788">
        <f t="shared" si="43"/>
        <v>1</v>
      </c>
      <c r="D2788" t="s">
        <v>7850</v>
      </c>
    </row>
    <row r="2789" spans="1:4" hidden="1" x14ac:dyDescent="0.35">
      <c r="A2789" t="s">
        <v>7576</v>
      </c>
      <c r="B2789" t="s">
        <v>7819</v>
      </c>
      <c r="C2789">
        <f t="shared" si="43"/>
        <v>1</v>
      </c>
      <c r="D2789" t="s">
        <v>7851</v>
      </c>
    </row>
    <row r="2790" spans="1:4" hidden="1" x14ac:dyDescent="0.35">
      <c r="A2790" t="s">
        <v>7576</v>
      </c>
      <c r="B2790" t="s">
        <v>877</v>
      </c>
      <c r="C2790">
        <f t="shared" si="43"/>
        <v>1</v>
      </c>
      <c r="D2790" t="s">
        <v>7852</v>
      </c>
    </row>
    <row r="2791" spans="1:4" hidden="1" x14ac:dyDescent="0.35">
      <c r="A2791" t="s">
        <v>7576</v>
      </c>
      <c r="B2791" t="s">
        <v>7820</v>
      </c>
      <c r="C2791">
        <f t="shared" si="43"/>
        <v>1</v>
      </c>
      <c r="D2791" t="s">
        <v>7849</v>
      </c>
    </row>
    <row r="2792" spans="1:4" hidden="1" x14ac:dyDescent="0.35">
      <c r="A2792" t="s">
        <v>7576</v>
      </c>
      <c r="B2792" t="s">
        <v>7821</v>
      </c>
      <c r="C2792">
        <f t="shared" si="43"/>
        <v>1</v>
      </c>
      <c r="D2792" t="s">
        <v>7853</v>
      </c>
    </row>
    <row r="2793" spans="1:4" hidden="1" x14ac:dyDescent="0.35">
      <c r="A2793" t="s">
        <v>7576</v>
      </c>
      <c r="B2793" t="s">
        <v>7822</v>
      </c>
      <c r="C2793">
        <f t="shared" si="43"/>
        <v>1</v>
      </c>
      <c r="D2793" t="s">
        <v>726</v>
      </c>
    </row>
    <row r="2794" spans="1:4" hidden="1" x14ac:dyDescent="0.35">
      <c r="A2794" t="s">
        <v>7576</v>
      </c>
      <c r="B2794" t="s">
        <v>7823</v>
      </c>
      <c r="C2794">
        <f t="shared" si="43"/>
        <v>1</v>
      </c>
      <c r="D2794" t="s">
        <v>725</v>
      </c>
    </row>
    <row r="2795" spans="1:4" hidden="1" x14ac:dyDescent="0.35">
      <c r="A2795" t="s">
        <v>7576</v>
      </c>
      <c r="B2795" t="s">
        <v>7824</v>
      </c>
      <c r="C2795">
        <f t="shared" si="43"/>
        <v>1</v>
      </c>
      <c r="D2795" t="s">
        <v>727</v>
      </c>
    </row>
    <row r="2796" spans="1:4" hidden="1" x14ac:dyDescent="0.35">
      <c r="A2796" t="s">
        <v>7576</v>
      </c>
      <c r="B2796" t="s">
        <v>7825</v>
      </c>
      <c r="C2796">
        <f t="shared" si="43"/>
        <v>1</v>
      </c>
      <c r="D2796" t="s">
        <v>728</v>
      </c>
    </row>
    <row r="2797" spans="1:4" hidden="1" x14ac:dyDescent="0.35">
      <c r="A2797" t="s">
        <v>7576</v>
      </c>
      <c r="B2797" t="s">
        <v>7826</v>
      </c>
      <c r="C2797">
        <f t="shared" si="43"/>
        <v>1</v>
      </c>
      <c r="D2797" t="s">
        <v>7848</v>
      </c>
    </row>
    <row r="2798" spans="1:4" hidden="1" x14ac:dyDescent="0.35">
      <c r="A2798" t="s">
        <v>7576</v>
      </c>
      <c r="B2798" t="s">
        <v>7827</v>
      </c>
      <c r="C2798">
        <f t="shared" si="43"/>
        <v>1</v>
      </c>
      <c r="D2798" t="s">
        <v>7854</v>
      </c>
    </row>
    <row r="2799" spans="1:4" hidden="1" x14ac:dyDescent="0.35">
      <c r="A2799" t="s">
        <v>7576</v>
      </c>
      <c r="B2799" t="s">
        <v>7828</v>
      </c>
      <c r="C2799">
        <f t="shared" si="43"/>
        <v>1</v>
      </c>
      <c r="D2799" t="s">
        <v>6241</v>
      </c>
    </row>
    <row r="2800" spans="1:4" hidden="1" x14ac:dyDescent="0.35">
      <c r="A2800" t="s">
        <v>7576</v>
      </c>
      <c r="B2800" t="s">
        <v>7829</v>
      </c>
      <c r="C2800">
        <f t="shared" si="43"/>
        <v>1</v>
      </c>
      <c r="D2800" t="s">
        <v>7861</v>
      </c>
    </row>
    <row r="2801" spans="1:4" hidden="1" x14ac:dyDescent="0.35">
      <c r="A2801" t="s">
        <v>7576</v>
      </c>
      <c r="B2801" t="s">
        <v>7830</v>
      </c>
      <c r="C2801">
        <f t="shared" si="43"/>
        <v>1</v>
      </c>
      <c r="D2801" t="s">
        <v>7859</v>
      </c>
    </row>
    <row r="2802" spans="1:4" hidden="1" x14ac:dyDescent="0.35">
      <c r="A2802" t="s">
        <v>7576</v>
      </c>
      <c r="B2802" t="s">
        <v>7831</v>
      </c>
      <c r="C2802">
        <f t="shared" si="43"/>
        <v>1</v>
      </c>
      <c r="D2802" t="s">
        <v>7863</v>
      </c>
    </row>
    <row r="2803" spans="1:4" hidden="1" x14ac:dyDescent="0.35">
      <c r="A2803" t="s">
        <v>7576</v>
      </c>
      <c r="B2803" t="s">
        <v>7832</v>
      </c>
      <c r="C2803">
        <f t="shared" si="43"/>
        <v>1</v>
      </c>
      <c r="D2803" t="s">
        <v>7864</v>
      </c>
    </row>
    <row r="2804" spans="1:4" hidden="1" x14ac:dyDescent="0.35">
      <c r="A2804" t="s">
        <v>7576</v>
      </c>
      <c r="B2804" t="s">
        <v>7833</v>
      </c>
      <c r="C2804">
        <f t="shared" si="43"/>
        <v>1</v>
      </c>
      <c r="D2804" t="s">
        <v>7866</v>
      </c>
    </row>
    <row r="2805" spans="1:4" hidden="1" x14ac:dyDescent="0.35">
      <c r="A2805" t="s">
        <v>7576</v>
      </c>
      <c r="B2805" t="s">
        <v>7834</v>
      </c>
      <c r="C2805">
        <f t="shared" si="43"/>
        <v>1</v>
      </c>
      <c r="D2805" t="s">
        <v>7865</v>
      </c>
    </row>
    <row r="2806" spans="1:4" hidden="1" x14ac:dyDescent="0.35">
      <c r="A2806" t="s">
        <v>7576</v>
      </c>
      <c r="B2806" t="s">
        <v>7835</v>
      </c>
      <c r="C2806">
        <f t="shared" si="43"/>
        <v>1</v>
      </c>
      <c r="D2806" t="s">
        <v>7867</v>
      </c>
    </row>
    <row r="2807" spans="1:4" hidden="1" x14ac:dyDescent="0.35">
      <c r="A2807" t="s">
        <v>7576</v>
      </c>
      <c r="B2807" t="s">
        <v>7836</v>
      </c>
      <c r="C2807">
        <f t="shared" si="43"/>
        <v>1</v>
      </c>
      <c r="D2807" t="s">
        <v>7868</v>
      </c>
    </row>
    <row r="2808" spans="1:4" hidden="1" x14ac:dyDescent="0.35">
      <c r="A2808" t="s">
        <v>7576</v>
      </c>
      <c r="B2808" t="s">
        <v>7837</v>
      </c>
      <c r="C2808">
        <f t="shared" si="43"/>
        <v>1</v>
      </c>
      <c r="D2808" t="s">
        <v>7862</v>
      </c>
    </row>
    <row r="2809" spans="1:4" hidden="1" x14ac:dyDescent="0.35">
      <c r="A2809" t="s">
        <v>7576</v>
      </c>
      <c r="B2809" t="s">
        <v>7838</v>
      </c>
      <c r="C2809">
        <f t="shared" si="43"/>
        <v>1</v>
      </c>
      <c r="D2809" t="s">
        <v>7870</v>
      </c>
    </row>
    <row r="2810" spans="1:4" hidden="1" x14ac:dyDescent="0.35">
      <c r="A2810" t="s">
        <v>7576</v>
      </c>
      <c r="B2810" t="s">
        <v>7839</v>
      </c>
      <c r="C2810">
        <f t="shared" si="43"/>
        <v>1</v>
      </c>
      <c r="D2810" t="s">
        <v>7869</v>
      </c>
    </row>
    <row r="2811" spans="1:4" hidden="1" x14ac:dyDescent="0.35">
      <c r="A2811" t="s">
        <v>7576</v>
      </c>
      <c r="B2811" t="s">
        <v>878</v>
      </c>
      <c r="C2811">
        <f t="shared" si="43"/>
        <v>1</v>
      </c>
      <c r="D2811" t="s">
        <v>7871</v>
      </c>
    </row>
    <row r="2812" spans="1:4" hidden="1" x14ac:dyDescent="0.35">
      <c r="A2812" t="s">
        <v>7576</v>
      </c>
      <c r="B2812" t="s">
        <v>7840</v>
      </c>
      <c r="C2812">
        <f t="shared" si="43"/>
        <v>1</v>
      </c>
      <c r="D2812" t="s">
        <v>7872</v>
      </c>
    </row>
    <row r="2813" spans="1:4" hidden="1" x14ac:dyDescent="0.35">
      <c r="A2813" t="s">
        <v>7576</v>
      </c>
      <c r="B2813" t="s">
        <v>7841</v>
      </c>
      <c r="C2813">
        <f t="shared" si="43"/>
        <v>1</v>
      </c>
      <c r="D2813" t="s">
        <v>7860</v>
      </c>
    </row>
    <row r="2814" spans="1:4" hidden="1" x14ac:dyDescent="0.35">
      <c r="A2814" t="s">
        <v>7576</v>
      </c>
      <c r="B2814" t="s">
        <v>7842</v>
      </c>
      <c r="C2814">
        <f t="shared" si="43"/>
        <v>1</v>
      </c>
      <c r="D2814" t="s">
        <v>7873</v>
      </c>
    </row>
    <row r="2815" spans="1:4" hidden="1" x14ac:dyDescent="0.35">
      <c r="A2815" t="s">
        <v>7576</v>
      </c>
      <c r="B2815" t="s">
        <v>7843</v>
      </c>
      <c r="C2815">
        <f t="shared" si="43"/>
        <v>1</v>
      </c>
      <c r="D2815" t="s">
        <v>7874</v>
      </c>
    </row>
    <row r="2816" spans="1:4" hidden="1" x14ac:dyDescent="0.35">
      <c r="A2816" t="s">
        <v>7576</v>
      </c>
      <c r="B2816" t="s">
        <v>7844</v>
      </c>
      <c r="C2816">
        <f t="shared" si="43"/>
        <v>1</v>
      </c>
      <c r="D2816" t="s">
        <v>7876</v>
      </c>
    </row>
    <row r="2817" spans="1:4" hidden="1" x14ac:dyDescent="0.35">
      <c r="A2817" t="s">
        <v>7576</v>
      </c>
      <c r="B2817" t="s">
        <v>7845</v>
      </c>
      <c r="C2817">
        <f t="shared" si="43"/>
        <v>1</v>
      </c>
      <c r="D2817" t="s">
        <v>7877</v>
      </c>
    </row>
    <row r="2818" spans="1:4" hidden="1" x14ac:dyDescent="0.35">
      <c r="A2818" t="s">
        <v>7576</v>
      </c>
      <c r="B2818" t="s">
        <v>7846</v>
      </c>
      <c r="C2818">
        <f t="shared" si="43"/>
        <v>1</v>
      </c>
      <c r="D2818" t="s">
        <v>7875</v>
      </c>
    </row>
    <row r="2819" spans="1:4" hidden="1" x14ac:dyDescent="0.35">
      <c r="A2819" t="s">
        <v>7576</v>
      </c>
      <c r="B2819" t="s">
        <v>7847</v>
      </c>
      <c r="C2819">
        <f t="shared" ref="C2819:C2882" si="44">COUNTIF(D:D,B2819)</f>
        <v>1</v>
      </c>
      <c r="D2819" t="s">
        <v>7879</v>
      </c>
    </row>
    <row r="2820" spans="1:4" hidden="1" x14ac:dyDescent="0.35">
      <c r="A2820" t="s">
        <v>7576</v>
      </c>
      <c r="B2820" t="s">
        <v>7848</v>
      </c>
      <c r="C2820">
        <f t="shared" si="44"/>
        <v>1</v>
      </c>
      <c r="D2820" t="s">
        <v>7878</v>
      </c>
    </row>
    <row r="2821" spans="1:4" hidden="1" x14ac:dyDescent="0.35">
      <c r="A2821" t="s">
        <v>7576</v>
      </c>
      <c r="B2821" t="s">
        <v>7849</v>
      </c>
      <c r="C2821">
        <f t="shared" si="44"/>
        <v>1</v>
      </c>
      <c r="D2821" t="s">
        <v>7880</v>
      </c>
    </row>
    <row r="2822" spans="1:4" hidden="1" x14ac:dyDescent="0.35">
      <c r="A2822" t="s">
        <v>7576</v>
      </c>
      <c r="B2822" t="s">
        <v>7850</v>
      </c>
      <c r="C2822">
        <f t="shared" si="44"/>
        <v>1</v>
      </c>
      <c r="D2822" t="s">
        <v>7883</v>
      </c>
    </row>
    <row r="2823" spans="1:4" hidden="1" x14ac:dyDescent="0.35">
      <c r="A2823" t="s">
        <v>7576</v>
      </c>
      <c r="B2823" t="s">
        <v>7851</v>
      </c>
      <c r="C2823">
        <f t="shared" si="44"/>
        <v>1</v>
      </c>
      <c r="D2823" t="s">
        <v>7885</v>
      </c>
    </row>
    <row r="2824" spans="1:4" hidden="1" x14ac:dyDescent="0.35">
      <c r="A2824" t="s">
        <v>7576</v>
      </c>
      <c r="B2824" t="s">
        <v>6241</v>
      </c>
      <c r="C2824">
        <f t="shared" si="44"/>
        <v>2</v>
      </c>
      <c r="D2824" t="s">
        <v>7884</v>
      </c>
    </row>
    <row r="2825" spans="1:4" hidden="1" x14ac:dyDescent="0.35">
      <c r="A2825" t="s">
        <v>7576</v>
      </c>
      <c r="B2825" t="s">
        <v>7852</v>
      </c>
      <c r="C2825">
        <f t="shared" si="44"/>
        <v>1</v>
      </c>
      <c r="D2825" t="s">
        <v>7886</v>
      </c>
    </row>
    <row r="2826" spans="1:4" hidden="1" x14ac:dyDescent="0.35">
      <c r="A2826" t="s">
        <v>7576</v>
      </c>
      <c r="B2826" t="s">
        <v>7853</v>
      </c>
      <c r="C2826">
        <f t="shared" si="44"/>
        <v>1</v>
      </c>
      <c r="D2826" t="s">
        <v>7882</v>
      </c>
    </row>
    <row r="2827" spans="1:4" hidden="1" x14ac:dyDescent="0.35">
      <c r="A2827" t="s">
        <v>7576</v>
      </c>
      <c r="B2827" t="s">
        <v>725</v>
      </c>
      <c r="C2827">
        <f t="shared" si="44"/>
        <v>1</v>
      </c>
      <c r="D2827" t="s">
        <v>7881</v>
      </c>
    </row>
    <row r="2828" spans="1:4" hidden="1" x14ac:dyDescent="0.35">
      <c r="A2828" t="s">
        <v>7576</v>
      </c>
      <c r="B2828" t="s">
        <v>726</v>
      </c>
      <c r="C2828">
        <f t="shared" si="44"/>
        <v>1</v>
      </c>
      <c r="D2828" t="s">
        <v>865</v>
      </c>
    </row>
    <row r="2829" spans="1:4" hidden="1" x14ac:dyDescent="0.35">
      <c r="A2829" t="s">
        <v>7576</v>
      </c>
      <c r="B2829" t="s">
        <v>727</v>
      </c>
      <c r="C2829">
        <f t="shared" si="44"/>
        <v>1</v>
      </c>
      <c r="D2829" t="s">
        <v>7887</v>
      </c>
    </row>
    <row r="2830" spans="1:4" hidden="1" x14ac:dyDescent="0.35">
      <c r="A2830" t="s">
        <v>7576</v>
      </c>
      <c r="B2830" t="s">
        <v>728</v>
      </c>
      <c r="C2830">
        <f t="shared" si="44"/>
        <v>1</v>
      </c>
      <c r="D2830" t="s">
        <v>7888</v>
      </c>
    </row>
    <row r="2831" spans="1:4" hidden="1" x14ac:dyDescent="0.35">
      <c r="A2831" t="s">
        <v>7576</v>
      </c>
      <c r="B2831" t="s">
        <v>7854</v>
      </c>
      <c r="C2831">
        <f t="shared" si="44"/>
        <v>1</v>
      </c>
      <c r="D2831" t="s">
        <v>866</v>
      </c>
    </row>
    <row r="2832" spans="1:4" x14ac:dyDescent="0.35">
      <c r="A2832" t="s">
        <v>7576</v>
      </c>
      <c r="B2832" t="s">
        <v>7855</v>
      </c>
      <c r="C2832">
        <f t="shared" si="44"/>
        <v>0</v>
      </c>
      <c r="D2832" t="s">
        <v>7889</v>
      </c>
    </row>
    <row r="2833" spans="1:4" x14ac:dyDescent="0.35">
      <c r="A2833" t="s">
        <v>7576</v>
      </c>
      <c r="B2833" t="s">
        <v>7856</v>
      </c>
      <c r="C2833">
        <f t="shared" si="44"/>
        <v>0</v>
      </c>
      <c r="D2833" t="s">
        <v>7891</v>
      </c>
    </row>
    <row r="2834" spans="1:4" x14ac:dyDescent="0.35">
      <c r="A2834" t="s">
        <v>7576</v>
      </c>
      <c r="B2834" t="s">
        <v>7857</v>
      </c>
      <c r="C2834">
        <f t="shared" si="44"/>
        <v>0</v>
      </c>
      <c r="D2834" t="s">
        <v>7890</v>
      </c>
    </row>
    <row r="2835" spans="1:4" x14ac:dyDescent="0.35">
      <c r="A2835" t="s">
        <v>7576</v>
      </c>
      <c r="B2835" t="s">
        <v>7858</v>
      </c>
      <c r="C2835">
        <f t="shared" si="44"/>
        <v>0</v>
      </c>
      <c r="D2835" t="s">
        <v>7893</v>
      </c>
    </row>
    <row r="2836" spans="1:4" hidden="1" x14ac:dyDescent="0.35">
      <c r="A2836" t="s">
        <v>7576</v>
      </c>
      <c r="B2836" t="s">
        <v>7859</v>
      </c>
      <c r="C2836">
        <f t="shared" si="44"/>
        <v>1</v>
      </c>
      <c r="D2836" t="s">
        <v>7895</v>
      </c>
    </row>
    <row r="2837" spans="1:4" hidden="1" x14ac:dyDescent="0.35">
      <c r="A2837" t="s">
        <v>7576</v>
      </c>
      <c r="B2837" t="s">
        <v>7860</v>
      </c>
      <c r="C2837">
        <f t="shared" si="44"/>
        <v>1</v>
      </c>
      <c r="D2837" t="s">
        <v>7897</v>
      </c>
    </row>
    <row r="2838" spans="1:4" hidden="1" x14ac:dyDescent="0.35">
      <c r="A2838" t="s">
        <v>7576</v>
      </c>
      <c r="B2838" t="s">
        <v>7861</v>
      </c>
      <c r="C2838">
        <f t="shared" si="44"/>
        <v>1</v>
      </c>
      <c r="D2838" t="s">
        <v>7892</v>
      </c>
    </row>
    <row r="2839" spans="1:4" hidden="1" x14ac:dyDescent="0.35">
      <c r="A2839" t="s">
        <v>7576</v>
      </c>
      <c r="B2839" t="s">
        <v>7862</v>
      </c>
      <c r="C2839">
        <f t="shared" si="44"/>
        <v>1</v>
      </c>
      <c r="D2839" t="s">
        <v>7894</v>
      </c>
    </row>
    <row r="2840" spans="1:4" hidden="1" x14ac:dyDescent="0.35">
      <c r="A2840" t="s">
        <v>7576</v>
      </c>
      <c r="B2840" t="s">
        <v>7863</v>
      </c>
      <c r="C2840">
        <f t="shared" si="44"/>
        <v>1</v>
      </c>
      <c r="D2840" t="s">
        <v>7899</v>
      </c>
    </row>
    <row r="2841" spans="1:4" hidden="1" x14ac:dyDescent="0.35">
      <c r="A2841" t="s">
        <v>7576</v>
      </c>
      <c r="B2841" t="s">
        <v>7864</v>
      </c>
      <c r="C2841">
        <f t="shared" si="44"/>
        <v>1</v>
      </c>
      <c r="D2841" t="s">
        <v>7898</v>
      </c>
    </row>
    <row r="2842" spans="1:4" hidden="1" x14ac:dyDescent="0.35">
      <c r="A2842" t="s">
        <v>7576</v>
      </c>
      <c r="B2842" t="s">
        <v>7865</v>
      </c>
      <c r="C2842">
        <f t="shared" si="44"/>
        <v>1</v>
      </c>
      <c r="D2842" t="s">
        <v>7902</v>
      </c>
    </row>
    <row r="2843" spans="1:4" hidden="1" x14ac:dyDescent="0.35">
      <c r="A2843" t="s">
        <v>7576</v>
      </c>
      <c r="B2843" t="s">
        <v>7866</v>
      </c>
      <c r="C2843">
        <f t="shared" si="44"/>
        <v>1</v>
      </c>
      <c r="D2843" t="s">
        <v>7901</v>
      </c>
    </row>
    <row r="2844" spans="1:4" hidden="1" x14ac:dyDescent="0.35">
      <c r="A2844" t="s">
        <v>7576</v>
      </c>
      <c r="B2844" t="s">
        <v>7867</v>
      </c>
      <c r="C2844">
        <f t="shared" si="44"/>
        <v>1</v>
      </c>
      <c r="D2844" t="s">
        <v>7903</v>
      </c>
    </row>
    <row r="2845" spans="1:4" hidden="1" x14ac:dyDescent="0.35">
      <c r="A2845" t="s">
        <v>7576</v>
      </c>
      <c r="B2845" t="s">
        <v>7868</v>
      </c>
      <c r="C2845">
        <f t="shared" si="44"/>
        <v>1</v>
      </c>
      <c r="D2845" t="s">
        <v>7904</v>
      </c>
    </row>
    <row r="2846" spans="1:4" hidden="1" x14ac:dyDescent="0.35">
      <c r="A2846" t="s">
        <v>7576</v>
      </c>
      <c r="B2846" t="s">
        <v>7869</v>
      </c>
      <c r="C2846">
        <f t="shared" si="44"/>
        <v>1</v>
      </c>
      <c r="D2846" t="s">
        <v>7905</v>
      </c>
    </row>
    <row r="2847" spans="1:4" hidden="1" x14ac:dyDescent="0.35">
      <c r="A2847" t="s">
        <v>7576</v>
      </c>
      <c r="B2847" t="s">
        <v>7870</v>
      </c>
      <c r="C2847">
        <f t="shared" si="44"/>
        <v>1</v>
      </c>
      <c r="D2847" t="s">
        <v>7906</v>
      </c>
    </row>
    <row r="2848" spans="1:4" hidden="1" x14ac:dyDescent="0.35">
      <c r="A2848" t="s">
        <v>7576</v>
      </c>
      <c r="B2848" t="s">
        <v>7871</v>
      </c>
      <c r="C2848">
        <f t="shared" si="44"/>
        <v>1</v>
      </c>
      <c r="D2848" t="s">
        <v>7896</v>
      </c>
    </row>
    <row r="2849" spans="1:4" hidden="1" x14ac:dyDescent="0.35">
      <c r="A2849" t="s">
        <v>7576</v>
      </c>
      <c r="B2849" t="s">
        <v>7872</v>
      </c>
      <c r="C2849">
        <f t="shared" si="44"/>
        <v>1</v>
      </c>
      <c r="D2849" t="s">
        <v>7907</v>
      </c>
    </row>
    <row r="2850" spans="1:4" hidden="1" x14ac:dyDescent="0.35">
      <c r="A2850" t="s">
        <v>7576</v>
      </c>
      <c r="B2850" t="s">
        <v>7873</v>
      </c>
      <c r="C2850">
        <f t="shared" si="44"/>
        <v>1</v>
      </c>
      <c r="D2850" t="s">
        <v>7908</v>
      </c>
    </row>
    <row r="2851" spans="1:4" hidden="1" x14ac:dyDescent="0.35">
      <c r="A2851" t="s">
        <v>7576</v>
      </c>
      <c r="B2851" t="s">
        <v>7874</v>
      </c>
      <c r="C2851">
        <f t="shared" si="44"/>
        <v>1</v>
      </c>
      <c r="D2851" t="s">
        <v>7551</v>
      </c>
    </row>
    <row r="2852" spans="1:4" hidden="1" x14ac:dyDescent="0.35">
      <c r="A2852" t="s">
        <v>7576</v>
      </c>
      <c r="B2852" t="s">
        <v>7875</v>
      </c>
      <c r="C2852">
        <f t="shared" si="44"/>
        <v>1</v>
      </c>
      <c r="D2852" t="s">
        <v>7909</v>
      </c>
    </row>
    <row r="2853" spans="1:4" hidden="1" x14ac:dyDescent="0.35">
      <c r="A2853" t="s">
        <v>7576</v>
      </c>
      <c r="B2853" t="s">
        <v>7876</v>
      </c>
      <c r="C2853">
        <f t="shared" si="44"/>
        <v>1</v>
      </c>
      <c r="D2853" t="s">
        <v>7911</v>
      </c>
    </row>
    <row r="2854" spans="1:4" hidden="1" x14ac:dyDescent="0.35">
      <c r="A2854" t="s">
        <v>7576</v>
      </c>
      <c r="B2854" t="s">
        <v>7877</v>
      </c>
      <c r="C2854">
        <f t="shared" si="44"/>
        <v>1</v>
      </c>
      <c r="D2854" t="s">
        <v>7910</v>
      </c>
    </row>
    <row r="2855" spans="1:4" hidden="1" x14ac:dyDescent="0.35">
      <c r="A2855" t="s">
        <v>7576</v>
      </c>
      <c r="B2855" t="s">
        <v>7878</v>
      </c>
      <c r="C2855">
        <f t="shared" si="44"/>
        <v>1</v>
      </c>
      <c r="D2855" t="s">
        <v>7912</v>
      </c>
    </row>
    <row r="2856" spans="1:4" hidden="1" x14ac:dyDescent="0.35">
      <c r="A2856" t="s">
        <v>7576</v>
      </c>
      <c r="B2856" t="s">
        <v>7879</v>
      </c>
      <c r="C2856">
        <f t="shared" si="44"/>
        <v>1</v>
      </c>
      <c r="D2856" t="s">
        <v>7914</v>
      </c>
    </row>
    <row r="2857" spans="1:4" hidden="1" x14ac:dyDescent="0.35">
      <c r="A2857" t="s">
        <v>7576</v>
      </c>
      <c r="B2857" t="s">
        <v>7880</v>
      </c>
      <c r="C2857">
        <f t="shared" si="44"/>
        <v>1</v>
      </c>
      <c r="D2857" t="s">
        <v>7915</v>
      </c>
    </row>
    <row r="2858" spans="1:4" hidden="1" x14ac:dyDescent="0.35">
      <c r="A2858" t="s">
        <v>7576</v>
      </c>
      <c r="B2858" t="s">
        <v>7881</v>
      </c>
      <c r="C2858">
        <f t="shared" si="44"/>
        <v>1</v>
      </c>
      <c r="D2858" t="s">
        <v>7917</v>
      </c>
    </row>
    <row r="2859" spans="1:4" hidden="1" x14ac:dyDescent="0.35">
      <c r="A2859" t="s">
        <v>7576</v>
      </c>
      <c r="B2859" t="s">
        <v>7882</v>
      </c>
      <c r="C2859">
        <f t="shared" si="44"/>
        <v>1</v>
      </c>
      <c r="D2859" t="s">
        <v>7916</v>
      </c>
    </row>
    <row r="2860" spans="1:4" hidden="1" x14ac:dyDescent="0.35">
      <c r="A2860" t="s">
        <v>7576</v>
      </c>
      <c r="B2860" t="s">
        <v>7883</v>
      </c>
      <c r="C2860">
        <f t="shared" si="44"/>
        <v>1</v>
      </c>
      <c r="D2860" t="s">
        <v>7918</v>
      </c>
    </row>
    <row r="2861" spans="1:4" hidden="1" x14ac:dyDescent="0.35">
      <c r="A2861" t="s">
        <v>7576</v>
      </c>
      <c r="B2861" t="s">
        <v>7884</v>
      </c>
      <c r="C2861">
        <f t="shared" si="44"/>
        <v>1</v>
      </c>
      <c r="D2861" t="s">
        <v>7919</v>
      </c>
    </row>
    <row r="2862" spans="1:4" hidden="1" x14ac:dyDescent="0.35">
      <c r="A2862" t="s">
        <v>7576</v>
      </c>
      <c r="B2862" t="s">
        <v>7885</v>
      </c>
      <c r="C2862">
        <f t="shared" si="44"/>
        <v>1</v>
      </c>
      <c r="D2862" t="s">
        <v>7921</v>
      </c>
    </row>
    <row r="2863" spans="1:4" hidden="1" x14ac:dyDescent="0.35">
      <c r="A2863" t="s">
        <v>7576</v>
      </c>
      <c r="B2863" t="s">
        <v>7886</v>
      </c>
      <c r="C2863">
        <f t="shared" si="44"/>
        <v>1</v>
      </c>
      <c r="D2863" t="s">
        <v>7920</v>
      </c>
    </row>
    <row r="2864" spans="1:4" hidden="1" x14ac:dyDescent="0.35">
      <c r="A2864" t="s">
        <v>7576</v>
      </c>
      <c r="B2864" t="s">
        <v>865</v>
      </c>
      <c r="C2864">
        <f t="shared" si="44"/>
        <v>5</v>
      </c>
      <c r="D2864" t="s">
        <v>7922</v>
      </c>
    </row>
    <row r="2865" spans="1:4" hidden="1" x14ac:dyDescent="0.35">
      <c r="A2865" t="s">
        <v>7576</v>
      </c>
      <c r="B2865" t="s">
        <v>866</v>
      </c>
      <c r="C2865">
        <f t="shared" si="44"/>
        <v>5</v>
      </c>
      <c r="D2865" t="s">
        <v>7924</v>
      </c>
    </row>
    <row r="2866" spans="1:4" hidden="1" x14ac:dyDescent="0.35">
      <c r="A2866" t="s">
        <v>7576</v>
      </c>
      <c r="B2866" t="s">
        <v>7887</v>
      </c>
      <c r="C2866">
        <f t="shared" si="44"/>
        <v>1</v>
      </c>
      <c r="D2866" t="s">
        <v>7925</v>
      </c>
    </row>
    <row r="2867" spans="1:4" hidden="1" x14ac:dyDescent="0.35">
      <c r="A2867" t="s">
        <v>7576</v>
      </c>
      <c r="B2867" t="s">
        <v>7888</v>
      </c>
      <c r="C2867">
        <f t="shared" si="44"/>
        <v>1</v>
      </c>
      <c r="D2867" t="s">
        <v>7926</v>
      </c>
    </row>
    <row r="2868" spans="1:4" hidden="1" x14ac:dyDescent="0.35">
      <c r="A2868" t="s">
        <v>7576</v>
      </c>
      <c r="B2868" t="s">
        <v>7889</v>
      </c>
      <c r="C2868">
        <f t="shared" si="44"/>
        <v>1</v>
      </c>
      <c r="D2868" t="s">
        <v>7927</v>
      </c>
    </row>
    <row r="2869" spans="1:4" hidden="1" x14ac:dyDescent="0.35">
      <c r="A2869" t="s">
        <v>7576</v>
      </c>
      <c r="B2869" t="s">
        <v>7890</v>
      </c>
      <c r="C2869">
        <f t="shared" si="44"/>
        <v>1</v>
      </c>
      <c r="D2869" t="s">
        <v>7928</v>
      </c>
    </row>
    <row r="2870" spans="1:4" hidden="1" x14ac:dyDescent="0.35">
      <c r="A2870" t="s">
        <v>7576</v>
      </c>
      <c r="B2870" t="s">
        <v>7891</v>
      </c>
      <c r="C2870">
        <f t="shared" si="44"/>
        <v>1</v>
      </c>
      <c r="D2870" t="s">
        <v>7913</v>
      </c>
    </row>
    <row r="2871" spans="1:4" hidden="1" x14ac:dyDescent="0.35">
      <c r="A2871" t="s">
        <v>7576</v>
      </c>
      <c r="B2871" t="s">
        <v>7892</v>
      </c>
      <c r="C2871">
        <f t="shared" si="44"/>
        <v>1</v>
      </c>
      <c r="D2871" t="s">
        <v>7929</v>
      </c>
    </row>
    <row r="2872" spans="1:4" hidden="1" x14ac:dyDescent="0.35">
      <c r="A2872" t="s">
        <v>7576</v>
      </c>
      <c r="B2872" t="s">
        <v>7893</v>
      </c>
      <c r="C2872">
        <f t="shared" si="44"/>
        <v>1</v>
      </c>
      <c r="D2872" t="s">
        <v>7930</v>
      </c>
    </row>
    <row r="2873" spans="1:4" hidden="1" x14ac:dyDescent="0.35">
      <c r="A2873" t="s">
        <v>7576</v>
      </c>
      <c r="B2873" t="s">
        <v>7894</v>
      </c>
      <c r="C2873">
        <f t="shared" si="44"/>
        <v>1</v>
      </c>
      <c r="D2873" t="s">
        <v>7931</v>
      </c>
    </row>
    <row r="2874" spans="1:4" hidden="1" x14ac:dyDescent="0.35">
      <c r="A2874" t="s">
        <v>7576</v>
      </c>
      <c r="B2874" t="s">
        <v>7895</v>
      </c>
      <c r="C2874">
        <f t="shared" si="44"/>
        <v>1</v>
      </c>
      <c r="D2874" t="s">
        <v>7932</v>
      </c>
    </row>
    <row r="2875" spans="1:4" hidden="1" x14ac:dyDescent="0.35">
      <c r="A2875" t="s">
        <v>7576</v>
      </c>
      <c r="B2875" t="s">
        <v>7896</v>
      </c>
      <c r="C2875">
        <f t="shared" si="44"/>
        <v>1</v>
      </c>
      <c r="D2875" t="s">
        <v>7934</v>
      </c>
    </row>
    <row r="2876" spans="1:4" hidden="1" x14ac:dyDescent="0.35">
      <c r="A2876" t="s">
        <v>7576</v>
      </c>
      <c r="B2876" t="s">
        <v>7897</v>
      </c>
      <c r="C2876">
        <f t="shared" si="44"/>
        <v>1</v>
      </c>
      <c r="D2876" t="s">
        <v>7900</v>
      </c>
    </row>
    <row r="2877" spans="1:4" hidden="1" x14ac:dyDescent="0.35">
      <c r="A2877" t="s">
        <v>7576</v>
      </c>
      <c r="B2877" t="s">
        <v>7898</v>
      </c>
      <c r="C2877">
        <f t="shared" si="44"/>
        <v>1</v>
      </c>
      <c r="D2877" t="s">
        <v>7935</v>
      </c>
    </row>
    <row r="2878" spans="1:4" hidden="1" x14ac:dyDescent="0.35">
      <c r="A2878" t="s">
        <v>7576</v>
      </c>
      <c r="B2878" t="s">
        <v>7899</v>
      </c>
      <c r="C2878">
        <f t="shared" si="44"/>
        <v>1</v>
      </c>
      <c r="D2878" t="s">
        <v>7923</v>
      </c>
    </row>
    <row r="2879" spans="1:4" hidden="1" x14ac:dyDescent="0.35">
      <c r="A2879" t="s">
        <v>7576</v>
      </c>
      <c r="B2879" t="s">
        <v>7900</v>
      </c>
      <c r="C2879">
        <f t="shared" si="44"/>
        <v>1</v>
      </c>
      <c r="D2879" t="s">
        <v>7936</v>
      </c>
    </row>
    <row r="2880" spans="1:4" hidden="1" x14ac:dyDescent="0.35">
      <c r="A2880" t="s">
        <v>7576</v>
      </c>
      <c r="B2880" t="s">
        <v>7901</v>
      </c>
      <c r="C2880">
        <f t="shared" si="44"/>
        <v>1</v>
      </c>
      <c r="D2880" t="s">
        <v>7937</v>
      </c>
    </row>
    <row r="2881" spans="1:4" hidden="1" x14ac:dyDescent="0.35">
      <c r="A2881" t="s">
        <v>7576</v>
      </c>
      <c r="B2881" t="s">
        <v>7902</v>
      </c>
      <c r="C2881">
        <f t="shared" si="44"/>
        <v>1</v>
      </c>
      <c r="D2881" t="s">
        <v>7933</v>
      </c>
    </row>
    <row r="2882" spans="1:4" hidden="1" x14ac:dyDescent="0.35">
      <c r="A2882" t="s">
        <v>7576</v>
      </c>
      <c r="B2882" t="s">
        <v>7903</v>
      </c>
      <c r="C2882">
        <f t="shared" si="44"/>
        <v>1</v>
      </c>
      <c r="D2882" t="s">
        <v>7940</v>
      </c>
    </row>
    <row r="2883" spans="1:4" hidden="1" x14ac:dyDescent="0.35">
      <c r="A2883" t="s">
        <v>7576</v>
      </c>
      <c r="B2883" t="s">
        <v>7904</v>
      </c>
      <c r="C2883">
        <f t="shared" ref="C2883:C2946" si="45">COUNTIF(D:D,B2883)</f>
        <v>1</v>
      </c>
      <c r="D2883" t="s">
        <v>7939</v>
      </c>
    </row>
    <row r="2884" spans="1:4" hidden="1" x14ac:dyDescent="0.35">
      <c r="A2884" t="s">
        <v>7576</v>
      </c>
      <c r="B2884" t="s">
        <v>7905</v>
      </c>
      <c r="C2884">
        <f t="shared" si="45"/>
        <v>1</v>
      </c>
      <c r="D2884" t="s">
        <v>7938</v>
      </c>
    </row>
    <row r="2885" spans="1:4" hidden="1" x14ac:dyDescent="0.35">
      <c r="A2885" t="s">
        <v>7576</v>
      </c>
      <c r="B2885" t="s">
        <v>7906</v>
      </c>
      <c r="C2885">
        <f t="shared" si="45"/>
        <v>1</v>
      </c>
      <c r="D2885" t="s">
        <v>7941</v>
      </c>
    </row>
    <row r="2886" spans="1:4" hidden="1" x14ac:dyDescent="0.35">
      <c r="A2886" t="s">
        <v>7576</v>
      </c>
      <c r="B2886" t="s">
        <v>7551</v>
      </c>
      <c r="C2886">
        <f t="shared" si="45"/>
        <v>2</v>
      </c>
      <c r="D2886" t="s">
        <v>7942</v>
      </c>
    </row>
    <row r="2887" spans="1:4" hidden="1" x14ac:dyDescent="0.35">
      <c r="A2887" t="s">
        <v>7576</v>
      </c>
      <c r="B2887" t="s">
        <v>7907</v>
      </c>
      <c r="C2887">
        <f t="shared" si="45"/>
        <v>1</v>
      </c>
      <c r="D2887" t="s">
        <v>7943</v>
      </c>
    </row>
    <row r="2888" spans="1:4" hidden="1" x14ac:dyDescent="0.35">
      <c r="A2888" t="s">
        <v>7576</v>
      </c>
      <c r="B2888" t="s">
        <v>7908</v>
      </c>
      <c r="C2888">
        <f t="shared" si="45"/>
        <v>1</v>
      </c>
      <c r="D2888" t="s">
        <v>3841</v>
      </c>
    </row>
    <row r="2889" spans="1:4" hidden="1" x14ac:dyDescent="0.35">
      <c r="A2889" t="s">
        <v>7576</v>
      </c>
      <c r="B2889" t="s">
        <v>7909</v>
      </c>
      <c r="C2889">
        <f t="shared" si="45"/>
        <v>1</v>
      </c>
      <c r="D2889" t="s">
        <v>3842</v>
      </c>
    </row>
    <row r="2890" spans="1:4" hidden="1" x14ac:dyDescent="0.35">
      <c r="A2890" t="s">
        <v>7576</v>
      </c>
      <c r="B2890" t="s">
        <v>7910</v>
      </c>
      <c r="C2890">
        <f t="shared" si="45"/>
        <v>1</v>
      </c>
      <c r="D2890" t="s">
        <v>7944</v>
      </c>
    </row>
    <row r="2891" spans="1:4" hidden="1" x14ac:dyDescent="0.35">
      <c r="A2891" t="s">
        <v>7576</v>
      </c>
      <c r="B2891" t="s">
        <v>7911</v>
      </c>
      <c r="C2891">
        <f t="shared" si="45"/>
        <v>1</v>
      </c>
      <c r="D2891" t="s">
        <v>3843</v>
      </c>
    </row>
    <row r="2892" spans="1:4" hidden="1" x14ac:dyDescent="0.35">
      <c r="A2892" t="s">
        <v>7576</v>
      </c>
      <c r="B2892" t="s">
        <v>7912</v>
      </c>
      <c r="C2892">
        <f t="shared" si="45"/>
        <v>1</v>
      </c>
      <c r="D2892" t="s">
        <v>3221</v>
      </c>
    </row>
    <row r="2893" spans="1:4" hidden="1" x14ac:dyDescent="0.35">
      <c r="A2893" t="s">
        <v>7576</v>
      </c>
      <c r="B2893" t="s">
        <v>7913</v>
      </c>
      <c r="C2893">
        <f t="shared" si="45"/>
        <v>1</v>
      </c>
      <c r="D2893" t="s">
        <v>7946</v>
      </c>
    </row>
    <row r="2894" spans="1:4" hidden="1" x14ac:dyDescent="0.35">
      <c r="A2894" t="s">
        <v>7576</v>
      </c>
      <c r="B2894" t="s">
        <v>7914</v>
      </c>
      <c r="C2894">
        <f t="shared" si="45"/>
        <v>1</v>
      </c>
      <c r="D2894" t="s">
        <v>7948</v>
      </c>
    </row>
    <row r="2895" spans="1:4" hidden="1" x14ac:dyDescent="0.35">
      <c r="A2895" t="s">
        <v>7576</v>
      </c>
      <c r="B2895" t="s">
        <v>7915</v>
      </c>
      <c r="C2895">
        <f t="shared" si="45"/>
        <v>1</v>
      </c>
      <c r="D2895" t="s">
        <v>7949</v>
      </c>
    </row>
    <row r="2896" spans="1:4" hidden="1" x14ac:dyDescent="0.35">
      <c r="A2896" t="s">
        <v>7576</v>
      </c>
      <c r="B2896" t="s">
        <v>7916</v>
      </c>
      <c r="C2896">
        <f t="shared" si="45"/>
        <v>1</v>
      </c>
      <c r="D2896" t="s">
        <v>7947</v>
      </c>
    </row>
    <row r="2897" spans="1:4" hidden="1" x14ac:dyDescent="0.35">
      <c r="A2897" t="s">
        <v>7576</v>
      </c>
      <c r="B2897" t="s">
        <v>7917</v>
      </c>
      <c r="C2897">
        <f t="shared" si="45"/>
        <v>1</v>
      </c>
      <c r="D2897" t="s">
        <v>7951</v>
      </c>
    </row>
    <row r="2898" spans="1:4" hidden="1" x14ac:dyDescent="0.35">
      <c r="A2898" t="s">
        <v>7576</v>
      </c>
      <c r="B2898" t="s">
        <v>7918</v>
      </c>
      <c r="C2898">
        <f t="shared" si="45"/>
        <v>1</v>
      </c>
      <c r="D2898" t="s">
        <v>7945</v>
      </c>
    </row>
    <row r="2899" spans="1:4" hidden="1" x14ac:dyDescent="0.35">
      <c r="A2899" t="s">
        <v>7576</v>
      </c>
      <c r="B2899" t="s">
        <v>7919</v>
      </c>
      <c r="C2899">
        <f t="shared" si="45"/>
        <v>1</v>
      </c>
      <c r="D2899" t="s">
        <v>7950</v>
      </c>
    </row>
    <row r="2900" spans="1:4" hidden="1" x14ac:dyDescent="0.35">
      <c r="A2900" t="s">
        <v>7576</v>
      </c>
      <c r="B2900" t="s">
        <v>7920</v>
      </c>
      <c r="C2900">
        <f t="shared" si="45"/>
        <v>1</v>
      </c>
      <c r="D2900" t="s">
        <v>7953</v>
      </c>
    </row>
    <row r="2901" spans="1:4" hidden="1" x14ac:dyDescent="0.35">
      <c r="A2901" t="s">
        <v>7576</v>
      </c>
      <c r="B2901" t="s">
        <v>7921</v>
      </c>
      <c r="C2901">
        <f t="shared" si="45"/>
        <v>1</v>
      </c>
      <c r="D2901" t="s">
        <v>7955</v>
      </c>
    </row>
    <row r="2902" spans="1:4" hidden="1" x14ac:dyDescent="0.35">
      <c r="A2902" t="s">
        <v>7576</v>
      </c>
      <c r="B2902" t="s">
        <v>7922</v>
      </c>
      <c r="C2902">
        <f t="shared" si="45"/>
        <v>1</v>
      </c>
      <c r="D2902" t="s">
        <v>7954</v>
      </c>
    </row>
    <row r="2903" spans="1:4" hidden="1" x14ac:dyDescent="0.35">
      <c r="A2903" t="s">
        <v>7576</v>
      </c>
      <c r="B2903" t="s">
        <v>7923</v>
      </c>
      <c r="C2903">
        <f t="shared" si="45"/>
        <v>1</v>
      </c>
      <c r="D2903" t="s">
        <v>7952</v>
      </c>
    </row>
    <row r="2904" spans="1:4" hidden="1" x14ac:dyDescent="0.35">
      <c r="A2904" t="s">
        <v>7576</v>
      </c>
      <c r="B2904" t="s">
        <v>7924</v>
      </c>
      <c r="C2904">
        <f t="shared" si="45"/>
        <v>1</v>
      </c>
      <c r="D2904" t="s">
        <v>7956</v>
      </c>
    </row>
    <row r="2905" spans="1:4" hidden="1" x14ac:dyDescent="0.35">
      <c r="A2905" t="s">
        <v>7576</v>
      </c>
      <c r="B2905" t="s">
        <v>7925</v>
      </c>
      <c r="C2905">
        <f t="shared" si="45"/>
        <v>1</v>
      </c>
      <c r="D2905" t="s">
        <v>7958</v>
      </c>
    </row>
    <row r="2906" spans="1:4" hidden="1" x14ac:dyDescent="0.35">
      <c r="A2906" t="s">
        <v>7576</v>
      </c>
      <c r="B2906" t="s">
        <v>7926</v>
      </c>
      <c r="C2906">
        <f t="shared" si="45"/>
        <v>1</v>
      </c>
      <c r="D2906" t="s">
        <v>7957</v>
      </c>
    </row>
    <row r="2907" spans="1:4" hidden="1" x14ac:dyDescent="0.35">
      <c r="A2907" t="s">
        <v>7576</v>
      </c>
      <c r="B2907" t="s">
        <v>7927</v>
      </c>
      <c r="C2907">
        <f t="shared" si="45"/>
        <v>1</v>
      </c>
      <c r="D2907" t="s">
        <v>7959</v>
      </c>
    </row>
    <row r="2908" spans="1:4" hidden="1" x14ac:dyDescent="0.35">
      <c r="A2908" t="s">
        <v>7576</v>
      </c>
      <c r="B2908" t="s">
        <v>7928</v>
      </c>
      <c r="C2908">
        <f t="shared" si="45"/>
        <v>1</v>
      </c>
      <c r="D2908" t="s">
        <v>7552</v>
      </c>
    </row>
    <row r="2909" spans="1:4" hidden="1" x14ac:dyDescent="0.35">
      <c r="A2909" t="s">
        <v>7576</v>
      </c>
      <c r="B2909" t="s">
        <v>7929</v>
      </c>
      <c r="C2909">
        <f t="shared" si="45"/>
        <v>1</v>
      </c>
      <c r="D2909" t="s">
        <v>7961</v>
      </c>
    </row>
    <row r="2910" spans="1:4" hidden="1" x14ac:dyDescent="0.35">
      <c r="A2910" t="s">
        <v>7576</v>
      </c>
      <c r="B2910" t="s">
        <v>7930</v>
      </c>
      <c r="C2910">
        <f t="shared" si="45"/>
        <v>1</v>
      </c>
      <c r="D2910" t="s">
        <v>7963</v>
      </c>
    </row>
    <row r="2911" spans="1:4" hidden="1" x14ac:dyDescent="0.35">
      <c r="A2911" t="s">
        <v>7576</v>
      </c>
      <c r="B2911" t="s">
        <v>7931</v>
      </c>
      <c r="C2911">
        <f t="shared" si="45"/>
        <v>1</v>
      </c>
      <c r="D2911" t="s">
        <v>7960</v>
      </c>
    </row>
    <row r="2912" spans="1:4" hidden="1" x14ac:dyDescent="0.35">
      <c r="A2912" t="s">
        <v>7576</v>
      </c>
      <c r="B2912" t="s">
        <v>7932</v>
      </c>
      <c r="C2912">
        <f t="shared" si="45"/>
        <v>1</v>
      </c>
      <c r="D2912" t="s">
        <v>7964</v>
      </c>
    </row>
    <row r="2913" spans="1:4" hidden="1" x14ac:dyDescent="0.35">
      <c r="A2913" t="s">
        <v>7576</v>
      </c>
      <c r="B2913" t="s">
        <v>7933</v>
      </c>
      <c r="C2913">
        <f t="shared" si="45"/>
        <v>1</v>
      </c>
      <c r="D2913" t="s">
        <v>7967</v>
      </c>
    </row>
    <row r="2914" spans="1:4" hidden="1" x14ac:dyDescent="0.35">
      <c r="A2914" t="s">
        <v>7576</v>
      </c>
      <c r="B2914" t="s">
        <v>7934</v>
      </c>
      <c r="C2914">
        <f t="shared" si="45"/>
        <v>1</v>
      </c>
      <c r="D2914" t="s">
        <v>7968</v>
      </c>
    </row>
    <row r="2915" spans="1:4" hidden="1" x14ac:dyDescent="0.35">
      <c r="A2915" t="s">
        <v>7576</v>
      </c>
      <c r="B2915" t="s">
        <v>7935</v>
      </c>
      <c r="C2915">
        <f t="shared" si="45"/>
        <v>1</v>
      </c>
      <c r="D2915" t="s">
        <v>7969</v>
      </c>
    </row>
    <row r="2916" spans="1:4" hidden="1" x14ac:dyDescent="0.35">
      <c r="A2916" t="s">
        <v>7576</v>
      </c>
      <c r="B2916" t="s">
        <v>7936</v>
      </c>
      <c r="C2916">
        <f t="shared" si="45"/>
        <v>1</v>
      </c>
      <c r="D2916" t="s">
        <v>7970</v>
      </c>
    </row>
    <row r="2917" spans="1:4" hidden="1" x14ac:dyDescent="0.35">
      <c r="A2917" t="s">
        <v>7576</v>
      </c>
      <c r="B2917" t="s">
        <v>7937</v>
      </c>
      <c r="C2917">
        <f t="shared" si="45"/>
        <v>1</v>
      </c>
      <c r="D2917" t="s">
        <v>7971</v>
      </c>
    </row>
    <row r="2918" spans="1:4" hidden="1" x14ac:dyDescent="0.35">
      <c r="A2918" t="s">
        <v>7576</v>
      </c>
      <c r="B2918" t="s">
        <v>7938</v>
      </c>
      <c r="C2918">
        <f t="shared" si="45"/>
        <v>1</v>
      </c>
      <c r="D2918" t="s">
        <v>7972</v>
      </c>
    </row>
    <row r="2919" spans="1:4" hidden="1" x14ac:dyDescent="0.35">
      <c r="A2919" t="s">
        <v>7576</v>
      </c>
      <c r="B2919" t="s">
        <v>7939</v>
      </c>
      <c r="C2919">
        <f t="shared" si="45"/>
        <v>1</v>
      </c>
      <c r="D2919" t="s">
        <v>7973</v>
      </c>
    </row>
    <row r="2920" spans="1:4" hidden="1" x14ac:dyDescent="0.35">
      <c r="A2920" t="s">
        <v>7576</v>
      </c>
      <c r="B2920" t="s">
        <v>7940</v>
      </c>
      <c r="C2920">
        <f t="shared" si="45"/>
        <v>1</v>
      </c>
      <c r="D2920" t="s">
        <v>7974</v>
      </c>
    </row>
    <row r="2921" spans="1:4" hidden="1" x14ac:dyDescent="0.35">
      <c r="A2921" t="s">
        <v>7576</v>
      </c>
      <c r="B2921" t="s">
        <v>7941</v>
      </c>
      <c r="C2921">
        <f t="shared" si="45"/>
        <v>1</v>
      </c>
      <c r="D2921" t="s">
        <v>7975</v>
      </c>
    </row>
    <row r="2922" spans="1:4" hidden="1" x14ac:dyDescent="0.35">
      <c r="A2922" t="s">
        <v>7576</v>
      </c>
      <c r="B2922" t="s">
        <v>7942</v>
      </c>
      <c r="C2922">
        <f t="shared" si="45"/>
        <v>1</v>
      </c>
      <c r="D2922" t="s">
        <v>5911</v>
      </c>
    </row>
    <row r="2923" spans="1:4" hidden="1" x14ac:dyDescent="0.35">
      <c r="A2923" t="s">
        <v>7576</v>
      </c>
      <c r="B2923" t="s">
        <v>7552</v>
      </c>
      <c r="C2923">
        <f t="shared" si="45"/>
        <v>2</v>
      </c>
      <c r="D2923" t="s">
        <v>7966</v>
      </c>
    </row>
    <row r="2924" spans="1:4" hidden="1" x14ac:dyDescent="0.35">
      <c r="A2924" t="s">
        <v>7576</v>
      </c>
      <c r="B2924" t="s">
        <v>7943</v>
      </c>
      <c r="C2924">
        <f t="shared" si="45"/>
        <v>1</v>
      </c>
      <c r="D2924" t="s">
        <v>7965</v>
      </c>
    </row>
    <row r="2925" spans="1:4" hidden="1" x14ac:dyDescent="0.35">
      <c r="A2925" t="s">
        <v>7576</v>
      </c>
      <c r="B2925" t="s">
        <v>7944</v>
      </c>
      <c r="C2925">
        <f t="shared" si="45"/>
        <v>1</v>
      </c>
      <c r="D2925" t="s">
        <v>7976</v>
      </c>
    </row>
    <row r="2926" spans="1:4" hidden="1" x14ac:dyDescent="0.35">
      <c r="A2926" t="s">
        <v>7576</v>
      </c>
      <c r="B2926" t="s">
        <v>7945</v>
      </c>
      <c r="C2926">
        <f t="shared" si="45"/>
        <v>1</v>
      </c>
      <c r="D2926" t="s">
        <v>7977</v>
      </c>
    </row>
    <row r="2927" spans="1:4" hidden="1" x14ac:dyDescent="0.35">
      <c r="A2927" t="s">
        <v>7576</v>
      </c>
      <c r="B2927" t="s">
        <v>3841</v>
      </c>
      <c r="C2927">
        <f t="shared" si="45"/>
        <v>1</v>
      </c>
      <c r="D2927" t="s">
        <v>7978</v>
      </c>
    </row>
    <row r="2928" spans="1:4" hidden="1" x14ac:dyDescent="0.35">
      <c r="A2928" t="s">
        <v>7576</v>
      </c>
      <c r="B2928" t="s">
        <v>3842</v>
      </c>
      <c r="C2928">
        <f t="shared" si="45"/>
        <v>1</v>
      </c>
      <c r="D2928" t="s">
        <v>7979</v>
      </c>
    </row>
    <row r="2929" spans="1:4" hidden="1" x14ac:dyDescent="0.35">
      <c r="A2929" t="s">
        <v>7576</v>
      </c>
      <c r="B2929" t="s">
        <v>3843</v>
      </c>
      <c r="C2929">
        <f t="shared" si="45"/>
        <v>1</v>
      </c>
      <c r="D2929" t="s">
        <v>7962</v>
      </c>
    </row>
    <row r="2930" spans="1:4" hidden="1" x14ac:dyDescent="0.35">
      <c r="A2930" t="s">
        <v>7576</v>
      </c>
      <c r="B2930" t="s">
        <v>3221</v>
      </c>
      <c r="C2930">
        <f t="shared" si="45"/>
        <v>3</v>
      </c>
      <c r="D2930" t="s">
        <v>7981</v>
      </c>
    </row>
    <row r="2931" spans="1:4" hidden="1" x14ac:dyDescent="0.35">
      <c r="A2931" t="s">
        <v>7576</v>
      </c>
      <c r="B2931" t="s">
        <v>7946</v>
      </c>
      <c r="C2931">
        <f t="shared" si="45"/>
        <v>1</v>
      </c>
      <c r="D2931" t="s">
        <v>7980</v>
      </c>
    </row>
    <row r="2932" spans="1:4" hidden="1" x14ac:dyDescent="0.35">
      <c r="A2932" t="s">
        <v>7576</v>
      </c>
      <c r="B2932" t="s">
        <v>7947</v>
      </c>
      <c r="C2932">
        <f t="shared" si="45"/>
        <v>1</v>
      </c>
      <c r="D2932" t="s">
        <v>7983</v>
      </c>
    </row>
    <row r="2933" spans="1:4" hidden="1" x14ac:dyDescent="0.35">
      <c r="A2933" t="s">
        <v>7576</v>
      </c>
      <c r="B2933" t="s">
        <v>7948</v>
      </c>
      <c r="C2933">
        <f t="shared" si="45"/>
        <v>1</v>
      </c>
      <c r="D2933" t="s">
        <v>7982</v>
      </c>
    </row>
    <row r="2934" spans="1:4" hidden="1" x14ac:dyDescent="0.35">
      <c r="A2934" t="s">
        <v>7576</v>
      </c>
      <c r="B2934" t="s">
        <v>7949</v>
      </c>
      <c r="C2934">
        <f t="shared" si="45"/>
        <v>1</v>
      </c>
      <c r="D2934" t="s">
        <v>7985</v>
      </c>
    </row>
    <row r="2935" spans="1:4" hidden="1" x14ac:dyDescent="0.35">
      <c r="A2935" t="s">
        <v>7576</v>
      </c>
      <c r="B2935" t="s">
        <v>7950</v>
      </c>
      <c r="C2935">
        <f t="shared" si="45"/>
        <v>1</v>
      </c>
      <c r="D2935" t="s">
        <v>7984</v>
      </c>
    </row>
    <row r="2936" spans="1:4" hidden="1" x14ac:dyDescent="0.35">
      <c r="A2936" t="s">
        <v>7576</v>
      </c>
      <c r="B2936" t="s">
        <v>7951</v>
      </c>
      <c r="C2936">
        <f t="shared" si="45"/>
        <v>1</v>
      </c>
      <c r="D2936" t="s">
        <v>7986</v>
      </c>
    </row>
    <row r="2937" spans="1:4" hidden="1" x14ac:dyDescent="0.35">
      <c r="A2937" t="s">
        <v>7576</v>
      </c>
      <c r="B2937" t="s">
        <v>7952</v>
      </c>
      <c r="C2937">
        <f t="shared" si="45"/>
        <v>1</v>
      </c>
      <c r="D2937" t="s">
        <v>7987</v>
      </c>
    </row>
    <row r="2938" spans="1:4" hidden="1" x14ac:dyDescent="0.35">
      <c r="A2938" t="s">
        <v>7576</v>
      </c>
      <c r="B2938" t="s">
        <v>7953</v>
      </c>
      <c r="C2938">
        <f t="shared" si="45"/>
        <v>1</v>
      </c>
      <c r="D2938" t="s">
        <v>7988</v>
      </c>
    </row>
    <row r="2939" spans="1:4" hidden="1" x14ac:dyDescent="0.35">
      <c r="A2939" t="s">
        <v>7576</v>
      </c>
      <c r="B2939" t="s">
        <v>7954</v>
      </c>
      <c r="C2939">
        <f t="shared" si="45"/>
        <v>1</v>
      </c>
      <c r="D2939" t="s">
        <v>817</v>
      </c>
    </row>
    <row r="2940" spans="1:4" hidden="1" x14ac:dyDescent="0.35">
      <c r="A2940" t="s">
        <v>7576</v>
      </c>
      <c r="B2940" t="s">
        <v>7955</v>
      </c>
      <c r="C2940">
        <f t="shared" si="45"/>
        <v>1</v>
      </c>
      <c r="D2940" t="s">
        <v>7989</v>
      </c>
    </row>
    <row r="2941" spans="1:4" hidden="1" x14ac:dyDescent="0.35">
      <c r="A2941" t="s">
        <v>7576</v>
      </c>
      <c r="B2941" t="s">
        <v>7956</v>
      </c>
      <c r="C2941">
        <f t="shared" si="45"/>
        <v>1</v>
      </c>
      <c r="D2941" t="s">
        <v>7990</v>
      </c>
    </row>
    <row r="2942" spans="1:4" hidden="1" x14ac:dyDescent="0.35">
      <c r="A2942" t="s">
        <v>7576</v>
      </c>
      <c r="B2942" t="s">
        <v>7957</v>
      </c>
      <c r="C2942">
        <f t="shared" si="45"/>
        <v>1</v>
      </c>
      <c r="D2942" t="s">
        <v>7993</v>
      </c>
    </row>
    <row r="2943" spans="1:4" hidden="1" x14ac:dyDescent="0.35">
      <c r="A2943" t="s">
        <v>7576</v>
      </c>
      <c r="B2943" t="s">
        <v>7958</v>
      </c>
      <c r="C2943">
        <f t="shared" si="45"/>
        <v>1</v>
      </c>
      <c r="D2943" t="s">
        <v>7991</v>
      </c>
    </row>
    <row r="2944" spans="1:4" hidden="1" x14ac:dyDescent="0.35">
      <c r="A2944" t="s">
        <v>7576</v>
      </c>
      <c r="B2944" t="s">
        <v>7959</v>
      </c>
      <c r="C2944">
        <f t="shared" si="45"/>
        <v>1</v>
      </c>
      <c r="D2944" t="s">
        <v>7992</v>
      </c>
    </row>
    <row r="2945" spans="1:4" hidden="1" x14ac:dyDescent="0.35">
      <c r="A2945" t="s">
        <v>7576</v>
      </c>
      <c r="B2945" t="s">
        <v>7960</v>
      </c>
      <c r="C2945">
        <f t="shared" si="45"/>
        <v>1</v>
      </c>
      <c r="D2945" t="s">
        <v>7997</v>
      </c>
    </row>
    <row r="2946" spans="1:4" hidden="1" x14ac:dyDescent="0.35">
      <c r="A2946" t="s">
        <v>7576</v>
      </c>
      <c r="B2946" t="s">
        <v>7961</v>
      </c>
      <c r="C2946">
        <f t="shared" si="45"/>
        <v>1</v>
      </c>
      <c r="D2946" t="s">
        <v>7994</v>
      </c>
    </row>
    <row r="2947" spans="1:4" hidden="1" x14ac:dyDescent="0.35">
      <c r="A2947" t="s">
        <v>7576</v>
      </c>
      <c r="B2947" t="s">
        <v>7962</v>
      </c>
      <c r="C2947">
        <f t="shared" ref="C2947:C3010" si="46">COUNTIF(D:D,B2947)</f>
        <v>1</v>
      </c>
      <c r="D2947" t="s">
        <v>7995</v>
      </c>
    </row>
    <row r="2948" spans="1:4" hidden="1" x14ac:dyDescent="0.35">
      <c r="A2948" t="s">
        <v>7576</v>
      </c>
      <c r="B2948" t="s">
        <v>7963</v>
      </c>
      <c r="C2948">
        <f t="shared" si="46"/>
        <v>1</v>
      </c>
      <c r="D2948" t="s">
        <v>8001</v>
      </c>
    </row>
    <row r="2949" spans="1:4" hidden="1" x14ac:dyDescent="0.35">
      <c r="A2949" t="s">
        <v>7576</v>
      </c>
      <c r="B2949" t="s">
        <v>7964</v>
      </c>
      <c r="C2949">
        <f t="shared" si="46"/>
        <v>1</v>
      </c>
      <c r="D2949" t="s">
        <v>3780</v>
      </c>
    </row>
    <row r="2950" spans="1:4" hidden="1" x14ac:dyDescent="0.35">
      <c r="A2950" t="s">
        <v>7576</v>
      </c>
      <c r="B2950" t="s">
        <v>7965</v>
      </c>
      <c r="C2950">
        <f t="shared" si="46"/>
        <v>1</v>
      </c>
      <c r="D2950" t="s">
        <v>8003</v>
      </c>
    </row>
    <row r="2951" spans="1:4" hidden="1" x14ac:dyDescent="0.35">
      <c r="A2951" t="s">
        <v>7576</v>
      </c>
      <c r="B2951" t="s">
        <v>7966</v>
      </c>
      <c r="C2951">
        <f t="shared" si="46"/>
        <v>1</v>
      </c>
      <c r="D2951" t="s">
        <v>8004</v>
      </c>
    </row>
    <row r="2952" spans="1:4" hidden="1" x14ac:dyDescent="0.35">
      <c r="A2952" t="s">
        <v>7576</v>
      </c>
      <c r="B2952" t="s">
        <v>7967</v>
      </c>
      <c r="C2952">
        <f t="shared" si="46"/>
        <v>1</v>
      </c>
      <c r="D2952" t="s">
        <v>7999</v>
      </c>
    </row>
    <row r="2953" spans="1:4" hidden="1" x14ac:dyDescent="0.35">
      <c r="A2953" t="s">
        <v>7576</v>
      </c>
      <c r="B2953" t="s">
        <v>7968</v>
      </c>
      <c r="C2953">
        <f t="shared" si="46"/>
        <v>1</v>
      </c>
      <c r="D2953" t="s">
        <v>8005</v>
      </c>
    </row>
    <row r="2954" spans="1:4" hidden="1" x14ac:dyDescent="0.35">
      <c r="A2954" t="s">
        <v>7576</v>
      </c>
      <c r="B2954" t="s">
        <v>7969</v>
      </c>
      <c r="C2954">
        <f t="shared" si="46"/>
        <v>1</v>
      </c>
      <c r="D2954" t="s">
        <v>8006</v>
      </c>
    </row>
    <row r="2955" spans="1:4" hidden="1" x14ac:dyDescent="0.35">
      <c r="A2955" t="s">
        <v>7576</v>
      </c>
      <c r="B2955" t="s">
        <v>7970</v>
      </c>
      <c r="C2955">
        <f t="shared" si="46"/>
        <v>1</v>
      </c>
      <c r="D2955" t="s">
        <v>8010</v>
      </c>
    </row>
    <row r="2956" spans="1:4" hidden="1" x14ac:dyDescent="0.35">
      <c r="A2956" t="s">
        <v>7576</v>
      </c>
      <c r="B2956" t="s">
        <v>7971</v>
      </c>
      <c r="C2956">
        <f t="shared" si="46"/>
        <v>1</v>
      </c>
      <c r="D2956" t="s">
        <v>8008</v>
      </c>
    </row>
    <row r="2957" spans="1:4" hidden="1" x14ac:dyDescent="0.35">
      <c r="A2957" t="s">
        <v>7576</v>
      </c>
      <c r="B2957" t="s">
        <v>7972</v>
      </c>
      <c r="C2957">
        <f t="shared" si="46"/>
        <v>1</v>
      </c>
      <c r="D2957" t="s">
        <v>8009</v>
      </c>
    </row>
    <row r="2958" spans="1:4" hidden="1" x14ac:dyDescent="0.35">
      <c r="A2958" t="s">
        <v>7576</v>
      </c>
      <c r="B2958" t="s">
        <v>7973</v>
      </c>
      <c r="C2958">
        <f t="shared" si="46"/>
        <v>1</v>
      </c>
      <c r="D2958" t="s">
        <v>8007</v>
      </c>
    </row>
    <row r="2959" spans="1:4" hidden="1" x14ac:dyDescent="0.35">
      <c r="A2959" t="s">
        <v>7576</v>
      </c>
      <c r="B2959" t="s">
        <v>7974</v>
      </c>
      <c r="C2959">
        <f t="shared" si="46"/>
        <v>1</v>
      </c>
      <c r="D2959" t="s">
        <v>8013</v>
      </c>
    </row>
    <row r="2960" spans="1:4" hidden="1" x14ac:dyDescent="0.35">
      <c r="A2960" t="s">
        <v>7576</v>
      </c>
      <c r="B2960" t="s">
        <v>7975</v>
      </c>
      <c r="C2960">
        <f t="shared" si="46"/>
        <v>1</v>
      </c>
      <c r="D2960" t="s">
        <v>8011</v>
      </c>
    </row>
    <row r="2961" spans="1:4" hidden="1" x14ac:dyDescent="0.35">
      <c r="A2961" t="s">
        <v>7576</v>
      </c>
      <c r="B2961" t="s">
        <v>5911</v>
      </c>
      <c r="C2961">
        <f t="shared" si="46"/>
        <v>2</v>
      </c>
      <c r="D2961" t="s">
        <v>8012</v>
      </c>
    </row>
    <row r="2962" spans="1:4" hidden="1" x14ac:dyDescent="0.35">
      <c r="A2962" t="s">
        <v>7576</v>
      </c>
      <c r="B2962" t="s">
        <v>817</v>
      </c>
      <c r="C2962">
        <f t="shared" si="46"/>
        <v>7</v>
      </c>
      <c r="D2962" t="s">
        <v>8016</v>
      </c>
    </row>
    <row r="2963" spans="1:4" hidden="1" x14ac:dyDescent="0.35">
      <c r="A2963" t="s">
        <v>7576</v>
      </c>
      <c r="B2963" t="s">
        <v>7976</v>
      </c>
      <c r="C2963">
        <f t="shared" si="46"/>
        <v>1</v>
      </c>
      <c r="D2963" t="s">
        <v>3782</v>
      </c>
    </row>
    <row r="2964" spans="1:4" hidden="1" x14ac:dyDescent="0.35">
      <c r="A2964" t="s">
        <v>7576</v>
      </c>
      <c r="B2964" t="s">
        <v>7977</v>
      </c>
      <c r="C2964">
        <f t="shared" si="46"/>
        <v>1</v>
      </c>
      <c r="D2964" t="s">
        <v>8015</v>
      </c>
    </row>
    <row r="2965" spans="1:4" hidden="1" x14ac:dyDescent="0.35">
      <c r="A2965" t="s">
        <v>7576</v>
      </c>
      <c r="B2965" t="s">
        <v>7978</v>
      </c>
      <c r="C2965">
        <f t="shared" si="46"/>
        <v>1</v>
      </c>
      <c r="D2965" t="s">
        <v>8014</v>
      </c>
    </row>
    <row r="2966" spans="1:4" hidden="1" x14ac:dyDescent="0.35">
      <c r="A2966" t="s">
        <v>7576</v>
      </c>
      <c r="B2966" t="s">
        <v>7979</v>
      </c>
      <c r="C2966">
        <f t="shared" si="46"/>
        <v>1</v>
      </c>
      <c r="D2966" t="s">
        <v>8018</v>
      </c>
    </row>
    <row r="2967" spans="1:4" hidden="1" x14ac:dyDescent="0.35">
      <c r="A2967" t="s">
        <v>7576</v>
      </c>
      <c r="B2967" t="s">
        <v>7980</v>
      </c>
      <c r="C2967">
        <f t="shared" si="46"/>
        <v>1</v>
      </c>
      <c r="D2967" t="s">
        <v>8017</v>
      </c>
    </row>
    <row r="2968" spans="1:4" hidden="1" x14ac:dyDescent="0.35">
      <c r="A2968" t="s">
        <v>7576</v>
      </c>
      <c r="B2968" t="s">
        <v>7981</v>
      </c>
      <c r="C2968">
        <f t="shared" si="46"/>
        <v>1</v>
      </c>
      <c r="D2968" t="s">
        <v>8019</v>
      </c>
    </row>
    <row r="2969" spans="1:4" hidden="1" x14ac:dyDescent="0.35">
      <c r="A2969" t="s">
        <v>7576</v>
      </c>
      <c r="B2969" t="s">
        <v>7982</v>
      </c>
      <c r="C2969">
        <f t="shared" si="46"/>
        <v>1</v>
      </c>
      <c r="D2969" t="s">
        <v>8020</v>
      </c>
    </row>
    <row r="2970" spans="1:4" hidden="1" x14ac:dyDescent="0.35">
      <c r="A2970" t="s">
        <v>7576</v>
      </c>
      <c r="B2970" t="s">
        <v>7983</v>
      </c>
      <c r="C2970">
        <f t="shared" si="46"/>
        <v>1</v>
      </c>
      <c r="D2970" t="s">
        <v>8021</v>
      </c>
    </row>
    <row r="2971" spans="1:4" hidden="1" x14ac:dyDescent="0.35">
      <c r="A2971" t="s">
        <v>7576</v>
      </c>
      <c r="B2971" t="s">
        <v>7984</v>
      </c>
      <c r="C2971">
        <f t="shared" si="46"/>
        <v>1</v>
      </c>
      <c r="D2971" t="s">
        <v>8022</v>
      </c>
    </row>
    <row r="2972" spans="1:4" hidden="1" x14ac:dyDescent="0.35">
      <c r="A2972" t="s">
        <v>7576</v>
      </c>
      <c r="B2972" t="s">
        <v>7985</v>
      </c>
      <c r="C2972">
        <f t="shared" si="46"/>
        <v>1</v>
      </c>
      <c r="D2972" t="s">
        <v>3784</v>
      </c>
    </row>
    <row r="2973" spans="1:4" hidden="1" x14ac:dyDescent="0.35">
      <c r="A2973" t="s">
        <v>7576</v>
      </c>
      <c r="B2973" t="s">
        <v>7986</v>
      </c>
      <c r="C2973">
        <f t="shared" si="46"/>
        <v>1</v>
      </c>
      <c r="D2973" t="s">
        <v>8023</v>
      </c>
    </row>
    <row r="2974" spans="1:4" hidden="1" x14ac:dyDescent="0.35">
      <c r="A2974" t="s">
        <v>7576</v>
      </c>
      <c r="B2974" t="s">
        <v>7987</v>
      </c>
      <c r="C2974">
        <f t="shared" si="46"/>
        <v>1</v>
      </c>
      <c r="D2974" t="s">
        <v>8027</v>
      </c>
    </row>
    <row r="2975" spans="1:4" hidden="1" x14ac:dyDescent="0.35">
      <c r="A2975" t="s">
        <v>7576</v>
      </c>
      <c r="B2975" t="s">
        <v>7988</v>
      </c>
      <c r="C2975">
        <f t="shared" si="46"/>
        <v>1</v>
      </c>
      <c r="D2975" t="s">
        <v>8025</v>
      </c>
    </row>
    <row r="2976" spans="1:4" hidden="1" x14ac:dyDescent="0.35">
      <c r="A2976" t="s">
        <v>7576</v>
      </c>
      <c r="B2976" t="s">
        <v>7989</v>
      </c>
      <c r="C2976">
        <f t="shared" si="46"/>
        <v>1</v>
      </c>
      <c r="D2976" t="s">
        <v>8024</v>
      </c>
    </row>
    <row r="2977" spans="1:4" hidden="1" x14ac:dyDescent="0.35">
      <c r="A2977" t="s">
        <v>7576</v>
      </c>
      <c r="B2977" t="s">
        <v>7990</v>
      </c>
      <c r="C2977">
        <f t="shared" si="46"/>
        <v>1</v>
      </c>
      <c r="D2977" t="s">
        <v>8026</v>
      </c>
    </row>
    <row r="2978" spans="1:4" hidden="1" x14ac:dyDescent="0.35">
      <c r="A2978" t="s">
        <v>7576</v>
      </c>
      <c r="B2978" t="s">
        <v>7991</v>
      </c>
      <c r="C2978">
        <f t="shared" si="46"/>
        <v>1</v>
      </c>
      <c r="D2978" t="s">
        <v>8028</v>
      </c>
    </row>
    <row r="2979" spans="1:4" hidden="1" x14ac:dyDescent="0.35">
      <c r="A2979" t="s">
        <v>7576</v>
      </c>
      <c r="B2979" t="s">
        <v>7992</v>
      </c>
      <c r="C2979">
        <f t="shared" si="46"/>
        <v>1</v>
      </c>
      <c r="D2979" t="s">
        <v>8029</v>
      </c>
    </row>
    <row r="2980" spans="1:4" hidden="1" x14ac:dyDescent="0.35">
      <c r="A2980" t="s">
        <v>7576</v>
      </c>
      <c r="B2980" t="s">
        <v>7993</v>
      </c>
      <c r="C2980">
        <f t="shared" si="46"/>
        <v>1</v>
      </c>
      <c r="D2980" t="s">
        <v>8030</v>
      </c>
    </row>
    <row r="2981" spans="1:4" hidden="1" x14ac:dyDescent="0.35">
      <c r="A2981" t="s">
        <v>7576</v>
      </c>
      <c r="B2981" t="s">
        <v>7994</v>
      </c>
      <c r="C2981">
        <f t="shared" si="46"/>
        <v>1</v>
      </c>
      <c r="D2981" t="s">
        <v>8033</v>
      </c>
    </row>
    <row r="2982" spans="1:4" hidden="1" x14ac:dyDescent="0.35">
      <c r="A2982" t="s">
        <v>7576</v>
      </c>
      <c r="B2982" t="s">
        <v>7995</v>
      </c>
      <c r="C2982">
        <f t="shared" si="46"/>
        <v>1</v>
      </c>
      <c r="D2982" t="s">
        <v>8031</v>
      </c>
    </row>
    <row r="2983" spans="1:4" hidden="1" x14ac:dyDescent="0.35">
      <c r="A2983" t="s">
        <v>7996</v>
      </c>
      <c r="B2983" t="s">
        <v>7997</v>
      </c>
      <c r="C2983">
        <f t="shared" si="46"/>
        <v>1</v>
      </c>
      <c r="D2983" t="s">
        <v>8032</v>
      </c>
    </row>
    <row r="2984" spans="1:4" hidden="1" x14ac:dyDescent="0.35">
      <c r="A2984" t="s">
        <v>7998</v>
      </c>
      <c r="B2984" t="s">
        <v>7999</v>
      </c>
      <c r="C2984">
        <f t="shared" si="46"/>
        <v>1</v>
      </c>
      <c r="D2984" t="s">
        <v>8034</v>
      </c>
    </row>
    <row r="2985" spans="1:4" hidden="1" x14ac:dyDescent="0.35">
      <c r="A2985" t="s">
        <v>8000</v>
      </c>
      <c r="B2985" t="s">
        <v>8001</v>
      </c>
      <c r="C2985">
        <f t="shared" si="46"/>
        <v>1</v>
      </c>
      <c r="D2985" t="s">
        <v>3785</v>
      </c>
    </row>
    <row r="2986" spans="1:4" hidden="1" x14ac:dyDescent="0.35">
      <c r="A2986" t="s">
        <v>8002</v>
      </c>
      <c r="B2986" t="s">
        <v>3780</v>
      </c>
      <c r="C2986">
        <f t="shared" si="46"/>
        <v>1</v>
      </c>
      <c r="D2986" t="s">
        <v>8035</v>
      </c>
    </row>
    <row r="2987" spans="1:4" hidden="1" x14ac:dyDescent="0.35">
      <c r="A2987" t="s">
        <v>8002</v>
      </c>
      <c r="B2987" t="s">
        <v>8003</v>
      </c>
      <c r="C2987">
        <f t="shared" si="46"/>
        <v>1</v>
      </c>
      <c r="D2987" t="s">
        <v>8036</v>
      </c>
    </row>
    <row r="2988" spans="1:4" hidden="1" x14ac:dyDescent="0.35">
      <c r="A2988" t="s">
        <v>8002</v>
      </c>
      <c r="B2988" t="s">
        <v>8004</v>
      </c>
      <c r="C2988">
        <f t="shared" si="46"/>
        <v>1</v>
      </c>
      <c r="D2988" t="s">
        <v>8037</v>
      </c>
    </row>
    <row r="2989" spans="1:4" hidden="1" x14ac:dyDescent="0.35">
      <c r="A2989" t="s">
        <v>8002</v>
      </c>
      <c r="B2989" t="s">
        <v>8005</v>
      </c>
      <c r="C2989">
        <f t="shared" si="46"/>
        <v>2</v>
      </c>
      <c r="D2989" t="s">
        <v>8038</v>
      </c>
    </row>
    <row r="2990" spans="1:4" hidden="1" x14ac:dyDescent="0.35">
      <c r="A2990" t="s">
        <v>8002</v>
      </c>
      <c r="B2990" t="s">
        <v>8006</v>
      </c>
      <c r="C2990">
        <f t="shared" si="46"/>
        <v>1</v>
      </c>
      <c r="D2990" t="s">
        <v>8039</v>
      </c>
    </row>
    <row r="2991" spans="1:4" hidden="1" x14ac:dyDescent="0.35">
      <c r="A2991" t="s">
        <v>8002</v>
      </c>
      <c r="B2991" t="s">
        <v>8007</v>
      </c>
      <c r="C2991">
        <f t="shared" si="46"/>
        <v>1</v>
      </c>
      <c r="D2991" t="s">
        <v>8041</v>
      </c>
    </row>
    <row r="2992" spans="1:4" hidden="1" x14ac:dyDescent="0.35">
      <c r="A2992" t="s">
        <v>8002</v>
      </c>
      <c r="B2992" t="s">
        <v>8008</v>
      </c>
      <c r="C2992">
        <f t="shared" si="46"/>
        <v>1</v>
      </c>
      <c r="D2992" t="s">
        <v>8040</v>
      </c>
    </row>
    <row r="2993" spans="1:4" hidden="1" x14ac:dyDescent="0.35">
      <c r="A2993" t="s">
        <v>8002</v>
      </c>
      <c r="B2993" t="s">
        <v>8009</v>
      </c>
      <c r="C2993">
        <f t="shared" si="46"/>
        <v>1</v>
      </c>
      <c r="D2993" t="s">
        <v>8042</v>
      </c>
    </row>
    <row r="2994" spans="1:4" hidden="1" x14ac:dyDescent="0.35">
      <c r="A2994" t="s">
        <v>8002</v>
      </c>
      <c r="B2994" t="s">
        <v>8010</v>
      </c>
      <c r="C2994">
        <f t="shared" si="46"/>
        <v>1</v>
      </c>
      <c r="D2994" t="s">
        <v>8043</v>
      </c>
    </row>
    <row r="2995" spans="1:4" hidden="1" x14ac:dyDescent="0.35">
      <c r="A2995" t="s">
        <v>8002</v>
      </c>
      <c r="B2995" t="s">
        <v>8011</v>
      </c>
      <c r="C2995">
        <f t="shared" si="46"/>
        <v>1</v>
      </c>
      <c r="D2995" t="s">
        <v>8044</v>
      </c>
    </row>
    <row r="2996" spans="1:4" hidden="1" x14ac:dyDescent="0.35">
      <c r="A2996" t="s">
        <v>8002</v>
      </c>
      <c r="B2996" t="s">
        <v>8012</v>
      </c>
      <c r="C2996">
        <f t="shared" si="46"/>
        <v>1</v>
      </c>
      <c r="D2996" t="s">
        <v>8046</v>
      </c>
    </row>
    <row r="2997" spans="1:4" hidden="1" x14ac:dyDescent="0.35">
      <c r="A2997" t="s">
        <v>8002</v>
      </c>
      <c r="B2997" t="s">
        <v>8013</v>
      </c>
      <c r="C2997">
        <f t="shared" si="46"/>
        <v>1</v>
      </c>
      <c r="D2997" t="s">
        <v>8045</v>
      </c>
    </row>
    <row r="2998" spans="1:4" hidden="1" x14ac:dyDescent="0.35">
      <c r="A2998" t="s">
        <v>8002</v>
      </c>
      <c r="B2998" t="s">
        <v>8014</v>
      </c>
      <c r="C2998">
        <f t="shared" si="46"/>
        <v>1</v>
      </c>
      <c r="D2998" t="s">
        <v>8048</v>
      </c>
    </row>
    <row r="2999" spans="1:4" hidden="1" x14ac:dyDescent="0.35">
      <c r="A2999" t="s">
        <v>8002</v>
      </c>
      <c r="B2999" t="s">
        <v>8015</v>
      </c>
      <c r="C2999">
        <f t="shared" si="46"/>
        <v>1</v>
      </c>
      <c r="D2999" t="s">
        <v>8047</v>
      </c>
    </row>
    <row r="3000" spans="1:4" hidden="1" x14ac:dyDescent="0.35">
      <c r="A3000" t="s">
        <v>8002</v>
      </c>
      <c r="B3000" t="s">
        <v>3782</v>
      </c>
      <c r="C3000">
        <f t="shared" si="46"/>
        <v>1</v>
      </c>
      <c r="D3000" t="s">
        <v>8050</v>
      </c>
    </row>
    <row r="3001" spans="1:4" hidden="1" x14ac:dyDescent="0.35">
      <c r="A3001" t="s">
        <v>8002</v>
      </c>
      <c r="B3001" t="s">
        <v>8016</v>
      </c>
      <c r="C3001">
        <f t="shared" si="46"/>
        <v>2</v>
      </c>
      <c r="D3001" t="s">
        <v>8052</v>
      </c>
    </row>
    <row r="3002" spans="1:4" hidden="1" x14ac:dyDescent="0.35">
      <c r="A3002" t="s">
        <v>8002</v>
      </c>
      <c r="B3002" t="s">
        <v>8017</v>
      </c>
      <c r="C3002">
        <f t="shared" si="46"/>
        <v>1</v>
      </c>
      <c r="D3002" t="s">
        <v>3776</v>
      </c>
    </row>
    <row r="3003" spans="1:4" hidden="1" x14ac:dyDescent="0.35">
      <c r="A3003" t="s">
        <v>8002</v>
      </c>
      <c r="B3003" t="s">
        <v>8018</v>
      </c>
      <c r="C3003">
        <f t="shared" si="46"/>
        <v>1</v>
      </c>
      <c r="D3003" t="s">
        <v>8054</v>
      </c>
    </row>
    <row r="3004" spans="1:4" hidden="1" x14ac:dyDescent="0.35">
      <c r="A3004" t="s">
        <v>8002</v>
      </c>
      <c r="B3004" t="s">
        <v>8019</v>
      </c>
      <c r="C3004">
        <f t="shared" si="46"/>
        <v>1</v>
      </c>
      <c r="D3004" t="s">
        <v>8059</v>
      </c>
    </row>
    <row r="3005" spans="1:4" hidden="1" x14ac:dyDescent="0.35">
      <c r="A3005" t="s">
        <v>8002</v>
      </c>
      <c r="B3005" t="s">
        <v>8020</v>
      </c>
      <c r="C3005">
        <f t="shared" si="46"/>
        <v>2</v>
      </c>
      <c r="D3005" t="s">
        <v>8005</v>
      </c>
    </row>
    <row r="3006" spans="1:4" hidden="1" x14ac:dyDescent="0.35">
      <c r="A3006" t="s">
        <v>8002</v>
      </c>
      <c r="B3006" t="s">
        <v>8021</v>
      </c>
      <c r="C3006">
        <f t="shared" si="46"/>
        <v>1</v>
      </c>
      <c r="D3006" t="s">
        <v>8055</v>
      </c>
    </row>
    <row r="3007" spans="1:4" hidden="1" x14ac:dyDescent="0.35">
      <c r="A3007" t="s">
        <v>8002</v>
      </c>
      <c r="B3007" t="s">
        <v>8022</v>
      </c>
      <c r="C3007">
        <f t="shared" si="46"/>
        <v>1</v>
      </c>
      <c r="D3007" t="s">
        <v>8016</v>
      </c>
    </row>
    <row r="3008" spans="1:4" hidden="1" x14ac:dyDescent="0.35">
      <c r="A3008" t="s">
        <v>8002</v>
      </c>
      <c r="B3008" t="s">
        <v>3784</v>
      </c>
      <c r="C3008">
        <f t="shared" si="46"/>
        <v>2</v>
      </c>
      <c r="D3008" t="s">
        <v>8020</v>
      </c>
    </row>
    <row r="3009" spans="1:4" hidden="1" x14ac:dyDescent="0.35">
      <c r="A3009" t="s">
        <v>8002</v>
      </c>
      <c r="B3009" t="s">
        <v>8023</v>
      </c>
      <c r="C3009">
        <f t="shared" si="46"/>
        <v>2</v>
      </c>
      <c r="D3009" t="s">
        <v>3784</v>
      </c>
    </row>
    <row r="3010" spans="1:4" hidden="1" x14ac:dyDescent="0.35">
      <c r="A3010" t="s">
        <v>8002</v>
      </c>
      <c r="B3010" t="s">
        <v>8024</v>
      </c>
      <c r="C3010">
        <f t="shared" si="46"/>
        <v>1</v>
      </c>
      <c r="D3010" t="s">
        <v>8056</v>
      </c>
    </row>
    <row r="3011" spans="1:4" hidden="1" x14ac:dyDescent="0.35">
      <c r="A3011" t="s">
        <v>8002</v>
      </c>
      <c r="B3011" t="s">
        <v>8025</v>
      </c>
      <c r="C3011">
        <f t="shared" ref="C3011:C3074" si="47">COUNTIF(D:D,B3011)</f>
        <v>2</v>
      </c>
      <c r="D3011" t="s">
        <v>8023</v>
      </c>
    </row>
    <row r="3012" spans="1:4" hidden="1" x14ac:dyDescent="0.35">
      <c r="A3012" t="s">
        <v>8002</v>
      </c>
      <c r="B3012" t="s">
        <v>8026</v>
      </c>
      <c r="C3012">
        <f t="shared" si="47"/>
        <v>1</v>
      </c>
      <c r="D3012" t="s">
        <v>8060</v>
      </c>
    </row>
    <row r="3013" spans="1:4" hidden="1" x14ac:dyDescent="0.35">
      <c r="A3013" t="s">
        <v>8002</v>
      </c>
      <c r="B3013" t="s">
        <v>8027</v>
      </c>
      <c r="C3013">
        <f t="shared" si="47"/>
        <v>1</v>
      </c>
      <c r="D3013" t="s">
        <v>8025</v>
      </c>
    </row>
    <row r="3014" spans="1:4" hidden="1" x14ac:dyDescent="0.35">
      <c r="A3014" t="s">
        <v>8002</v>
      </c>
      <c r="B3014" t="s">
        <v>8028</v>
      </c>
      <c r="C3014">
        <f t="shared" si="47"/>
        <v>1</v>
      </c>
      <c r="D3014" t="s">
        <v>8029</v>
      </c>
    </row>
    <row r="3015" spans="1:4" hidden="1" x14ac:dyDescent="0.35">
      <c r="A3015" t="s">
        <v>8002</v>
      </c>
      <c r="B3015" t="s">
        <v>8029</v>
      </c>
      <c r="C3015">
        <f t="shared" si="47"/>
        <v>2</v>
      </c>
      <c r="D3015" t="s">
        <v>8030</v>
      </c>
    </row>
    <row r="3016" spans="1:4" hidden="1" x14ac:dyDescent="0.35">
      <c r="A3016" t="s">
        <v>8002</v>
      </c>
      <c r="B3016" t="s">
        <v>8030</v>
      </c>
      <c r="C3016">
        <f t="shared" si="47"/>
        <v>2</v>
      </c>
      <c r="D3016" t="s">
        <v>8033</v>
      </c>
    </row>
    <row r="3017" spans="1:4" hidden="1" x14ac:dyDescent="0.35">
      <c r="A3017" t="s">
        <v>8002</v>
      </c>
      <c r="B3017" t="s">
        <v>8031</v>
      </c>
      <c r="C3017">
        <f t="shared" si="47"/>
        <v>1</v>
      </c>
      <c r="D3017" t="s">
        <v>8032</v>
      </c>
    </row>
    <row r="3018" spans="1:4" hidden="1" x14ac:dyDescent="0.35">
      <c r="A3018" t="s">
        <v>8002</v>
      </c>
      <c r="B3018" t="s">
        <v>8032</v>
      </c>
      <c r="C3018">
        <f t="shared" si="47"/>
        <v>2</v>
      </c>
      <c r="D3018" t="s">
        <v>8057</v>
      </c>
    </row>
    <row r="3019" spans="1:4" hidden="1" x14ac:dyDescent="0.35">
      <c r="A3019" t="s">
        <v>8002</v>
      </c>
      <c r="B3019" t="s">
        <v>8033</v>
      </c>
      <c r="C3019">
        <f t="shared" si="47"/>
        <v>2</v>
      </c>
      <c r="D3019" t="s">
        <v>3785</v>
      </c>
    </row>
    <row r="3020" spans="1:4" hidden="1" x14ac:dyDescent="0.35">
      <c r="A3020" t="s">
        <v>8002</v>
      </c>
      <c r="B3020" t="s">
        <v>8034</v>
      </c>
      <c r="C3020">
        <f t="shared" si="47"/>
        <v>2</v>
      </c>
      <c r="D3020" t="s">
        <v>8034</v>
      </c>
    </row>
    <row r="3021" spans="1:4" hidden="1" x14ac:dyDescent="0.35">
      <c r="A3021" t="s">
        <v>8002</v>
      </c>
      <c r="B3021" t="s">
        <v>3785</v>
      </c>
      <c r="C3021">
        <f t="shared" si="47"/>
        <v>2</v>
      </c>
      <c r="D3021" t="s">
        <v>8061</v>
      </c>
    </row>
    <row r="3022" spans="1:4" hidden="1" x14ac:dyDescent="0.35">
      <c r="A3022" t="s">
        <v>8002</v>
      </c>
      <c r="B3022" t="s">
        <v>8035</v>
      </c>
      <c r="C3022">
        <f t="shared" si="47"/>
        <v>2</v>
      </c>
      <c r="D3022" t="s">
        <v>8035</v>
      </c>
    </row>
    <row r="3023" spans="1:4" hidden="1" x14ac:dyDescent="0.35">
      <c r="A3023" t="s">
        <v>8002</v>
      </c>
      <c r="B3023" t="s">
        <v>8036</v>
      </c>
      <c r="C3023">
        <f t="shared" si="47"/>
        <v>2</v>
      </c>
      <c r="D3023" t="s">
        <v>8038</v>
      </c>
    </row>
    <row r="3024" spans="1:4" hidden="1" x14ac:dyDescent="0.35">
      <c r="A3024" t="s">
        <v>8002</v>
      </c>
      <c r="B3024" t="s">
        <v>8037</v>
      </c>
      <c r="C3024">
        <f t="shared" si="47"/>
        <v>1</v>
      </c>
      <c r="D3024" t="s">
        <v>8039</v>
      </c>
    </row>
    <row r="3025" spans="1:4" hidden="1" x14ac:dyDescent="0.35">
      <c r="A3025" t="s">
        <v>8002</v>
      </c>
      <c r="B3025" t="s">
        <v>8038</v>
      </c>
      <c r="C3025">
        <f t="shared" si="47"/>
        <v>2</v>
      </c>
      <c r="D3025" t="s">
        <v>8036</v>
      </c>
    </row>
    <row r="3026" spans="1:4" hidden="1" x14ac:dyDescent="0.35">
      <c r="A3026" t="s">
        <v>8002</v>
      </c>
      <c r="B3026" t="s">
        <v>8039</v>
      </c>
      <c r="C3026">
        <f t="shared" si="47"/>
        <v>2</v>
      </c>
      <c r="D3026" t="s">
        <v>8040</v>
      </c>
    </row>
    <row r="3027" spans="1:4" hidden="1" x14ac:dyDescent="0.35">
      <c r="A3027" t="s">
        <v>8002</v>
      </c>
      <c r="B3027" t="s">
        <v>8040</v>
      </c>
      <c r="C3027">
        <f t="shared" si="47"/>
        <v>2</v>
      </c>
      <c r="D3027" t="s">
        <v>8041</v>
      </c>
    </row>
    <row r="3028" spans="1:4" hidden="1" x14ac:dyDescent="0.35">
      <c r="A3028" t="s">
        <v>8002</v>
      </c>
      <c r="B3028" t="s">
        <v>8041</v>
      </c>
      <c r="C3028">
        <f t="shared" si="47"/>
        <v>2</v>
      </c>
      <c r="D3028" t="s">
        <v>8043</v>
      </c>
    </row>
    <row r="3029" spans="1:4" hidden="1" x14ac:dyDescent="0.35">
      <c r="A3029" t="s">
        <v>8002</v>
      </c>
      <c r="B3029" t="s">
        <v>8042</v>
      </c>
      <c r="C3029">
        <f t="shared" si="47"/>
        <v>2</v>
      </c>
      <c r="D3029" t="s">
        <v>8042</v>
      </c>
    </row>
    <row r="3030" spans="1:4" hidden="1" x14ac:dyDescent="0.35">
      <c r="A3030" t="s">
        <v>8002</v>
      </c>
      <c r="B3030" t="s">
        <v>8043</v>
      </c>
      <c r="C3030">
        <f t="shared" si="47"/>
        <v>2</v>
      </c>
      <c r="D3030" t="s">
        <v>8044</v>
      </c>
    </row>
    <row r="3031" spans="1:4" hidden="1" x14ac:dyDescent="0.35">
      <c r="A3031" t="s">
        <v>8002</v>
      </c>
      <c r="B3031" t="s">
        <v>8044</v>
      </c>
      <c r="C3031">
        <f t="shared" si="47"/>
        <v>2</v>
      </c>
      <c r="D3031" t="s">
        <v>8048</v>
      </c>
    </row>
    <row r="3032" spans="1:4" hidden="1" x14ac:dyDescent="0.35">
      <c r="A3032" t="s">
        <v>8002</v>
      </c>
      <c r="B3032" t="s">
        <v>8045</v>
      </c>
      <c r="C3032">
        <f t="shared" si="47"/>
        <v>2</v>
      </c>
      <c r="D3032" t="s">
        <v>8047</v>
      </c>
    </row>
    <row r="3033" spans="1:4" hidden="1" x14ac:dyDescent="0.35">
      <c r="A3033" t="s">
        <v>8002</v>
      </c>
      <c r="B3033" t="s">
        <v>8046</v>
      </c>
      <c r="C3033">
        <f t="shared" si="47"/>
        <v>2</v>
      </c>
      <c r="D3033" t="s">
        <v>8046</v>
      </c>
    </row>
    <row r="3034" spans="1:4" hidden="1" x14ac:dyDescent="0.35">
      <c r="A3034" t="s">
        <v>8002</v>
      </c>
      <c r="B3034" t="s">
        <v>8047</v>
      </c>
      <c r="C3034">
        <f t="shared" si="47"/>
        <v>2</v>
      </c>
      <c r="D3034" t="s">
        <v>8045</v>
      </c>
    </row>
    <row r="3035" spans="1:4" hidden="1" x14ac:dyDescent="0.35">
      <c r="A3035" t="s">
        <v>8002</v>
      </c>
      <c r="B3035" t="s">
        <v>8048</v>
      </c>
      <c r="C3035">
        <f t="shared" si="47"/>
        <v>2</v>
      </c>
      <c r="D3035" t="s">
        <v>8062</v>
      </c>
    </row>
    <row r="3036" spans="1:4" hidden="1" x14ac:dyDescent="0.35">
      <c r="A3036" t="s">
        <v>8049</v>
      </c>
      <c r="B3036" t="s">
        <v>8050</v>
      </c>
      <c r="C3036">
        <f t="shared" si="47"/>
        <v>1</v>
      </c>
      <c r="D3036" t="s">
        <v>8065</v>
      </c>
    </row>
    <row r="3037" spans="1:4" hidden="1" x14ac:dyDescent="0.35">
      <c r="A3037" t="s">
        <v>8051</v>
      </c>
      <c r="B3037" t="s">
        <v>8052</v>
      </c>
      <c r="C3037">
        <f t="shared" si="47"/>
        <v>1</v>
      </c>
      <c r="D3037" t="s">
        <v>8064</v>
      </c>
    </row>
    <row r="3038" spans="1:4" hidden="1" x14ac:dyDescent="0.35">
      <c r="A3038" t="s">
        <v>8053</v>
      </c>
      <c r="B3038" t="s">
        <v>8054</v>
      </c>
      <c r="C3038">
        <f t="shared" si="47"/>
        <v>1</v>
      </c>
      <c r="D3038" t="s">
        <v>8063</v>
      </c>
    </row>
    <row r="3039" spans="1:4" hidden="1" x14ac:dyDescent="0.35">
      <c r="A3039" t="s">
        <v>8053</v>
      </c>
      <c r="B3039" t="s">
        <v>8055</v>
      </c>
      <c r="C3039">
        <f t="shared" si="47"/>
        <v>1</v>
      </c>
      <c r="D3039" t="s">
        <v>8066</v>
      </c>
    </row>
    <row r="3040" spans="1:4" hidden="1" x14ac:dyDescent="0.35">
      <c r="A3040" t="s">
        <v>8053</v>
      </c>
      <c r="B3040" t="s">
        <v>3776</v>
      </c>
      <c r="C3040">
        <f t="shared" si="47"/>
        <v>2</v>
      </c>
      <c r="D3040" t="s">
        <v>8067</v>
      </c>
    </row>
    <row r="3041" spans="1:4" hidden="1" x14ac:dyDescent="0.35">
      <c r="A3041" t="s">
        <v>8053</v>
      </c>
      <c r="B3041" t="s">
        <v>8056</v>
      </c>
      <c r="C3041">
        <f t="shared" si="47"/>
        <v>1</v>
      </c>
      <c r="D3041" t="s">
        <v>8070</v>
      </c>
    </row>
    <row r="3042" spans="1:4" hidden="1" x14ac:dyDescent="0.35">
      <c r="A3042" t="s">
        <v>8053</v>
      </c>
      <c r="B3042" t="s">
        <v>8057</v>
      </c>
      <c r="C3042">
        <f t="shared" si="47"/>
        <v>1</v>
      </c>
      <c r="D3042" t="s">
        <v>8071</v>
      </c>
    </row>
    <row r="3043" spans="1:4" hidden="1" x14ac:dyDescent="0.35">
      <c r="A3043" t="s">
        <v>8058</v>
      </c>
      <c r="B3043" t="s">
        <v>8059</v>
      </c>
      <c r="C3043">
        <f t="shared" si="47"/>
        <v>1</v>
      </c>
      <c r="D3043" t="s">
        <v>8068</v>
      </c>
    </row>
    <row r="3044" spans="1:4" hidden="1" x14ac:dyDescent="0.35">
      <c r="A3044" t="s">
        <v>8058</v>
      </c>
      <c r="B3044" t="s">
        <v>8005</v>
      </c>
      <c r="C3044">
        <f t="shared" si="47"/>
        <v>2</v>
      </c>
      <c r="D3044" t="s">
        <v>8069</v>
      </c>
    </row>
    <row r="3045" spans="1:4" hidden="1" x14ac:dyDescent="0.35">
      <c r="A3045" t="s">
        <v>8058</v>
      </c>
      <c r="B3045" t="s">
        <v>8016</v>
      </c>
      <c r="C3045">
        <f t="shared" si="47"/>
        <v>2</v>
      </c>
      <c r="D3045" t="s">
        <v>3786</v>
      </c>
    </row>
    <row r="3046" spans="1:4" hidden="1" x14ac:dyDescent="0.35">
      <c r="A3046" t="s">
        <v>8058</v>
      </c>
      <c r="B3046" t="s">
        <v>8020</v>
      </c>
      <c r="C3046">
        <f t="shared" si="47"/>
        <v>2</v>
      </c>
      <c r="D3046" t="s">
        <v>8072</v>
      </c>
    </row>
    <row r="3047" spans="1:4" hidden="1" x14ac:dyDescent="0.35">
      <c r="A3047" t="s">
        <v>8058</v>
      </c>
      <c r="B3047" t="s">
        <v>3784</v>
      </c>
      <c r="C3047">
        <f t="shared" si="47"/>
        <v>2</v>
      </c>
      <c r="D3047" t="s">
        <v>8073</v>
      </c>
    </row>
    <row r="3048" spans="1:4" hidden="1" x14ac:dyDescent="0.35">
      <c r="A3048" t="s">
        <v>8058</v>
      </c>
      <c r="B3048" t="s">
        <v>8023</v>
      </c>
      <c r="C3048">
        <f t="shared" si="47"/>
        <v>2</v>
      </c>
      <c r="D3048" t="s">
        <v>8076</v>
      </c>
    </row>
    <row r="3049" spans="1:4" hidden="1" x14ac:dyDescent="0.35">
      <c r="A3049" t="s">
        <v>8058</v>
      </c>
      <c r="B3049" t="s">
        <v>8025</v>
      </c>
      <c r="C3049">
        <f t="shared" si="47"/>
        <v>2</v>
      </c>
      <c r="D3049" t="s">
        <v>8074</v>
      </c>
    </row>
    <row r="3050" spans="1:4" hidden="1" x14ac:dyDescent="0.35">
      <c r="A3050" t="s">
        <v>8058</v>
      </c>
      <c r="B3050" t="s">
        <v>8060</v>
      </c>
      <c r="C3050">
        <f t="shared" si="47"/>
        <v>1</v>
      </c>
      <c r="D3050" t="s">
        <v>8075</v>
      </c>
    </row>
    <row r="3051" spans="1:4" hidden="1" x14ac:dyDescent="0.35">
      <c r="A3051" t="s">
        <v>8058</v>
      </c>
      <c r="B3051" t="s">
        <v>8029</v>
      </c>
      <c r="C3051">
        <f t="shared" si="47"/>
        <v>2</v>
      </c>
      <c r="D3051" t="s">
        <v>8078</v>
      </c>
    </row>
    <row r="3052" spans="1:4" hidden="1" x14ac:dyDescent="0.35">
      <c r="A3052" t="s">
        <v>8058</v>
      </c>
      <c r="B3052" t="s">
        <v>8030</v>
      </c>
      <c r="C3052">
        <f t="shared" si="47"/>
        <v>2</v>
      </c>
      <c r="D3052" t="s">
        <v>8079</v>
      </c>
    </row>
    <row r="3053" spans="1:4" hidden="1" x14ac:dyDescent="0.35">
      <c r="A3053" t="s">
        <v>8058</v>
      </c>
      <c r="B3053" t="s">
        <v>8032</v>
      </c>
      <c r="C3053">
        <f t="shared" si="47"/>
        <v>2</v>
      </c>
      <c r="D3053" t="s">
        <v>8077</v>
      </c>
    </row>
    <row r="3054" spans="1:4" hidden="1" x14ac:dyDescent="0.35">
      <c r="A3054" t="s">
        <v>8058</v>
      </c>
      <c r="B3054" t="s">
        <v>8033</v>
      </c>
      <c r="C3054">
        <f t="shared" si="47"/>
        <v>2</v>
      </c>
      <c r="D3054" t="s">
        <v>8080</v>
      </c>
    </row>
    <row r="3055" spans="1:4" hidden="1" x14ac:dyDescent="0.35">
      <c r="A3055" t="s">
        <v>8058</v>
      </c>
      <c r="B3055" t="s">
        <v>8061</v>
      </c>
      <c r="C3055">
        <f t="shared" si="47"/>
        <v>1</v>
      </c>
      <c r="D3055" t="s">
        <v>8081</v>
      </c>
    </row>
    <row r="3056" spans="1:4" hidden="1" x14ac:dyDescent="0.35">
      <c r="A3056" t="s">
        <v>8058</v>
      </c>
      <c r="B3056" t="s">
        <v>8034</v>
      </c>
      <c r="C3056">
        <f t="shared" si="47"/>
        <v>2</v>
      </c>
      <c r="D3056" t="s">
        <v>8082</v>
      </c>
    </row>
    <row r="3057" spans="1:4" hidden="1" x14ac:dyDescent="0.35">
      <c r="A3057" t="s">
        <v>8058</v>
      </c>
      <c r="B3057" t="s">
        <v>3785</v>
      </c>
      <c r="C3057">
        <f t="shared" si="47"/>
        <v>2</v>
      </c>
      <c r="D3057" t="s">
        <v>8084</v>
      </c>
    </row>
    <row r="3058" spans="1:4" hidden="1" x14ac:dyDescent="0.35">
      <c r="A3058" t="s">
        <v>8058</v>
      </c>
      <c r="B3058" t="s">
        <v>8035</v>
      </c>
      <c r="C3058">
        <f t="shared" si="47"/>
        <v>2</v>
      </c>
      <c r="D3058" t="s">
        <v>8085</v>
      </c>
    </row>
    <row r="3059" spans="1:4" hidden="1" x14ac:dyDescent="0.35">
      <c r="A3059" t="s">
        <v>8058</v>
      </c>
      <c r="B3059" t="s">
        <v>8036</v>
      </c>
      <c r="C3059">
        <f t="shared" si="47"/>
        <v>2</v>
      </c>
      <c r="D3059" t="s">
        <v>8086</v>
      </c>
    </row>
    <row r="3060" spans="1:4" hidden="1" x14ac:dyDescent="0.35">
      <c r="A3060" t="s">
        <v>8058</v>
      </c>
      <c r="B3060" t="s">
        <v>8038</v>
      </c>
      <c r="C3060">
        <f t="shared" si="47"/>
        <v>2</v>
      </c>
      <c r="D3060" t="s">
        <v>8087</v>
      </c>
    </row>
    <row r="3061" spans="1:4" hidden="1" x14ac:dyDescent="0.35">
      <c r="A3061" t="s">
        <v>8058</v>
      </c>
      <c r="B3061" t="s">
        <v>8039</v>
      </c>
      <c r="C3061">
        <f t="shared" si="47"/>
        <v>2</v>
      </c>
      <c r="D3061" t="s">
        <v>8088</v>
      </c>
    </row>
    <row r="3062" spans="1:4" hidden="1" x14ac:dyDescent="0.35">
      <c r="A3062" t="s">
        <v>8058</v>
      </c>
      <c r="B3062" t="s">
        <v>8040</v>
      </c>
      <c r="C3062">
        <f t="shared" si="47"/>
        <v>2</v>
      </c>
      <c r="D3062" t="s">
        <v>8083</v>
      </c>
    </row>
    <row r="3063" spans="1:4" hidden="1" x14ac:dyDescent="0.35">
      <c r="A3063" t="s">
        <v>8058</v>
      </c>
      <c r="B3063" t="s">
        <v>8041</v>
      </c>
      <c r="C3063">
        <f t="shared" si="47"/>
        <v>2</v>
      </c>
      <c r="D3063" t="s">
        <v>8089</v>
      </c>
    </row>
    <row r="3064" spans="1:4" hidden="1" x14ac:dyDescent="0.35">
      <c r="A3064" t="s">
        <v>8058</v>
      </c>
      <c r="B3064" t="s">
        <v>8042</v>
      </c>
      <c r="C3064">
        <f t="shared" si="47"/>
        <v>2</v>
      </c>
      <c r="D3064" t="s">
        <v>8090</v>
      </c>
    </row>
    <row r="3065" spans="1:4" hidden="1" x14ac:dyDescent="0.35">
      <c r="A3065" t="s">
        <v>8058</v>
      </c>
      <c r="B3065" t="s">
        <v>8043</v>
      </c>
      <c r="C3065">
        <f t="shared" si="47"/>
        <v>2</v>
      </c>
      <c r="D3065" t="s">
        <v>8091</v>
      </c>
    </row>
    <row r="3066" spans="1:4" hidden="1" x14ac:dyDescent="0.35">
      <c r="A3066" t="s">
        <v>8058</v>
      </c>
      <c r="B3066" t="s">
        <v>8044</v>
      </c>
      <c r="C3066">
        <f t="shared" si="47"/>
        <v>2</v>
      </c>
      <c r="D3066" t="s">
        <v>3787</v>
      </c>
    </row>
    <row r="3067" spans="1:4" hidden="1" x14ac:dyDescent="0.35">
      <c r="A3067" t="s">
        <v>8058</v>
      </c>
      <c r="B3067" t="s">
        <v>8045</v>
      </c>
      <c r="C3067">
        <f t="shared" si="47"/>
        <v>2</v>
      </c>
      <c r="D3067" t="s">
        <v>8092</v>
      </c>
    </row>
    <row r="3068" spans="1:4" hidden="1" x14ac:dyDescent="0.35">
      <c r="A3068" t="s">
        <v>8058</v>
      </c>
      <c r="B3068" t="s">
        <v>8046</v>
      </c>
      <c r="C3068">
        <f t="shared" si="47"/>
        <v>2</v>
      </c>
      <c r="D3068" t="s">
        <v>8094</v>
      </c>
    </row>
    <row r="3069" spans="1:4" hidden="1" x14ac:dyDescent="0.35">
      <c r="A3069" t="s">
        <v>8058</v>
      </c>
      <c r="B3069" t="s">
        <v>8047</v>
      </c>
      <c r="C3069">
        <f t="shared" si="47"/>
        <v>2</v>
      </c>
      <c r="D3069" t="s">
        <v>8095</v>
      </c>
    </row>
    <row r="3070" spans="1:4" hidden="1" x14ac:dyDescent="0.35">
      <c r="A3070" t="s">
        <v>8058</v>
      </c>
      <c r="B3070" t="s">
        <v>8048</v>
      </c>
      <c r="C3070">
        <f t="shared" si="47"/>
        <v>2</v>
      </c>
      <c r="D3070" t="s">
        <v>8093</v>
      </c>
    </row>
    <row r="3071" spans="1:4" hidden="1" x14ac:dyDescent="0.35">
      <c r="A3071" t="s">
        <v>8058</v>
      </c>
      <c r="B3071" t="s">
        <v>8062</v>
      </c>
      <c r="C3071">
        <f t="shared" si="47"/>
        <v>1</v>
      </c>
      <c r="D3071" t="s">
        <v>8096</v>
      </c>
    </row>
    <row r="3072" spans="1:4" hidden="1" x14ac:dyDescent="0.35">
      <c r="A3072" t="s">
        <v>8058</v>
      </c>
      <c r="B3072" t="s">
        <v>8063</v>
      </c>
      <c r="C3072">
        <f t="shared" si="47"/>
        <v>1</v>
      </c>
      <c r="D3072" t="s">
        <v>8097</v>
      </c>
    </row>
    <row r="3073" spans="1:4" hidden="1" x14ac:dyDescent="0.35">
      <c r="A3073" t="s">
        <v>8058</v>
      </c>
      <c r="B3073" t="s">
        <v>8064</v>
      </c>
      <c r="C3073">
        <f t="shared" si="47"/>
        <v>1</v>
      </c>
      <c r="D3073" t="s">
        <v>8099</v>
      </c>
    </row>
    <row r="3074" spans="1:4" hidden="1" x14ac:dyDescent="0.35">
      <c r="A3074" t="s">
        <v>8058</v>
      </c>
      <c r="B3074" t="s">
        <v>8065</v>
      </c>
      <c r="C3074">
        <f t="shared" si="47"/>
        <v>1</v>
      </c>
      <c r="D3074" t="s">
        <v>8098</v>
      </c>
    </row>
    <row r="3075" spans="1:4" hidden="1" x14ac:dyDescent="0.35">
      <c r="A3075" t="s">
        <v>8058</v>
      </c>
      <c r="B3075" t="s">
        <v>8066</v>
      </c>
      <c r="C3075">
        <f t="shared" ref="C3075:C3138" si="48">COUNTIF(D:D,B3075)</f>
        <v>1</v>
      </c>
      <c r="D3075" t="s">
        <v>3788</v>
      </c>
    </row>
    <row r="3076" spans="1:4" hidden="1" x14ac:dyDescent="0.35">
      <c r="A3076" t="s">
        <v>8058</v>
      </c>
      <c r="B3076" t="s">
        <v>8067</v>
      </c>
      <c r="C3076">
        <f t="shared" si="48"/>
        <v>1</v>
      </c>
      <c r="D3076" t="s">
        <v>8100</v>
      </c>
    </row>
    <row r="3077" spans="1:4" hidden="1" x14ac:dyDescent="0.35">
      <c r="A3077" t="s">
        <v>8058</v>
      </c>
      <c r="B3077" t="s">
        <v>8068</v>
      </c>
      <c r="C3077">
        <f t="shared" si="48"/>
        <v>1</v>
      </c>
      <c r="D3077" t="s">
        <v>8101</v>
      </c>
    </row>
    <row r="3078" spans="1:4" hidden="1" x14ac:dyDescent="0.35">
      <c r="A3078" t="s">
        <v>8058</v>
      </c>
      <c r="B3078" t="s">
        <v>8069</v>
      </c>
      <c r="C3078">
        <f t="shared" si="48"/>
        <v>1</v>
      </c>
      <c r="D3078" t="s">
        <v>8102</v>
      </c>
    </row>
    <row r="3079" spans="1:4" hidden="1" x14ac:dyDescent="0.35">
      <c r="A3079" t="s">
        <v>8058</v>
      </c>
      <c r="B3079" t="s">
        <v>8070</v>
      </c>
      <c r="C3079">
        <f t="shared" si="48"/>
        <v>1</v>
      </c>
      <c r="D3079" t="s">
        <v>8103</v>
      </c>
    </row>
    <row r="3080" spans="1:4" hidden="1" x14ac:dyDescent="0.35">
      <c r="A3080" t="s">
        <v>8058</v>
      </c>
      <c r="B3080" t="s">
        <v>8071</v>
      </c>
      <c r="C3080">
        <f t="shared" si="48"/>
        <v>1</v>
      </c>
      <c r="D3080" t="s">
        <v>8105</v>
      </c>
    </row>
    <row r="3081" spans="1:4" hidden="1" x14ac:dyDescent="0.35">
      <c r="A3081" t="s">
        <v>8058</v>
      </c>
      <c r="B3081" t="s">
        <v>8072</v>
      </c>
      <c r="C3081">
        <f t="shared" si="48"/>
        <v>1</v>
      </c>
      <c r="D3081" t="s">
        <v>8104</v>
      </c>
    </row>
    <row r="3082" spans="1:4" hidden="1" x14ac:dyDescent="0.35">
      <c r="A3082" t="s">
        <v>8058</v>
      </c>
      <c r="B3082" t="s">
        <v>3786</v>
      </c>
      <c r="C3082">
        <f t="shared" si="48"/>
        <v>1</v>
      </c>
      <c r="D3082" t="s">
        <v>8107</v>
      </c>
    </row>
    <row r="3083" spans="1:4" hidden="1" x14ac:dyDescent="0.35">
      <c r="A3083" t="s">
        <v>8058</v>
      </c>
      <c r="B3083" t="s">
        <v>8073</v>
      </c>
      <c r="C3083">
        <f t="shared" si="48"/>
        <v>1</v>
      </c>
      <c r="D3083" t="s">
        <v>8106</v>
      </c>
    </row>
    <row r="3084" spans="1:4" hidden="1" x14ac:dyDescent="0.35">
      <c r="A3084" t="s">
        <v>8058</v>
      </c>
      <c r="B3084" t="s">
        <v>8074</v>
      </c>
      <c r="C3084">
        <f t="shared" si="48"/>
        <v>1</v>
      </c>
      <c r="D3084" t="s">
        <v>8109</v>
      </c>
    </row>
    <row r="3085" spans="1:4" hidden="1" x14ac:dyDescent="0.35">
      <c r="A3085" t="s">
        <v>8058</v>
      </c>
      <c r="B3085" t="s">
        <v>8075</v>
      </c>
      <c r="C3085">
        <f t="shared" si="48"/>
        <v>1</v>
      </c>
      <c r="D3085" t="s">
        <v>8108</v>
      </c>
    </row>
    <row r="3086" spans="1:4" hidden="1" x14ac:dyDescent="0.35">
      <c r="A3086" t="s">
        <v>8058</v>
      </c>
      <c r="B3086" t="s">
        <v>8076</v>
      </c>
      <c r="C3086">
        <f t="shared" si="48"/>
        <v>1</v>
      </c>
      <c r="D3086" t="s">
        <v>8110</v>
      </c>
    </row>
    <row r="3087" spans="1:4" hidden="1" x14ac:dyDescent="0.35">
      <c r="A3087" t="s">
        <v>8058</v>
      </c>
      <c r="B3087" t="s">
        <v>8077</v>
      </c>
      <c r="C3087">
        <f t="shared" si="48"/>
        <v>1</v>
      </c>
      <c r="D3087" t="s">
        <v>8111</v>
      </c>
    </row>
    <row r="3088" spans="1:4" hidden="1" x14ac:dyDescent="0.35">
      <c r="A3088" t="s">
        <v>8058</v>
      </c>
      <c r="B3088" t="s">
        <v>8078</v>
      </c>
      <c r="C3088">
        <f t="shared" si="48"/>
        <v>1</v>
      </c>
      <c r="D3088" t="s">
        <v>8113</v>
      </c>
    </row>
    <row r="3089" spans="1:4" hidden="1" x14ac:dyDescent="0.35">
      <c r="A3089" t="s">
        <v>8058</v>
      </c>
      <c r="B3089" t="s">
        <v>8079</v>
      </c>
      <c r="C3089">
        <f t="shared" si="48"/>
        <v>1</v>
      </c>
      <c r="D3089" t="s">
        <v>8114</v>
      </c>
    </row>
    <row r="3090" spans="1:4" hidden="1" x14ac:dyDescent="0.35">
      <c r="A3090" t="s">
        <v>8058</v>
      </c>
      <c r="B3090" t="s">
        <v>8080</v>
      </c>
      <c r="C3090">
        <f t="shared" si="48"/>
        <v>1</v>
      </c>
      <c r="D3090" t="s">
        <v>8112</v>
      </c>
    </row>
    <row r="3091" spans="1:4" hidden="1" x14ac:dyDescent="0.35">
      <c r="A3091" t="s">
        <v>8058</v>
      </c>
      <c r="B3091" t="s">
        <v>8081</v>
      </c>
      <c r="C3091">
        <f t="shared" si="48"/>
        <v>1</v>
      </c>
      <c r="D3091" t="s">
        <v>8115</v>
      </c>
    </row>
    <row r="3092" spans="1:4" hidden="1" x14ac:dyDescent="0.35">
      <c r="A3092" t="s">
        <v>8058</v>
      </c>
      <c r="B3092" t="s">
        <v>8082</v>
      </c>
      <c r="C3092">
        <f t="shared" si="48"/>
        <v>1</v>
      </c>
      <c r="D3092" t="s">
        <v>8116</v>
      </c>
    </row>
    <row r="3093" spans="1:4" hidden="1" x14ac:dyDescent="0.35">
      <c r="A3093" t="s">
        <v>8058</v>
      </c>
      <c r="B3093" t="s">
        <v>8083</v>
      </c>
      <c r="C3093">
        <f t="shared" si="48"/>
        <v>1</v>
      </c>
      <c r="D3093" t="s">
        <v>8119</v>
      </c>
    </row>
    <row r="3094" spans="1:4" hidden="1" x14ac:dyDescent="0.35">
      <c r="A3094" t="s">
        <v>8058</v>
      </c>
      <c r="B3094" t="s">
        <v>8084</v>
      </c>
      <c r="C3094">
        <f t="shared" si="48"/>
        <v>1</v>
      </c>
      <c r="D3094" t="s">
        <v>8120</v>
      </c>
    </row>
    <row r="3095" spans="1:4" hidden="1" x14ac:dyDescent="0.35">
      <c r="A3095" t="s">
        <v>8058</v>
      </c>
      <c r="B3095" t="s">
        <v>8085</v>
      </c>
      <c r="C3095">
        <f t="shared" si="48"/>
        <v>1</v>
      </c>
      <c r="D3095" t="s">
        <v>8117</v>
      </c>
    </row>
    <row r="3096" spans="1:4" hidden="1" x14ac:dyDescent="0.35">
      <c r="A3096" t="s">
        <v>8058</v>
      </c>
      <c r="B3096" t="s">
        <v>8086</v>
      </c>
      <c r="C3096">
        <f t="shared" si="48"/>
        <v>1</v>
      </c>
      <c r="D3096" t="s">
        <v>8118</v>
      </c>
    </row>
    <row r="3097" spans="1:4" hidden="1" x14ac:dyDescent="0.35">
      <c r="A3097" t="s">
        <v>8058</v>
      </c>
      <c r="B3097" t="s">
        <v>8087</v>
      </c>
      <c r="C3097">
        <f t="shared" si="48"/>
        <v>1</v>
      </c>
      <c r="D3097" t="s">
        <v>8121</v>
      </c>
    </row>
    <row r="3098" spans="1:4" hidden="1" x14ac:dyDescent="0.35">
      <c r="A3098" t="s">
        <v>8058</v>
      </c>
      <c r="B3098" t="s">
        <v>8088</v>
      </c>
      <c r="C3098">
        <f t="shared" si="48"/>
        <v>1</v>
      </c>
      <c r="D3098" t="s">
        <v>3777</v>
      </c>
    </row>
    <row r="3099" spans="1:4" hidden="1" x14ac:dyDescent="0.35">
      <c r="A3099" t="s">
        <v>8058</v>
      </c>
      <c r="B3099" t="s">
        <v>8089</v>
      </c>
      <c r="C3099">
        <f t="shared" si="48"/>
        <v>1</v>
      </c>
      <c r="D3099" t="s">
        <v>8122</v>
      </c>
    </row>
    <row r="3100" spans="1:4" hidden="1" x14ac:dyDescent="0.35">
      <c r="A3100" t="s">
        <v>8058</v>
      </c>
      <c r="B3100" t="s">
        <v>8090</v>
      </c>
      <c r="C3100">
        <f t="shared" si="48"/>
        <v>1</v>
      </c>
      <c r="D3100" t="s">
        <v>8124</v>
      </c>
    </row>
    <row r="3101" spans="1:4" hidden="1" x14ac:dyDescent="0.35">
      <c r="A3101" t="s">
        <v>8058</v>
      </c>
      <c r="B3101" t="s">
        <v>3787</v>
      </c>
      <c r="C3101">
        <f t="shared" si="48"/>
        <v>1</v>
      </c>
      <c r="D3101" t="s">
        <v>8123</v>
      </c>
    </row>
    <row r="3102" spans="1:4" hidden="1" x14ac:dyDescent="0.35">
      <c r="A3102" t="s">
        <v>8058</v>
      </c>
      <c r="B3102" t="s">
        <v>8091</v>
      </c>
      <c r="C3102">
        <f t="shared" si="48"/>
        <v>1</v>
      </c>
      <c r="D3102" t="s">
        <v>8125</v>
      </c>
    </row>
    <row r="3103" spans="1:4" hidden="1" x14ac:dyDescent="0.35">
      <c r="A3103" t="s">
        <v>8058</v>
      </c>
      <c r="B3103" t="s">
        <v>8092</v>
      </c>
      <c r="C3103">
        <f t="shared" si="48"/>
        <v>1</v>
      </c>
      <c r="D3103" t="s">
        <v>8126</v>
      </c>
    </row>
    <row r="3104" spans="1:4" hidden="1" x14ac:dyDescent="0.35">
      <c r="A3104" t="s">
        <v>8058</v>
      </c>
      <c r="B3104" t="s">
        <v>8093</v>
      </c>
      <c r="C3104">
        <f t="shared" si="48"/>
        <v>1</v>
      </c>
      <c r="D3104" t="s">
        <v>8127</v>
      </c>
    </row>
    <row r="3105" spans="1:4" hidden="1" x14ac:dyDescent="0.35">
      <c r="A3105" t="s">
        <v>8058</v>
      </c>
      <c r="B3105" t="s">
        <v>8094</v>
      </c>
      <c r="C3105">
        <f t="shared" si="48"/>
        <v>1</v>
      </c>
      <c r="D3105" t="s">
        <v>8128</v>
      </c>
    </row>
    <row r="3106" spans="1:4" hidden="1" x14ac:dyDescent="0.35">
      <c r="A3106" t="s">
        <v>8058</v>
      </c>
      <c r="B3106" t="s">
        <v>8095</v>
      </c>
      <c r="C3106">
        <f t="shared" si="48"/>
        <v>1</v>
      </c>
      <c r="D3106" t="s">
        <v>8129</v>
      </c>
    </row>
    <row r="3107" spans="1:4" hidden="1" x14ac:dyDescent="0.35">
      <c r="A3107" t="s">
        <v>8058</v>
      </c>
      <c r="B3107" t="s">
        <v>8096</v>
      </c>
      <c r="C3107">
        <f t="shared" si="48"/>
        <v>1</v>
      </c>
      <c r="D3107" t="s">
        <v>8130</v>
      </c>
    </row>
    <row r="3108" spans="1:4" hidden="1" x14ac:dyDescent="0.35">
      <c r="A3108" t="s">
        <v>8058</v>
      </c>
      <c r="B3108" t="s">
        <v>8097</v>
      </c>
      <c r="C3108">
        <f t="shared" si="48"/>
        <v>1</v>
      </c>
      <c r="D3108" t="s">
        <v>8131</v>
      </c>
    </row>
    <row r="3109" spans="1:4" hidden="1" x14ac:dyDescent="0.35">
      <c r="A3109" t="s">
        <v>8058</v>
      </c>
      <c r="B3109" t="s">
        <v>8098</v>
      </c>
      <c r="C3109">
        <f t="shared" si="48"/>
        <v>1</v>
      </c>
      <c r="D3109" t="s">
        <v>8132</v>
      </c>
    </row>
    <row r="3110" spans="1:4" hidden="1" x14ac:dyDescent="0.35">
      <c r="A3110" t="s">
        <v>8058</v>
      </c>
      <c r="B3110" t="s">
        <v>8099</v>
      </c>
      <c r="C3110">
        <f t="shared" si="48"/>
        <v>1</v>
      </c>
      <c r="D3110" t="s">
        <v>8133</v>
      </c>
    </row>
    <row r="3111" spans="1:4" hidden="1" x14ac:dyDescent="0.35">
      <c r="A3111" t="s">
        <v>8058</v>
      </c>
      <c r="B3111" t="s">
        <v>3788</v>
      </c>
      <c r="C3111">
        <f t="shared" si="48"/>
        <v>1</v>
      </c>
      <c r="D3111" t="s">
        <v>8135</v>
      </c>
    </row>
    <row r="3112" spans="1:4" hidden="1" x14ac:dyDescent="0.35">
      <c r="A3112" t="s">
        <v>8058</v>
      </c>
      <c r="B3112" t="s">
        <v>8100</v>
      </c>
      <c r="C3112">
        <f t="shared" si="48"/>
        <v>1</v>
      </c>
      <c r="D3112" t="s">
        <v>8136</v>
      </c>
    </row>
    <row r="3113" spans="1:4" hidden="1" x14ac:dyDescent="0.35">
      <c r="A3113" t="s">
        <v>8058</v>
      </c>
      <c r="B3113" t="s">
        <v>8101</v>
      </c>
      <c r="C3113">
        <f t="shared" si="48"/>
        <v>1</v>
      </c>
      <c r="D3113" t="s">
        <v>8137</v>
      </c>
    </row>
    <row r="3114" spans="1:4" hidden="1" x14ac:dyDescent="0.35">
      <c r="A3114" t="s">
        <v>8058</v>
      </c>
      <c r="B3114" t="s">
        <v>8102</v>
      </c>
      <c r="C3114">
        <f t="shared" si="48"/>
        <v>1</v>
      </c>
      <c r="D3114" t="s">
        <v>8138</v>
      </c>
    </row>
    <row r="3115" spans="1:4" hidden="1" x14ac:dyDescent="0.35">
      <c r="A3115" t="s">
        <v>8058</v>
      </c>
      <c r="B3115" t="s">
        <v>8103</v>
      </c>
      <c r="C3115">
        <f t="shared" si="48"/>
        <v>1</v>
      </c>
      <c r="D3115" t="s">
        <v>8134</v>
      </c>
    </row>
    <row r="3116" spans="1:4" hidden="1" x14ac:dyDescent="0.35">
      <c r="A3116" t="s">
        <v>8058</v>
      </c>
      <c r="B3116" t="s">
        <v>8104</v>
      </c>
      <c r="C3116">
        <f t="shared" si="48"/>
        <v>1</v>
      </c>
      <c r="D3116" t="s">
        <v>8139</v>
      </c>
    </row>
    <row r="3117" spans="1:4" hidden="1" x14ac:dyDescent="0.35">
      <c r="A3117" t="s">
        <v>8058</v>
      </c>
      <c r="B3117" t="s">
        <v>8105</v>
      </c>
      <c r="C3117">
        <f t="shared" si="48"/>
        <v>1</v>
      </c>
      <c r="D3117" t="s">
        <v>8140</v>
      </c>
    </row>
    <row r="3118" spans="1:4" hidden="1" x14ac:dyDescent="0.35">
      <c r="A3118" t="s">
        <v>8058</v>
      </c>
      <c r="B3118" t="s">
        <v>8106</v>
      </c>
      <c r="C3118">
        <f t="shared" si="48"/>
        <v>1</v>
      </c>
      <c r="D3118" t="s">
        <v>8141</v>
      </c>
    </row>
    <row r="3119" spans="1:4" hidden="1" x14ac:dyDescent="0.35">
      <c r="A3119" t="s">
        <v>8058</v>
      </c>
      <c r="B3119" t="s">
        <v>8107</v>
      </c>
      <c r="C3119">
        <f t="shared" si="48"/>
        <v>1</v>
      </c>
      <c r="D3119" t="s">
        <v>8143</v>
      </c>
    </row>
    <row r="3120" spans="1:4" hidden="1" x14ac:dyDescent="0.35">
      <c r="A3120" t="s">
        <v>8058</v>
      </c>
      <c r="B3120" t="s">
        <v>8108</v>
      </c>
      <c r="C3120">
        <f t="shared" si="48"/>
        <v>1</v>
      </c>
      <c r="D3120" t="s">
        <v>8144</v>
      </c>
    </row>
    <row r="3121" spans="1:4" hidden="1" x14ac:dyDescent="0.35">
      <c r="A3121" t="s">
        <v>8058</v>
      </c>
      <c r="B3121" t="s">
        <v>8109</v>
      </c>
      <c r="C3121">
        <f t="shared" si="48"/>
        <v>1</v>
      </c>
      <c r="D3121" t="s">
        <v>8142</v>
      </c>
    </row>
    <row r="3122" spans="1:4" hidden="1" x14ac:dyDescent="0.35">
      <c r="A3122" t="s">
        <v>8058</v>
      </c>
      <c r="B3122" t="s">
        <v>8110</v>
      </c>
      <c r="C3122">
        <f t="shared" si="48"/>
        <v>1</v>
      </c>
      <c r="D3122" t="s">
        <v>8146</v>
      </c>
    </row>
    <row r="3123" spans="1:4" hidden="1" x14ac:dyDescent="0.35">
      <c r="A3123" t="s">
        <v>8058</v>
      </c>
      <c r="B3123" t="s">
        <v>8111</v>
      </c>
      <c r="C3123">
        <f t="shared" si="48"/>
        <v>1</v>
      </c>
      <c r="D3123" t="s">
        <v>8147</v>
      </c>
    </row>
    <row r="3124" spans="1:4" hidden="1" x14ac:dyDescent="0.35">
      <c r="A3124" t="s">
        <v>8058</v>
      </c>
      <c r="B3124" t="s">
        <v>8112</v>
      </c>
      <c r="C3124">
        <f t="shared" si="48"/>
        <v>1</v>
      </c>
      <c r="D3124" t="s">
        <v>8148</v>
      </c>
    </row>
    <row r="3125" spans="1:4" hidden="1" x14ac:dyDescent="0.35">
      <c r="A3125" t="s">
        <v>8058</v>
      </c>
      <c r="B3125" t="s">
        <v>8113</v>
      </c>
      <c r="C3125">
        <f t="shared" si="48"/>
        <v>1</v>
      </c>
      <c r="D3125" t="s">
        <v>8145</v>
      </c>
    </row>
    <row r="3126" spans="1:4" hidden="1" x14ac:dyDescent="0.35">
      <c r="A3126" t="s">
        <v>8058</v>
      </c>
      <c r="B3126" t="s">
        <v>8114</v>
      </c>
      <c r="C3126">
        <f t="shared" si="48"/>
        <v>1</v>
      </c>
      <c r="D3126" t="s">
        <v>8149</v>
      </c>
    </row>
    <row r="3127" spans="1:4" hidden="1" x14ac:dyDescent="0.35">
      <c r="A3127" t="s">
        <v>8058</v>
      </c>
      <c r="B3127" t="s">
        <v>8115</v>
      </c>
      <c r="C3127">
        <f t="shared" si="48"/>
        <v>1</v>
      </c>
      <c r="D3127" t="s">
        <v>8150</v>
      </c>
    </row>
    <row r="3128" spans="1:4" hidden="1" x14ac:dyDescent="0.35">
      <c r="A3128" t="s">
        <v>8058</v>
      </c>
      <c r="B3128" t="s">
        <v>8116</v>
      </c>
      <c r="C3128">
        <f t="shared" si="48"/>
        <v>1</v>
      </c>
      <c r="D3128" t="s">
        <v>8151</v>
      </c>
    </row>
    <row r="3129" spans="1:4" hidden="1" x14ac:dyDescent="0.35">
      <c r="A3129" t="s">
        <v>8058</v>
      </c>
      <c r="B3129" t="s">
        <v>8117</v>
      </c>
      <c r="C3129">
        <f t="shared" si="48"/>
        <v>1</v>
      </c>
      <c r="D3129" t="s">
        <v>8152</v>
      </c>
    </row>
    <row r="3130" spans="1:4" hidden="1" x14ac:dyDescent="0.35">
      <c r="A3130" t="s">
        <v>8058</v>
      </c>
      <c r="B3130" t="s">
        <v>8118</v>
      </c>
      <c r="C3130">
        <f t="shared" si="48"/>
        <v>1</v>
      </c>
      <c r="D3130" t="s">
        <v>8153</v>
      </c>
    </row>
    <row r="3131" spans="1:4" hidden="1" x14ac:dyDescent="0.35">
      <c r="A3131" t="s">
        <v>8058</v>
      </c>
      <c r="B3131" t="s">
        <v>8119</v>
      </c>
      <c r="C3131">
        <f t="shared" si="48"/>
        <v>1</v>
      </c>
      <c r="D3131" t="s">
        <v>8154</v>
      </c>
    </row>
    <row r="3132" spans="1:4" hidden="1" x14ac:dyDescent="0.35">
      <c r="A3132" t="s">
        <v>8058</v>
      </c>
      <c r="B3132" t="s">
        <v>8120</v>
      </c>
      <c r="C3132">
        <f t="shared" si="48"/>
        <v>1</v>
      </c>
      <c r="D3132" t="s">
        <v>8155</v>
      </c>
    </row>
    <row r="3133" spans="1:4" hidden="1" x14ac:dyDescent="0.35">
      <c r="A3133" t="s">
        <v>8058</v>
      </c>
      <c r="B3133" t="s">
        <v>8121</v>
      </c>
      <c r="C3133">
        <f t="shared" si="48"/>
        <v>1</v>
      </c>
      <c r="D3133" t="s">
        <v>8156</v>
      </c>
    </row>
    <row r="3134" spans="1:4" hidden="1" x14ac:dyDescent="0.35">
      <c r="A3134" t="s">
        <v>8058</v>
      </c>
      <c r="B3134" t="s">
        <v>8122</v>
      </c>
      <c r="C3134">
        <f t="shared" si="48"/>
        <v>1</v>
      </c>
      <c r="D3134" t="s">
        <v>8157</v>
      </c>
    </row>
    <row r="3135" spans="1:4" hidden="1" x14ac:dyDescent="0.35">
      <c r="A3135" t="s">
        <v>8058</v>
      </c>
      <c r="B3135" t="s">
        <v>3777</v>
      </c>
      <c r="C3135">
        <f t="shared" si="48"/>
        <v>1</v>
      </c>
      <c r="D3135" t="s">
        <v>8158</v>
      </c>
    </row>
    <row r="3136" spans="1:4" hidden="1" x14ac:dyDescent="0.35">
      <c r="A3136" t="s">
        <v>8058</v>
      </c>
      <c r="B3136" t="s">
        <v>8123</v>
      </c>
      <c r="C3136">
        <f t="shared" si="48"/>
        <v>1</v>
      </c>
      <c r="D3136" t="s">
        <v>8159</v>
      </c>
    </row>
    <row r="3137" spans="1:4" hidden="1" x14ac:dyDescent="0.35">
      <c r="A3137" t="s">
        <v>8058</v>
      </c>
      <c r="B3137" t="s">
        <v>8124</v>
      </c>
      <c r="C3137">
        <f t="shared" si="48"/>
        <v>1</v>
      </c>
      <c r="D3137" t="s">
        <v>8160</v>
      </c>
    </row>
    <row r="3138" spans="1:4" hidden="1" x14ac:dyDescent="0.35">
      <c r="A3138" t="s">
        <v>8058</v>
      </c>
      <c r="B3138" t="s">
        <v>8125</v>
      </c>
      <c r="C3138">
        <f t="shared" si="48"/>
        <v>1</v>
      </c>
      <c r="D3138" t="s">
        <v>8161</v>
      </c>
    </row>
    <row r="3139" spans="1:4" hidden="1" x14ac:dyDescent="0.35">
      <c r="A3139" t="s">
        <v>8058</v>
      </c>
      <c r="B3139" t="s">
        <v>8126</v>
      </c>
      <c r="C3139">
        <f t="shared" ref="C3139:C3202" si="49">COUNTIF(D:D,B3139)</f>
        <v>1</v>
      </c>
      <c r="D3139" t="s">
        <v>3873</v>
      </c>
    </row>
    <row r="3140" spans="1:4" hidden="1" x14ac:dyDescent="0.35">
      <c r="A3140" t="s">
        <v>8058</v>
      </c>
      <c r="B3140" t="s">
        <v>8127</v>
      </c>
      <c r="C3140">
        <f t="shared" si="49"/>
        <v>1</v>
      </c>
      <c r="D3140" t="s">
        <v>8162</v>
      </c>
    </row>
    <row r="3141" spans="1:4" hidden="1" x14ac:dyDescent="0.35">
      <c r="A3141" t="s">
        <v>8058</v>
      </c>
      <c r="B3141" t="s">
        <v>8128</v>
      </c>
      <c r="C3141">
        <f t="shared" si="49"/>
        <v>1</v>
      </c>
      <c r="D3141" t="s">
        <v>8163</v>
      </c>
    </row>
    <row r="3142" spans="1:4" hidden="1" x14ac:dyDescent="0.35">
      <c r="A3142" t="s">
        <v>8058</v>
      </c>
      <c r="B3142" t="s">
        <v>8129</v>
      </c>
      <c r="C3142">
        <f t="shared" si="49"/>
        <v>1</v>
      </c>
      <c r="D3142" t="s">
        <v>8164</v>
      </c>
    </row>
    <row r="3143" spans="1:4" hidden="1" x14ac:dyDescent="0.35">
      <c r="A3143" t="s">
        <v>8058</v>
      </c>
      <c r="B3143" t="s">
        <v>8130</v>
      </c>
      <c r="C3143">
        <f t="shared" si="49"/>
        <v>1</v>
      </c>
      <c r="D3143" t="s">
        <v>8169</v>
      </c>
    </row>
    <row r="3144" spans="1:4" hidden="1" x14ac:dyDescent="0.35">
      <c r="A3144" t="s">
        <v>8058</v>
      </c>
      <c r="B3144" t="s">
        <v>8131</v>
      </c>
      <c r="C3144">
        <f t="shared" si="49"/>
        <v>1</v>
      </c>
      <c r="D3144" t="s">
        <v>8170</v>
      </c>
    </row>
    <row r="3145" spans="1:4" hidden="1" x14ac:dyDescent="0.35">
      <c r="A3145" t="s">
        <v>8058</v>
      </c>
      <c r="B3145" t="s">
        <v>8132</v>
      </c>
      <c r="C3145">
        <f t="shared" si="49"/>
        <v>1</v>
      </c>
      <c r="D3145" t="s">
        <v>8167</v>
      </c>
    </row>
    <row r="3146" spans="1:4" hidden="1" x14ac:dyDescent="0.35">
      <c r="A3146" t="s">
        <v>8058</v>
      </c>
      <c r="B3146" t="s">
        <v>8133</v>
      </c>
      <c r="C3146">
        <f t="shared" si="49"/>
        <v>1</v>
      </c>
      <c r="D3146" t="s">
        <v>785</v>
      </c>
    </row>
    <row r="3147" spans="1:4" hidden="1" x14ac:dyDescent="0.35">
      <c r="A3147" t="s">
        <v>8058</v>
      </c>
      <c r="B3147" t="s">
        <v>8134</v>
      </c>
      <c r="C3147">
        <f t="shared" si="49"/>
        <v>1</v>
      </c>
      <c r="D3147" t="s">
        <v>8173</v>
      </c>
    </row>
    <row r="3148" spans="1:4" hidden="1" x14ac:dyDescent="0.35">
      <c r="A3148" t="s">
        <v>8058</v>
      </c>
      <c r="B3148" t="s">
        <v>8135</v>
      </c>
      <c r="C3148">
        <f t="shared" si="49"/>
        <v>1</v>
      </c>
      <c r="D3148" t="s">
        <v>8171</v>
      </c>
    </row>
    <row r="3149" spans="1:4" hidden="1" x14ac:dyDescent="0.35">
      <c r="A3149" t="s">
        <v>8058</v>
      </c>
      <c r="B3149" t="s">
        <v>8136</v>
      </c>
      <c r="C3149">
        <f t="shared" si="49"/>
        <v>1</v>
      </c>
      <c r="D3149" t="s">
        <v>8174</v>
      </c>
    </row>
    <row r="3150" spans="1:4" hidden="1" x14ac:dyDescent="0.35">
      <c r="A3150" t="s">
        <v>8058</v>
      </c>
      <c r="B3150" t="s">
        <v>8137</v>
      </c>
      <c r="C3150">
        <f t="shared" si="49"/>
        <v>1</v>
      </c>
      <c r="D3150" t="s">
        <v>6325</v>
      </c>
    </row>
    <row r="3151" spans="1:4" hidden="1" x14ac:dyDescent="0.35">
      <c r="A3151" t="s">
        <v>8058</v>
      </c>
      <c r="B3151" t="s">
        <v>8138</v>
      </c>
      <c r="C3151">
        <f t="shared" si="49"/>
        <v>1</v>
      </c>
      <c r="D3151" t="s">
        <v>8178</v>
      </c>
    </row>
    <row r="3152" spans="1:4" hidden="1" x14ac:dyDescent="0.35">
      <c r="A3152" t="s">
        <v>8058</v>
      </c>
      <c r="B3152" t="s">
        <v>8139</v>
      </c>
      <c r="C3152">
        <f t="shared" si="49"/>
        <v>1</v>
      </c>
      <c r="D3152" t="s">
        <v>8179</v>
      </c>
    </row>
    <row r="3153" spans="1:4" hidden="1" x14ac:dyDescent="0.35">
      <c r="A3153" t="s">
        <v>8058</v>
      </c>
      <c r="B3153" t="s">
        <v>8140</v>
      </c>
      <c r="C3153">
        <f t="shared" si="49"/>
        <v>1</v>
      </c>
      <c r="D3153" t="s">
        <v>8175</v>
      </c>
    </row>
    <row r="3154" spans="1:4" hidden="1" x14ac:dyDescent="0.35">
      <c r="A3154" t="s">
        <v>8058</v>
      </c>
      <c r="B3154" t="s">
        <v>8141</v>
      </c>
      <c r="C3154">
        <f t="shared" si="49"/>
        <v>1</v>
      </c>
      <c r="D3154" t="s">
        <v>5560</v>
      </c>
    </row>
    <row r="3155" spans="1:4" hidden="1" x14ac:dyDescent="0.35">
      <c r="A3155" t="s">
        <v>8058</v>
      </c>
      <c r="B3155" t="s">
        <v>8142</v>
      </c>
      <c r="C3155">
        <f t="shared" si="49"/>
        <v>1</v>
      </c>
      <c r="D3155" t="s">
        <v>8176</v>
      </c>
    </row>
    <row r="3156" spans="1:4" hidden="1" x14ac:dyDescent="0.35">
      <c r="A3156" t="s">
        <v>8058</v>
      </c>
      <c r="B3156" t="s">
        <v>8143</v>
      </c>
      <c r="C3156">
        <f t="shared" si="49"/>
        <v>1</v>
      </c>
      <c r="D3156" t="s">
        <v>8180</v>
      </c>
    </row>
    <row r="3157" spans="1:4" hidden="1" x14ac:dyDescent="0.35">
      <c r="A3157" t="s">
        <v>8058</v>
      </c>
      <c r="B3157" t="s">
        <v>8144</v>
      </c>
      <c r="C3157">
        <f t="shared" si="49"/>
        <v>1</v>
      </c>
      <c r="D3157" t="s">
        <v>3051</v>
      </c>
    </row>
    <row r="3158" spans="1:4" hidden="1" x14ac:dyDescent="0.35">
      <c r="A3158" t="s">
        <v>8058</v>
      </c>
      <c r="B3158" t="s">
        <v>8145</v>
      </c>
      <c r="C3158">
        <f t="shared" si="49"/>
        <v>1</v>
      </c>
      <c r="D3158" t="s">
        <v>8182</v>
      </c>
    </row>
    <row r="3159" spans="1:4" hidden="1" x14ac:dyDescent="0.35">
      <c r="A3159" t="s">
        <v>8058</v>
      </c>
      <c r="B3159" t="s">
        <v>8146</v>
      </c>
      <c r="C3159">
        <f t="shared" si="49"/>
        <v>1</v>
      </c>
      <c r="D3159" t="s">
        <v>3322</v>
      </c>
    </row>
    <row r="3160" spans="1:4" hidden="1" x14ac:dyDescent="0.35">
      <c r="A3160" t="s">
        <v>8058</v>
      </c>
      <c r="B3160" t="s">
        <v>8147</v>
      </c>
      <c r="C3160">
        <f t="shared" si="49"/>
        <v>1</v>
      </c>
      <c r="D3160" t="s">
        <v>3562</v>
      </c>
    </row>
    <row r="3161" spans="1:4" hidden="1" x14ac:dyDescent="0.35">
      <c r="A3161" t="s">
        <v>8058</v>
      </c>
      <c r="B3161" t="s">
        <v>8148</v>
      </c>
      <c r="C3161">
        <f t="shared" si="49"/>
        <v>1</v>
      </c>
      <c r="D3161" t="s">
        <v>8183</v>
      </c>
    </row>
    <row r="3162" spans="1:4" hidden="1" x14ac:dyDescent="0.35">
      <c r="A3162" t="s">
        <v>8058</v>
      </c>
      <c r="B3162" t="s">
        <v>8149</v>
      </c>
      <c r="C3162">
        <f t="shared" si="49"/>
        <v>1</v>
      </c>
      <c r="D3162" t="s">
        <v>8184</v>
      </c>
    </row>
    <row r="3163" spans="1:4" hidden="1" x14ac:dyDescent="0.35">
      <c r="A3163" t="s">
        <v>8058</v>
      </c>
      <c r="B3163" t="s">
        <v>8150</v>
      </c>
      <c r="C3163">
        <f t="shared" si="49"/>
        <v>1</v>
      </c>
      <c r="D3163" t="s">
        <v>8186</v>
      </c>
    </row>
    <row r="3164" spans="1:4" hidden="1" x14ac:dyDescent="0.35">
      <c r="A3164" t="s">
        <v>8058</v>
      </c>
      <c r="B3164" t="s">
        <v>8151</v>
      </c>
      <c r="C3164">
        <f t="shared" si="49"/>
        <v>1</v>
      </c>
      <c r="D3164" t="s">
        <v>8185</v>
      </c>
    </row>
    <row r="3165" spans="1:4" hidden="1" x14ac:dyDescent="0.35">
      <c r="A3165" t="s">
        <v>8058</v>
      </c>
      <c r="B3165" t="s">
        <v>8152</v>
      </c>
      <c r="C3165">
        <f t="shared" si="49"/>
        <v>1</v>
      </c>
      <c r="D3165" t="s">
        <v>8187</v>
      </c>
    </row>
    <row r="3166" spans="1:4" hidden="1" x14ac:dyDescent="0.35">
      <c r="A3166" t="s">
        <v>8058</v>
      </c>
      <c r="B3166" t="s">
        <v>8153</v>
      </c>
      <c r="C3166">
        <f t="shared" si="49"/>
        <v>1</v>
      </c>
      <c r="D3166" t="s">
        <v>8188</v>
      </c>
    </row>
    <row r="3167" spans="1:4" hidden="1" x14ac:dyDescent="0.35">
      <c r="A3167" t="s">
        <v>8058</v>
      </c>
      <c r="B3167" t="s">
        <v>8154</v>
      </c>
      <c r="C3167">
        <f t="shared" si="49"/>
        <v>1</v>
      </c>
      <c r="D3167" t="s">
        <v>8189</v>
      </c>
    </row>
    <row r="3168" spans="1:4" hidden="1" x14ac:dyDescent="0.35">
      <c r="A3168" t="s">
        <v>8058</v>
      </c>
      <c r="B3168" t="s">
        <v>8155</v>
      </c>
      <c r="C3168">
        <f t="shared" si="49"/>
        <v>1</v>
      </c>
      <c r="D3168" t="s">
        <v>8190</v>
      </c>
    </row>
    <row r="3169" spans="1:4" hidden="1" x14ac:dyDescent="0.35">
      <c r="A3169" t="s">
        <v>8058</v>
      </c>
      <c r="B3169" t="s">
        <v>8156</v>
      </c>
      <c r="C3169">
        <f t="shared" si="49"/>
        <v>1</v>
      </c>
      <c r="D3169" t="s">
        <v>8192</v>
      </c>
    </row>
    <row r="3170" spans="1:4" hidden="1" x14ac:dyDescent="0.35">
      <c r="A3170" t="s">
        <v>8058</v>
      </c>
      <c r="B3170" t="s">
        <v>8157</v>
      </c>
      <c r="C3170">
        <f t="shared" si="49"/>
        <v>1</v>
      </c>
      <c r="D3170" t="s">
        <v>8191</v>
      </c>
    </row>
    <row r="3171" spans="1:4" hidden="1" x14ac:dyDescent="0.35">
      <c r="A3171" t="s">
        <v>8058</v>
      </c>
      <c r="B3171" t="s">
        <v>8158</v>
      </c>
      <c r="C3171">
        <f t="shared" si="49"/>
        <v>1</v>
      </c>
      <c r="D3171" t="s">
        <v>3274</v>
      </c>
    </row>
    <row r="3172" spans="1:4" hidden="1" x14ac:dyDescent="0.35">
      <c r="A3172" t="s">
        <v>8058</v>
      </c>
      <c r="B3172" t="s">
        <v>8159</v>
      </c>
      <c r="C3172">
        <f t="shared" si="49"/>
        <v>1</v>
      </c>
      <c r="D3172" t="s">
        <v>8177</v>
      </c>
    </row>
    <row r="3173" spans="1:4" hidden="1" x14ac:dyDescent="0.35">
      <c r="A3173" t="s">
        <v>8058</v>
      </c>
      <c r="B3173" t="s">
        <v>8160</v>
      </c>
      <c r="C3173">
        <f t="shared" si="49"/>
        <v>1</v>
      </c>
      <c r="D3173" t="s">
        <v>8193</v>
      </c>
    </row>
    <row r="3174" spans="1:4" hidden="1" x14ac:dyDescent="0.35">
      <c r="A3174" t="s">
        <v>8058</v>
      </c>
      <c r="B3174" t="s">
        <v>3873</v>
      </c>
      <c r="C3174">
        <f t="shared" si="49"/>
        <v>3</v>
      </c>
      <c r="D3174" t="s">
        <v>8194</v>
      </c>
    </row>
    <row r="3175" spans="1:4" hidden="1" x14ac:dyDescent="0.35">
      <c r="A3175" t="s">
        <v>8058</v>
      </c>
      <c r="B3175" t="s">
        <v>8161</v>
      </c>
      <c r="C3175">
        <f t="shared" si="49"/>
        <v>1</v>
      </c>
      <c r="D3175" t="s">
        <v>3276</v>
      </c>
    </row>
    <row r="3176" spans="1:4" hidden="1" x14ac:dyDescent="0.35">
      <c r="A3176" t="s">
        <v>8058</v>
      </c>
      <c r="B3176" t="s">
        <v>8162</v>
      </c>
      <c r="C3176">
        <f t="shared" si="49"/>
        <v>1</v>
      </c>
      <c r="D3176" t="s">
        <v>8195</v>
      </c>
    </row>
    <row r="3177" spans="1:4" hidden="1" x14ac:dyDescent="0.35">
      <c r="A3177" t="s">
        <v>8058</v>
      </c>
      <c r="B3177" t="s">
        <v>8163</v>
      </c>
      <c r="C3177">
        <f t="shared" si="49"/>
        <v>1</v>
      </c>
      <c r="D3177" t="s">
        <v>865</v>
      </c>
    </row>
    <row r="3178" spans="1:4" hidden="1" x14ac:dyDescent="0.35">
      <c r="A3178" t="s">
        <v>8058</v>
      </c>
      <c r="B3178" t="s">
        <v>8164</v>
      </c>
      <c r="C3178">
        <f t="shared" si="49"/>
        <v>1</v>
      </c>
      <c r="D3178" t="s">
        <v>866</v>
      </c>
    </row>
    <row r="3179" spans="1:4" hidden="1" x14ac:dyDescent="0.35">
      <c r="A3179" t="s">
        <v>8165</v>
      </c>
      <c r="B3179" t="s">
        <v>785</v>
      </c>
      <c r="C3179">
        <f t="shared" si="49"/>
        <v>2</v>
      </c>
      <c r="D3179" t="s">
        <v>3282</v>
      </c>
    </row>
    <row r="3180" spans="1:4" hidden="1" x14ac:dyDescent="0.35">
      <c r="A3180" t="s">
        <v>8166</v>
      </c>
      <c r="B3180" t="s">
        <v>8167</v>
      </c>
      <c r="C3180">
        <f t="shared" si="49"/>
        <v>1</v>
      </c>
      <c r="D3180" t="s">
        <v>3221</v>
      </c>
    </row>
    <row r="3181" spans="1:4" hidden="1" x14ac:dyDescent="0.35">
      <c r="A3181" t="s">
        <v>8168</v>
      </c>
      <c r="B3181" t="s">
        <v>8169</v>
      </c>
      <c r="C3181">
        <f t="shared" si="49"/>
        <v>1</v>
      </c>
      <c r="D3181" t="s">
        <v>8198</v>
      </c>
    </row>
    <row r="3182" spans="1:4" hidden="1" x14ac:dyDescent="0.35">
      <c r="A3182" t="s">
        <v>8168</v>
      </c>
      <c r="B3182" t="s">
        <v>8170</v>
      </c>
      <c r="C3182">
        <f t="shared" si="49"/>
        <v>1</v>
      </c>
      <c r="D3182" t="s">
        <v>3275</v>
      </c>
    </row>
    <row r="3183" spans="1:4" hidden="1" x14ac:dyDescent="0.35">
      <c r="A3183" t="s">
        <v>8168</v>
      </c>
      <c r="B3183" t="s">
        <v>8171</v>
      </c>
      <c r="C3183">
        <f t="shared" si="49"/>
        <v>1</v>
      </c>
      <c r="D3183" t="s">
        <v>865</v>
      </c>
    </row>
    <row r="3184" spans="1:4" hidden="1" x14ac:dyDescent="0.35">
      <c r="A3184" t="s">
        <v>8172</v>
      </c>
      <c r="B3184" t="s">
        <v>8173</v>
      </c>
      <c r="C3184">
        <f t="shared" si="49"/>
        <v>1</v>
      </c>
      <c r="D3184" t="s">
        <v>866</v>
      </c>
    </row>
    <row r="3185" spans="1:4" hidden="1" x14ac:dyDescent="0.35">
      <c r="A3185" t="s">
        <v>8172</v>
      </c>
      <c r="B3185" t="s">
        <v>8174</v>
      </c>
      <c r="C3185">
        <f t="shared" si="49"/>
        <v>1</v>
      </c>
      <c r="D3185" t="s">
        <v>8199</v>
      </c>
    </row>
    <row r="3186" spans="1:4" hidden="1" x14ac:dyDescent="0.35">
      <c r="A3186" t="s">
        <v>8172</v>
      </c>
      <c r="B3186" t="s">
        <v>6325</v>
      </c>
      <c r="C3186">
        <f t="shared" si="49"/>
        <v>3</v>
      </c>
      <c r="D3186" t="s">
        <v>3833</v>
      </c>
    </row>
    <row r="3187" spans="1:4" hidden="1" x14ac:dyDescent="0.35">
      <c r="A3187" t="s">
        <v>8172</v>
      </c>
      <c r="B3187" t="s">
        <v>8175</v>
      </c>
      <c r="C3187">
        <f t="shared" si="49"/>
        <v>1</v>
      </c>
      <c r="D3187" t="s">
        <v>8201</v>
      </c>
    </row>
    <row r="3188" spans="1:4" hidden="1" x14ac:dyDescent="0.35">
      <c r="A3188" t="s">
        <v>8172</v>
      </c>
      <c r="B3188" t="s">
        <v>8176</v>
      </c>
      <c r="C3188">
        <f t="shared" si="49"/>
        <v>1</v>
      </c>
      <c r="D3188" t="s">
        <v>8204</v>
      </c>
    </row>
    <row r="3189" spans="1:4" hidden="1" x14ac:dyDescent="0.35">
      <c r="A3189" t="s">
        <v>8172</v>
      </c>
      <c r="B3189" t="s">
        <v>8177</v>
      </c>
      <c r="C3189">
        <f t="shared" si="49"/>
        <v>1</v>
      </c>
      <c r="D3189" t="s">
        <v>8203</v>
      </c>
    </row>
    <row r="3190" spans="1:4" hidden="1" x14ac:dyDescent="0.35">
      <c r="A3190" t="s">
        <v>8172</v>
      </c>
      <c r="B3190" t="s">
        <v>8178</v>
      </c>
      <c r="C3190">
        <f t="shared" si="49"/>
        <v>1</v>
      </c>
      <c r="D3190" t="s">
        <v>8200</v>
      </c>
    </row>
    <row r="3191" spans="1:4" hidden="1" x14ac:dyDescent="0.35">
      <c r="A3191" t="s">
        <v>8172</v>
      </c>
      <c r="B3191" t="s">
        <v>8179</v>
      </c>
      <c r="C3191">
        <f t="shared" si="49"/>
        <v>1</v>
      </c>
      <c r="D3191" t="s">
        <v>8205</v>
      </c>
    </row>
    <row r="3192" spans="1:4" hidden="1" x14ac:dyDescent="0.35">
      <c r="A3192" t="s">
        <v>8172</v>
      </c>
      <c r="B3192" t="s">
        <v>8180</v>
      </c>
      <c r="C3192">
        <f t="shared" si="49"/>
        <v>1</v>
      </c>
      <c r="D3192" t="s">
        <v>8207</v>
      </c>
    </row>
    <row r="3193" spans="1:4" hidden="1" x14ac:dyDescent="0.35">
      <c r="A3193" t="s">
        <v>8172</v>
      </c>
      <c r="B3193" t="s">
        <v>5560</v>
      </c>
      <c r="C3193">
        <f t="shared" si="49"/>
        <v>2</v>
      </c>
      <c r="D3193" t="s">
        <v>8208</v>
      </c>
    </row>
    <row r="3194" spans="1:4" hidden="1" x14ac:dyDescent="0.35">
      <c r="A3194" t="s">
        <v>8172</v>
      </c>
      <c r="B3194" t="s">
        <v>3051</v>
      </c>
      <c r="C3194">
        <f t="shared" si="49"/>
        <v>1</v>
      </c>
      <c r="D3194" t="s">
        <v>865</v>
      </c>
    </row>
    <row r="3195" spans="1:4" hidden="1" x14ac:dyDescent="0.35">
      <c r="A3195" t="s">
        <v>8181</v>
      </c>
      <c r="B3195" t="s">
        <v>3322</v>
      </c>
      <c r="C3195">
        <f t="shared" si="49"/>
        <v>1</v>
      </c>
      <c r="D3195" t="s">
        <v>866</v>
      </c>
    </row>
    <row r="3196" spans="1:4" hidden="1" x14ac:dyDescent="0.35">
      <c r="A3196" t="s">
        <v>8181</v>
      </c>
      <c r="B3196" t="s">
        <v>8182</v>
      </c>
      <c r="C3196">
        <f t="shared" si="49"/>
        <v>1</v>
      </c>
      <c r="D3196" t="s">
        <v>3221</v>
      </c>
    </row>
    <row r="3197" spans="1:4" hidden="1" x14ac:dyDescent="0.35">
      <c r="A3197" t="s">
        <v>8181</v>
      </c>
      <c r="B3197" t="s">
        <v>3562</v>
      </c>
      <c r="C3197">
        <f t="shared" si="49"/>
        <v>1</v>
      </c>
      <c r="D3197" t="s">
        <v>8210</v>
      </c>
    </row>
    <row r="3198" spans="1:4" hidden="1" x14ac:dyDescent="0.35">
      <c r="A3198" t="s">
        <v>8181</v>
      </c>
      <c r="B3198" t="s">
        <v>8183</v>
      </c>
      <c r="C3198">
        <f t="shared" si="49"/>
        <v>1</v>
      </c>
      <c r="D3198" t="s">
        <v>8211</v>
      </c>
    </row>
    <row r="3199" spans="1:4" hidden="1" x14ac:dyDescent="0.35">
      <c r="A3199" t="s">
        <v>8181</v>
      </c>
      <c r="B3199" t="s">
        <v>8184</v>
      </c>
      <c r="C3199">
        <f t="shared" si="49"/>
        <v>1</v>
      </c>
      <c r="D3199" t="s">
        <v>8206</v>
      </c>
    </row>
    <row r="3200" spans="1:4" hidden="1" x14ac:dyDescent="0.35">
      <c r="A3200" t="s">
        <v>8181</v>
      </c>
      <c r="B3200" t="s">
        <v>8185</v>
      </c>
      <c r="C3200">
        <f t="shared" si="49"/>
        <v>1</v>
      </c>
      <c r="D3200" t="s">
        <v>8214</v>
      </c>
    </row>
    <row r="3201" spans="1:4" hidden="1" x14ac:dyDescent="0.35">
      <c r="A3201" t="s">
        <v>8181</v>
      </c>
      <c r="B3201" t="s">
        <v>8186</v>
      </c>
      <c r="C3201">
        <f t="shared" si="49"/>
        <v>1</v>
      </c>
      <c r="D3201" t="s">
        <v>8212</v>
      </c>
    </row>
    <row r="3202" spans="1:4" hidden="1" x14ac:dyDescent="0.35">
      <c r="A3202" t="s">
        <v>8181</v>
      </c>
      <c r="B3202" t="s">
        <v>8187</v>
      </c>
      <c r="C3202">
        <f t="shared" si="49"/>
        <v>1</v>
      </c>
      <c r="D3202" t="s">
        <v>8218</v>
      </c>
    </row>
    <row r="3203" spans="1:4" hidden="1" x14ac:dyDescent="0.35">
      <c r="A3203" t="s">
        <v>8181</v>
      </c>
      <c r="B3203" t="s">
        <v>8188</v>
      </c>
      <c r="C3203">
        <f t="shared" ref="C3203:C3266" si="50">COUNTIF(D:D,B3203)</f>
        <v>1</v>
      </c>
      <c r="D3203" t="s">
        <v>8217</v>
      </c>
    </row>
    <row r="3204" spans="1:4" hidden="1" x14ac:dyDescent="0.35">
      <c r="A3204" t="s">
        <v>8181</v>
      </c>
      <c r="B3204" t="s">
        <v>8189</v>
      </c>
      <c r="C3204">
        <f t="shared" si="50"/>
        <v>1</v>
      </c>
      <c r="D3204" t="s">
        <v>8219</v>
      </c>
    </row>
    <row r="3205" spans="1:4" hidden="1" x14ac:dyDescent="0.35">
      <c r="A3205" t="s">
        <v>8181</v>
      </c>
      <c r="B3205" t="s">
        <v>8190</v>
      </c>
      <c r="C3205">
        <f t="shared" si="50"/>
        <v>1</v>
      </c>
      <c r="D3205" t="s">
        <v>8215</v>
      </c>
    </row>
    <row r="3206" spans="1:4" hidden="1" x14ac:dyDescent="0.35">
      <c r="A3206" t="s">
        <v>8181</v>
      </c>
      <c r="B3206" t="s">
        <v>8191</v>
      </c>
      <c r="C3206">
        <f t="shared" si="50"/>
        <v>1</v>
      </c>
      <c r="D3206" t="s">
        <v>8224</v>
      </c>
    </row>
    <row r="3207" spans="1:4" hidden="1" x14ac:dyDescent="0.35">
      <c r="A3207" t="s">
        <v>8181</v>
      </c>
      <c r="B3207" t="s">
        <v>8192</v>
      </c>
      <c r="C3207">
        <f t="shared" si="50"/>
        <v>1</v>
      </c>
      <c r="D3207" t="s">
        <v>8222</v>
      </c>
    </row>
    <row r="3208" spans="1:4" hidden="1" x14ac:dyDescent="0.35">
      <c r="A3208" t="s">
        <v>8181</v>
      </c>
      <c r="B3208" t="s">
        <v>3274</v>
      </c>
      <c r="C3208">
        <f t="shared" si="50"/>
        <v>1</v>
      </c>
      <c r="D3208" t="s">
        <v>8220</v>
      </c>
    </row>
    <row r="3209" spans="1:4" hidden="1" x14ac:dyDescent="0.35">
      <c r="A3209" t="s">
        <v>8181</v>
      </c>
      <c r="B3209" t="s">
        <v>3275</v>
      </c>
      <c r="C3209">
        <f t="shared" si="50"/>
        <v>2</v>
      </c>
      <c r="D3209" t="s">
        <v>8225</v>
      </c>
    </row>
    <row r="3210" spans="1:4" hidden="1" x14ac:dyDescent="0.35">
      <c r="A3210" t="s">
        <v>8181</v>
      </c>
      <c r="B3210" t="s">
        <v>3276</v>
      </c>
      <c r="C3210">
        <f t="shared" si="50"/>
        <v>2</v>
      </c>
      <c r="D3210" t="s">
        <v>8229</v>
      </c>
    </row>
    <row r="3211" spans="1:4" hidden="1" x14ac:dyDescent="0.35">
      <c r="A3211" t="s">
        <v>8181</v>
      </c>
      <c r="B3211" t="s">
        <v>3282</v>
      </c>
      <c r="C3211">
        <f t="shared" si="50"/>
        <v>2</v>
      </c>
      <c r="D3211" t="s">
        <v>8227</v>
      </c>
    </row>
    <row r="3212" spans="1:4" hidden="1" x14ac:dyDescent="0.35">
      <c r="A3212" t="s">
        <v>8181</v>
      </c>
      <c r="B3212" t="s">
        <v>8193</v>
      </c>
      <c r="C3212">
        <f t="shared" si="50"/>
        <v>1</v>
      </c>
      <c r="D3212" t="s">
        <v>3873</v>
      </c>
    </row>
    <row r="3213" spans="1:4" hidden="1" x14ac:dyDescent="0.35">
      <c r="A3213" t="s">
        <v>8181</v>
      </c>
      <c r="B3213" t="s">
        <v>8194</v>
      </c>
      <c r="C3213">
        <f t="shared" si="50"/>
        <v>1</v>
      </c>
      <c r="D3213" t="s">
        <v>8229</v>
      </c>
    </row>
    <row r="3214" spans="1:4" hidden="1" x14ac:dyDescent="0.35">
      <c r="A3214" t="s">
        <v>8181</v>
      </c>
      <c r="B3214" t="s">
        <v>8195</v>
      </c>
      <c r="C3214">
        <f t="shared" si="50"/>
        <v>1</v>
      </c>
      <c r="D3214" t="s">
        <v>8233</v>
      </c>
    </row>
    <row r="3215" spans="1:4" hidden="1" x14ac:dyDescent="0.35">
      <c r="A3215" t="s">
        <v>8196</v>
      </c>
      <c r="B3215" t="s">
        <v>865</v>
      </c>
      <c r="C3215">
        <f t="shared" si="50"/>
        <v>5</v>
      </c>
      <c r="D3215" t="s">
        <v>8232</v>
      </c>
    </row>
    <row r="3216" spans="1:4" hidden="1" x14ac:dyDescent="0.35">
      <c r="A3216" t="s">
        <v>8196</v>
      </c>
      <c r="B3216" t="s">
        <v>866</v>
      </c>
      <c r="C3216">
        <f t="shared" si="50"/>
        <v>5</v>
      </c>
      <c r="D3216" t="s">
        <v>8234</v>
      </c>
    </row>
    <row r="3217" spans="1:4" hidden="1" x14ac:dyDescent="0.35">
      <c r="A3217" t="s">
        <v>8196</v>
      </c>
      <c r="B3217" t="s">
        <v>3221</v>
      </c>
      <c r="C3217">
        <f t="shared" si="50"/>
        <v>3</v>
      </c>
      <c r="D3217" t="s">
        <v>8236</v>
      </c>
    </row>
    <row r="3218" spans="1:4" hidden="1" x14ac:dyDescent="0.35">
      <c r="A3218" t="s">
        <v>8197</v>
      </c>
      <c r="B3218" t="s">
        <v>8198</v>
      </c>
      <c r="C3218">
        <f t="shared" si="50"/>
        <v>1</v>
      </c>
      <c r="D3218" t="s">
        <v>8235</v>
      </c>
    </row>
    <row r="3219" spans="1:4" hidden="1" x14ac:dyDescent="0.35">
      <c r="A3219" t="s">
        <v>8197</v>
      </c>
      <c r="B3219" t="s">
        <v>3833</v>
      </c>
      <c r="C3219">
        <f t="shared" si="50"/>
        <v>1</v>
      </c>
      <c r="D3219" t="s">
        <v>8231</v>
      </c>
    </row>
    <row r="3220" spans="1:4" hidden="1" x14ac:dyDescent="0.35">
      <c r="A3220" t="s">
        <v>8197</v>
      </c>
      <c r="B3220" t="s">
        <v>8199</v>
      </c>
      <c r="C3220">
        <f t="shared" si="50"/>
        <v>1</v>
      </c>
      <c r="D3220" t="s">
        <v>8237</v>
      </c>
    </row>
    <row r="3221" spans="1:4" hidden="1" x14ac:dyDescent="0.35">
      <c r="A3221" t="s">
        <v>8197</v>
      </c>
      <c r="B3221" t="s">
        <v>865</v>
      </c>
      <c r="C3221">
        <f t="shared" si="50"/>
        <v>5</v>
      </c>
      <c r="D3221" t="s">
        <v>8238</v>
      </c>
    </row>
    <row r="3222" spans="1:4" hidden="1" x14ac:dyDescent="0.35">
      <c r="A3222" t="s">
        <v>8197</v>
      </c>
      <c r="B3222" t="s">
        <v>866</v>
      </c>
      <c r="C3222">
        <f t="shared" si="50"/>
        <v>5</v>
      </c>
      <c r="D3222" t="s">
        <v>8240</v>
      </c>
    </row>
    <row r="3223" spans="1:4" hidden="1" x14ac:dyDescent="0.35">
      <c r="A3223" t="s">
        <v>8197</v>
      </c>
      <c r="B3223" t="s">
        <v>8200</v>
      </c>
      <c r="C3223">
        <f t="shared" si="50"/>
        <v>1</v>
      </c>
      <c r="D3223" t="s">
        <v>8241</v>
      </c>
    </row>
    <row r="3224" spans="1:4" hidden="1" x14ac:dyDescent="0.35">
      <c r="A3224" t="s">
        <v>8197</v>
      </c>
      <c r="B3224" t="s">
        <v>8201</v>
      </c>
      <c r="C3224">
        <f t="shared" si="50"/>
        <v>1</v>
      </c>
      <c r="D3224" t="s">
        <v>8239</v>
      </c>
    </row>
    <row r="3225" spans="1:4" hidden="1" x14ac:dyDescent="0.35">
      <c r="A3225" t="s">
        <v>8202</v>
      </c>
      <c r="B3225" t="s">
        <v>8203</v>
      </c>
      <c r="C3225">
        <f t="shared" si="50"/>
        <v>1</v>
      </c>
      <c r="D3225" t="s">
        <v>8242</v>
      </c>
    </row>
    <row r="3226" spans="1:4" hidden="1" x14ac:dyDescent="0.35">
      <c r="A3226" t="s">
        <v>8202</v>
      </c>
      <c r="B3226" t="s">
        <v>8204</v>
      </c>
      <c r="C3226">
        <f t="shared" si="50"/>
        <v>1</v>
      </c>
      <c r="D3226" t="s">
        <v>8243</v>
      </c>
    </row>
    <row r="3227" spans="1:4" hidden="1" x14ac:dyDescent="0.35">
      <c r="A3227" t="s">
        <v>8202</v>
      </c>
      <c r="B3227" t="s">
        <v>8205</v>
      </c>
      <c r="C3227">
        <f t="shared" si="50"/>
        <v>1</v>
      </c>
      <c r="D3227" t="s">
        <v>8247</v>
      </c>
    </row>
    <row r="3228" spans="1:4" hidden="1" x14ac:dyDescent="0.35">
      <c r="A3228" t="s">
        <v>8202</v>
      </c>
      <c r="B3228" t="s">
        <v>8206</v>
      </c>
      <c r="C3228">
        <f t="shared" si="50"/>
        <v>1</v>
      </c>
      <c r="D3228" t="s">
        <v>8248</v>
      </c>
    </row>
    <row r="3229" spans="1:4" hidden="1" x14ac:dyDescent="0.35">
      <c r="A3229" t="s">
        <v>8202</v>
      </c>
      <c r="B3229" t="s">
        <v>8207</v>
      </c>
      <c r="C3229">
        <f t="shared" si="50"/>
        <v>1</v>
      </c>
      <c r="D3229" t="s">
        <v>8249</v>
      </c>
    </row>
    <row r="3230" spans="1:4" hidden="1" x14ac:dyDescent="0.35">
      <c r="A3230" t="s">
        <v>8202</v>
      </c>
      <c r="B3230" t="s">
        <v>8208</v>
      </c>
      <c r="C3230">
        <f t="shared" si="50"/>
        <v>1</v>
      </c>
      <c r="D3230" t="s">
        <v>8245</v>
      </c>
    </row>
    <row r="3231" spans="1:4" hidden="1" x14ac:dyDescent="0.35">
      <c r="A3231" t="s">
        <v>8202</v>
      </c>
      <c r="B3231" t="s">
        <v>865</v>
      </c>
      <c r="C3231">
        <f t="shared" si="50"/>
        <v>5</v>
      </c>
      <c r="D3231" t="s">
        <v>8250</v>
      </c>
    </row>
    <row r="3232" spans="1:4" hidden="1" x14ac:dyDescent="0.35">
      <c r="A3232" t="s">
        <v>8202</v>
      </c>
      <c r="B3232" t="s">
        <v>866</v>
      </c>
      <c r="C3232">
        <f t="shared" si="50"/>
        <v>5</v>
      </c>
      <c r="D3232" t="s">
        <v>8254</v>
      </c>
    </row>
    <row r="3233" spans="1:4" hidden="1" x14ac:dyDescent="0.35">
      <c r="A3233" t="s">
        <v>8202</v>
      </c>
      <c r="B3233" t="s">
        <v>3221</v>
      </c>
      <c r="C3233">
        <f t="shared" si="50"/>
        <v>3</v>
      </c>
      <c r="D3233" t="s">
        <v>8256</v>
      </c>
    </row>
    <row r="3234" spans="1:4" hidden="1" x14ac:dyDescent="0.35">
      <c r="A3234" t="s">
        <v>8209</v>
      </c>
      <c r="B3234" t="s">
        <v>8210</v>
      </c>
      <c r="C3234">
        <f t="shared" si="50"/>
        <v>1</v>
      </c>
      <c r="D3234" t="s">
        <v>8258</v>
      </c>
    </row>
    <row r="3235" spans="1:4" hidden="1" x14ac:dyDescent="0.35">
      <c r="A3235" t="s">
        <v>8209</v>
      </c>
      <c r="B3235" t="s">
        <v>8211</v>
      </c>
      <c r="C3235">
        <f t="shared" si="50"/>
        <v>1</v>
      </c>
      <c r="D3235" t="s">
        <v>8257</v>
      </c>
    </row>
    <row r="3236" spans="1:4" hidden="1" x14ac:dyDescent="0.35">
      <c r="A3236" t="s">
        <v>8209</v>
      </c>
      <c r="B3236" t="s">
        <v>8212</v>
      </c>
      <c r="C3236">
        <f t="shared" si="50"/>
        <v>1</v>
      </c>
      <c r="D3236" t="s">
        <v>8259</v>
      </c>
    </row>
    <row r="3237" spans="1:4" hidden="1" x14ac:dyDescent="0.35">
      <c r="A3237" t="s">
        <v>8213</v>
      </c>
      <c r="B3237" t="s">
        <v>8214</v>
      </c>
      <c r="C3237">
        <f t="shared" si="50"/>
        <v>1</v>
      </c>
      <c r="D3237" t="s">
        <v>8261</v>
      </c>
    </row>
    <row r="3238" spans="1:4" hidden="1" x14ac:dyDescent="0.35">
      <c r="A3238" t="s">
        <v>8213</v>
      </c>
      <c r="B3238" t="s">
        <v>8215</v>
      </c>
      <c r="C3238">
        <f t="shared" si="50"/>
        <v>1</v>
      </c>
      <c r="D3238" t="s">
        <v>8265</v>
      </c>
    </row>
    <row r="3239" spans="1:4" hidden="1" x14ac:dyDescent="0.35">
      <c r="A3239" t="s">
        <v>8216</v>
      </c>
      <c r="B3239" t="s">
        <v>8217</v>
      </c>
      <c r="C3239">
        <f t="shared" si="50"/>
        <v>1</v>
      </c>
      <c r="D3239" t="s">
        <v>8267</v>
      </c>
    </row>
    <row r="3240" spans="1:4" hidden="1" x14ac:dyDescent="0.35">
      <c r="A3240" t="s">
        <v>8216</v>
      </c>
      <c r="B3240" t="s">
        <v>8218</v>
      </c>
      <c r="C3240">
        <f t="shared" si="50"/>
        <v>1</v>
      </c>
      <c r="D3240" t="s">
        <v>8263</v>
      </c>
    </row>
    <row r="3241" spans="1:4" hidden="1" x14ac:dyDescent="0.35">
      <c r="A3241" t="s">
        <v>8216</v>
      </c>
      <c r="B3241" t="s">
        <v>8219</v>
      </c>
      <c r="C3241">
        <f t="shared" si="50"/>
        <v>1</v>
      </c>
      <c r="D3241" t="s">
        <v>8269</v>
      </c>
    </row>
    <row r="3242" spans="1:4" hidden="1" x14ac:dyDescent="0.35">
      <c r="A3242" t="s">
        <v>8216</v>
      </c>
      <c r="B3242" t="s">
        <v>8220</v>
      </c>
      <c r="C3242">
        <f t="shared" si="50"/>
        <v>1</v>
      </c>
      <c r="D3242" t="s">
        <v>8271</v>
      </c>
    </row>
    <row r="3243" spans="1:4" hidden="1" x14ac:dyDescent="0.35">
      <c r="A3243" t="s">
        <v>8221</v>
      </c>
      <c r="B3243" t="s">
        <v>8222</v>
      </c>
      <c r="C3243">
        <f t="shared" si="50"/>
        <v>1</v>
      </c>
      <c r="D3243" t="s">
        <v>8273</v>
      </c>
    </row>
    <row r="3244" spans="1:4" hidden="1" x14ac:dyDescent="0.35">
      <c r="A3244" t="s">
        <v>8223</v>
      </c>
      <c r="B3244" t="s">
        <v>8224</v>
      </c>
      <c r="C3244">
        <f t="shared" si="50"/>
        <v>1</v>
      </c>
      <c r="D3244" t="s">
        <v>8252</v>
      </c>
    </row>
    <row r="3245" spans="1:4" hidden="1" x14ac:dyDescent="0.35">
      <c r="A3245" t="s">
        <v>8223</v>
      </c>
      <c r="B3245" t="s">
        <v>8225</v>
      </c>
      <c r="C3245">
        <f t="shared" si="50"/>
        <v>1</v>
      </c>
      <c r="D3245" t="s">
        <v>3667</v>
      </c>
    </row>
    <row r="3246" spans="1:4" hidden="1" x14ac:dyDescent="0.35">
      <c r="A3246" t="s">
        <v>8226</v>
      </c>
      <c r="B3246" t="s">
        <v>3873</v>
      </c>
      <c r="C3246">
        <f t="shared" si="50"/>
        <v>3</v>
      </c>
      <c r="D3246" t="s">
        <v>3668</v>
      </c>
    </row>
    <row r="3247" spans="1:4" hidden="1" x14ac:dyDescent="0.35">
      <c r="A3247" t="s">
        <v>8226</v>
      </c>
      <c r="B3247" t="s">
        <v>8227</v>
      </c>
      <c r="C3247">
        <f t="shared" si="50"/>
        <v>1</v>
      </c>
      <c r="D3247" t="s">
        <v>3751</v>
      </c>
    </row>
    <row r="3248" spans="1:4" hidden="1" x14ac:dyDescent="0.35">
      <c r="A3248" t="s">
        <v>8228</v>
      </c>
      <c r="B3248" t="s">
        <v>8229</v>
      </c>
      <c r="C3248">
        <f t="shared" si="50"/>
        <v>2</v>
      </c>
      <c r="D3248" t="s">
        <v>8275</v>
      </c>
    </row>
    <row r="3249" spans="1:4" hidden="1" x14ac:dyDescent="0.35">
      <c r="A3249" t="s">
        <v>8230</v>
      </c>
      <c r="B3249" t="s">
        <v>8231</v>
      </c>
      <c r="C3249">
        <f t="shared" si="50"/>
        <v>1</v>
      </c>
      <c r="D3249" t="s">
        <v>3050</v>
      </c>
    </row>
    <row r="3250" spans="1:4" hidden="1" x14ac:dyDescent="0.35">
      <c r="A3250" t="s">
        <v>8230</v>
      </c>
      <c r="B3250" t="s">
        <v>8229</v>
      </c>
      <c r="C3250">
        <f t="shared" si="50"/>
        <v>2</v>
      </c>
      <c r="D3250" t="s">
        <v>8253</v>
      </c>
    </row>
    <row r="3251" spans="1:4" hidden="1" x14ac:dyDescent="0.35">
      <c r="A3251" t="s">
        <v>8230</v>
      </c>
      <c r="B3251" t="s">
        <v>8232</v>
      </c>
      <c r="C3251">
        <f t="shared" si="50"/>
        <v>1</v>
      </c>
      <c r="D3251" t="s">
        <v>8276</v>
      </c>
    </row>
    <row r="3252" spans="1:4" hidden="1" x14ac:dyDescent="0.35">
      <c r="A3252" t="s">
        <v>8230</v>
      </c>
      <c r="B3252" t="s">
        <v>8233</v>
      </c>
      <c r="C3252">
        <f t="shared" si="50"/>
        <v>1</v>
      </c>
      <c r="D3252" t="s">
        <v>8278</v>
      </c>
    </row>
    <row r="3253" spans="1:4" hidden="1" x14ac:dyDescent="0.35">
      <c r="A3253" t="s">
        <v>8230</v>
      </c>
      <c r="B3253" t="s">
        <v>8234</v>
      </c>
      <c r="C3253">
        <f t="shared" si="50"/>
        <v>1</v>
      </c>
      <c r="D3253" t="s">
        <v>8279</v>
      </c>
    </row>
    <row r="3254" spans="1:4" hidden="1" x14ac:dyDescent="0.35">
      <c r="A3254" t="s">
        <v>8230</v>
      </c>
      <c r="B3254" t="s">
        <v>8235</v>
      </c>
      <c r="C3254">
        <f t="shared" si="50"/>
        <v>1</v>
      </c>
      <c r="D3254" t="s">
        <v>8277</v>
      </c>
    </row>
    <row r="3255" spans="1:4" hidden="1" x14ac:dyDescent="0.35">
      <c r="A3255" t="s">
        <v>8230</v>
      </c>
      <c r="B3255" t="s">
        <v>8236</v>
      </c>
      <c r="C3255">
        <f t="shared" si="50"/>
        <v>1</v>
      </c>
      <c r="D3255" t="s">
        <v>8283</v>
      </c>
    </row>
    <row r="3256" spans="1:4" hidden="1" x14ac:dyDescent="0.35">
      <c r="A3256" t="s">
        <v>8230</v>
      </c>
      <c r="B3256" t="s">
        <v>8237</v>
      </c>
      <c r="C3256">
        <f t="shared" si="50"/>
        <v>1</v>
      </c>
      <c r="D3256" t="s">
        <v>8284</v>
      </c>
    </row>
    <row r="3257" spans="1:4" hidden="1" x14ac:dyDescent="0.35">
      <c r="A3257" t="s">
        <v>8230</v>
      </c>
      <c r="B3257" t="s">
        <v>8238</v>
      </c>
      <c r="C3257">
        <f t="shared" si="50"/>
        <v>1</v>
      </c>
      <c r="D3257" t="s">
        <v>8280</v>
      </c>
    </row>
    <row r="3258" spans="1:4" hidden="1" x14ac:dyDescent="0.35">
      <c r="A3258" t="s">
        <v>8230</v>
      </c>
      <c r="B3258" t="s">
        <v>8239</v>
      </c>
      <c r="C3258">
        <f t="shared" si="50"/>
        <v>1</v>
      </c>
      <c r="D3258" t="s">
        <v>8281</v>
      </c>
    </row>
    <row r="3259" spans="1:4" hidden="1" x14ac:dyDescent="0.35">
      <c r="A3259" t="s">
        <v>8230</v>
      </c>
      <c r="B3259" t="s">
        <v>8240</v>
      </c>
      <c r="C3259">
        <f t="shared" si="50"/>
        <v>1</v>
      </c>
      <c r="D3259" t="s">
        <v>8286</v>
      </c>
    </row>
    <row r="3260" spans="1:4" hidden="1" x14ac:dyDescent="0.35">
      <c r="A3260" t="s">
        <v>8230</v>
      </c>
      <c r="B3260" t="s">
        <v>8241</v>
      </c>
      <c r="C3260">
        <f t="shared" si="50"/>
        <v>1</v>
      </c>
      <c r="D3260" t="s">
        <v>8285</v>
      </c>
    </row>
    <row r="3261" spans="1:4" hidden="1" x14ac:dyDescent="0.35">
      <c r="A3261" t="s">
        <v>8230</v>
      </c>
      <c r="B3261" t="s">
        <v>8242</v>
      </c>
      <c r="C3261">
        <f t="shared" si="50"/>
        <v>1</v>
      </c>
      <c r="D3261" t="s">
        <v>8287</v>
      </c>
    </row>
    <row r="3262" spans="1:4" hidden="1" x14ac:dyDescent="0.35">
      <c r="A3262" t="s">
        <v>8230</v>
      </c>
      <c r="B3262" t="s">
        <v>8243</v>
      </c>
      <c r="C3262">
        <f t="shared" si="50"/>
        <v>1</v>
      </c>
      <c r="D3262" t="s">
        <v>8288</v>
      </c>
    </row>
    <row r="3263" spans="1:4" hidden="1" x14ac:dyDescent="0.35">
      <c r="A3263" t="s">
        <v>8244</v>
      </c>
      <c r="B3263" t="s">
        <v>8245</v>
      </c>
      <c r="C3263">
        <f t="shared" si="50"/>
        <v>2</v>
      </c>
      <c r="D3263" t="s">
        <v>8245</v>
      </c>
    </row>
    <row r="3264" spans="1:4" hidden="1" x14ac:dyDescent="0.35">
      <c r="A3264" t="s">
        <v>8246</v>
      </c>
      <c r="B3264" t="s">
        <v>8247</v>
      </c>
      <c r="C3264">
        <f t="shared" si="50"/>
        <v>1</v>
      </c>
      <c r="D3264" t="s">
        <v>8289</v>
      </c>
    </row>
    <row r="3265" spans="1:4" hidden="1" x14ac:dyDescent="0.35">
      <c r="A3265" t="s">
        <v>8246</v>
      </c>
      <c r="B3265" t="s">
        <v>8248</v>
      </c>
      <c r="C3265">
        <f t="shared" si="50"/>
        <v>1</v>
      </c>
      <c r="D3265" t="s">
        <v>8290</v>
      </c>
    </row>
    <row r="3266" spans="1:4" hidden="1" x14ac:dyDescent="0.35">
      <c r="A3266" t="s">
        <v>8246</v>
      </c>
      <c r="B3266" t="s">
        <v>8249</v>
      </c>
      <c r="C3266">
        <f t="shared" si="50"/>
        <v>1</v>
      </c>
      <c r="D3266" t="s">
        <v>8293</v>
      </c>
    </row>
    <row r="3267" spans="1:4" hidden="1" x14ac:dyDescent="0.35">
      <c r="A3267" t="s">
        <v>8246</v>
      </c>
      <c r="B3267" t="s">
        <v>8250</v>
      </c>
      <c r="C3267">
        <f t="shared" ref="C3267:C3330" si="51">COUNTIF(D:D,B3267)</f>
        <v>1</v>
      </c>
      <c r="D3267" t="s">
        <v>8287</v>
      </c>
    </row>
    <row r="3268" spans="1:4" hidden="1" x14ac:dyDescent="0.35">
      <c r="A3268" t="s">
        <v>8251</v>
      </c>
      <c r="B3268" t="s">
        <v>8252</v>
      </c>
      <c r="C3268">
        <f t="shared" si="51"/>
        <v>1</v>
      </c>
      <c r="D3268" t="s">
        <v>8294</v>
      </c>
    </row>
    <row r="3269" spans="1:4" hidden="1" x14ac:dyDescent="0.35">
      <c r="A3269" t="s">
        <v>8251</v>
      </c>
      <c r="B3269" t="s">
        <v>8253</v>
      </c>
      <c r="C3269">
        <f t="shared" si="51"/>
        <v>1</v>
      </c>
      <c r="D3269" t="s">
        <v>8295</v>
      </c>
    </row>
    <row r="3270" spans="1:4" hidden="1" x14ac:dyDescent="0.35">
      <c r="A3270" t="s">
        <v>8251</v>
      </c>
      <c r="B3270" t="s">
        <v>8254</v>
      </c>
      <c r="C3270">
        <f t="shared" si="51"/>
        <v>1</v>
      </c>
      <c r="D3270" t="s">
        <v>8296</v>
      </c>
    </row>
    <row r="3271" spans="1:4" hidden="1" x14ac:dyDescent="0.35">
      <c r="A3271" t="s">
        <v>8255</v>
      </c>
      <c r="B3271" t="s">
        <v>8256</v>
      </c>
      <c r="C3271">
        <f t="shared" si="51"/>
        <v>1</v>
      </c>
      <c r="D3271" t="s">
        <v>8298</v>
      </c>
    </row>
    <row r="3272" spans="1:4" hidden="1" x14ac:dyDescent="0.35">
      <c r="A3272" t="s">
        <v>8255</v>
      </c>
      <c r="B3272" t="s">
        <v>8257</v>
      </c>
      <c r="C3272">
        <f t="shared" si="51"/>
        <v>1</v>
      </c>
      <c r="D3272" t="s">
        <v>8297</v>
      </c>
    </row>
    <row r="3273" spans="1:4" hidden="1" x14ac:dyDescent="0.35">
      <c r="A3273" t="s">
        <v>8255</v>
      </c>
      <c r="B3273" t="s">
        <v>8258</v>
      </c>
      <c r="C3273">
        <f t="shared" si="51"/>
        <v>1</v>
      </c>
      <c r="D3273" t="s">
        <v>8299</v>
      </c>
    </row>
    <row r="3274" spans="1:4" hidden="1" x14ac:dyDescent="0.35">
      <c r="A3274" t="s">
        <v>8255</v>
      </c>
      <c r="B3274" t="s">
        <v>8259</v>
      </c>
      <c r="C3274">
        <f t="shared" si="51"/>
        <v>1</v>
      </c>
      <c r="D3274" t="s">
        <v>8300</v>
      </c>
    </row>
    <row r="3275" spans="1:4" hidden="1" x14ac:dyDescent="0.35">
      <c r="A3275" t="s">
        <v>8260</v>
      </c>
      <c r="B3275" t="s">
        <v>8261</v>
      </c>
      <c r="C3275">
        <f t="shared" si="51"/>
        <v>1</v>
      </c>
      <c r="D3275" t="s">
        <v>8301</v>
      </c>
    </row>
    <row r="3276" spans="1:4" hidden="1" x14ac:dyDescent="0.35">
      <c r="A3276" t="s">
        <v>8262</v>
      </c>
      <c r="B3276" t="s">
        <v>8263</v>
      </c>
      <c r="C3276">
        <f t="shared" si="51"/>
        <v>2</v>
      </c>
      <c r="D3276" t="s">
        <v>8304</v>
      </c>
    </row>
    <row r="3277" spans="1:4" hidden="1" x14ac:dyDescent="0.35">
      <c r="A3277" t="s">
        <v>8264</v>
      </c>
      <c r="B3277" t="s">
        <v>8265</v>
      </c>
      <c r="C3277">
        <f t="shared" si="51"/>
        <v>1</v>
      </c>
      <c r="D3277" t="s">
        <v>8303</v>
      </c>
    </row>
    <row r="3278" spans="1:4" hidden="1" x14ac:dyDescent="0.35">
      <c r="A3278" t="s">
        <v>8266</v>
      </c>
      <c r="B3278" t="s">
        <v>8267</v>
      </c>
      <c r="C3278">
        <f t="shared" si="51"/>
        <v>1</v>
      </c>
      <c r="D3278" t="s">
        <v>8302</v>
      </c>
    </row>
    <row r="3279" spans="1:4" hidden="1" x14ac:dyDescent="0.35">
      <c r="A3279" t="s">
        <v>8268</v>
      </c>
      <c r="B3279" t="s">
        <v>8269</v>
      </c>
      <c r="C3279">
        <f t="shared" si="51"/>
        <v>1</v>
      </c>
      <c r="D3279" t="s">
        <v>8306</v>
      </c>
    </row>
    <row r="3280" spans="1:4" hidden="1" x14ac:dyDescent="0.35">
      <c r="A3280" t="s">
        <v>8270</v>
      </c>
      <c r="B3280" t="s">
        <v>8271</v>
      </c>
      <c r="C3280">
        <f t="shared" si="51"/>
        <v>1</v>
      </c>
      <c r="D3280" t="s">
        <v>5154</v>
      </c>
    </row>
    <row r="3281" spans="1:4" hidden="1" x14ac:dyDescent="0.35">
      <c r="A3281" t="s">
        <v>8272</v>
      </c>
      <c r="B3281" t="s">
        <v>8273</v>
      </c>
      <c r="C3281">
        <f t="shared" si="51"/>
        <v>1</v>
      </c>
      <c r="D3281" t="s">
        <v>8308</v>
      </c>
    </row>
    <row r="3282" spans="1:4" hidden="1" x14ac:dyDescent="0.35">
      <c r="A3282" t="s">
        <v>8274</v>
      </c>
      <c r="B3282" t="s">
        <v>8275</v>
      </c>
      <c r="C3282">
        <f t="shared" si="51"/>
        <v>1</v>
      </c>
      <c r="D3282" t="s">
        <v>1687</v>
      </c>
    </row>
    <row r="3283" spans="1:4" hidden="1" x14ac:dyDescent="0.35">
      <c r="A3283" t="s">
        <v>8274</v>
      </c>
      <c r="B3283" t="s">
        <v>3667</v>
      </c>
      <c r="C3283">
        <f t="shared" si="51"/>
        <v>1</v>
      </c>
      <c r="D3283" t="s">
        <v>3976</v>
      </c>
    </row>
    <row r="3284" spans="1:4" hidden="1" x14ac:dyDescent="0.35">
      <c r="A3284" t="s">
        <v>8274</v>
      </c>
      <c r="B3284" t="s">
        <v>3668</v>
      </c>
      <c r="C3284">
        <f t="shared" si="51"/>
        <v>1</v>
      </c>
      <c r="D3284" t="s">
        <v>1688</v>
      </c>
    </row>
    <row r="3285" spans="1:4" hidden="1" x14ac:dyDescent="0.35">
      <c r="A3285" t="s">
        <v>8274</v>
      </c>
      <c r="B3285" t="s">
        <v>3751</v>
      </c>
      <c r="C3285">
        <f t="shared" si="51"/>
        <v>4</v>
      </c>
      <c r="D3285" t="s">
        <v>8309</v>
      </c>
    </row>
    <row r="3286" spans="1:4" hidden="1" x14ac:dyDescent="0.35">
      <c r="A3286" t="s">
        <v>8274</v>
      </c>
      <c r="B3286" t="s">
        <v>3050</v>
      </c>
      <c r="C3286">
        <f t="shared" si="51"/>
        <v>4</v>
      </c>
      <c r="D3286" t="s">
        <v>3977</v>
      </c>
    </row>
    <row r="3287" spans="1:4" hidden="1" x14ac:dyDescent="0.35">
      <c r="A3287" t="s">
        <v>8274</v>
      </c>
      <c r="B3287" t="s">
        <v>8276</v>
      </c>
      <c r="C3287">
        <f t="shared" si="51"/>
        <v>1</v>
      </c>
      <c r="D3287" t="s">
        <v>8312</v>
      </c>
    </row>
    <row r="3288" spans="1:4" hidden="1" x14ac:dyDescent="0.35">
      <c r="A3288" t="s">
        <v>8274</v>
      </c>
      <c r="B3288" t="s">
        <v>8277</v>
      </c>
      <c r="C3288">
        <f t="shared" si="51"/>
        <v>1</v>
      </c>
      <c r="D3288" t="s">
        <v>3979</v>
      </c>
    </row>
    <row r="3289" spans="1:4" hidden="1" x14ac:dyDescent="0.35">
      <c r="A3289" t="s">
        <v>8274</v>
      </c>
      <c r="B3289" t="s">
        <v>8278</v>
      </c>
      <c r="C3289">
        <f t="shared" si="51"/>
        <v>1</v>
      </c>
      <c r="D3289" t="s">
        <v>3978</v>
      </c>
    </row>
    <row r="3290" spans="1:4" hidden="1" x14ac:dyDescent="0.35">
      <c r="A3290" t="s">
        <v>8274</v>
      </c>
      <c r="B3290" t="s">
        <v>8279</v>
      </c>
      <c r="C3290">
        <f t="shared" si="51"/>
        <v>1</v>
      </c>
      <c r="D3290" t="s">
        <v>1687</v>
      </c>
    </row>
    <row r="3291" spans="1:4" hidden="1" x14ac:dyDescent="0.35">
      <c r="A3291" t="s">
        <v>8274</v>
      </c>
      <c r="B3291" t="s">
        <v>8280</v>
      </c>
      <c r="C3291">
        <f t="shared" si="51"/>
        <v>1</v>
      </c>
      <c r="D3291" t="s">
        <v>2849</v>
      </c>
    </row>
    <row r="3292" spans="1:4" hidden="1" x14ac:dyDescent="0.35">
      <c r="A3292" t="s">
        <v>8274</v>
      </c>
      <c r="B3292" t="s">
        <v>8281</v>
      </c>
      <c r="C3292">
        <f t="shared" si="51"/>
        <v>1</v>
      </c>
      <c r="D3292" t="s">
        <v>2850</v>
      </c>
    </row>
    <row r="3293" spans="1:4" hidden="1" x14ac:dyDescent="0.35">
      <c r="A3293" t="s">
        <v>8282</v>
      </c>
      <c r="B3293" t="s">
        <v>8283</v>
      </c>
      <c r="C3293">
        <f t="shared" si="51"/>
        <v>1</v>
      </c>
      <c r="D3293" t="s">
        <v>3976</v>
      </c>
    </row>
    <row r="3294" spans="1:4" hidden="1" x14ac:dyDescent="0.35">
      <c r="A3294" t="s">
        <v>8282</v>
      </c>
      <c r="B3294" t="s">
        <v>8284</v>
      </c>
      <c r="C3294">
        <f t="shared" si="51"/>
        <v>1</v>
      </c>
      <c r="D3294" t="s">
        <v>1688</v>
      </c>
    </row>
    <row r="3295" spans="1:4" hidden="1" x14ac:dyDescent="0.35">
      <c r="A3295" t="s">
        <v>8282</v>
      </c>
      <c r="B3295" t="s">
        <v>8285</v>
      </c>
      <c r="C3295">
        <f t="shared" si="51"/>
        <v>1</v>
      </c>
      <c r="D3295" t="s">
        <v>3977</v>
      </c>
    </row>
    <row r="3296" spans="1:4" hidden="1" x14ac:dyDescent="0.35">
      <c r="A3296" t="s">
        <v>8282</v>
      </c>
      <c r="B3296" t="s">
        <v>8286</v>
      </c>
      <c r="C3296">
        <f t="shared" si="51"/>
        <v>1</v>
      </c>
      <c r="D3296" t="s">
        <v>3978</v>
      </c>
    </row>
    <row r="3297" spans="1:4" hidden="1" x14ac:dyDescent="0.35">
      <c r="A3297" t="s">
        <v>8282</v>
      </c>
      <c r="B3297" t="s">
        <v>8287</v>
      </c>
      <c r="C3297">
        <f t="shared" si="51"/>
        <v>2</v>
      </c>
      <c r="D3297" t="s">
        <v>3979</v>
      </c>
    </row>
    <row r="3298" spans="1:4" hidden="1" x14ac:dyDescent="0.35">
      <c r="A3298" t="s">
        <v>8282</v>
      </c>
      <c r="B3298" t="s">
        <v>8245</v>
      </c>
      <c r="C3298">
        <f t="shared" si="51"/>
        <v>2</v>
      </c>
      <c r="D3298" t="s">
        <v>8314</v>
      </c>
    </row>
    <row r="3299" spans="1:4" hidden="1" x14ac:dyDescent="0.35">
      <c r="A3299" t="s">
        <v>8282</v>
      </c>
      <c r="B3299" t="s">
        <v>8288</v>
      </c>
      <c r="C3299">
        <f t="shared" si="51"/>
        <v>1</v>
      </c>
      <c r="D3299" t="s">
        <v>1687</v>
      </c>
    </row>
    <row r="3300" spans="1:4" hidden="1" x14ac:dyDescent="0.35">
      <c r="A3300" t="s">
        <v>8282</v>
      </c>
      <c r="B3300" t="s">
        <v>8289</v>
      </c>
      <c r="C3300">
        <f t="shared" si="51"/>
        <v>1</v>
      </c>
      <c r="D3300" t="s">
        <v>8316</v>
      </c>
    </row>
    <row r="3301" spans="1:4" hidden="1" x14ac:dyDescent="0.35">
      <c r="A3301" t="s">
        <v>8282</v>
      </c>
      <c r="B3301" t="s">
        <v>8290</v>
      </c>
      <c r="C3301">
        <f t="shared" si="51"/>
        <v>1</v>
      </c>
      <c r="D3301" t="s">
        <v>1688</v>
      </c>
    </row>
    <row r="3302" spans="1:4" hidden="1" x14ac:dyDescent="0.35">
      <c r="A3302" t="s">
        <v>8291</v>
      </c>
      <c r="B3302" t="s">
        <v>8287</v>
      </c>
      <c r="C3302">
        <f t="shared" si="51"/>
        <v>2</v>
      </c>
      <c r="D3302" t="s">
        <v>3976</v>
      </c>
    </row>
    <row r="3303" spans="1:4" hidden="1" x14ac:dyDescent="0.35">
      <c r="A3303" t="s">
        <v>8292</v>
      </c>
      <c r="B3303" t="s">
        <v>8293</v>
      </c>
      <c r="C3303">
        <f t="shared" si="51"/>
        <v>1</v>
      </c>
      <c r="D3303" t="s">
        <v>3977</v>
      </c>
    </row>
    <row r="3304" spans="1:4" hidden="1" x14ac:dyDescent="0.35">
      <c r="A3304" t="s">
        <v>8292</v>
      </c>
      <c r="B3304" t="s">
        <v>8294</v>
      </c>
      <c r="C3304">
        <f t="shared" si="51"/>
        <v>1</v>
      </c>
      <c r="D3304" t="s">
        <v>3288</v>
      </c>
    </row>
    <row r="3305" spans="1:4" hidden="1" x14ac:dyDescent="0.35">
      <c r="A3305" t="s">
        <v>8292</v>
      </c>
      <c r="B3305" t="s">
        <v>8295</v>
      </c>
      <c r="C3305">
        <f t="shared" si="51"/>
        <v>1</v>
      </c>
      <c r="D3305" t="s">
        <v>3979</v>
      </c>
    </row>
    <row r="3306" spans="1:4" hidden="1" x14ac:dyDescent="0.35">
      <c r="A3306" t="s">
        <v>8292</v>
      </c>
      <c r="B3306" t="s">
        <v>8296</v>
      </c>
      <c r="C3306">
        <f t="shared" si="51"/>
        <v>1</v>
      </c>
      <c r="D3306" t="s">
        <v>3978</v>
      </c>
    </row>
    <row r="3307" spans="1:4" hidden="1" x14ac:dyDescent="0.35">
      <c r="A3307" t="s">
        <v>8292</v>
      </c>
      <c r="B3307" t="s">
        <v>8297</v>
      </c>
      <c r="C3307">
        <f t="shared" si="51"/>
        <v>1</v>
      </c>
      <c r="D3307" t="s">
        <v>1687</v>
      </c>
    </row>
    <row r="3308" spans="1:4" hidden="1" x14ac:dyDescent="0.35">
      <c r="A3308" t="s">
        <v>8292</v>
      </c>
      <c r="B3308" t="s">
        <v>8298</v>
      </c>
      <c r="C3308">
        <f t="shared" si="51"/>
        <v>1</v>
      </c>
      <c r="D3308" t="s">
        <v>1688</v>
      </c>
    </row>
    <row r="3309" spans="1:4" hidden="1" x14ac:dyDescent="0.35">
      <c r="A3309" t="s">
        <v>8292</v>
      </c>
      <c r="B3309" t="s">
        <v>8299</v>
      </c>
      <c r="C3309">
        <f t="shared" si="51"/>
        <v>1</v>
      </c>
      <c r="D3309" t="s">
        <v>3976</v>
      </c>
    </row>
    <row r="3310" spans="1:4" hidden="1" x14ac:dyDescent="0.35">
      <c r="A3310" t="s">
        <v>8292</v>
      </c>
      <c r="B3310" t="s">
        <v>8300</v>
      </c>
      <c r="C3310">
        <f t="shared" si="51"/>
        <v>1</v>
      </c>
      <c r="D3310" t="s">
        <v>3978</v>
      </c>
    </row>
    <row r="3311" spans="1:4" hidden="1" x14ac:dyDescent="0.35">
      <c r="A3311" t="s">
        <v>8292</v>
      </c>
      <c r="B3311" t="s">
        <v>8301</v>
      </c>
      <c r="C3311">
        <f t="shared" si="51"/>
        <v>1</v>
      </c>
      <c r="D3311" t="s">
        <v>3977</v>
      </c>
    </row>
    <row r="3312" spans="1:4" hidden="1" x14ac:dyDescent="0.35">
      <c r="A3312" t="s">
        <v>8292</v>
      </c>
      <c r="B3312" t="s">
        <v>8302</v>
      </c>
      <c r="C3312">
        <f t="shared" si="51"/>
        <v>1</v>
      </c>
      <c r="D3312" t="s">
        <v>3979</v>
      </c>
    </row>
    <row r="3313" spans="1:4" hidden="1" x14ac:dyDescent="0.35">
      <c r="A3313" t="s">
        <v>8292</v>
      </c>
      <c r="B3313" t="s">
        <v>8303</v>
      </c>
      <c r="C3313">
        <f t="shared" si="51"/>
        <v>1</v>
      </c>
      <c r="D3313" t="s">
        <v>1687</v>
      </c>
    </row>
    <row r="3314" spans="1:4" hidden="1" x14ac:dyDescent="0.35">
      <c r="A3314" t="s">
        <v>8292</v>
      </c>
      <c r="B3314" t="s">
        <v>8304</v>
      </c>
      <c r="C3314">
        <f t="shared" si="51"/>
        <v>1</v>
      </c>
      <c r="D3314" t="s">
        <v>3976</v>
      </c>
    </row>
    <row r="3315" spans="1:4" hidden="1" x14ac:dyDescent="0.35">
      <c r="A3315" t="s">
        <v>8305</v>
      </c>
      <c r="B3315" t="s">
        <v>8306</v>
      </c>
      <c r="C3315">
        <f t="shared" si="51"/>
        <v>1</v>
      </c>
      <c r="D3315" t="s">
        <v>1688</v>
      </c>
    </row>
    <row r="3316" spans="1:4" hidden="1" x14ac:dyDescent="0.35">
      <c r="A3316" t="s">
        <v>8305</v>
      </c>
      <c r="B3316" t="s">
        <v>5154</v>
      </c>
      <c r="C3316">
        <f t="shared" si="51"/>
        <v>1</v>
      </c>
      <c r="D3316" t="s">
        <v>3977</v>
      </c>
    </row>
    <row r="3317" spans="1:4" hidden="1" x14ac:dyDescent="0.35">
      <c r="A3317" t="s">
        <v>8307</v>
      </c>
      <c r="B3317" t="s">
        <v>8308</v>
      </c>
      <c r="C3317">
        <f t="shared" si="51"/>
        <v>1</v>
      </c>
      <c r="D3317" t="s">
        <v>3978</v>
      </c>
    </row>
    <row r="3318" spans="1:4" hidden="1" x14ac:dyDescent="0.35">
      <c r="A3318" t="s">
        <v>8307</v>
      </c>
      <c r="B3318" t="s">
        <v>8309</v>
      </c>
      <c r="C3318">
        <f t="shared" si="51"/>
        <v>1</v>
      </c>
      <c r="D3318" t="s">
        <v>3979</v>
      </c>
    </row>
    <row r="3319" spans="1:4" hidden="1" x14ac:dyDescent="0.35">
      <c r="A3319" t="s">
        <v>8310</v>
      </c>
      <c r="B3319" t="s">
        <v>1687</v>
      </c>
      <c r="C3319">
        <f t="shared" si="51"/>
        <v>8</v>
      </c>
      <c r="D3319" t="s">
        <v>3990</v>
      </c>
    </row>
    <row r="3320" spans="1:4" hidden="1" x14ac:dyDescent="0.35">
      <c r="A3320" t="s">
        <v>8310</v>
      </c>
      <c r="B3320" t="s">
        <v>1688</v>
      </c>
      <c r="C3320">
        <f t="shared" si="51"/>
        <v>8</v>
      </c>
      <c r="D3320" t="s">
        <v>8323</v>
      </c>
    </row>
    <row r="3321" spans="1:4" hidden="1" x14ac:dyDescent="0.35">
      <c r="A3321" t="s">
        <v>8310</v>
      </c>
      <c r="B3321" t="s">
        <v>3976</v>
      </c>
      <c r="C3321">
        <f t="shared" si="51"/>
        <v>5</v>
      </c>
      <c r="D3321" t="s">
        <v>8322</v>
      </c>
    </row>
    <row r="3322" spans="1:4" hidden="1" x14ac:dyDescent="0.35">
      <c r="A3322" t="s">
        <v>8310</v>
      </c>
      <c r="B3322" t="s">
        <v>3977</v>
      </c>
      <c r="C3322">
        <f t="shared" si="51"/>
        <v>5</v>
      </c>
      <c r="D3322" t="s">
        <v>830</v>
      </c>
    </row>
    <row r="3323" spans="1:4" hidden="1" x14ac:dyDescent="0.35">
      <c r="A3323" t="s">
        <v>8310</v>
      </c>
      <c r="B3323" t="s">
        <v>3978</v>
      </c>
      <c r="C3323">
        <f t="shared" si="51"/>
        <v>5</v>
      </c>
      <c r="D3323" t="s">
        <v>831</v>
      </c>
    </row>
    <row r="3324" spans="1:4" hidden="1" x14ac:dyDescent="0.35">
      <c r="A3324" t="s">
        <v>8310</v>
      </c>
      <c r="B3324" t="s">
        <v>3979</v>
      </c>
      <c r="C3324">
        <f t="shared" si="51"/>
        <v>5</v>
      </c>
      <c r="D3324" t="s">
        <v>829</v>
      </c>
    </row>
    <row r="3325" spans="1:4" hidden="1" x14ac:dyDescent="0.35">
      <c r="A3325" t="s">
        <v>8311</v>
      </c>
      <c r="B3325" t="s">
        <v>8312</v>
      </c>
      <c r="C3325">
        <f t="shared" si="51"/>
        <v>1</v>
      </c>
      <c r="D3325" t="s">
        <v>8324</v>
      </c>
    </row>
    <row r="3326" spans="1:4" hidden="1" x14ac:dyDescent="0.35">
      <c r="A3326" t="s">
        <v>8311</v>
      </c>
      <c r="B3326" t="s">
        <v>3288</v>
      </c>
      <c r="C3326">
        <f t="shared" si="51"/>
        <v>4</v>
      </c>
      <c r="D3326" t="s">
        <v>8325</v>
      </c>
    </row>
    <row r="3327" spans="1:4" hidden="1" x14ac:dyDescent="0.35">
      <c r="A3327" t="s">
        <v>8311</v>
      </c>
      <c r="B3327" t="s">
        <v>2849</v>
      </c>
      <c r="C3327">
        <f t="shared" si="51"/>
        <v>1</v>
      </c>
      <c r="D3327" t="s">
        <v>3991</v>
      </c>
    </row>
    <row r="3328" spans="1:4" hidden="1" x14ac:dyDescent="0.35">
      <c r="A3328" t="s">
        <v>8311</v>
      </c>
      <c r="B3328" t="s">
        <v>2850</v>
      </c>
      <c r="C3328">
        <f t="shared" si="51"/>
        <v>1</v>
      </c>
      <c r="D3328" t="s">
        <v>8327</v>
      </c>
    </row>
    <row r="3329" spans="1:4" hidden="1" x14ac:dyDescent="0.35">
      <c r="A3329" t="s">
        <v>8313</v>
      </c>
      <c r="B3329" t="s">
        <v>1687</v>
      </c>
      <c r="C3329">
        <f t="shared" si="51"/>
        <v>8</v>
      </c>
      <c r="D3329" t="s">
        <v>8329</v>
      </c>
    </row>
    <row r="3330" spans="1:4" hidden="1" x14ac:dyDescent="0.35">
      <c r="A3330" t="s">
        <v>8313</v>
      </c>
      <c r="B3330" t="s">
        <v>1688</v>
      </c>
      <c r="C3330">
        <f t="shared" si="51"/>
        <v>8</v>
      </c>
      <c r="D3330" t="s">
        <v>8330</v>
      </c>
    </row>
    <row r="3331" spans="1:4" hidden="1" x14ac:dyDescent="0.35">
      <c r="A3331" t="s">
        <v>8313</v>
      </c>
      <c r="B3331" t="s">
        <v>3976</v>
      </c>
      <c r="C3331">
        <f t="shared" ref="C3331:C3394" si="52">COUNTIF(D:D,B3331)</f>
        <v>5</v>
      </c>
      <c r="D3331" t="s">
        <v>8331</v>
      </c>
    </row>
    <row r="3332" spans="1:4" hidden="1" x14ac:dyDescent="0.35">
      <c r="A3332" t="s">
        <v>8313</v>
      </c>
      <c r="B3332" t="s">
        <v>3977</v>
      </c>
      <c r="C3332">
        <f t="shared" si="52"/>
        <v>5</v>
      </c>
      <c r="D3332" t="s">
        <v>8332</v>
      </c>
    </row>
    <row r="3333" spans="1:4" hidden="1" x14ac:dyDescent="0.35">
      <c r="A3333" t="s">
        <v>8313</v>
      </c>
      <c r="B3333" t="s">
        <v>3978</v>
      </c>
      <c r="C3333">
        <f t="shared" si="52"/>
        <v>5</v>
      </c>
      <c r="D3333" t="s">
        <v>8333</v>
      </c>
    </row>
    <row r="3334" spans="1:4" hidden="1" x14ac:dyDescent="0.35">
      <c r="A3334" t="s">
        <v>8313</v>
      </c>
      <c r="B3334" t="s">
        <v>3979</v>
      </c>
      <c r="C3334">
        <f t="shared" si="52"/>
        <v>5</v>
      </c>
      <c r="D3334" t="s">
        <v>8334</v>
      </c>
    </row>
    <row r="3335" spans="1:4" hidden="1" x14ac:dyDescent="0.35">
      <c r="A3335" t="s">
        <v>8313</v>
      </c>
      <c r="B3335" t="s">
        <v>8314</v>
      </c>
      <c r="C3335">
        <f t="shared" si="52"/>
        <v>1</v>
      </c>
      <c r="D3335" t="s">
        <v>8335</v>
      </c>
    </row>
    <row r="3336" spans="1:4" hidden="1" x14ac:dyDescent="0.35">
      <c r="A3336" t="s">
        <v>8315</v>
      </c>
      <c r="B3336" t="s">
        <v>8316</v>
      </c>
      <c r="C3336">
        <f t="shared" si="52"/>
        <v>1</v>
      </c>
      <c r="D3336" t="s">
        <v>8336</v>
      </c>
    </row>
    <row r="3337" spans="1:4" hidden="1" x14ac:dyDescent="0.35">
      <c r="A3337" t="s">
        <v>8317</v>
      </c>
      <c r="B3337" t="s">
        <v>1687</v>
      </c>
      <c r="C3337">
        <f t="shared" si="52"/>
        <v>8</v>
      </c>
      <c r="D3337" t="s">
        <v>8337</v>
      </c>
    </row>
    <row r="3338" spans="1:4" hidden="1" x14ac:dyDescent="0.35">
      <c r="A3338" t="s">
        <v>8317</v>
      </c>
      <c r="B3338" t="s">
        <v>1688</v>
      </c>
      <c r="C3338">
        <f t="shared" si="52"/>
        <v>8</v>
      </c>
      <c r="D3338" t="s">
        <v>8338</v>
      </c>
    </row>
    <row r="3339" spans="1:4" hidden="1" x14ac:dyDescent="0.35">
      <c r="A3339" t="s">
        <v>8317</v>
      </c>
      <c r="B3339" t="s">
        <v>3976</v>
      </c>
      <c r="C3339">
        <f t="shared" si="52"/>
        <v>5</v>
      </c>
      <c r="D3339" t="s">
        <v>8339</v>
      </c>
    </row>
    <row r="3340" spans="1:4" hidden="1" x14ac:dyDescent="0.35">
      <c r="A3340" t="s">
        <v>8317</v>
      </c>
      <c r="B3340" t="s">
        <v>3977</v>
      </c>
      <c r="C3340">
        <f t="shared" si="52"/>
        <v>5</v>
      </c>
      <c r="D3340" t="s">
        <v>8341</v>
      </c>
    </row>
    <row r="3341" spans="1:4" hidden="1" x14ac:dyDescent="0.35">
      <c r="A3341" t="s">
        <v>8317</v>
      </c>
      <c r="B3341" t="s">
        <v>3978</v>
      </c>
      <c r="C3341">
        <f t="shared" si="52"/>
        <v>5</v>
      </c>
      <c r="D3341" t="s">
        <v>8342</v>
      </c>
    </row>
    <row r="3342" spans="1:4" hidden="1" x14ac:dyDescent="0.35">
      <c r="A3342" t="s">
        <v>8317</v>
      </c>
      <c r="B3342" t="s">
        <v>3979</v>
      </c>
      <c r="C3342">
        <f t="shared" si="52"/>
        <v>5</v>
      </c>
      <c r="D3342" t="s">
        <v>8340</v>
      </c>
    </row>
    <row r="3343" spans="1:4" hidden="1" x14ac:dyDescent="0.35">
      <c r="A3343" t="s">
        <v>8318</v>
      </c>
      <c r="B3343" t="s">
        <v>1687</v>
      </c>
      <c r="C3343">
        <f t="shared" si="52"/>
        <v>8</v>
      </c>
      <c r="D3343" t="s">
        <v>8344</v>
      </c>
    </row>
    <row r="3344" spans="1:4" hidden="1" x14ac:dyDescent="0.35">
      <c r="A3344" t="s">
        <v>8318</v>
      </c>
      <c r="B3344" t="s">
        <v>1688</v>
      </c>
      <c r="C3344">
        <f t="shared" si="52"/>
        <v>8</v>
      </c>
      <c r="D3344" t="s">
        <v>8343</v>
      </c>
    </row>
    <row r="3345" spans="1:4" hidden="1" x14ac:dyDescent="0.35">
      <c r="A3345" t="s">
        <v>8318</v>
      </c>
      <c r="B3345" t="s">
        <v>3976</v>
      </c>
      <c r="C3345">
        <f t="shared" si="52"/>
        <v>5</v>
      </c>
      <c r="D3345" t="s">
        <v>8345</v>
      </c>
    </row>
    <row r="3346" spans="1:4" hidden="1" x14ac:dyDescent="0.35">
      <c r="A3346" t="s">
        <v>8318</v>
      </c>
      <c r="B3346" t="s">
        <v>3977</v>
      </c>
      <c r="C3346">
        <f t="shared" si="52"/>
        <v>5</v>
      </c>
      <c r="D3346" t="s">
        <v>8347</v>
      </c>
    </row>
    <row r="3347" spans="1:4" hidden="1" x14ac:dyDescent="0.35">
      <c r="A3347" t="s">
        <v>8318</v>
      </c>
      <c r="B3347" t="s">
        <v>3978</v>
      </c>
      <c r="C3347">
        <f t="shared" si="52"/>
        <v>5</v>
      </c>
      <c r="D3347" t="s">
        <v>8348</v>
      </c>
    </row>
    <row r="3348" spans="1:4" hidden="1" x14ac:dyDescent="0.35">
      <c r="A3348" t="s">
        <v>8318</v>
      </c>
      <c r="B3348" t="s">
        <v>3979</v>
      </c>
      <c r="C3348">
        <f t="shared" si="52"/>
        <v>5</v>
      </c>
      <c r="D3348" t="s">
        <v>8349</v>
      </c>
    </row>
    <row r="3349" spans="1:4" hidden="1" x14ac:dyDescent="0.35">
      <c r="A3349" t="s">
        <v>8319</v>
      </c>
      <c r="B3349" t="s">
        <v>1687</v>
      </c>
      <c r="C3349">
        <f t="shared" si="52"/>
        <v>8</v>
      </c>
      <c r="D3349" t="s">
        <v>8350</v>
      </c>
    </row>
    <row r="3350" spans="1:4" hidden="1" x14ac:dyDescent="0.35">
      <c r="A3350" t="s">
        <v>8319</v>
      </c>
      <c r="B3350" t="s">
        <v>1688</v>
      </c>
      <c r="C3350">
        <f t="shared" si="52"/>
        <v>8</v>
      </c>
      <c r="D3350" t="s">
        <v>4013</v>
      </c>
    </row>
    <row r="3351" spans="1:4" hidden="1" x14ac:dyDescent="0.35">
      <c r="A3351" t="s">
        <v>8319</v>
      </c>
      <c r="B3351" t="s">
        <v>3976</v>
      </c>
      <c r="C3351">
        <f t="shared" si="52"/>
        <v>5</v>
      </c>
      <c r="D3351" t="s">
        <v>8351</v>
      </c>
    </row>
    <row r="3352" spans="1:4" hidden="1" x14ac:dyDescent="0.35">
      <c r="A3352" t="s">
        <v>8319</v>
      </c>
      <c r="B3352" t="s">
        <v>3977</v>
      </c>
      <c r="C3352">
        <f t="shared" si="52"/>
        <v>5</v>
      </c>
      <c r="D3352" t="s">
        <v>8352</v>
      </c>
    </row>
    <row r="3353" spans="1:4" hidden="1" x14ac:dyDescent="0.35">
      <c r="A3353" t="s">
        <v>8319</v>
      </c>
      <c r="B3353" t="s">
        <v>3978</v>
      </c>
      <c r="C3353">
        <f t="shared" si="52"/>
        <v>5</v>
      </c>
      <c r="D3353" t="s">
        <v>8353</v>
      </c>
    </row>
    <row r="3354" spans="1:4" hidden="1" x14ac:dyDescent="0.35">
      <c r="A3354" t="s">
        <v>8319</v>
      </c>
      <c r="B3354" t="s">
        <v>3979</v>
      </c>
      <c r="C3354">
        <f t="shared" si="52"/>
        <v>5</v>
      </c>
      <c r="D3354" t="s">
        <v>8354</v>
      </c>
    </row>
    <row r="3355" spans="1:4" hidden="1" x14ac:dyDescent="0.35">
      <c r="A3355" t="s">
        <v>8320</v>
      </c>
      <c r="B3355" t="s">
        <v>3990</v>
      </c>
      <c r="C3355">
        <f t="shared" si="52"/>
        <v>1</v>
      </c>
      <c r="D3355" t="s">
        <v>8356</v>
      </c>
    </row>
    <row r="3356" spans="1:4" hidden="1" x14ac:dyDescent="0.35">
      <c r="A3356" t="s">
        <v>8320</v>
      </c>
      <c r="B3356" t="s">
        <v>3991</v>
      </c>
      <c r="C3356">
        <f t="shared" si="52"/>
        <v>1</v>
      </c>
      <c r="D3356" t="s">
        <v>8357</v>
      </c>
    </row>
    <row r="3357" spans="1:4" hidden="1" x14ac:dyDescent="0.35">
      <c r="A3357" t="s">
        <v>8321</v>
      </c>
      <c r="B3357" t="s">
        <v>8322</v>
      </c>
      <c r="C3357">
        <f t="shared" si="52"/>
        <v>1</v>
      </c>
      <c r="D3357" t="s">
        <v>8355</v>
      </c>
    </row>
    <row r="3358" spans="1:4" hidden="1" x14ac:dyDescent="0.35">
      <c r="A3358" t="s">
        <v>8321</v>
      </c>
      <c r="B3358" t="s">
        <v>829</v>
      </c>
      <c r="C3358">
        <f t="shared" si="52"/>
        <v>3</v>
      </c>
      <c r="D3358" t="s">
        <v>8359</v>
      </c>
    </row>
    <row r="3359" spans="1:4" hidden="1" x14ac:dyDescent="0.35">
      <c r="A3359" t="s">
        <v>8321</v>
      </c>
      <c r="B3359" t="s">
        <v>8323</v>
      </c>
      <c r="C3359">
        <f t="shared" si="52"/>
        <v>1</v>
      </c>
      <c r="D3359" t="s">
        <v>8358</v>
      </c>
    </row>
    <row r="3360" spans="1:4" hidden="1" x14ac:dyDescent="0.35">
      <c r="A3360" t="s">
        <v>8321</v>
      </c>
      <c r="B3360" t="s">
        <v>830</v>
      </c>
      <c r="C3360">
        <f t="shared" si="52"/>
        <v>1</v>
      </c>
      <c r="D3360" t="s">
        <v>8360</v>
      </c>
    </row>
    <row r="3361" spans="1:4" hidden="1" x14ac:dyDescent="0.35">
      <c r="A3361" t="s">
        <v>8321</v>
      </c>
      <c r="B3361" t="s">
        <v>831</v>
      </c>
      <c r="C3361">
        <f t="shared" si="52"/>
        <v>1</v>
      </c>
      <c r="D3361" t="s">
        <v>4016</v>
      </c>
    </row>
    <row r="3362" spans="1:4" hidden="1" x14ac:dyDescent="0.35">
      <c r="A3362" t="s">
        <v>8321</v>
      </c>
      <c r="B3362" t="s">
        <v>8324</v>
      </c>
      <c r="C3362">
        <f t="shared" si="52"/>
        <v>1</v>
      </c>
      <c r="D3362" t="s">
        <v>8362</v>
      </c>
    </row>
    <row r="3363" spans="1:4" hidden="1" x14ac:dyDescent="0.35">
      <c r="A3363" t="s">
        <v>8321</v>
      </c>
      <c r="B3363" t="s">
        <v>8325</v>
      </c>
      <c r="C3363">
        <f t="shared" si="52"/>
        <v>1</v>
      </c>
      <c r="D3363" t="s">
        <v>653</v>
      </c>
    </row>
    <row r="3364" spans="1:4" hidden="1" x14ac:dyDescent="0.35">
      <c r="A3364" t="s">
        <v>8326</v>
      </c>
      <c r="B3364" t="s">
        <v>8327</v>
      </c>
      <c r="C3364">
        <f t="shared" si="52"/>
        <v>1</v>
      </c>
      <c r="D3364" t="s">
        <v>8361</v>
      </c>
    </row>
    <row r="3365" spans="1:4" hidden="1" x14ac:dyDescent="0.35">
      <c r="A3365" t="s">
        <v>8328</v>
      </c>
      <c r="B3365" t="s">
        <v>8329</v>
      </c>
      <c r="C3365">
        <f t="shared" si="52"/>
        <v>1</v>
      </c>
      <c r="D3365" t="s">
        <v>8363</v>
      </c>
    </row>
    <row r="3366" spans="1:4" hidden="1" x14ac:dyDescent="0.35">
      <c r="A3366" t="s">
        <v>8328</v>
      </c>
      <c r="B3366" t="s">
        <v>8330</v>
      </c>
      <c r="C3366">
        <f t="shared" si="52"/>
        <v>1</v>
      </c>
      <c r="D3366" t="s">
        <v>4017</v>
      </c>
    </row>
    <row r="3367" spans="1:4" hidden="1" x14ac:dyDescent="0.35">
      <c r="A3367" t="s">
        <v>8328</v>
      </c>
      <c r="B3367" t="s">
        <v>8331</v>
      </c>
      <c r="C3367">
        <f t="shared" si="52"/>
        <v>1</v>
      </c>
      <c r="D3367" t="s">
        <v>8364</v>
      </c>
    </row>
    <row r="3368" spans="1:4" hidden="1" x14ac:dyDescent="0.35">
      <c r="A3368" t="s">
        <v>8328</v>
      </c>
      <c r="B3368" t="s">
        <v>8332</v>
      </c>
      <c r="C3368">
        <f t="shared" si="52"/>
        <v>1</v>
      </c>
      <c r="D3368" t="s">
        <v>8365</v>
      </c>
    </row>
    <row r="3369" spans="1:4" hidden="1" x14ac:dyDescent="0.35">
      <c r="A3369" t="s">
        <v>8328</v>
      </c>
      <c r="B3369" t="s">
        <v>8333</v>
      </c>
      <c r="C3369">
        <f t="shared" si="52"/>
        <v>1</v>
      </c>
      <c r="D3369" t="s">
        <v>8366</v>
      </c>
    </row>
    <row r="3370" spans="1:4" hidden="1" x14ac:dyDescent="0.35">
      <c r="A3370" t="s">
        <v>8328</v>
      </c>
      <c r="B3370" t="s">
        <v>8334</v>
      </c>
      <c r="C3370">
        <f t="shared" si="52"/>
        <v>1</v>
      </c>
      <c r="D3370" t="s">
        <v>8367</v>
      </c>
    </row>
    <row r="3371" spans="1:4" hidden="1" x14ac:dyDescent="0.35">
      <c r="A3371" t="s">
        <v>8328</v>
      </c>
      <c r="B3371" t="s">
        <v>8335</v>
      </c>
      <c r="C3371">
        <f t="shared" si="52"/>
        <v>1</v>
      </c>
      <c r="D3371" t="s">
        <v>8346</v>
      </c>
    </row>
    <row r="3372" spans="1:4" hidden="1" x14ac:dyDescent="0.35">
      <c r="A3372" t="s">
        <v>8328</v>
      </c>
      <c r="B3372" t="s">
        <v>8336</v>
      </c>
      <c r="C3372">
        <f t="shared" si="52"/>
        <v>1</v>
      </c>
      <c r="D3372" t="s">
        <v>8370</v>
      </c>
    </row>
    <row r="3373" spans="1:4" hidden="1" x14ac:dyDescent="0.35">
      <c r="A3373" t="s">
        <v>8328</v>
      </c>
      <c r="B3373" t="s">
        <v>8337</v>
      </c>
      <c r="C3373">
        <f t="shared" si="52"/>
        <v>1</v>
      </c>
      <c r="D3373" t="s">
        <v>8371</v>
      </c>
    </row>
    <row r="3374" spans="1:4" hidden="1" x14ac:dyDescent="0.35">
      <c r="A3374" t="s">
        <v>8328</v>
      </c>
      <c r="B3374" t="s">
        <v>8338</v>
      </c>
      <c r="C3374">
        <f t="shared" si="52"/>
        <v>1</v>
      </c>
      <c r="D3374" t="s">
        <v>8369</v>
      </c>
    </row>
    <row r="3375" spans="1:4" hidden="1" x14ac:dyDescent="0.35">
      <c r="A3375" t="s">
        <v>8328</v>
      </c>
      <c r="B3375" t="s">
        <v>8339</v>
      </c>
      <c r="C3375">
        <f t="shared" si="52"/>
        <v>1</v>
      </c>
      <c r="D3375" t="s">
        <v>8373</v>
      </c>
    </row>
    <row r="3376" spans="1:4" hidden="1" x14ac:dyDescent="0.35">
      <c r="A3376" t="s">
        <v>8328</v>
      </c>
      <c r="B3376" t="s">
        <v>8340</v>
      </c>
      <c r="C3376">
        <f t="shared" si="52"/>
        <v>1</v>
      </c>
      <c r="D3376" t="s">
        <v>8374</v>
      </c>
    </row>
    <row r="3377" spans="1:4" hidden="1" x14ac:dyDescent="0.35">
      <c r="A3377" t="s">
        <v>8328</v>
      </c>
      <c r="B3377" t="s">
        <v>8341</v>
      </c>
      <c r="C3377">
        <f t="shared" si="52"/>
        <v>1</v>
      </c>
      <c r="D3377" t="s">
        <v>5525</v>
      </c>
    </row>
    <row r="3378" spans="1:4" hidden="1" x14ac:dyDescent="0.35">
      <c r="A3378" t="s">
        <v>8328</v>
      </c>
      <c r="B3378" t="s">
        <v>8342</v>
      </c>
      <c r="C3378">
        <f t="shared" si="52"/>
        <v>1</v>
      </c>
      <c r="D3378" t="s">
        <v>8375</v>
      </c>
    </row>
    <row r="3379" spans="1:4" hidden="1" x14ac:dyDescent="0.35">
      <c r="A3379" t="s">
        <v>8328</v>
      </c>
      <c r="B3379" t="s">
        <v>8343</v>
      </c>
      <c r="C3379">
        <f t="shared" si="52"/>
        <v>1</v>
      </c>
      <c r="D3379" t="s">
        <v>4019</v>
      </c>
    </row>
    <row r="3380" spans="1:4" hidden="1" x14ac:dyDescent="0.35">
      <c r="A3380" t="s">
        <v>8328</v>
      </c>
      <c r="B3380" t="s">
        <v>8344</v>
      </c>
      <c r="C3380">
        <f t="shared" si="52"/>
        <v>1</v>
      </c>
      <c r="D3380" t="s">
        <v>4023</v>
      </c>
    </row>
    <row r="3381" spans="1:4" hidden="1" x14ac:dyDescent="0.35">
      <c r="A3381" t="s">
        <v>8328</v>
      </c>
      <c r="B3381" t="s">
        <v>8345</v>
      </c>
      <c r="C3381">
        <f t="shared" si="52"/>
        <v>1</v>
      </c>
      <c r="D3381" t="s">
        <v>8368</v>
      </c>
    </row>
    <row r="3382" spans="1:4" hidden="1" x14ac:dyDescent="0.35">
      <c r="A3382" t="s">
        <v>8328</v>
      </c>
      <c r="B3382" t="s">
        <v>8346</v>
      </c>
      <c r="C3382">
        <f t="shared" si="52"/>
        <v>1</v>
      </c>
      <c r="D3382" t="s">
        <v>8372</v>
      </c>
    </row>
    <row r="3383" spans="1:4" hidden="1" x14ac:dyDescent="0.35">
      <c r="A3383" t="s">
        <v>8328</v>
      </c>
      <c r="B3383" t="s">
        <v>8347</v>
      </c>
      <c r="C3383">
        <f t="shared" si="52"/>
        <v>1</v>
      </c>
      <c r="D3383" t="s">
        <v>5552</v>
      </c>
    </row>
    <row r="3384" spans="1:4" hidden="1" x14ac:dyDescent="0.35">
      <c r="A3384" t="s">
        <v>8328</v>
      </c>
      <c r="B3384" t="s">
        <v>4013</v>
      </c>
      <c r="C3384">
        <f t="shared" si="52"/>
        <v>2</v>
      </c>
      <c r="D3384" t="s">
        <v>4026</v>
      </c>
    </row>
    <row r="3385" spans="1:4" hidden="1" x14ac:dyDescent="0.35">
      <c r="A3385" t="s">
        <v>8328</v>
      </c>
      <c r="B3385" t="s">
        <v>8348</v>
      </c>
      <c r="C3385">
        <f t="shared" si="52"/>
        <v>1</v>
      </c>
      <c r="D3385" t="s">
        <v>8379</v>
      </c>
    </row>
    <row r="3386" spans="1:4" hidden="1" x14ac:dyDescent="0.35">
      <c r="A3386" t="s">
        <v>8328</v>
      </c>
      <c r="B3386" t="s">
        <v>8349</v>
      </c>
      <c r="C3386">
        <f t="shared" si="52"/>
        <v>1</v>
      </c>
      <c r="D3386" t="s">
        <v>8380</v>
      </c>
    </row>
    <row r="3387" spans="1:4" hidden="1" x14ac:dyDescent="0.35">
      <c r="A3387" t="s">
        <v>8328</v>
      </c>
      <c r="B3387" t="s">
        <v>8350</v>
      </c>
      <c r="C3387">
        <f t="shared" si="52"/>
        <v>1</v>
      </c>
      <c r="D3387" t="s">
        <v>8376</v>
      </c>
    </row>
    <row r="3388" spans="1:4" hidden="1" x14ac:dyDescent="0.35">
      <c r="A3388" t="s">
        <v>8328</v>
      </c>
      <c r="B3388" t="s">
        <v>8351</v>
      </c>
      <c r="C3388">
        <f t="shared" si="52"/>
        <v>1</v>
      </c>
      <c r="D3388" t="s">
        <v>8377</v>
      </c>
    </row>
    <row r="3389" spans="1:4" hidden="1" x14ac:dyDescent="0.35">
      <c r="A3389" t="s">
        <v>8328</v>
      </c>
      <c r="B3389" t="s">
        <v>8352</v>
      </c>
      <c r="C3389">
        <f t="shared" si="52"/>
        <v>1</v>
      </c>
      <c r="D3389" t="s">
        <v>8381</v>
      </c>
    </row>
    <row r="3390" spans="1:4" hidden="1" x14ac:dyDescent="0.35">
      <c r="A3390" t="s">
        <v>8328</v>
      </c>
      <c r="B3390" t="s">
        <v>8353</v>
      </c>
      <c r="C3390">
        <f t="shared" si="52"/>
        <v>1</v>
      </c>
      <c r="D3390" t="s">
        <v>8384</v>
      </c>
    </row>
    <row r="3391" spans="1:4" hidden="1" x14ac:dyDescent="0.35">
      <c r="A3391" t="s">
        <v>8328</v>
      </c>
      <c r="B3391" t="s">
        <v>8354</v>
      </c>
      <c r="C3391">
        <f t="shared" si="52"/>
        <v>1</v>
      </c>
      <c r="D3391" t="s">
        <v>8378</v>
      </c>
    </row>
    <row r="3392" spans="1:4" hidden="1" x14ac:dyDescent="0.35">
      <c r="A3392" t="s">
        <v>8328</v>
      </c>
      <c r="B3392" t="s">
        <v>8355</v>
      </c>
      <c r="C3392">
        <f t="shared" si="52"/>
        <v>1</v>
      </c>
      <c r="D3392" t="s">
        <v>8385</v>
      </c>
    </row>
    <row r="3393" spans="1:4" hidden="1" x14ac:dyDescent="0.35">
      <c r="A3393" t="s">
        <v>8328</v>
      </c>
      <c r="B3393" t="s">
        <v>8356</v>
      </c>
      <c r="C3393">
        <f t="shared" si="52"/>
        <v>1</v>
      </c>
      <c r="D3393" t="s">
        <v>8386</v>
      </c>
    </row>
    <row r="3394" spans="1:4" hidden="1" x14ac:dyDescent="0.35">
      <c r="A3394" t="s">
        <v>8328</v>
      </c>
      <c r="B3394" t="s">
        <v>8357</v>
      </c>
      <c r="C3394">
        <f t="shared" si="52"/>
        <v>1</v>
      </c>
      <c r="D3394" t="s">
        <v>8388</v>
      </c>
    </row>
    <row r="3395" spans="1:4" hidden="1" x14ac:dyDescent="0.35">
      <c r="A3395" t="s">
        <v>8328</v>
      </c>
      <c r="B3395" t="s">
        <v>4016</v>
      </c>
      <c r="C3395">
        <f t="shared" ref="C3395:C3458" si="53">COUNTIF(D:D,B3395)</f>
        <v>2</v>
      </c>
      <c r="D3395" t="s">
        <v>8387</v>
      </c>
    </row>
    <row r="3396" spans="1:4" hidden="1" x14ac:dyDescent="0.35">
      <c r="A3396" t="s">
        <v>8328</v>
      </c>
      <c r="B3396" t="s">
        <v>8358</v>
      </c>
      <c r="C3396">
        <f t="shared" si="53"/>
        <v>1</v>
      </c>
      <c r="D3396" t="s">
        <v>8389</v>
      </c>
    </row>
    <row r="3397" spans="1:4" hidden="1" x14ac:dyDescent="0.35">
      <c r="A3397" t="s">
        <v>8328</v>
      </c>
      <c r="B3397" t="s">
        <v>8359</v>
      </c>
      <c r="C3397">
        <f t="shared" si="53"/>
        <v>1</v>
      </c>
      <c r="D3397" t="s">
        <v>8383</v>
      </c>
    </row>
    <row r="3398" spans="1:4" hidden="1" x14ac:dyDescent="0.35">
      <c r="A3398" t="s">
        <v>8328</v>
      </c>
      <c r="B3398" t="s">
        <v>653</v>
      </c>
      <c r="C3398">
        <f t="shared" si="53"/>
        <v>3</v>
      </c>
      <c r="D3398" t="s">
        <v>8390</v>
      </c>
    </row>
    <row r="3399" spans="1:4" hidden="1" x14ac:dyDescent="0.35">
      <c r="A3399" t="s">
        <v>8328</v>
      </c>
      <c r="B3399" t="s">
        <v>8360</v>
      </c>
      <c r="C3399">
        <f t="shared" si="53"/>
        <v>1</v>
      </c>
      <c r="D3399" t="s">
        <v>8391</v>
      </c>
    </row>
    <row r="3400" spans="1:4" hidden="1" x14ac:dyDescent="0.35">
      <c r="A3400" t="s">
        <v>8328</v>
      </c>
      <c r="B3400" t="s">
        <v>8361</v>
      </c>
      <c r="C3400">
        <f t="shared" si="53"/>
        <v>1</v>
      </c>
      <c r="D3400" t="s">
        <v>8393</v>
      </c>
    </row>
    <row r="3401" spans="1:4" hidden="1" x14ac:dyDescent="0.35">
      <c r="A3401" t="s">
        <v>8328</v>
      </c>
      <c r="B3401" t="s">
        <v>8362</v>
      </c>
      <c r="C3401">
        <f t="shared" si="53"/>
        <v>1</v>
      </c>
      <c r="D3401" t="s">
        <v>8394</v>
      </c>
    </row>
    <row r="3402" spans="1:4" hidden="1" x14ac:dyDescent="0.35">
      <c r="A3402" t="s">
        <v>8328</v>
      </c>
      <c r="B3402" t="s">
        <v>8363</v>
      </c>
      <c r="C3402">
        <f t="shared" si="53"/>
        <v>1</v>
      </c>
      <c r="D3402" t="s">
        <v>8382</v>
      </c>
    </row>
    <row r="3403" spans="1:4" hidden="1" x14ac:dyDescent="0.35">
      <c r="A3403" t="s">
        <v>8328</v>
      </c>
      <c r="B3403" t="s">
        <v>4017</v>
      </c>
      <c r="C3403">
        <f t="shared" si="53"/>
        <v>2</v>
      </c>
      <c r="D3403" t="s">
        <v>8397</v>
      </c>
    </row>
    <row r="3404" spans="1:4" hidden="1" x14ac:dyDescent="0.35">
      <c r="A3404" t="s">
        <v>8328</v>
      </c>
      <c r="B3404" t="s">
        <v>8364</v>
      </c>
      <c r="C3404">
        <f t="shared" si="53"/>
        <v>1</v>
      </c>
      <c r="D3404" t="s">
        <v>8396</v>
      </c>
    </row>
    <row r="3405" spans="1:4" hidden="1" x14ac:dyDescent="0.35">
      <c r="A3405" t="s">
        <v>8328</v>
      </c>
      <c r="B3405" t="s">
        <v>8365</v>
      </c>
      <c r="C3405">
        <f t="shared" si="53"/>
        <v>1</v>
      </c>
      <c r="D3405" t="s">
        <v>3776</v>
      </c>
    </row>
    <row r="3406" spans="1:4" hidden="1" x14ac:dyDescent="0.35">
      <c r="A3406" t="s">
        <v>8328</v>
      </c>
      <c r="B3406" t="s">
        <v>8366</v>
      </c>
      <c r="C3406">
        <f t="shared" si="53"/>
        <v>1</v>
      </c>
      <c r="D3406" t="s">
        <v>8400</v>
      </c>
    </row>
    <row r="3407" spans="1:4" hidden="1" x14ac:dyDescent="0.35">
      <c r="A3407" t="s">
        <v>8328</v>
      </c>
      <c r="B3407" t="s">
        <v>8367</v>
      </c>
      <c r="C3407">
        <f t="shared" si="53"/>
        <v>1</v>
      </c>
      <c r="D3407" t="s">
        <v>8402</v>
      </c>
    </row>
    <row r="3408" spans="1:4" hidden="1" x14ac:dyDescent="0.35">
      <c r="A3408" t="s">
        <v>8328</v>
      </c>
      <c r="B3408" t="s">
        <v>8368</v>
      </c>
      <c r="C3408">
        <f t="shared" si="53"/>
        <v>3</v>
      </c>
      <c r="D3408" t="s">
        <v>8401</v>
      </c>
    </row>
    <row r="3409" spans="1:4" hidden="1" x14ac:dyDescent="0.35">
      <c r="A3409" t="s">
        <v>8328</v>
      </c>
      <c r="B3409" t="s">
        <v>8369</v>
      </c>
      <c r="C3409">
        <f t="shared" si="53"/>
        <v>1</v>
      </c>
      <c r="D3409" t="s">
        <v>8403</v>
      </c>
    </row>
    <row r="3410" spans="1:4" hidden="1" x14ac:dyDescent="0.35">
      <c r="A3410" t="s">
        <v>8328</v>
      </c>
      <c r="B3410" t="s">
        <v>8370</v>
      </c>
      <c r="C3410">
        <f t="shared" si="53"/>
        <v>1</v>
      </c>
      <c r="D3410" t="s">
        <v>8404</v>
      </c>
    </row>
    <row r="3411" spans="1:4" hidden="1" x14ac:dyDescent="0.35">
      <c r="A3411" t="s">
        <v>8328</v>
      </c>
      <c r="B3411" t="s">
        <v>5525</v>
      </c>
      <c r="C3411">
        <f t="shared" si="53"/>
        <v>2</v>
      </c>
      <c r="D3411" t="s">
        <v>8405</v>
      </c>
    </row>
    <row r="3412" spans="1:4" hidden="1" x14ac:dyDescent="0.35">
      <c r="A3412" t="s">
        <v>8328</v>
      </c>
      <c r="B3412" t="s">
        <v>8371</v>
      </c>
      <c r="C3412">
        <f t="shared" si="53"/>
        <v>1</v>
      </c>
      <c r="D3412" t="s">
        <v>8406</v>
      </c>
    </row>
    <row r="3413" spans="1:4" hidden="1" x14ac:dyDescent="0.35">
      <c r="A3413" t="s">
        <v>8328</v>
      </c>
      <c r="B3413" t="s">
        <v>8372</v>
      </c>
      <c r="C3413">
        <f t="shared" si="53"/>
        <v>3</v>
      </c>
      <c r="D3413" t="s">
        <v>8407</v>
      </c>
    </row>
    <row r="3414" spans="1:4" hidden="1" x14ac:dyDescent="0.35">
      <c r="A3414" t="s">
        <v>8328</v>
      </c>
      <c r="B3414" t="s">
        <v>8373</v>
      </c>
      <c r="C3414">
        <f t="shared" si="53"/>
        <v>1</v>
      </c>
      <c r="D3414" t="s">
        <v>8409</v>
      </c>
    </row>
    <row r="3415" spans="1:4" hidden="1" x14ac:dyDescent="0.35">
      <c r="A3415" t="s">
        <v>8328</v>
      </c>
      <c r="B3415" t="s">
        <v>8374</v>
      </c>
      <c r="C3415">
        <f t="shared" si="53"/>
        <v>1</v>
      </c>
      <c r="D3415" t="s">
        <v>8410</v>
      </c>
    </row>
    <row r="3416" spans="1:4" hidden="1" x14ac:dyDescent="0.35">
      <c r="A3416" t="s">
        <v>8328</v>
      </c>
      <c r="B3416" t="s">
        <v>4019</v>
      </c>
      <c r="C3416">
        <f t="shared" si="53"/>
        <v>2</v>
      </c>
      <c r="D3416" t="s">
        <v>8408</v>
      </c>
    </row>
    <row r="3417" spans="1:4" hidden="1" x14ac:dyDescent="0.35">
      <c r="A3417" t="s">
        <v>8328</v>
      </c>
      <c r="B3417" t="s">
        <v>8375</v>
      </c>
      <c r="C3417">
        <f t="shared" si="53"/>
        <v>1</v>
      </c>
      <c r="D3417" t="s">
        <v>8412</v>
      </c>
    </row>
    <row r="3418" spans="1:4" hidden="1" x14ac:dyDescent="0.35">
      <c r="A3418" t="s">
        <v>8328</v>
      </c>
      <c r="B3418" t="s">
        <v>4023</v>
      </c>
      <c r="C3418">
        <f t="shared" si="53"/>
        <v>2</v>
      </c>
      <c r="D3418" t="s">
        <v>8411</v>
      </c>
    </row>
    <row r="3419" spans="1:4" hidden="1" x14ac:dyDescent="0.35">
      <c r="A3419" t="s">
        <v>8328</v>
      </c>
      <c r="B3419" t="s">
        <v>8376</v>
      </c>
      <c r="C3419">
        <f t="shared" si="53"/>
        <v>2</v>
      </c>
      <c r="D3419" t="s">
        <v>8414</v>
      </c>
    </row>
    <row r="3420" spans="1:4" hidden="1" x14ac:dyDescent="0.35">
      <c r="A3420" t="s">
        <v>8328</v>
      </c>
      <c r="B3420" t="s">
        <v>8377</v>
      </c>
      <c r="C3420">
        <f t="shared" si="53"/>
        <v>2</v>
      </c>
      <c r="D3420" t="s">
        <v>8415</v>
      </c>
    </row>
    <row r="3421" spans="1:4" hidden="1" x14ac:dyDescent="0.35">
      <c r="A3421" t="s">
        <v>8328</v>
      </c>
      <c r="B3421" t="s">
        <v>5552</v>
      </c>
      <c r="C3421">
        <f t="shared" si="53"/>
        <v>2</v>
      </c>
      <c r="D3421" t="s">
        <v>8413</v>
      </c>
    </row>
    <row r="3422" spans="1:4" hidden="1" x14ac:dyDescent="0.35">
      <c r="A3422" t="s">
        <v>8328</v>
      </c>
      <c r="B3422" t="s">
        <v>8378</v>
      </c>
      <c r="C3422">
        <f t="shared" si="53"/>
        <v>1</v>
      </c>
      <c r="D3422" t="s">
        <v>8417</v>
      </c>
    </row>
    <row r="3423" spans="1:4" hidden="1" x14ac:dyDescent="0.35">
      <c r="A3423" t="s">
        <v>8328</v>
      </c>
      <c r="B3423" t="s">
        <v>4026</v>
      </c>
      <c r="C3423">
        <f t="shared" si="53"/>
        <v>2</v>
      </c>
      <c r="D3423" t="s">
        <v>8416</v>
      </c>
    </row>
    <row r="3424" spans="1:4" hidden="1" x14ac:dyDescent="0.35">
      <c r="A3424" t="s">
        <v>8328</v>
      </c>
      <c r="B3424" t="s">
        <v>8379</v>
      </c>
      <c r="C3424">
        <f t="shared" si="53"/>
        <v>1</v>
      </c>
      <c r="D3424" t="s">
        <v>8420</v>
      </c>
    </row>
    <row r="3425" spans="1:4" hidden="1" x14ac:dyDescent="0.35">
      <c r="A3425" t="s">
        <v>8328</v>
      </c>
      <c r="B3425" t="s">
        <v>8380</v>
      </c>
      <c r="C3425">
        <f t="shared" si="53"/>
        <v>1</v>
      </c>
      <c r="D3425" t="s">
        <v>8421</v>
      </c>
    </row>
    <row r="3426" spans="1:4" hidden="1" x14ac:dyDescent="0.35">
      <c r="A3426" t="s">
        <v>8328</v>
      </c>
      <c r="B3426" t="s">
        <v>8381</v>
      </c>
      <c r="C3426">
        <f t="shared" si="53"/>
        <v>1</v>
      </c>
      <c r="D3426" t="s">
        <v>8422</v>
      </c>
    </row>
    <row r="3427" spans="1:4" hidden="1" x14ac:dyDescent="0.35">
      <c r="A3427" t="s">
        <v>8328</v>
      </c>
      <c r="B3427" t="s">
        <v>8382</v>
      </c>
      <c r="C3427">
        <f t="shared" si="53"/>
        <v>1</v>
      </c>
      <c r="D3427" t="s">
        <v>8423</v>
      </c>
    </row>
    <row r="3428" spans="1:4" hidden="1" x14ac:dyDescent="0.35">
      <c r="A3428" t="s">
        <v>8328</v>
      </c>
      <c r="B3428" t="s">
        <v>8383</v>
      </c>
      <c r="C3428">
        <f t="shared" si="53"/>
        <v>1</v>
      </c>
      <c r="D3428" t="s">
        <v>8419</v>
      </c>
    </row>
    <row r="3429" spans="1:4" hidden="1" x14ac:dyDescent="0.35">
      <c r="A3429" t="s">
        <v>8328</v>
      </c>
      <c r="B3429" t="s">
        <v>8384</v>
      </c>
      <c r="C3429">
        <f t="shared" si="53"/>
        <v>1</v>
      </c>
      <c r="D3429" t="s">
        <v>8418</v>
      </c>
    </row>
    <row r="3430" spans="1:4" hidden="1" x14ac:dyDescent="0.35">
      <c r="A3430" t="s">
        <v>8328</v>
      </c>
      <c r="B3430" t="s">
        <v>8385</v>
      </c>
      <c r="C3430">
        <f t="shared" si="53"/>
        <v>1</v>
      </c>
      <c r="D3430" t="s">
        <v>4011</v>
      </c>
    </row>
    <row r="3431" spans="1:4" hidden="1" x14ac:dyDescent="0.35">
      <c r="A3431" t="s">
        <v>8328</v>
      </c>
      <c r="B3431" t="s">
        <v>8386</v>
      </c>
      <c r="C3431">
        <f t="shared" si="53"/>
        <v>1</v>
      </c>
      <c r="D3431" t="s">
        <v>8425</v>
      </c>
    </row>
    <row r="3432" spans="1:4" hidden="1" x14ac:dyDescent="0.35">
      <c r="A3432" t="s">
        <v>8328</v>
      </c>
      <c r="B3432" t="s">
        <v>8387</v>
      </c>
      <c r="C3432">
        <f t="shared" si="53"/>
        <v>1</v>
      </c>
      <c r="D3432" t="s">
        <v>8426</v>
      </c>
    </row>
    <row r="3433" spans="1:4" hidden="1" x14ac:dyDescent="0.35">
      <c r="A3433" t="s">
        <v>8328</v>
      </c>
      <c r="B3433" t="s">
        <v>8388</v>
      </c>
      <c r="C3433">
        <f t="shared" si="53"/>
        <v>1</v>
      </c>
      <c r="D3433" t="s">
        <v>8427</v>
      </c>
    </row>
    <row r="3434" spans="1:4" hidden="1" x14ac:dyDescent="0.35">
      <c r="A3434" t="s">
        <v>8328</v>
      </c>
      <c r="B3434" t="s">
        <v>8389</v>
      </c>
      <c r="C3434">
        <f t="shared" si="53"/>
        <v>1</v>
      </c>
      <c r="D3434" t="s">
        <v>8428</v>
      </c>
    </row>
    <row r="3435" spans="1:4" hidden="1" x14ac:dyDescent="0.35">
      <c r="A3435" t="s">
        <v>8328</v>
      </c>
      <c r="B3435" t="s">
        <v>8390</v>
      </c>
      <c r="C3435">
        <f t="shared" si="53"/>
        <v>1</v>
      </c>
      <c r="D3435" t="s">
        <v>8429</v>
      </c>
    </row>
    <row r="3436" spans="1:4" hidden="1" x14ac:dyDescent="0.35">
      <c r="A3436" t="s">
        <v>8328</v>
      </c>
      <c r="B3436" t="s">
        <v>8391</v>
      </c>
      <c r="C3436">
        <f t="shared" si="53"/>
        <v>1</v>
      </c>
      <c r="D3436" t="s">
        <v>8424</v>
      </c>
    </row>
    <row r="3437" spans="1:4" hidden="1" x14ac:dyDescent="0.35">
      <c r="A3437" t="s">
        <v>8392</v>
      </c>
      <c r="B3437" t="s">
        <v>8393</v>
      </c>
      <c r="C3437">
        <f t="shared" si="53"/>
        <v>1</v>
      </c>
      <c r="D3437" t="s">
        <v>3652</v>
      </c>
    </row>
    <row r="3438" spans="1:4" hidden="1" x14ac:dyDescent="0.35">
      <c r="A3438" t="s">
        <v>8392</v>
      </c>
      <c r="B3438" t="s">
        <v>8394</v>
      </c>
      <c r="C3438">
        <f t="shared" si="53"/>
        <v>1</v>
      </c>
      <c r="D3438" t="s">
        <v>3653</v>
      </c>
    </row>
    <row r="3439" spans="1:4" hidden="1" x14ac:dyDescent="0.35">
      <c r="A3439" t="s">
        <v>8395</v>
      </c>
      <c r="B3439" t="s">
        <v>8396</v>
      </c>
      <c r="C3439">
        <f t="shared" si="53"/>
        <v>1</v>
      </c>
      <c r="D3439" t="s">
        <v>3654</v>
      </c>
    </row>
    <row r="3440" spans="1:4" hidden="1" x14ac:dyDescent="0.35">
      <c r="A3440" t="s">
        <v>8395</v>
      </c>
      <c r="B3440" t="s">
        <v>8397</v>
      </c>
      <c r="C3440">
        <f t="shared" si="53"/>
        <v>1</v>
      </c>
      <c r="D3440" t="s">
        <v>8430</v>
      </c>
    </row>
    <row r="3441" spans="1:4" hidden="1" x14ac:dyDescent="0.35">
      <c r="A3441" t="s">
        <v>8398</v>
      </c>
      <c r="B3441" t="s">
        <v>3776</v>
      </c>
      <c r="C3441">
        <f t="shared" si="53"/>
        <v>2</v>
      </c>
      <c r="D3441" t="s">
        <v>4092</v>
      </c>
    </row>
    <row r="3442" spans="1:4" hidden="1" x14ac:dyDescent="0.35">
      <c r="A3442" t="s">
        <v>8399</v>
      </c>
      <c r="B3442" t="s">
        <v>8400</v>
      </c>
      <c r="C3442">
        <f t="shared" si="53"/>
        <v>1</v>
      </c>
      <c r="D3442" t="s">
        <v>4543</v>
      </c>
    </row>
    <row r="3443" spans="1:4" hidden="1" x14ac:dyDescent="0.35">
      <c r="A3443" t="s">
        <v>8399</v>
      </c>
      <c r="B3443" t="s">
        <v>4092</v>
      </c>
      <c r="C3443">
        <f t="shared" si="53"/>
        <v>1</v>
      </c>
      <c r="D3443" t="s">
        <v>8431</v>
      </c>
    </row>
    <row r="3444" spans="1:4" hidden="1" x14ac:dyDescent="0.35">
      <c r="A3444" t="s">
        <v>8399</v>
      </c>
      <c r="B3444" t="s">
        <v>8401</v>
      </c>
      <c r="C3444">
        <f t="shared" si="53"/>
        <v>1</v>
      </c>
      <c r="D3444" t="s">
        <v>8432</v>
      </c>
    </row>
    <row r="3445" spans="1:4" hidden="1" x14ac:dyDescent="0.35">
      <c r="A3445" t="s">
        <v>8399</v>
      </c>
      <c r="B3445" t="s">
        <v>8402</v>
      </c>
      <c r="C3445">
        <f t="shared" si="53"/>
        <v>1</v>
      </c>
      <c r="D3445" t="s">
        <v>4013</v>
      </c>
    </row>
    <row r="3446" spans="1:4" hidden="1" x14ac:dyDescent="0.35">
      <c r="A3446" t="s">
        <v>8399</v>
      </c>
      <c r="B3446" t="s">
        <v>8403</v>
      </c>
      <c r="C3446">
        <f t="shared" si="53"/>
        <v>1</v>
      </c>
      <c r="D3446" t="s">
        <v>8434</v>
      </c>
    </row>
    <row r="3447" spans="1:4" hidden="1" x14ac:dyDescent="0.35">
      <c r="A3447" t="s">
        <v>8399</v>
      </c>
      <c r="B3447" t="s">
        <v>8404</v>
      </c>
      <c r="C3447">
        <f t="shared" si="53"/>
        <v>1</v>
      </c>
      <c r="D3447" t="s">
        <v>8433</v>
      </c>
    </row>
    <row r="3448" spans="1:4" hidden="1" x14ac:dyDescent="0.35">
      <c r="A3448" t="s">
        <v>8399</v>
      </c>
      <c r="B3448" t="s">
        <v>8405</v>
      </c>
      <c r="C3448">
        <f t="shared" si="53"/>
        <v>1</v>
      </c>
      <c r="D3448" t="s">
        <v>8437</v>
      </c>
    </row>
    <row r="3449" spans="1:4" hidden="1" x14ac:dyDescent="0.35">
      <c r="A3449" t="s">
        <v>8399</v>
      </c>
      <c r="B3449" t="s">
        <v>8406</v>
      </c>
      <c r="C3449">
        <f t="shared" si="53"/>
        <v>1</v>
      </c>
      <c r="D3449" t="s">
        <v>8436</v>
      </c>
    </row>
    <row r="3450" spans="1:4" hidden="1" x14ac:dyDescent="0.35">
      <c r="A3450" t="s">
        <v>8399</v>
      </c>
      <c r="B3450" t="s">
        <v>8407</v>
      </c>
      <c r="C3450">
        <f t="shared" si="53"/>
        <v>1</v>
      </c>
      <c r="D3450" t="s">
        <v>8438</v>
      </c>
    </row>
    <row r="3451" spans="1:4" hidden="1" x14ac:dyDescent="0.35">
      <c r="A3451" t="s">
        <v>8399</v>
      </c>
      <c r="B3451" t="s">
        <v>8408</v>
      </c>
      <c r="C3451">
        <f t="shared" si="53"/>
        <v>1</v>
      </c>
      <c r="D3451" t="s">
        <v>8440</v>
      </c>
    </row>
    <row r="3452" spans="1:4" hidden="1" x14ac:dyDescent="0.35">
      <c r="A3452" t="s">
        <v>8399</v>
      </c>
      <c r="B3452" t="s">
        <v>8409</v>
      </c>
      <c r="C3452">
        <f t="shared" si="53"/>
        <v>1</v>
      </c>
      <c r="D3452" t="s">
        <v>8439</v>
      </c>
    </row>
    <row r="3453" spans="1:4" hidden="1" x14ac:dyDescent="0.35">
      <c r="A3453" t="s">
        <v>8399</v>
      </c>
      <c r="B3453" t="s">
        <v>8410</v>
      </c>
      <c r="C3453">
        <f t="shared" si="53"/>
        <v>1</v>
      </c>
      <c r="D3453" t="s">
        <v>8441</v>
      </c>
    </row>
    <row r="3454" spans="1:4" hidden="1" x14ac:dyDescent="0.35">
      <c r="A3454" t="s">
        <v>8399</v>
      </c>
      <c r="B3454" t="s">
        <v>8411</v>
      </c>
      <c r="C3454">
        <f t="shared" si="53"/>
        <v>1</v>
      </c>
      <c r="D3454" t="s">
        <v>8442</v>
      </c>
    </row>
    <row r="3455" spans="1:4" hidden="1" x14ac:dyDescent="0.35">
      <c r="A3455" t="s">
        <v>8399</v>
      </c>
      <c r="B3455" t="s">
        <v>8412</v>
      </c>
      <c r="C3455">
        <f t="shared" si="53"/>
        <v>1</v>
      </c>
      <c r="D3455" t="s">
        <v>8435</v>
      </c>
    </row>
    <row r="3456" spans="1:4" hidden="1" x14ac:dyDescent="0.35">
      <c r="A3456" t="s">
        <v>8399</v>
      </c>
      <c r="B3456" t="s">
        <v>8413</v>
      </c>
      <c r="C3456">
        <f t="shared" si="53"/>
        <v>1</v>
      </c>
      <c r="D3456" t="s">
        <v>8443</v>
      </c>
    </row>
    <row r="3457" spans="1:4" hidden="1" x14ac:dyDescent="0.35">
      <c r="A3457" t="s">
        <v>8399</v>
      </c>
      <c r="B3457" t="s">
        <v>8414</v>
      </c>
      <c r="C3457">
        <f t="shared" si="53"/>
        <v>1</v>
      </c>
      <c r="D3457" t="s">
        <v>4015</v>
      </c>
    </row>
    <row r="3458" spans="1:4" hidden="1" x14ac:dyDescent="0.35">
      <c r="A3458" t="s">
        <v>8399</v>
      </c>
      <c r="B3458" t="s">
        <v>8415</v>
      </c>
      <c r="C3458">
        <f t="shared" si="53"/>
        <v>1</v>
      </c>
      <c r="D3458" t="s">
        <v>8445</v>
      </c>
    </row>
    <row r="3459" spans="1:4" hidden="1" x14ac:dyDescent="0.35">
      <c r="A3459" t="s">
        <v>8399</v>
      </c>
      <c r="B3459" t="s">
        <v>8416</v>
      </c>
      <c r="C3459">
        <f t="shared" ref="C3459:C3522" si="54">COUNTIF(D:D,B3459)</f>
        <v>1</v>
      </c>
      <c r="D3459" t="s">
        <v>8444</v>
      </c>
    </row>
    <row r="3460" spans="1:4" hidden="1" x14ac:dyDescent="0.35">
      <c r="A3460" t="s">
        <v>8399</v>
      </c>
      <c r="B3460" t="s">
        <v>8417</v>
      </c>
      <c r="C3460">
        <f t="shared" si="54"/>
        <v>1</v>
      </c>
      <c r="D3460" t="s">
        <v>8446</v>
      </c>
    </row>
    <row r="3461" spans="1:4" hidden="1" x14ac:dyDescent="0.35">
      <c r="A3461" t="s">
        <v>8399</v>
      </c>
      <c r="B3461" t="s">
        <v>8418</v>
      </c>
      <c r="C3461">
        <f t="shared" si="54"/>
        <v>1</v>
      </c>
      <c r="D3461" t="s">
        <v>653</v>
      </c>
    </row>
    <row r="3462" spans="1:4" hidden="1" x14ac:dyDescent="0.35">
      <c r="A3462" t="s">
        <v>8399</v>
      </c>
      <c r="B3462" t="s">
        <v>8419</v>
      </c>
      <c r="C3462">
        <f t="shared" si="54"/>
        <v>1</v>
      </c>
      <c r="D3462" t="s">
        <v>4016</v>
      </c>
    </row>
    <row r="3463" spans="1:4" hidden="1" x14ac:dyDescent="0.35">
      <c r="A3463" t="s">
        <v>8399</v>
      </c>
      <c r="B3463" t="s">
        <v>8420</v>
      </c>
      <c r="C3463">
        <f t="shared" si="54"/>
        <v>1</v>
      </c>
      <c r="D3463" t="s">
        <v>8449</v>
      </c>
    </row>
    <row r="3464" spans="1:4" hidden="1" x14ac:dyDescent="0.35">
      <c r="A3464" t="s">
        <v>8399</v>
      </c>
      <c r="B3464" t="s">
        <v>8421</v>
      </c>
      <c r="C3464">
        <f t="shared" si="54"/>
        <v>1</v>
      </c>
      <c r="D3464" t="s">
        <v>4017</v>
      </c>
    </row>
    <row r="3465" spans="1:4" hidden="1" x14ac:dyDescent="0.35">
      <c r="A3465" t="s">
        <v>8399</v>
      </c>
      <c r="B3465" t="s">
        <v>8422</v>
      </c>
      <c r="C3465">
        <f t="shared" si="54"/>
        <v>1</v>
      </c>
      <c r="D3465" t="s">
        <v>8450</v>
      </c>
    </row>
    <row r="3466" spans="1:4" hidden="1" x14ac:dyDescent="0.35">
      <c r="A3466" t="s">
        <v>8399</v>
      </c>
      <c r="B3466" t="s">
        <v>8423</v>
      </c>
      <c r="C3466">
        <f t="shared" si="54"/>
        <v>1</v>
      </c>
      <c r="D3466" t="s">
        <v>8451</v>
      </c>
    </row>
    <row r="3467" spans="1:4" hidden="1" x14ac:dyDescent="0.35">
      <c r="A3467" t="s">
        <v>8399</v>
      </c>
      <c r="B3467" t="s">
        <v>4011</v>
      </c>
      <c r="C3467">
        <f t="shared" si="54"/>
        <v>1</v>
      </c>
      <c r="D3467" t="s">
        <v>8453</v>
      </c>
    </row>
    <row r="3468" spans="1:4" hidden="1" x14ac:dyDescent="0.35">
      <c r="A3468" t="s">
        <v>8399</v>
      </c>
      <c r="B3468" t="s">
        <v>8424</v>
      </c>
      <c r="C3468">
        <f t="shared" si="54"/>
        <v>1</v>
      </c>
      <c r="D3468" t="s">
        <v>8454</v>
      </c>
    </row>
    <row r="3469" spans="1:4" hidden="1" x14ac:dyDescent="0.35">
      <c r="A3469" t="s">
        <v>8399</v>
      </c>
      <c r="B3469" t="s">
        <v>8425</v>
      </c>
      <c r="C3469">
        <f t="shared" si="54"/>
        <v>1</v>
      </c>
      <c r="D3469" t="s">
        <v>8452</v>
      </c>
    </row>
    <row r="3470" spans="1:4" hidden="1" x14ac:dyDescent="0.35">
      <c r="A3470" t="s">
        <v>8399</v>
      </c>
      <c r="B3470" t="s">
        <v>8426</v>
      </c>
      <c r="C3470">
        <f t="shared" si="54"/>
        <v>1</v>
      </c>
      <c r="D3470" t="s">
        <v>8447</v>
      </c>
    </row>
    <row r="3471" spans="1:4" hidden="1" x14ac:dyDescent="0.35">
      <c r="A3471" t="s">
        <v>8399</v>
      </c>
      <c r="B3471" t="s">
        <v>8427</v>
      </c>
      <c r="C3471">
        <f t="shared" si="54"/>
        <v>1</v>
      </c>
      <c r="D3471" t="s">
        <v>8456</v>
      </c>
    </row>
    <row r="3472" spans="1:4" hidden="1" x14ac:dyDescent="0.35">
      <c r="A3472" t="s">
        <v>8399</v>
      </c>
      <c r="B3472" t="s">
        <v>8428</v>
      </c>
      <c r="C3472">
        <f t="shared" si="54"/>
        <v>1</v>
      </c>
      <c r="D3472" t="s">
        <v>8455</v>
      </c>
    </row>
    <row r="3473" spans="1:4" hidden="1" x14ac:dyDescent="0.35">
      <c r="A3473" t="s">
        <v>8399</v>
      </c>
      <c r="B3473" t="s">
        <v>8429</v>
      </c>
      <c r="C3473">
        <f t="shared" si="54"/>
        <v>1</v>
      </c>
      <c r="D3473" t="s">
        <v>8457</v>
      </c>
    </row>
    <row r="3474" spans="1:4" hidden="1" x14ac:dyDescent="0.35">
      <c r="A3474" t="s">
        <v>8399</v>
      </c>
      <c r="B3474" t="s">
        <v>3652</v>
      </c>
      <c r="C3474">
        <f t="shared" si="54"/>
        <v>1</v>
      </c>
      <c r="D3474" t="s">
        <v>8448</v>
      </c>
    </row>
    <row r="3475" spans="1:4" hidden="1" x14ac:dyDescent="0.35">
      <c r="A3475" t="s">
        <v>8399</v>
      </c>
      <c r="B3475" t="s">
        <v>3653</v>
      </c>
      <c r="C3475">
        <f t="shared" si="54"/>
        <v>1</v>
      </c>
      <c r="D3475" t="s">
        <v>8458</v>
      </c>
    </row>
    <row r="3476" spans="1:4" hidden="1" x14ac:dyDescent="0.35">
      <c r="A3476" t="s">
        <v>8399</v>
      </c>
      <c r="B3476" t="s">
        <v>3654</v>
      </c>
      <c r="C3476">
        <f t="shared" si="54"/>
        <v>1</v>
      </c>
      <c r="D3476" t="s">
        <v>8459</v>
      </c>
    </row>
    <row r="3477" spans="1:4" hidden="1" x14ac:dyDescent="0.35">
      <c r="A3477" t="s">
        <v>8399</v>
      </c>
      <c r="B3477" t="s">
        <v>8430</v>
      </c>
      <c r="C3477">
        <f t="shared" si="54"/>
        <v>1</v>
      </c>
      <c r="D3477" t="s">
        <v>8460</v>
      </c>
    </row>
    <row r="3478" spans="1:4" hidden="1" x14ac:dyDescent="0.35">
      <c r="A3478" t="s">
        <v>8399</v>
      </c>
      <c r="B3478" t="s">
        <v>4013</v>
      </c>
      <c r="C3478">
        <f t="shared" si="54"/>
        <v>2</v>
      </c>
      <c r="D3478" t="s">
        <v>8462</v>
      </c>
    </row>
    <row r="3479" spans="1:4" hidden="1" x14ac:dyDescent="0.35">
      <c r="A3479" t="s">
        <v>8399</v>
      </c>
      <c r="B3479" t="s">
        <v>8431</v>
      </c>
      <c r="C3479">
        <f t="shared" si="54"/>
        <v>1</v>
      </c>
      <c r="D3479" t="s">
        <v>4019</v>
      </c>
    </row>
    <row r="3480" spans="1:4" hidden="1" x14ac:dyDescent="0.35">
      <c r="A3480" t="s">
        <v>8399</v>
      </c>
      <c r="B3480" t="s">
        <v>8432</v>
      </c>
      <c r="C3480">
        <f t="shared" si="54"/>
        <v>1</v>
      </c>
      <c r="D3480" t="s">
        <v>8463</v>
      </c>
    </row>
    <row r="3481" spans="1:4" hidden="1" x14ac:dyDescent="0.35">
      <c r="A3481" t="s">
        <v>8399</v>
      </c>
      <c r="B3481" t="s">
        <v>4543</v>
      </c>
      <c r="C3481">
        <f t="shared" si="54"/>
        <v>2</v>
      </c>
      <c r="D3481" t="s">
        <v>8461</v>
      </c>
    </row>
    <row r="3482" spans="1:4" hidden="1" x14ac:dyDescent="0.35">
      <c r="A3482" t="s">
        <v>8399</v>
      </c>
      <c r="B3482" t="s">
        <v>8433</v>
      </c>
      <c r="C3482">
        <f t="shared" si="54"/>
        <v>1</v>
      </c>
      <c r="D3482" t="s">
        <v>4020</v>
      </c>
    </row>
    <row r="3483" spans="1:4" hidden="1" x14ac:dyDescent="0.35">
      <c r="A3483" t="s">
        <v>8399</v>
      </c>
      <c r="B3483" t="s">
        <v>8434</v>
      </c>
      <c r="C3483">
        <f t="shared" si="54"/>
        <v>1</v>
      </c>
      <c r="D3483" t="s">
        <v>4023</v>
      </c>
    </row>
    <row r="3484" spans="1:4" hidden="1" x14ac:dyDescent="0.35">
      <c r="A3484" t="s">
        <v>8399</v>
      </c>
      <c r="B3484" t="s">
        <v>8435</v>
      </c>
      <c r="C3484">
        <f t="shared" si="54"/>
        <v>1</v>
      </c>
      <c r="D3484" t="s">
        <v>4021</v>
      </c>
    </row>
    <row r="3485" spans="1:4" hidden="1" x14ac:dyDescent="0.35">
      <c r="A3485" t="s">
        <v>8399</v>
      </c>
      <c r="B3485" t="s">
        <v>8436</v>
      </c>
      <c r="C3485">
        <f t="shared" si="54"/>
        <v>1</v>
      </c>
      <c r="D3485" t="s">
        <v>8464</v>
      </c>
    </row>
    <row r="3486" spans="1:4" hidden="1" x14ac:dyDescent="0.35">
      <c r="A3486" t="s">
        <v>8399</v>
      </c>
      <c r="B3486" t="s">
        <v>8437</v>
      </c>
      <c r="C3486">
        <f t="shared" si="54"/>
        <v>1</v>
      </c>
      <c r="D3486" t="s">
        <v>8465</v>
      </c>
    </row>
    <row r="3487" spans="1:4" hidden="1" x14ac:dyDescent="0.35">
      <c r="A3487" t="s">
        <v>8399</v>
      </c>
      <c r="B3487" t="s">
        <v>8438</v>
      </c>
      <c r="C3487">
        <f t="shared" si="54"/>
        <v>1</v>
      </c>
      <c r="D3487" t="s">
        <v>8466</v>
      </c>
    </row>
    <row r="3488" spans="1:4" hidden="1" x14ac:dyDescent="0.35">
      <c r="A3488" t="s">
        <v>8399</v>
      </c>
      <c r="B3488" t="s">
        <v>8439</v>
      </c>
      <c r="C3488">
        <f t="shared" si="54"/>
        <v>1</v>
      </c>
      <c r="D3488" t="s">
        <v>8467</v>
      </c>
    </row>
    <row r="3489" spans="1:4" hidden="1" x14ac:dyDescent="0.35">
      <c r="A3489" t="s">
        <v>8399</v>
      </c>
      <c r="B3489" t="s">
        <v>8440</v>
      </c>
      <c r="C3489">
        <f t="shared" si="54"/>
        <v>1</v>
      </c>
      <c r="D3489" t="s">
        <v>8469</v>
      </c>
    </row>
    <row r="3490" spans="1:4" hidden="1" x14ac:dyDescent="0.35">
      <c r="A3490" t="s">
        <v>8399</v>
      </c>
      <c r="B3490" t="s">
        <v>8441</v>
      </c>
      <c r="C3490">
        <f t="shared" si="54"/>
        <v>1</v>
      </c>
      <c r="D3490" t="s">
        <v>8468</v>
      </c>
    </row>
    <row r="3491" spans="1:4" hidden="1" x14ac:dyDescent="0.35">
      <c r="A3491" t="s">
        <v>8399</v>
      </c>
      <c r="B3491" t="s">
        <v>8442</v>
      </c>
      <c r="C3491">
        <f t="shared" si="54"/>
        <v>1</v>
      </c>
      <c r="D3491" t="s">
        <v>8470</v>
      </c>
    </row>
    <row r="3492" spans="1:4" hidden="1" x14ac:dyDescent="0.35">
      <c r="A3492" t="s">
        <v>8399</v>
      </c>
      <c r="B3492" t="s">
        <v>8443</v>
      </c>
      <c r="C3492">
        <f t="shared" si="54"/>
        <v>1</v>
      </c>
      <c r="D3492" t="s">
        <v>8368</v>
      </c>
    </row>
    <row r="3493" spans="1:4" hidden="1" x14ac:dyDescent="0.35">
      <c r="A3493" t="s">
        <v>8399</v>
      </c>
      <c r="B3493" t="s">
        <v>4015</v>
      </c>
      <c r="C3493">
        <f t="shared" si="54"/>
        <v>1</v>
      </c>
      <c r="D3493" t="s">
        <v>8471</v>
      </c>
    </row>
    <row r="3494" spans="1:4" hidden="1" x14ac:dyDescent="0.35">
      <c r="A3494" t="s">
        <v>8399</v>
      </c>
      <c r="B3494" t="s">
        <v>8444</v>
      </c>
      <c r="C3494">
        <f t="shared" si="54"/>
        <v>1</v>
      </c>
      <c r="D3494" t="s">
        <v>4024</v>
      </c>
    </row>
    <row r="3495" spans="1:4" hidden="1" x14ac:dyDescent="0.35">
      <c r="A3495" t="s">
        <v>8399</v>
      </c>
      <c r="B3495" t="s">
        <v>8445</v>
      </c>
      <c r="C3495">
        <f t="shared" si="54"/>
        <v>1</v>
      </c>
      <c r="D3495" t="s">
        <v>8372</v>
      </c>
    </row>
    <row r="3496" spans="1:4" hidden="1" x14ac:dyDescent="0.35">
      <c r="A3496" t="s">
        <v>8399</v>
      </c>
      <c r="B3496" t="s">
        <v>4016</v>
      </c>
      <c r="C3496">
        <f t="shared" si="54"/>
        <v>2</v>
      </c>
      <c r="D3496" t="s">
        <v>4025</v>
      </c>
    </row>
    <row r="3497" spans="1:4" hidden="1" x14ac:dyDescent="0.35">
      <c r="A3497" t="s">
        <v>8399</v>
      </c>
      <c r="B3497" t="s">
        <v>653</v>
      </c>
      <c r="C3497">
        <f t="shared" si="54"/>
        <v>3</v>
      </c>
      <c r="D3497" t="s">
        <v>4026</v>
      </c>
    </row>
    <row r="3498" spans="1:4" hidden="1" x14ac:dyDescent="0.35">
      <c r="A3498" t="s">
        <v>8399</v>
      </c>
      <c r="B3498" t="s">
        <v>8446</v>
      </c>
      <c r="C3498">
        <f t="shared" si="54"/>
        <v>1</v>
      </c>
      <c r="D3498" t="s">
        <v>8472</v>
      </c>
    </row>
    <row r="3499" spans="1:4" hidden="1" x14ac:dyDescent="0.35">
      <c r="A3499" t="s">
        <v>8399</v>
      </c>
      <c r="B3499" t="s">
        <v>8447</v>
      </c>
      <c r="C3499">
        <f t="shared" si="54"/>
        <v>1</v>
      </c>
      <c r="D3499" t="s">
        <v>8473</v>
      </c>
    </row>
    <row r="3500" spans="1:4" hidden="1" x14ac:dyDescent="0.35">
      <c r="A3500" t="s">
        <v>8399</v>
      </c>
      <c r="B3500" t="s">
        <v>8448</v>
      </c>
      <c r="C3500">
        <f t="shared" si="54"/>
        <v>1</v>
      </c>
      <c r="D3500" t="s">
        <v>8474</v>
      </c>
    </row>
    <row r="3501" spans="1:4" hidden="1" x14ac:dyDescent="0.35">
      <c r="A3501" t="s">
        <v>8399</v>
      </c>
      <c r="B3501" t="s">
        <v>8449</v>
      </c>
      <c r="C3501">
        <f t="shared" si="54"/>
        <v>1</v>
      </c>
      <c r="D3501" t="s">
        <v>8475</v>
      </c>
    </row>
    <row r="3502" spans="1:4" hidden="1" x14ac:dyDescent="0.35">
      <c r="A3502" t="s">
        <v>8399</v>
      </c>
      <c r="B3502" t="s">
        <v>8450</v>
      </c>
      <c r="C3502">
        <f t="shared" si="54"/>
        <v>1</v>
      </c>
      <c r="D3502" t="s">
        <v>8476</v>
      </c>
    </row>
    <row r="3503" spans="1:4" hidden="1" x14ac:dyDescent="0.35">
      <c r="A3503" t="s">
        <v>8399</v>
      </c>
      <c r="B3503" t="s">
        <v>4017</v>
      </c>
      <c r="C3503">
        <f t="shared" si="54"/>
        <v>2</v>
      </c>
      <c r="D3503" t="s">
        <v>8477</v>
      </c>
    </row>
    <row r="3504" spans="1:4" hidden="1" x14ac:dyDescent="0.35">
      <c r="A3504" t="s">
        <v>8399</v>
      </c>
      <c r="B3504" t="s">
        <v>8451</v>
      </c>
      <c r="C3504">
        <f t="shared" si="54"/>
        <v>1</v>
      </c>
      <c r="D3504" t="s">
        <v>8479</v>
      </c>
    </row>
    <row r="3505" spans="1:4" hidden="1" x14ac:dyDescent="0.35">
      <c r="A3505" t="s">
        <v>8399</v>
      </c>
      <c r="B3505" t="s">
        <v>8452</v>
      </c>
      <c r="C3505">
        <f t="shared" si="54"/>
        <v>1</v>
      </c>
      <c r="D3505" t="s">
        <v>8478</v>
      </c>
    </row>
    <row r="3506" spans="1:4" hidden="1" x14ac:dyDescent="0.35">
      <c r="A3506" t="s">
        <v>8399</v>
      </c>
      <c r="B3506" t="s">
        <v>8453</v>
      </c>
      <c r="C3506">
        <f t="shared" si="54"/>
        <v>1</v>
      </c>
      <c r="D3506" t="s">
        <v>8480</v>
      </c>
    </row>
    <row r="3507" spans="1:4" hidden="1" x14ac:dyDescent="0.35">
      <c r="A3507" t="s">
        <v>8399</v>
      </c>
      <c r="B3507" t="s">
        <v>8454</v>
      </c>
      <c r="C3507">
        <f t="shared" si="54"/>
        <v>1</v>
      </c>
      <c r="D3507" t="s">
        <v>8482</v>
      </c>
    </row>
    <row r="3508" spans="1:4" hidden="1" x14ac:dyDescent="0.35">
      <c r="A3508" t="s">
        <v>8399</v>
      </c>
      <c r="B3508" t="s">
        <v>8455</v>
      </c>
      <c r="C3508">
        <f t="shared" si="54"/>
        <v>1</v>
      </c>
      <c r="D3508" t="s">
        <v>8481</v>
      </c>
    </row>
    <row r="3509" spans="1:4" hidden="1" x14ac:dyDescent="0.35">
      <c r="A3509" t="s">
        <v>8399</v>
      </c>
      <c r="B3509" t="s">
        <v>8456</v>
      </c>
      <c r="C3509">
        <f t="shared" si="54"/>
        <v>1</v>
      </c>
      <c r="D3509" t="s">
        <v>8483</v>
      </c>
    </row>
    <row r="3510" spans="1:4" hidden="1" x14ac:dyDescent="0.35">
      <c r="A3510" t="s">
        <v>8399</v>
      </c>
      <c r="B3510" t="s">
        <v>8368</v>
      </c>
      <c r="C3510">
        <f t="shared" si="54"/>
        <v>3</v>
      </c>
      <c r="D3510" t="s">
        <v>8484</v>
      </c>
    </row>
    <row r="3511" spans="1:4" hidden="1" x14ac:dyDescent="0.35">
      <c r="A3511" t="s">
        <v>8399</v>
      </c>
      <c r="B3511" t="s">
        <v>8457</v>
      </c>
      <c r="C3511">
        <f t="shared" si="54"/>
        <v>1</v>
      </c>
      <c r="D3511" t="s">
        <v>8485</v>
      </c>
    </row>
    <row r="3512" spans="1:4" hidden="1" x14ac:dyDescent="0.35">
      <c r="A3512" t="s">
        <v>8399</v>
      </c>
      <c r="B3512" t="s">
        <v>8458</v>
      </c>
      <c r="C3512">
        <f t="shared" si="54"/>
        <v>1</v>
      </c>
      <c r="D3512" t="s">
        <v>8486</v>
      </c>
    </row>
    <row r="3513" spans="1:4" hidden="1" x14ac:dyDescent="0.35">
      <c r="A3513" t="s">
        <v>8399</v>
      </c>
      <c r="B3513" t="s">
        <v>8459</v>
      </c>
      <c r="C3513">
        <f t="shared" si="54"/>
        <v>1</v>
      </c>
      <c r="D3513" t="s">
        <v>8487</v>
      </c>
    </row>
    <row r="3514" spans="1:4" hidden="1" x14ac:dyDescent="0.35">
      <c r="A3514" t="s">
        <v>8399</v>
      </c>
      <c r="B3514" t="s">
        <v>8460</v>
      </c>
      <c r="C3514">
        <f t="shared" si="54"/>
        <v>1</v>
      </c>
      <c r="D3514" t="s">
        <v>8377</v>
      </c>
    </row>
    <row r="3515" spans="1:4" hidden="1" x14ac:dyDescent="0.35">
      <c r="A3515" t="s">
        <v>8399</v>
      </c>
      <c r="B3515" t="s">
        <v>8372</v>
      </c>
      <c r="C3515">
        <f t="shared" si="54"/>
        <v>3</v>
      </c>
      <c r="D3515" t="s">
        <v>8376</v>
      </c>
    </row>
    <row r="3516" spans="1:4" hidden="1" x14ac:dyDescent="0.35">
      <c r="A3516" t="s">
        <v>8399</v>
      </c>
      <c r="B3516" t="s">
        <v>8461</v>
      </c>
      <c r="C3516">
        <f t="shared" si="54"/>
        <v>1</v>
      </c>
      <c r="D3516" t="s">
        <v>8488</v>
      </c>
    </row>
    <row r="3517" spans="1:4" hidden="1" x14ac:dyDescent="0.35">
      <c r="A3517" t="s">
        <v>8399</v>
      </c>
      <c r="B3517" t="s">
        <v>8462</v>
      </c>
      <c r="C3517">
        <f t="shared" si="54"/>
        <v>1</v>
      </c>
      <c r="D3517" t="s">
        <v>8490</v>
      </c>
    </row>
    <row r="3518" spans="1:4" hidden="1" x14ac:dyDescent="0.35">
      <c r="A3518" t="s">
        <v>8399</v>
      </c>
      <c r="B3518" t="s">
        <v>4019</v>
      </c>
      <c r="C3518">
        <f t="shared" si="54"/>
        <v>2</v>
      </c>
      <c r="D3518" t="s">
        <v>4002</v>
      </c>
    </row>
    <row r="3519" spans="1:4" hidden="1" x14ac:dyDescent="0.35">
      <c r="A3519" t="s">
        <v>8399</v>
      </c>
      <c r="B3519" t="s">
        <v>8463</v>
      </c>
      <c r="C3519">
        <f t="shared" si="54"/>
        <v>1</v>
      </c>
      <c r="D3519" t="s">
        <v>4003</v>
      </c>
    </row>
    <row r="3520" spans="1:4" hidden="1" x14ac:dyDescent="0.35">
      <c r="A3520" t="s">
        <v>8399</v>
      </c>
      <c r="B3520" t="s">
        <v>4020</v>
      </c>
      <c r="C3520">
        <f t="shared" si="54"/>
        <v>1</v>
      </c>
      <c r="D3520" t="s">
        <v>8492</v>
      </c>
    </row>
    <row r="3521" spans="1:4" hidden="1" x14ac:dyDescent="0.35">
      <c r="A3521" t="s">
        <v>8399</v>
      </c>
      <c r="B3521" t="s">
        <v>4021</v>
      </c>
      <c r="C3521">
        <f t="shared" si="54"/>
        <v>1</v>
      </c>
      <c r="D3521" t="s">
        <v>8496</v>
      </c>
    </row>
    <row r="3522" spans="1:4" hidden="1" x14ac:dyDescent="0.35">
      <c r="A3522" t="s">
        <v>8399</v>
      </c>
      <c r="B3522" t="s">
        <v>4023</v>
      </c>
      <c r="C3522">
        <f t="shared" si="54"/>
        <v>2</v>
      </c>
      <c r="D3522" t="s">
        <v>8497</v>
      </c>
    </row>
    <row r="3523" spans="1:4" hidden="1" x14ac:dyDescent="0.35">
      <c r="A3523" t="s">
        <v>8399</v>
      </c>
      <c r="B3523" t="s">
        <v>8464</v>
      </c>
      <c r="C3523">
        <f t="shared" ref="C3523:C3586" si="55">COUNTIF(D:D,B3523)</f>
        <v>1</v>
      </c>
      <c r="D3523" t="s">
        <v>8494</v>
      </c>
    </row>
    <row r="3524" spans="1:4" hidden="1" x14ac:dyDescent="0.35">
      <c r="A3524" t="s">
        <v>8399</v>
      </c>
      <c r="B3524" t="s">
        <v>8465</v>
      </c>
      <c r="C3524">
        <f t="shared" si="55"/>
        <v>1</v>
      </c>
      <c r="D3524" t="s">
        <v>8498</v>
      </c>
    </row>
    <row r="3525" spans="1:4" hidden="1" x14ac:dyDescent="0.35">
      <c r="A3525" t="s">
        <v>8399</v>
      </c>
      <c r="B3525" t="s">
        <v>8466</v>
      </c>
      <c r="C3525">
        <f t="shared" si="55"/>
        <v>1</v>
      </c>
      <c r="D3525" t="s">
        <v>8502</v>
      </c>
    </row>
    <row r="3526" spans="1:4" hidden="1" x14ac:dyDescent="0.35">
      <c r="A3526" t="s">
        <v>8399</v>
      </c>
      <c r="B3526" t="s">
        <v>8467</v>
      </c>
      <c r="C3526">
        <f t="shared" si="55"/>
        <v>1</v>
      </c>
      <c r="D3526" t="s">
        <v>8503</v>
      </c>
    </row>
    <row r="3527" spans="1:4" hidden="1" x14ac:dyDescent="0.35">
      <c r="A3527" t="s">
        <v>8399</v>
      </c>
      <c r="B3527" t="s">
        <v>8468</v>
      </c>
      <c r="C3527">
        <f t="shared" si="55"/>
        <v>1</v>
      </c>
      <c r="D3527" t="s">
        <v>8504</v>
      </c>
    </row>
    <row r="3528" spans="1:4" hidden="1" x14ac:dyDescent="0.35">
      <c r="A3528" t="s">
        <v>8399</v>
      </c>
      <c r="B3528" t="s">
        <v>8469</v>
      </c>
      <c r="C3528">
        <f t="shared" si="55"/>
        <v>1</v>
      </c>
      <c r="D3528" t="s">
        <v>8500</v>
      </c>
    </row>
    <row r="3529" spans="1:4" hidden="1" x14ac:dyDescent="0.35">
      <c r="A3529" t="s">
        <v>8399</v>
      </c>
      <c r="B3529" t="s">
        <v>8470</v>
      </c>
      <c r="C3529">
        <f t="shared" si="55"/>
        <v>1</v>
      </c>
      <c r="D3529" t="s">
        <v>1687</v>
      </c>
    </row>
    <row r="3530" spans="1:4" hidden="1" x14ac:dyDescent="0.35">
      <c r="A3530" t="s">
        <v>8399</v>
      </c>
      <c r="B3530" t="s">
        <v>8471</v>
      </c>
      <c r="C3530">
        <f t="shared" si="55"/>
        <v>1</v>
      </c>
      <c r="D3530" t="s">
        <v>1688</v>
      </c>
    </row>
    <row r="3531" spans="1:4" hidden="1" x14ac:dyDescent="0.35">
      <c r="A3531" t="s">
        <v>8399</v>
      </c>
      <c r="B3531" t="s">
        <v>4024</v>
      </c>
      <c r="C3531">
        <f t="shared" si="55"/>
        <v>1</v>
      </c>
      <c r="D3531" t="s">
        <v>2969</v>
      </c>
    </row>
    <row r="3532" spans="1:4" hidden="1" x14ac:dyDescent="0.35">
      <c r="A3532" t="s">
        <v>8399</v>
      </c>
      <c r="B3532" t="s">
        <v>4025</v>
      </c>
      <c r="C3532">
        <f t="shared" si="55"/>
        <v>1</v>
      </c>
      <c r="D3532" t="s">
        <v>2970</v>
      </c>
    </row>
    <row r="3533" spans="1:4" hidden="1" x14ac:dyDescent="0.35">
      <c r="A3533" t="s">
        <v>8399</v>
      </c>
      <c r="B3533" t="s">
        <v>8376</v>
      </c>
      <c r="C3533">
        <f t="shared" si="55"/>
        <v>2</v>
      </c>
      <c r="D3533" t="s">
        <v>2971</v>
      </c>
    </row>
    <row r="3534" spans="1:4" hidden="1" x14ac:dyDescent="0.35">
      <c r="A3534" t="s">
        <v>8399</v>
      </c>
      <c r="B3534" t="s">
        <v>8377</v>
      </c>
      <c r="C3534">
        <f t="shared" si="55"/>
        <v>2</v>
      </c>
      <c r="D3534" t="s">
        <v>2972</v>
      </c>
    </row>
    <row r="3535" spans="1:4" hidden="1" x14ac:dyDescent="0.35">
      <c r="A3535" t="s">
        <v>8399</v>
      </c>
      <c r="B3535" t="s">
        <v>4026</v>
      </c>
      <c r="C3535">
        <f t="shared" si="55"/>
        <v>2</v>
      </c>
      <c r="D3535" t="s">
        <v>1687</v>
      </c>
    </row>
    <row r="3536" spans="1:4" hidden="1" x14ac:dyDescent="0.35">
      <c r="A3536" t="s">
        <v>8399</v>
      </c>
      <c r="B3536" t="s">
        <v>8472</v>
      </c>
      <c r="C3536">
        <f t="shared" si="55"/>
        <v>1</v>
      </c>
      <c r="D3536" t="s">
        <v>8501</v>
      </c>
    </row>
    <row r="3537" spans="1:4" hidden="1" x14ac:dyDescent="0.35">
      <c r="A3537" t="s">
        <v>8399</v>
      </c>
      <c r="B3537" t="s">
        <v>8473</v>
      </c>
      <c r="C3537">
        <f t="shared" si="55"/>
        <v>1</v>
      </c>
      <c r="D3537" t="s">
        <v>1688</v>
      </c>
    </row>
    <row r="3538" spans="1:4" hidden="1" x14ac:dyDescent="0.35">
      <c r="A3538" t="s">
        <v>8399</v>
      </c>
      <c r="B3538" t="s">
        <v>8474</v>
      </c>
      <c r="C3538">
        <f t="shared" si="55"/>
        <v>1</v>
      </c>
      <c r="D3538" t="s">
        <v>2969</v>
      </c>
    </row>
    <row r="3539" spans="1:4" hidden="1" x14ac:dyDescent="0.35">
      <c r="A3539" t="s">
        <v>8399</v>
      </c>
      <c r="B3539" t="s">
        <v>8475</v>
      </c>
      <c r="C3539">
        <f t="shared" si="55"/>
        <v>1</v>
      </c>
      <c r="D3539" t="s">
        <v>2970</v>
      </c>
    </row>
    <row r="3540" spans="1:4" hidden="1" x14ac:dyDescent="0.35">
      <c r="A3540" t="s">
        <v>8399</v>
      </c>
      <c r="B3540" t="s">
        <v>8476</v>
      </c>
      <c r="C3540">
        <f t="shared" si="55"/>
        <v>1</v>
      </c>
      <c r="D3540" t="s">
        <v>2971</v>
      </c>
    </row>
    <row r="3541" spans="1:4" hidden="1" x14ac:dyDescent="0.35">
      <c r="A3541" t="s">
        <v>8399</v>
      </c>
      <c r="B3541" t="s">
        <v>8477</v>
      </c>
      <c r="C3541">
        <f t="shared" si="55"/>
        <v>1</v>
      </c>
      <c r="D3541" t="s">
        <v>2972</v>
      </c>
    </row>
    <row r="3542" spans="1:4" hidden="1" x14ac:dyDescent="0.35">
      <c r="A3542" t="s">
        <v>8399</v>
      </c>
      <c r="B3542" t="s">
        <v>8478</v>
      </c>
      <c r="C3542">
        <f t="shared" si="55"/>
        <v>1</v>
      </c>
      <c r="D3542" t="s">
        <v>8508</v>
      </c>
    </row>
    <row r="3543" spans="1:4" hidden="1" x14ac:dyDescent="0.35">
      <c r="A3543" t="s">
        <v>8399</v>
      </c>
      <c r="B3543" t="s">
        <v>8479</v>
      </c>
      <c r="C3543">
        <f t="shared" si="55"/>
        <v>1</v>
      </c>
      <c r="D3543" t="s">
        <v>8510</v>
      </c>
    </row>
    <row r="3544" spans="1:4" hidden="1" x14ac:dyDescent="0.35">
      <c r="A3544" t="s">
        <v>8399</v>
      </c>
      <c r="B3544" t="s">
        <v>8480</v>
      </c>
      <c r="C3544">
        <f t="shared" si="55"/>
        <v>1</v>
      </c>
      <c r="D3544" t="s">
        <v>8511</v>
      </c>
    </row>
    <row r="3545" spans="1:4" hidden="1" x14ac:dyDescent="0.35">
      <c r="A3545" t="s">
        <v>8399</v>
      </c>
      <c r="B3545" t="s">
        <v>8481</v>
      </c>
      <c r="C3545">
        <f t="shared" si="55"/>
        <v>1</v>
      </c>
      <c r="D3545" t="s">
        <v>8513</v>
      </c>
    </row>
    <row r="3546" spans="1:4" hidden="1" x14ac:dyDescent="0.35">
      <c r="A3546" t="s">
        <v>8399</v>
      </c>
      <c r="B3546" t="s">
        <v>8482</v>
      </c>
      <c r="C3546">
        <f t="shared" si="55"/>
        <v>1</v>
      </c>
      <c r="D3546" t="s">
        <v>816</v>
      </c>
    </row>
    <row r="3547" spans="1:4" hidden="1" x14ac:dyDescent="0.35">
      <c r="A3547" t="s">
        <v>8399</v>
      </c>
      <c r="B3547" t="s">
        <v>8483</v>
      </c>
      <c r="C3547">
        <f t="shared" si="55"/>
        <v>1</v>
      </c>
      <c r="D3547" t="s">
        <v>815</v>
      </c>
    </row>
    <row r="3548" spans="1:4" hidden="1" x14ac:dyDescent="0.35">
      <c r="A3548" t="s">
        <v>8399</v>
      </c>
      <c r="B3548" t="s">
        <v>8484</v>
      </c>
      <c r="C3548">
        <f t="shared" si="55"/>
        <v>1</v>
      </c>
      <c r="D3548" t="s">
        <v>4512</v>
      </c>
    </row>
    <row r="3549" spans="1:4" hidden="1" x14ac:dyDescent="0.35">
      <c r="A3549" t="s">
        <v>8399</v>
      </c>
      <c r="B3549" t="s">
        <v>8485</v>
      </c>
      <c r="C3549">
        <f t="shared" si="55"/>
        <v>1</v>
      </c>
      <c r="D3549" t="s">
        <v>8515</v>
      </c>
    </row>
    <row r="3550" spans="1:4" hidden="1" x14ac:dyDescent="0.35">
      <c r="A3550" t="s">
        <v>8399</v>
      </c>
      <c r="B3550" t="s">
        <v>8486</v>
      </c>
      <c r="C3550">
        <f t="shared" si="55"/>
        <v>1</v>
      </c>
      <c r="D3550" t="s">
        <v>8516</v>
      </c>
    </row>
    <row r="3551" spans="1:4" hidden="1" x14ac:dyDescent="0.35">
      <c r="A3551" t="s">
        <v>8399</v>
      </c>
      <c r="B3551" t="s">
        <v>8487</v>
      </c>
      <c r="C3551">
        <f t="shared" si="55"/>
        <v>1</v>
      </c>
      <c r="D3551" t="s">
        <v>8515</v>
      </c>
    </row>
    <row r="3552" spans="1:4" hidden="1" x14ac:dyDescent="0.35">
      <c r="A3552" t="s">
        <v>8399</v>
      </c>
      <c r="B3552" t="s">
        <v>8488</v>
      </c>
      <c r="C3552">
        <f t="shared" si="55"/>
        <v>1</v>
      </c>
      <c r="D3552" t="s">
        <v>8517</v>
      </c>
    </row>
    <row r="3553" spans="1:4" hidden="1" x14ac:dyDescent="0.35">
      <c r="A3553" t="s">
        <v>8489</v>
      </c>
      <c r="B3553" t="s">
        <v>8490</v>
      </c>
      <c r="C3553">
        <f t="shared" si="55"/>
        <v>1</v>
      </c>
      <c r="D3553" t="s">
        <v>8516</v>
      </c>
    </row>
    <row r="3554" spans="1:4" hidden="1" x14ac:dyDescent="0.35">
      <c r="A3554" t="s">
        <v>8491</v>
      </c>
      <c r="B3554" t="s">
        <v>4002</v>
      </c>
      <c r="C3554">
        <f t="shared" si="55"/>
        <v>1</v>
      </c>
      <c r="D3554" t="s">
        <v>6507</v>
      </c>
    </row>
    <row r="3555" spans="1:4" hidden="1" x14ac:dyDescent="0.35">
      <c r="A3555" t="s">
        <v>8491</v>
      </c>
      <c r="B3555" t="s">
        <v>4003</v>
      </c>
      <c r="C3555">
        <f t="shared" si="55"/>
        <v>1</v>
      </c>
      <c r="D3555" t="s">
        <v>8521</v>
      </c>
    </row>
    <row r="3556" spans="1:4" hidden="1" x14ac:dyDescent="0.35">
      <c r="A3556" t="s">
        <v>8491</v>
      </c>
      <c r="B3556" t="s">
        <v>8492</v>
      </c>
      <c r="C3556">
        <f t="shared" si="55"/>
        <v>1</v>
      </c>
      <c r="D3556" t="s">
        <v>6508</v>
      </c>
    </row>
    <row r="3557" spans="1:4" hidden="1" x14ac:dyDescent="0.35">
      <c r="A3557" t="s">
        <v>8493</v>
      </c>
      <c r="B3557" t="s">
        <v>8494</v>
      </c>
      <c r="C3557">
        <f t="shared" si="55"/>
        <v>1</v>
      </c>
      <c r="D3557" t="s">
        <v>6507</v>
      </c>
    </row>
    <row r="3558" spans="1:4" hidden="1" x14ac:dyDescent="0.35">
      <c r="A3558" t="s">
        <v>8495</v>
      </c>
      <c r="B3558" t="s">
        <v>8496</v>
      </c>
      <c r="C3558">
        <f t="shared" si="55"/>
        <v>1</v>
      </c>
      <c r="D3558" t="s">
        <v>8524</v>
      </c>
    </row>
    <row r="3559" spans="1:4" hidden="1" x14ac:dyDescent="0.35">
      <c r="A3559" t="s">
        <v>8495</v>
      </c>
      <c r="B3559" t="s">
        <v>8497</v>
      </c>
      <c r="C3559">
        <f t="shared" si="55"/>
        <v>1</v>
      </c>
      <c r="D3559" t="s">
        <v>8525</v>
      </c>
    </row>
    <row r="3560" spans="1:4" hidden="1" x14ac:dyDescent="0.35">
      <c r="A3560" t="s">
        <v>8495</v>
      </c>
      <c r="B3560" t="s">
        <v>8498</v>
      </c>
      <c r="C3560">
        <f t="shared" si="55"/>
        <v>1</v>
      </c>
      <c r="D3560" t="s">
        <v>6508</v>
      </c>
    </row>
    <row r="3561" spans="1:4" hidden="1" x14ac:dyDescent="0.35">
      <c r="A3561" t="s">
        <v>8499</v>
      </c>
      <c r="B3561" t="s">
        <v>8500</v>
      </c>
      <c r="C3561">
        <f t="shared" si="55"/>
        <v>1</v>
      </c>
      <c r="D3561" t="s">
        <v>8527</v>
      </c>
    </row>
    <row r="3562" spans="1:4" hidden="1" x14ac:dyDescent="0.35">
      <c r="A3562" t="s">
        <v>8499</v>
      </c>
      <c r="B3562" t="s">
        <v>8501</v>
      </c>
      <c r="C3562">
        <f t="shared" si="55"/>
        <v>1</v>
      </c>
      <c r="D3562" t="s">
        <v>8528</v>
      </c>
    </row>
    <row r="3563" spans="1:4" hidden="1" x14ac:dyDescent="0.35">
      <c r="A3563" t="s">
        <v>8499</v>
      </c>
      <c r="B3563" t="s">
        <v>8502</v>
      </c>
      <c r="C3563">
        <f t="shared" si="55"/>
        <v>1</v>
      </c>
      <c r="D3563" t="s">
        <v>8529</v>
      </c>
    </row>
    <row r="3564" spans="1:4" hidden="1" x14ac:dyDescent="0.35">
      <c r="A3564" t="s">
        <v>8499</v>
      </c>
      <c r="B3564" t="s">
        <v>8503</v>
      </c>
      <c r="C3564">
        <f t="shared" si="55"/>
        <v>1</v>
      </c>
      <c r="D3564" t="s">
        <v>8530</v>
      </c>
    </row>
    <row r="3565" spans="1:4" hidden="1" x14ac:dyDescent="0.35">
      <c r="A3565" t="s">
        <v>8499</v>
      </c>
      <c r="B3565" t="s">
        <v>8504</v>
      </c>
      <c r="C3565">
        <f t="shared" si="55"/>
        <v>1</v>
      </c>
      <c r="D3565" t="s">
        <v>8524</v>
      </c>
    </row>
    <row r="3566" spans="1:4" hidden="1" x14ac:dyDescent="0.35">
      <c r="A3566" t="s">
        <v>8505</v>
      </c>
      <c r="B3566" t="s">
        <v>1687</v>
      </c>
      <c r="C3566">
        <f t="shared" si="55"/>
        <v>8</v>
      </c>
      <c r="D3566" t="s">
        <v>8525</v>
      </c>
    </row>
    <row r="3567" spans="1:4" hidden="1" x14ac:dyDescent="0.35">
      <c r="A3567" t="s">
        <v>8505</v>
      </c>
      <c r="B3567" t="s">
        <v>1688</v>
      </c>
      <c r="C3567">
        <f t="shared" si="55"/>
        <v>8</v>
      </c>
      <c r="D3567" t="s">
        <v>8525</v>
      </c>
    </row>
    <row r="3568" spans="1:4" hidden="1" x14ac:dyDescent="0.35">
      <c r="A3568" t="s">
        <v>8505</v>
      </c>
      <c r="B3568" t="s">
        <v>2969</v>
      </c>
      <c r="C3568">
        <f t="shared" si="55"/>
        <v>2</v>
      </c>
      <c r="D3568" t="s">
        <v>8530</v>
      </c>
    </row>
    <row r="3569" spans="1:4" hidden="1" x14ac:dyDescent="0.35">
      <c r="A3569" t="s">
        <v>8505</v>
      </c>
      <c r="B3569" t="s">
        <v>2970</v>
      </c>
      <c r="C3569">
        <f t="shared" si="55"/>
        <v>2</v>
      </c>
      <c r="D3569" t="s">
        <v>8535</v>
      </c>
    </row>
    <row r="3570" spans="1:4" hidden="1" x14ac:dyDescent="0.35">
      <c r="A3570" t="s">
        <v>8505</v>
      </c>
      <c r="B3570" t="s">
        <v>2971</v>
      </c>
      <c r="C3570">
        <f t="shared" si="55"/>
        <v>2</v>
      </c>
      <c r="D3570" t="s">
        <v>6507</v>
      </c>
    </row>
    <row r="3571" spans="1:4" hidden="1" x14ac:dyDescent="0.35">
      <c r="A3571" t="s">
        <v>8505</v>
      </c>
      <c r="B3571" t="s">
        <v>2972</v>
      </c>
      <c r="C3571">
        <f t="shared" si="55"/>
        <v>2</v>
      </c>
      <c r="D3571" t="s">
        <v>8539</v>
      </c>
    </row>
    <row r="3572" spans="1:4" hidden="1" x14ac:dyDescent="0.35">
      <c r="A3572" t="s">
        <v>8505</v>
      </c>
      <c r="B3572" t="s">
        <v>815</v>
      </c>
      <c r="C3572">
        <f t="shared" si="55"/>
        <v>6</v>
      </c>
      <c r="D3572" t="s">
        <v>4600</v>
      </c>
    </row>
    <row r="3573" spans="1:4" hidden="1" x14ac:dyDescent="0.35">
      <c r="A3573" t="s">
        <v>8505</v>
      </c>
      <c r="B3573" t="s">
        <v>816</v>
      </c>
      <c r="C3573">
        <f t="shared" si="55"/>
        <v>6</v>
      </c>
      <c r="D3573" t="s">
        <v>6508</v>
      </c>
    </row>
    <row r="3574" spans="1:4" hidden="1" x14ac:dyDescent="0.35">
      <c r="A3574" t="s">
        <v>8506</v>
      </c>
      <c r="B3574" t="s">
        <v>1687</v>
      </c>
      <c r="C3574">
        <f t="shared" si="55"/>
        <v>8</v>
      </c>
      <c r="D3574" t="s">
        <v>8543</v>
      </c>
    </row>
    <row r="3575" spans="1:4" hidden="1" x14ac:dyDescent="0.35">
      <c r="A3575" t="s">
        <v>8506</v>
      </c>
      <c r="B3575" t="s">
        <v>1688</v>
      </c>
      <c r="C3575">
        <f t="shared" si="55"/>
        <v>8</v>
      </c>
      <c r="D3575" t="s">
        <v>8544</v>
      </c>
    </row>
    <row r="3576" spans="1:4" hidden="1" x14ac:dyDescent="0.35">
      <c r="A3576" t="s">
        <v>8506</v>
      </c>
      <c r="B3576" t="s">
        <v>2969</v>
      </c>
      <c r="C3576">
        <f t="shared" si="55"/>
        <v>2</v>
      </c>
      <c r="D3576" t="s">
        <v>8542</v>
      </c>
    </row>
    <row r="3577" spans="1:4" hidden="1" x14ac:dyDescent="0.35">
      <c r="A3577" t="s">
        <v>8506</v>
      </c>
      <c r="B3577" t="s">
        <v>2970</v>
      </c>
      <c r="C3577">
        <f t="shared" si="55"/>
        <v>2</v>
      </c>
      <c r="D3577" t="s">
        <v>8538</v>
      </c>
    </row>
    <row r="3578" spans="1:4" hidden="1" x14ac:dyDescent="0.35">
      <c r="A3578" t="s">
        <v>8506</v>
      </c>
      <c r="B3578" t="s">
        <v>2971</v>
      </c>
      <c r="C3578">
        <f t="shared" si="55"/>
        <v>2</v>
      </c>
      <c r="D3578" t="s">
        <v>8537</v>
      </c>
    </row>
    <row r="3579" spans="1:4" hidden="1" x14ac:dyDescent="0.35">
      <c r="A3579" t="s">
        <v>8506</v>
      </c>
      <c r="B3579" t="s">
        <v>2972</v>
      </c>
      <c r="C3579">
        <f t="shared" si="55"/>
        <v>2</v>
      </c>
      <c r="D3579" t="s">
        <v>8548</v>
      </c>
    </row>
    <row r="3580" spans="1:4" hidden="1" x14ac:dyDescent="0.35">
      <c r="A3580" t="s">
        <v>8507</v>
      </c>
      <c r="B3580" t="s">
        <v>8508</v>
      </c>
      <c r="C3580">
        <f t="shared" si="55"/>
        <v>1</v>
      </c>
      <c r="D3580" t="s">
        <v>8549</v>
      </c>
    </row>
    <row r="3581" spans="1:4" hidden="1" x14ac:dyDescent="0.35">
      <c r="A3581" t="s">
        <v>8509</v>
      </c>
      <c r="B3581" t="s">
        <v>8510</v>
      </c>
      <c r="C3581">
        <f t="shared" si="55"/>
        <v>1</v>
      </c>
      <c r="D3581" t="s">
        <v>8545</v>
      </c>
    </row>
    <row r="3582" spans="1:4" hidden="1" x14ac:dyDescent="0.35">
      <c r="A3582" t="s">
        <v>8509</v>
      </c>
      <c r="B3582" t="s">
        <v>8511</v>
      </c>
      <c r="C3582">
        <f t="shared" si="55"/>
        <v>1</v>
      </c>
      <c r="D3582" t="s">
        <v>8546</v>
      </c>
    </row>
    <row r="3583" spans="1:4" hidden="1" x14ac:dyDescent="0.35">
      <c r="A3583" t="s">
        <v>8512</v>
      </c>
      <c r="B3583" t="s">
        <v>8513</v>
      </c>
      <c r="C3583">
        <f t="shared" si="55"/>
        <v>1</v>
      </c>
      <c r="D3583" t="s">
        <v>8551</v>
      </c>
    </row>
    <row r="3584" spans="1:4" hidden="1" x14ac:dyDescent="0.35">
      <c r="A3584" t="s">
        <v>8512</v>
      </c>
      <c r="B3584" t="s">
        <v>4512</v>
      </c>
      <c r="C3584">
        <f t="shared" si="55"/>
        <v>2</v>
      </c>
      <c r="D3584" t="s">
        <v>8552</v>
      </c>
    </row>
    <row r="3585" spans="1:4" hidden="1" x14ac:dyDescent="0.35">
      <c r="A3585" t="s">
        <v>8512</v>
      </c>
      <c r="B3585" t="s">
        <v>6507</v>
      </c>
      <c r="C3585">
        <f t="shared" si="55"/>
        <v>4</v>
      </c>
      <c r="D3585" t="s">
        <v>8553</v>
      </c>
    </row>
    <row r="3586" spans="1:4" hidden="1" x14ac:dyDescent="0.35">
      <c r="A3586" t="s">
        <v>8512</v>
      </c>
      <c r="B3586" t="s">
        <v>6508</v>
      </c>
      <c r="C3586">
        <f t="shared" si="55"/>
        <v>4</v>
      </c>
      <c r="D3586" t="s">
        <v>8547</v>
      </c>
    </row>
    <row r="3587" spans="1:4" hidden="1" x14ac:dyDescent="0.35">
      <c r="A3587" t="s">
        <v>8514</v>
      </c>
      <c r="B3587" t="s">
        <v>8515</v>
      </c>
      <c r="C3587">
        <f t="shared" ref="C3587:C3650" si="56">COUNTIF(D:D,B3587)</f>
        <v>2</v>
      </c>
      <c r="D3587" t="s">
        <v>8554</v>
      </c>
    </row>
    <row r="3588" spans="1:4" hidden="1" x14ac:dyDescent="0.35">
      <c r="A3588" t="s">
        <v>8514</v>
      </c>
      <c r="B3588" t="s">
        <v>8516</v>
      </c>
      <c r="C3588">
        <f t="shared" si="56"/>
        <v>2</v>
      </c>
      <c r="D3588" t="s">
        <v>8550</v>
      </c>
    </row>
    <row r="3589" spans="1:4" hidden="1" x14ac:dyDescent="0.35">
      <c r="A3589" t="s">
        <v>8514</v>
      </c>
      <c r="B3589" t="s">
        <v>8517</v>
      </c>
      <c r="C3589">
        <f t="shared" si="56"/>
        <v>1</v>
      </c>
      <c r="D3589" t="s">
        <v>8556</v>
      </c>
    </row>
    <row r="3590" spans="1:4" hidden="1" x14ac:dyDescent="0.35">
      <c r="A3590" t="s">
        <v>8518</v>
      </c>
      <c r="B3590" t="s">
        <v>8515</v>
      </c>
      <c r="C3590">
        <f t="shared" si="56"/>
        <v>2</v>
      </c>
      <c r="D3590" t="s">
        <v>8557</v>
      </c>
    </row>
    <row r="3591" spans="1:4" hidden="1" x14ac:dyDescent="0.35">
      <c r="A3591" t="s">
        <v>8518</v>
      </c>
      <c r="B3591" t="s">
        <v>8516</v>
      </c>
      <c r="C3591">
        <f t="shared" si="56"/>
        <v>2</v>
      </c>
      <c r="D3591" t="s">
        <v>8559</v>
      </c>
    </row>
    <row r="3592" spans="1:4" hidden="1" x14ac:dyDescent="0.35">
      <c r="A3592" t="s">
        <v>8519</v>
      </c>
      <c r="B3592" t="s">
        <v>6507</v>
      </c>
      <c r="C3592">
        <f t="shared" si="56"/>
        <v>4</v>
      </c>
      <c r="D3592" t="s">
        <v>8560</v>
      </c>
    </row>
    <row r="3593" spans="1:4" hidden="1" x14ac:dyDescent="0.35">
      <c r="A3593" t="s">
        <v>8519</v>
      </c>
      <c r="B3593" t="s">
        <v>6508</v>
      </c>
      <c r="C3593">
        <f t="shared" si="56"/>
        <v>4</v>
      </c>
      <c r="D3593" t="s">
        <v>4600</v>
      </c>
    </row>
    <row r="3594" spans="1:4" hidden="1" x14ac:dyDescent="0.35">
      <c r="A3594" t="s">
        <v>8520</v>
      </c>
      <c r="B3594" t="s">
        <v>8521</v>
      </c>
      <c r="C3594">
        <f t="shared" si="56"/>
        <v>1</v>
      </c>
      <c r="D3594" t="s">
        <v>8558</v>
      </c>
    </row>
    <row r="3595" spans="1:4" hidden="1" x14ac:dyDescent="0.35">
      <c r="A3595" t="s">
        <v>8522</v>
      </c>
      <c r="B3595" t="s">
        <v>6507</v>
      </c>
      <c r="C3595">
        <f t="shared" si="56"/>
        <v>4</v>
      </c>
      <c r="D3595" t="s">
        <v>8567</v>
      </c>
    </row>
    <row r="3596" spans="1:4" hidden="1" x14ac:dyDescent="0.35">
      <c r="A3596" t="s">
        <v>8522</v>
      </c>
      <c r="B3596" t="s">
        <v>6508</v>
      </c>
      <c r="C3596">
        <f t="shared" si="56"/>
        <v>4</v>
      </c>
      <c r="D3596" t="s">
        <v>8569</v>
      </c>
    </row>
    <row r="3597" spans="1:4" hidden="1" x14ac:dyDescent="0.35">
      <c r="A3597" t="s">
        <v>8523</v>
      </c>
      <c r="B3597" t="s">
        <v>8524</v>
      </c>
      <c r="C3597">
        <f t="shared" si="56"/>
        <v>2</v>
      </c>
      <c r="D3597" t="s">
        <v>8563</v>
      </c>
    </row>
    <row r="3598" spans="1:4" hidden="1" x14ac:dyDescent="0.35">
      <c r="A3598" t="s">
        <v>8523</v>
      </c>
      <c r="B3598" t="s">
        <v>8525</v>
      </c>
      <c r="C3598">
        <f t="shared" si="56"/>
        <v>3</v>
      </c>
      <c r="D3598" t="s">
        <v>8572</v>
      </c>
    </row>
    <row r="3599" spans="1:4" hidden="1" x14ac:dyDescent="0.35">
      <c r="A3599" t="s">
        <v>8526</v>
      </c>
      <c r="B3599" t="s">
        <v>8527</v>
      </c>
      <c r="C3599">
        <f t="shared" si="56"/>
        <v>1</v>
      </c>
      <c r="D3599" t="s">
        <v>8571</v>
      </c>
    </row>
    <row r="3600" spans="1:4" hidden="1" x14ac:dyDescent="0.35">
      <c r="A3600" t="s">
        <v>8526</v>
      </c>
      <c r="B3600" t="s">
        <v>8528</v>
      </c>
      <c r="C3600">
        <f t="shared" si="56"/>
        <v>1</v>
      </c>
      <c r="D3600" t="s">
        <v>8564</v>
      </c>
    </row>
    <row r="3601" spans="1:4" hidden="1" x14ac:dyDescent="0.35">
      <c r="A3601" t="s">
        <v>8526</v>
      </c>
      <c r="B3601" t="s">
        <v>8529</v>
      </c>
      <c r="C3601">
        <f t="shared" si="56"/>
        <v>1</v>
      </c>
      <c r="D3601" t="s">
        <v>8574</v>
      </c>
    </row>
    <row r="3602" spans="1:4" hidden="1" x14ac:dyDescent="0.35">
      <c r="A3602" t="s">
        <v>8526</v>
      </c>
      <c r="B3602" t="s">
        <v>8530</v>
      </c>
      <c r="C3602">
        <f t="shared" si="56"/>
        <v>2</v>
      </c>
      <c r="D3602" t="s">
        <v>8565</v>
      </c>
    </row>
    <row r="3603" spans="1:4" hidden="1" x14ac:dyDescent="0.35">
      <c r="A3603" t="s">
        <v>8531</v>
      </c>
      <c r="B3603" t="s">
        <v>8524</v>
      </c>
      <c r="C3603">
        <f t="shared" si="56"/>
        <v>2</v>
      </c>
      <c r="D3603" t="s">
        <v>8576</v>
      </c>
    </row>
    <row r="3604" spans="1:4" hidden="1" x14ac:dyDescent="0.35">
      <c r="A3604" t="s">
        <v>8531</v>
      </c>
      <c r="B3604" t="s">
        <v>8525</v>
      </c>
      <c r="C3604">
        <f t="shared" si="56"/>
        <v>3</v>
      </c>
      <c r="D3604" t="s">
        <v>8578</v>
      </c>
    </row>
    <row r="3605" spans="1:4" hidden="1" x14ac:dyDescent="0.35">
      <c r="A3605" t="s">
        <v>8532</v>
      </c>
      <c r="B3605" t="s">
        <v>8525</v>
      </c>
      <c r="C3605">
        <f t="shared" si="56"/>
        <v>3</v>
      </c>
      <c r="D3605" t="s">
        <v>8577</v>
      </c>
    </row>
    <row r="3606" spans="1:4" hidden="1" x14ac:dyDescent="0.35">
      <c r="A3606" t="s">
        <v>8533</v>
      </c>
      <c r="B3606" t="s">
        <v>8530</v>
      </c>
      <c r="C3606">
        <f t="shared" si="56"/>
        <v>2</v>
      </c>
      <c r="D3606" t="s">
        <v>8580</v>
      </c>
    </row>
    <row r="3607" spans="1:4" hidden="1" x14ac:dyDescent="0.35">
      <c r="A3607" t="s">
        <v>8534</v>
      </c>
      <c r="B3607" t="s">
        <v>8535</v>
      </c>
      <c r="C3607">
        <f t="shared" si="56"/>
        <v>1</v>
      </c>
      <c r="D3607" t="s">
        <v>8579</v>
      </c>
    </row>
    <row r="3608" spans="1:4" hidden="1" x14ac:dyDescent="0.35">
      <c r="A3608" t="s">
        <v>8536</v>
      </c>
      <c r="B3608" t="s">
        <v>8537</v>
      </c>
      <c r="C3608">
        <f t="shared" si="56"/>
        <v>2</v>
      </c>
      <c r="D3608" t="s">
        <v>8583</v>
      </c>
    </row>
    <row r="3609" spans="1:4" hidden="1" x14ac:dyDescent="0.35">
      <c r="A3609" t="s">
        <v>8536</v>
      </c>
      <c r="B3609" t="s">
        <v>8538</v>
      </c>
      <c r="C3609">
        <f t="shared" si="56"/>
        <v>2</v>
      </c>
      <c r="D3609" t="s">
        <v>8584</v>
      </c>
    </row>
    <row r="3610" spans="1:4" hidden="1" x14ac:dyDescent="0.35">
      <c r="A3610" t="s">
        <v>8536</v>
      </c>
      <c r="B3610" t="s">
        <v>8539</v>
      </c>
      <c r="C3610">
        <f t="shared" si="56"/>
        <v>1</v>
      </c>
      <c r="D3610" t="s">
        <v>8582</v>
      </c>
    </row>
    <row r="3611" spans="1:4" hidden="1" x14ac:dyDescent="0.35">
      <c r="A3611" t="s">
        <v>8540</v>
      </c>
      <c r="B3611" t="s">
        <v>4600</v>
      </c>
      <c r="C3611">
        <f t="shared" si="56"/>
        <v>2</v>
      </c>
      <c r="D3611" t="s">
        <v>8585</v>
      </c>
    </row>
    <row r="3612" spans="1:4" hidden="1" x14ac:dyDescent="0.35">
      <c r="A3612" t="s">
        <v>8541</v>
      </c>
      <c r="B3612" t="s">
        <v>8542</v>
      </c>
      <c r="C3612">
        <f t="shared" si="56"/>
        <v>1</v>
      </c>
      <c r="D3612" t="s">
        <v>8581</v>
      </c>
    </row>
    <row r="3613" spans="1:4" hidden="1" x14ac:dyDescent="0.35">
      <c r="A3613" t="s">
        <v>8541</v>
      </c>
      <c r="B3613" t="s">
        <v>8543</v>
      </c>
      <c r="C3613">
        <f t="shared" si="56"/>
        <v>1</v>
      </c>
      <c r="D3613" t="s">
        <v>8586</v>
      </c>
    </row>
    <row r="3614" spans="1:4" hidden="1" x14ac:dyDescent="0.35">
      <c r="A3614" t="s">
        <v>8541</v>
      </c>
      <c r="B3614" t="s">
        <v>8544</v>
      </c>
      <c r="C3614">
        <f t="shared" si="56"/>
        <v>1</v>
      </c>
      <c r="D3614" t="s">
        <v>8588</v>
      </c>
    </row>
    <row r="3615" spans="1:4" hidden="1" x14ac:dyDescent="0.35">
      <c r="A3615" t="s">
        <v>8541</v>
      </c>
      <c r="B3615" t="s">
        <v>8545</v>
      </c>
      <c r="C3615">
        <f t="shared" si="56"/>
        <v>1</v>
      </c>
      <c r="D3615" t="s">
        <v>8589</v>
      </c>
    </row>
    <row r="3616" spans="1:4" hidden="1" x14ac:dyDescent="0.35">
      <c r="A3616" t="s">
        <v>8541</v>
      </c>
      <c r="B3616" t="s">
        <v>8546</v>
      </c>
      <c r="C3616">
        <f t="shared" si="56"/>
        <v>1</v>
      </c>
      <c r="D3616" t="s">
        <v>4669</v>
      </c>
    </row>
    <row r="3617" spans="1:4" hidden="1" x14ac:dyDescent="0.35">
      <c r="A3617" t="s">
        <v>8541</v>
      </c>
      <c r="B3617" t="s">
        <v>8547</v>
      </c>
      <c r="C3617">
        <f t="shared" si="56"/>
        <v>1</v>
      </c>
      <c r="D3617" t="s">
        <v>4670</v>
      </c>
    </row>
    <row r="3618" spans="1:4" hidden="1" x14ac:dyDescent="0.35">
      <c r="A3618" t="s">
        <v>8541</v>
      </c>
      <c r="B3618" t="s">
        <v>8548</v>
      </c>
      <c r="C3618">
        <f t="shared" si="56"/>
        <v>1</v>
      </c>
      <c r="D3618" t="s">
        <v>8589</v>
      </c>
    </row>
    <row r="3619" spans="1:4" hidden="1" x14ac:dyDescent="0.35">
      <c r="A3619" t="s">
        <v>8541</v>
      </c>
      <c r="B3619" t="s">
        <v>8549</v>
      </c>
      <c r="C3619">
        <f t="shared" si="56"/>
        <v>1</v>
      </c>
      <c r="D3619" t="s">
        <v>8588</v>
      </c>
    </row>
    <row r="3620" spans="1:4" hidden="1" x14ac:dyDescent="0.35">
      <c r="A3620" t="s">
        <v>8541</v>
      </c>
      <c r="B3620" t="s">
        <v>8550</v>
      </c>
      <c r="C3620">
        <f t="shared" si="56"/>
        <v>1</v>
      </c>
      <c r="D3620" t="s">
        <v>6498</v>
      </c>
    </row>
    <row r="3621" spans="1:4" hidden="1" x14ac:dyDescent="0.35">
      <c r="A3621" t="s">
        <v>8541</v>
      </c>
      <c r="B3621" t="s">
        <v>8551</v>
      </c>
      <c r="C3621">
        <f t="shared" si="56"/>
        <v>1</v>
      </c>
      <c r="D3621" t="s">
        <v>6497</v>
      </c>
    </row>
    <row r="3622" spans="1:4" hidden="1" x14ac:dyDescent="0.35">
      <c r="A3622" t="s">
        <v>8541</v>
      </c>
      <c r="B3622" t="s">
        <v>8552</v>
      </c>
      <c r="C3622">
        <f t="shared" si="56"/>
        <v>1</v>
      </c>
      <c r="D3622" t="s">
        <v>8588</v>
      </c>
    </row>
    <row r="3623" spans="1:4" hidden="1" x14ac:dyDescent="0.35">
      <c r="A3623" t="s">
        <v>8541</v>
      </c>
      <c r="B3623" t="s">
        <v>8553</v>
      </c>
      <c r="C3623">
        <f t="shared" si="56"/>
        <v>1</v>
      </c>
      <c r="D3623" t="s">
        <v>8589</v>
      </c>
    </row>
    <row r="3624" spans="1:4" hidden="1" x14ac:dyDescent="0.35">
      <c r="A3624" t="s">
        <v>8541</v>
      </c>
      <c r="B3624" t="s">
        <v>8554</v>
      </c>
      <c r="C3624">
        <f t="shared" si="56"/>
        <v>1</v>
      </c>
      <c r="D3624" t="s">
        <v>6497</v>
      </c>
    </row>
    <row r="3625" spans="1:4" hidden="1" x14ac:dyDescent="0.35">
      <c r="A3625" t="s">
        <v>8555</v>
      </c>
      <c r="B3625" t="s">
        <v>8556</v>
      </c>
      <c r="C3625">
        <f t="shared" si="56"/>
        <v>1</v>
      </c>
      <c r="D3625" t="s">
        <v>6498</v>
      </c>
    </row>
    <row r="3626" spans="1:4" hidden="1" x14ac:dyDescent="0.35">
      <c r="A3626" t="s">
        <v>8555</v>
      </c>
      <c r="B3626" t="s">
        <v>8557</v>
      </c>
      <c r="C3626">
        <f t="shared" si="56"/>
        <v>1</v>
      </c>
      <c r="D3626" t="s">
        <v>8594</v>
      </c>
    </row>
    <row r="3627" spans="1:4" hidden="1" x14ac:dyDescent="0.35">
      <c r="A3627" t="s">
        <v>8555</v>
      </c>
      <c r="B3627" t="s">
        <v>8558</v>
      </c>
      <c r="C3627">
        <f t="shared" si="56"/>
        <v>1</v>
      </c>
      <c r="D3627" t="s">
        <v>8596</v>
      </c>
    </row>
    <row r="3628" spans="1:4" hidden="1" x14ac:dyDescent="0.35">
      <c r="A3628" t="s">
        <v>8555</v>
      </c>
      <c r="B3628" t="s">
        <v>8559</v>
      </c>
      <c r="C3628">
        <f t="shared" si="56"/>
        <v>1</v>
      </c>
      <c r="D3628" t="s">
        <v>8600</v>
      </c>
    </row>
    <row r="3629" spans="1:4" hidden="1" x14ac:dyDescent="0.35">
      <c r="A3629" t="s">
        <v>8555</v>
      </c>
      <c r="B3629" t="s">
        <v>8560</v>
      </c>
      <c r="C3629">
        <f t="shared" si="56"/>
        <v>1</v>
      </c>
      <c r="D3629" t="s">
        <v>8598</v>
      </c>
    </row>
    <row r="3630" spans="1:4" hidden="1" x14ac:dyDescent="0.35">
      <c r="A3630" t="s">
        <v>8561</v>
      </c>
      <c r="B3630" t="s">
        <v>4600</v>
      </c>
      <c r="C3630">
        <f t="shared" si="56"/>
        <v>2</v>
      </c>
      <c r="D3630" t="s">
        <v>8601</v>
      </c>
    </row>
    <row r="3631" spans="1:4" hidden="1" x14ac:dyDescent="0.35">
      <c r="A3631" t="s">
        <v>8562</v>
      </c>
      <c r="B3631" t="s">
        <v>8563</v>
      </c>
      <c r="C3631">
        <f t="shared" si="56"/>
        <v>1</v>
      </c>
      <c r="D3631" t="s">
        <v>8603</v>
      </c>
    </row>
    <row r="3632" spans="1:4" hidden="1" x14ac:dyDescent="0.35">
      <c r="A3632" t="s">
        <v>8562</v>
      </c>
      <c r="B3632" t="s">
        <v>8564</v>
      </c>
      <c r="C3632">
        <f t="shared" si="56"/>
        <v>1</v>
      </c>
      <c r="D3632" t="s">
        <v>8604</v>
      </c>
    </row>
    <row r="3633" spans="1:4" hidden="1" x14ac:dyDescent="0.35">
      <c r="A3633" t="s">
        <v>8562</v>
      </c>
      <c r="B3633" t="s">
        <v>8565</v>
      </c>
      <c r="C3633">
        <f t="shared" si="56"/>
        <v>1</v>
      </c>
      <c r="D3633" t="s">
        <v>8606</v>
      </c>
    </row>
    <row r="3634" spans="1:4" hidden="1" x14ac:dyDescent="0.35">
      <c r="A3634" t="s">
        <v>8566</v>
      </c>
      <c r="B3634" t="s">
        <v>8567</v>
      </c>
      <c r="C3634">
        <f t="shared" si="56"/>
        <v>1</v>
      </c>
      <c r="D3634" t="s">
        <v>8608</v>
      </c>
    </row>
    <row r="3635" spans="1:4" hidden="1" x14ac:dyDescent="0.35">
      <c r="A3635" t="s">
        <v>8568</v>
      </c>
      <c r="B3635" t="s">
        <v>8569</v>
      </c>
      <c r="C3635">
        <f t="shared" si="56"/>
        <v>1</v>
      </c>
      <c r="D3635" t="s">
        <v>8609</v>
      </c>
    </row>
    <row r="3636" spans="1:4" hidden="1" x14ac:dyDescent="0.35">
      <c r="A3636" t="s">
        <v>8570</v>
      </c>
      <c r="B3636" t="s">
        <v>8571</v>
      </c>
      <c r="C3636">
        <f t="shared" si="56"/>
        <v>1</v>
      </c>
      <c r="D3636" t="s">
        <v>8611</v>
      </c>
    </row>
    <row r="3637" spans="1:4" hidden="1" x14ac:dyDescent="0.35">
      <c r="A3637" t="s">
        <v>8570</v>
      </c>
      <c r="B3637" t="s">
        <v>8572</v>
      </c>
      <c r="C3637">
        <f t="shared" si="56"/>
        <v>1</v>
      </c>
      <c r="D3637" t="s">
        <v>8613</v>
      </c>
    </row>
    <row r="3638" spans="1:4" hidden="1" x14ac:dyDescent="0.35">
      <c r="A3638" t="s">
        <v>8573</v>
      </c>
      <c r="B3638" t="s">
        <v>8574</v>
      </c>
      <c r="C3638">
        <f t="shared" si="56"/>
        <v>1</v>
      </c>
      <c r="D3638" t="s">
        <v>8614</v>
      </c>
    </row>
    <row r="3639" spans="1:4" hidden="1" x14ac:dyDescent="0.35">
      <c r="A3639" t="s">
        <v>8575</v>
      </c>
      <c r="B3639" t="s">
        <v>8576</v>
      </c>
      <c r="C3639">
        <f t="shared" si="56"/>
        <v>1</v>
      </c>
      <c r="D3639" t="s">
        <v>8616</v>
      </c>
    </row>
    <row r="3640" spans="1:4" hidden="1" x14ac:dyDescent="0.35">
      <c r="A3640" t="s">
        <v>8575</v>
      </c>
      <c r="B3640" t="s">
        <v>8577</v>
      </c>
      <c r="C3640">
        <f t="shared" si="56"/>
        <v>1</v>
      </c>
      <c r="D3640" t="s">
        <v>8618</v>
      </c>
    </row>
    <row r="3641" spans="1:4" hidden="1" x14ac:dyDescent="0.35">
      <c r="A3641" t="s">
        <v>8575</v>
      </c>
      <c r="B3641" t="s">
        <v>8578</v>
      </c>
      <c r="C3641">
        <f t="shared" si="56"/>
        <v>1</v>
      </c>
      <c r="D3641" t="s">
        <v>125</v>
      </c>
    </row>
    <row r="3642" spans="1:4" hidden="1" x14ac:dyDescent="0.35">
      <c r="A3642" t="s">
        <v>8575</v>
      </c>
      <c r="B3642" t="s">
        <v>8579</v>
      </c>
      <c r="C3642">
        <f t="shared" si="56"/>
        <v>1</v>
      </c>
      <c r="D3642" t="s">
        <v>8619</v>
      </c>
    </row>
    <row r="3643" spans="1:4" hidden="1" x14ac:dyDescent="0.35">
      <c r="A3643" t="s">
        <v>8575</v>
      </c>
      <c r="B3643" t="s">
        <v>8580</v>
      </c>
      <c r="C3643">
        <f t="shared" si="56"/>
        <v>1</v>
      </c>
      <c r="D3643" t="s">
        <v>123</v>
      </c>
    </row>
    <row r="3644" spans="1:4" hidden="1" x14ac:dyDescent="0.35">
      <c r="A3644" t="s">
        <v>8575</v>
      </c>
      <c r="B3644" t="s">
        <v>8581</v>
      </c>
      <c r="C3644">
        <f t="shared" si="56"/>
        <v>1</v>
      </c>
      <c r="D3644" t="s">
        <v>6497</v>
      </c>
    </row>
    <row r="3645" spans="1:4" hidden="1" x14ac:dyDescent="0.35">
      <c r="A3645" t="s">
        <v>8575</v>
      </c>
      <c r="B3645" t="s">
        <v>8582</v>
      </c>
      <c r="C3645">
        <f t="shared" si="56"/>
        <v>1</v>
      </c>
      <c r="D3645" t="s">
        <v>6498</v>
      </c>
    </row>
    <row r="3646" spans="1:4" hidden="1" x14ac:dyDescent="0.35">
      <c r="A3646" t="s">
        <v>8575</v>
      </c>
      <c r="B3646" t="s">
        <v>8583</v>
      </c>
      <c r="C3646">
        <f t="shared" si="56"/>
        <v>1</v>
      </c>
      <c r="D3646" t="s">
        <v>128</v>
      </c>
    </row>
    <row r="3647" spans="1:4" hidden="1" x14ac:dyDescent="0.35">
      <c r="A3647" t="s">
        <v>8575</v>
      </c>
      <c r="B3647" t="s">
        <v>8584</v>
      </c>
      <c r="C3647">
        <f t="shared" si="56"/>
        <v>1</v>
      </c>
      <c r="D3647" t="s">
        <v>8621</v>
      </c>
    </row>
    <row r="3648" spans="1:4" hidden="1" x14ac:dyDescent="0.35">
      <c r="A3648" t="s">
        <v>8575</v>
      </c>
      <c r="B3648" t="s">
        <v>8585</v>
      </c>
      <c r="C3648">
        <f t="shared" si="56"/>
        <v>1</v>
      </c>
      <c r="D3648" t="s">
        <v>127</v>
      </c>
    </row>
    <row r="3649" spans="1:4" hidden="1" x14ac:dyDescent="0.35">
      <c r="A3649" t="s">
        <v>8575</v>
      </c>
      <c r="B3649" t="s">
        <v>8586</v>
      </c>
      <c r="C3649">
        <f t="shared" si="56"/>
        <v>1</v>
      </c>
      <c r="D3649" t="s">
        <v>8620</v>
      </c>
    </row>
    <row r="3650" spans="1:4" hidden="1" x14ac:dyDescent="0.35">
      <c r="A3650" t="s">
        <v>8587</v>
      </c>
      <c r="B3650" t="s">
        <v>8588</v>
      </c>
      <c r="C3650">
        <f t="shared" si="56"/>
        <v>3</v>
      </c>
      <c r="D3650" t="s">
        <v>8618</v>
      </c>
    </row>
    <row r="3651" spans="1:4" hidden="1" x14ac:dyDescent="0.35">
      <c r="A3651" t="s">
        <v>8587</v>
      </c>
      <c r="B3651" t="s">
        <v>8589</v>
      </c>
      <c r="C3651">
        <f t="shared" ref="C3651:C3714" si="57">COUNTIF(D:D,B3651)</f>
        <v>3</v>
      </c>
      <c r="D3651" t="s">
        <v>8619</v>
      </c>
    </row>
    <row r="3652" spans="1:4" hidden="1" x14ac:dyDescent="0.35">
      <c r="A3652" t="s">
        <v>8587</v>
      </c>
      <c r="B3652" t="s">
        <v>6497</v>
      </c>
      <c r="C3652">
        <f t="shared" si="57"/>
        <v>4</v>
      </c>
      <c r="D3652" t="s">
        <v>125</v>
      </c>
    </row>
    <row r="3653" spans="1:4" hidden="1" x14ac:dyDescent="0.35">
      <c r="A3653" t="s">
        <v>8587</v>
      </c>
      <c r="B3653" t="s">
        <v>6498</v>
      </c>
      <c r="C3653">
        <f t="shared" si="57"/>
        <v>4</v>
      </c>
      <c r="D3653" t="s">
        <v>8622</v>
      </c>
    </row>
    <row r="3654" spans="1:4" hidden="1" x14ac:dyDescent="0.35">
      <c r="A3654" t="s">
        <v>8590</v>
      </c>
      <c r="B3654" t="s">
        <v>4669</v>
      </c>
      <c r="C3654">
        <f t="shared" si="57"/>
        <v>1</v>
      </c>
      <c r="D3654" t="s">
        <v>8621</v>
      </c>
    </row>
    <row r="3655" spans="1:4" hidden="1" x14ac:dyDescent="0.35">
      <c r="A3655" t="s">
        <v>8590</v>
      </c>
      <c r="B3655" t="s">
        <v>4670</v>
      </c>
      <c r="C3655">
        <f t="shared" si="57"/>
        <v>1</v>
      </c>
      <c r="D3655" t="s">
        <v>127</v>
      </c>
    </row>
    <row r="3656" spans="1:4" hidden="1" x14ac:dyDescent="0.35">
      <c r="A3656" t="s">
        <v>8591</v>
      </c>
      <c r="B3656" t="s">
        <v>8588</v>
      </c>
      <c r="C3656">
        <f t="shared" si="57"/>
        <v>3</v>
      </c>
      <c r="D3656" t="s">
        <v>8627</v>
      </c>
    </row>
    <row r="3657" spans="1:4" hidden="1" x14ac:dyDescent="0.35">
      <c r="A3657" t="s">
        <v>8591</v>
      </c>
      <c r="B3657" t="s">
        <v>8589</v>
      </c>
      <c r="C3657">
        <f t="shared" si="57"/>
        <v>3</v>
      </c>
      <c r="D3657" t="s">
        <v>8625</v>
      </c>
    </row>
    <row r="3658" spans="1:4" hidden="1" x14ac:dyDescent="0.35">
      <c r="A3658" t="s">
        <v>8591</v>
      </c>
      <c r="B3658" t="s">
        <v>6497</v>
      </c>
      <c r="C3658">
        <f t="shared" si="57"/>
        <v>4</v>
      </c>
      <c r="D3658" t="s">
        <v>8629</v>
      </c>
    </row>
    <row r="3659" spans="1:4" hidden="1" x14ac:dyDescent="0.35">
      <c r="A3659" t="s">
        <v>8591</v>
      </c>
      <c r="B3659" t="s">
        <v>6498</v>
      </c>
      <c r="C3659">
        <f t="shared" si="57"/>
        <v>4</v>
      </c>
      <c r="D3659" t="s">
        <v>123</v>
      </c>
    </row>
    <row r="3660" spans="1:4" hidden="1" x14ac:dyDescent="0.35">
      <c r="A3660" t="s">
        <v>8592</v>
      </c>
      <c r="B3660" t="s">
        <v>8588</v>
      </c>
      <c r="C3660">
        <f t="shared" si="57"/>
        <v>3</v>
      </c>
      <c r="D3660" t="s">
        <v>8630</v>
      </c>
    </row>
    <row r="3661" spans="1:4" hidden="1" x14ac:dyDescent="0.35">
      <c r="A3661" t="s">
        <v>8592</v>
      </c>
      <c r="B3661" t="s">
        <v>8589</v>
      </c>
      <c r="C3661">
        <f t="shared" si="57"/>
        <v>3</v>
      </c>
      <c r="D3661" t="s">
        <v>8631</v>
      </c>
    </row>
    <row r="3662" spans="1:4" hidden="1" x14ac:dyDescent="0.35">
      <c r="A3662" t="s">
        <v>8592</v>
      </c>
      <c r="B3662" t="s">
        <v>6497</v>
      </c>
      <c r="C3662">
        <f t="shared" si="57"/>
        <v>4</v>
      </c>
      <c r="D3662" t="s">
        <v>8633</v>
      </c>
    </row>
    <row r="3663" spans="1:4" hidden="1" x14ac:dyDescent="0.35">
      <c r="A3663" t="s">
        <v>8592</v>
      </c>
      <c r="B3663" t="s">
        <v>6498</v>
      </c>
      <c r="C3663">
        <f t="shared" si="57"/>
        <v>4</v>
      </c>
      <c r="D3663" t="s">
        <v>8636</v>
      </c>
    </row>
    <row r="3664" spans="1:4" hidden="1" x14ac:dyDescent="0.35">
      <c r="A3664" t="s">
        <v>8593</v>
      </c>
      <c r="B3664" t="s">
        <v>8594</v>
      </c>
      <c r="C3664">
        <f t="shared" si="57"/>
        <v>1</v>
      </c>
      <c r="D3664" t="s">
        <v>8635</v>
      </c>
    </row>
    <row r="3665" spans="1:4" hidden="1" x14ac:dyDescent="0.35">
      <c r="A3665" t="s">
        <v>8595</v>
      </c>
      <c r="B3665" t="s">
        <v>8596</v>
      </c>
      <c r="C3665">
        <f t="shared" si="57"/>
        <v>1</v>
      </c>
      <c r="D3665" t="s">
        <v>8637</v>
      </c>
    </row>
    <row r="3666" spans="1:4" hidden="1" x14ac:dyDescent="0.35">
      <c r="A3666" t="s">
        <v>8597</v>
      </c>
      <c r="B3666" t="s">
        <v>8598</v>
      </c>
      <c r="C3666">
        <f t="shared" si="57"/>
        <v>1</v>
      </c>
      <c r="D3666" t="s">
        <v>8635</v>
      </c>
    </row>
    <row r="3667" spans="1:4" hidden="1" x14ac:dyDescent="0.35">
      <c r="A3667" t="s">
        <v>8599</v>
      </c>
      <c r="B3667" t="s">
        <v>8600</v>
      </c>
      <c r="C3667">
        <f t="shared" si="57"/>
        <v>1</v>
      </c>
      <c r="D3667" t="s">
        <v>8635</v>
      </c>
    </row>
    <row r="3668" spans="1:4" hidden="1" x14ac:dyDescent="0.35">
      <c r="A3668" t="s">
        <v>8599</v>
      </c>
      <c r="B3668" t="s">
        <v>8601</v>
      </c>
      <c r="C3668">
        <f t="shared" si="57"/>
        <v>1</v>
      </c>
      <c r="D3668" t="s">
        <v>8635</v>
      </c>
    </row>
    <row r="3669" spans="1:4" hidden="1" x14ac:dyDescent="0.35">
      <c r="A3669" t="s">
        <v>8602</v>
      </c>
      <c r="B3669" t="s">
        <v>8603</v>
      </c>
      <c r="C3669">
        <f t="shared" si="57"/>
        <v>1</v>
      </c>
      <c r="D3669" t="s">
        <v>8622</v>
      </c>
    </row>
    <row r="3670" spans="1:4" hidden="1" x14ac:dyDescent="0.35">
      <c r="A3670" t="s">
        <v>8602</v>
      </c>
      <c r="B3670" t="s">
        <v>8604</v>
      </c>
      <c r="C3670">
        <f t="shared" si="57"/>
        <v>1</v>
      </c>
      <c r="D3670" t="s">
        <v>8636</v>
      </c>
    </row>
    <row r="3671" spans="1:4" hidden="1" x14ac:dyDescent="0.35">
      <c r="A3671" t="s">
        <v>8605</v>
      </c>
      <c r="B3671" t="s">
        <v>8606</v>
      </c>
      <c r="C3671">
        <f t="shared" si="57"/>
        <v>1</v>
      </c>
      <c r="D3671" t="s">
        <v>8637</v>
      </c>
    </row>
    <row r="3672" spans="1:4" hidden="1" x14ac:dyDescent="0.35">
      <c r="A3672" t="s">
        <v>8607</v>
      </c>
      <c r="B3672" t="s">
        <v>8608</v>
      </c>
      <c r="C3672">
        <f t="shared" si="57"/>
        <v>1</v>
      </c>
      <c r="D3672" t="s">
        <v>8641</v>
      </c>
    </row>
    <row r="3673" spans="1:4" hidden="1" x14ac:dyDescent="0.35">
      <c r="A3673" t="s">
        <v>8607</v>
      </c>
      <c r="B3673" t="s">
        <v>8609</v>
      </c>
      <c r="C3673">
        <f t="shared" si="57"/>
        <v>1</v>
      </c>
      <c r="D3673" t="s">
        <v>8643</v>
      </c>
    </row>
    <row r="3674" spans="1:4" hidden="1" x14ac:dyDescent="0.35">
      <c r="A3674" t="s">
        <v>8610</v>
      </c>
      <c r="B3674" t="s">
        <v>8611</v>
      </c>
      <c r="C3674">
        <f t="shared" si="57"/>
        <v>1</v>
      </c>
      <c r="D3674" t="s">
        <v>8644</v>
      </c>
    </row>
    <row r="3675" spans="1:4" hidden="1" x14ac:dyDescent="0.35">
      <c r="A3675" t="s">
        <v>8612</v>
      </c>
      <c r="B3675" t="s">
        <v>8613</v>
      </c>
      <c r="C3675">
        <f t="shared" si="57"/>
        <v>1</v>
      </c>
      <c r="D3675" t="s">
        <v>8646</v>
      </c>
    </row>
    <row r="3676" spans="1:4" hidden="1" x14ac:dyDescent="0.35">
      <c r="A3676" t="s">
        <v>8612</v>
      </c>
      <c r="B3676" t="s">
        <v>8614</v>
      </c>
      <c r="C3676">
        <f t="shared" si="57"/>
        <v>1</v>
      </c>
      <c r="D3676" t="s">
        <v>8648</v>
      </c>
    </row>
    <row r="3677" spans="1:4" hidden="1" x14ac:dyDescent="0.35">
      <c r="A3677" t="s">
        <v>8615</v>
      </c>
      <c r="B3677" t="s">
        <v>8616</v>
      </c>
      <c r="C3677">
        <f t="shared" si="57"/>
        <v>1</v>
      </c>
      <c r="D3677" t="s">
        <v>8651</v>
      </c>
    </row>
    <row r="3678" spans="1:4" hidden="1" x14ac:dyDescent="0.35">
      <c r="A3678" t="s">
        <v>8617</v>
      </c>
      <c r="B3678" t="s">
        <v>123</v>
      </c>
      <c r="C3678">
        <f t="shared" si="57"/>
        <v>2</v>
      </c>
      <c r="D3678" t="s">
        <v>8652</v>
      </c>
    </row>
    <row r="3679" spans="1:4" hidden="1" x14ac:dyDescent="0.35">
      <c r="A3679" t="s">
        <v>8617</v>
      </c>
      <c r="B3679" t="s">
        <v>8618</v>
      </c>
      <c r="C3679">
        <f t="shared" si="57"/>
        <v>2</v>
      </c>
      <c r="D3679" t="s">
        <v>8650</v>
      </c>
    </row>
    <row r="3680" spans="1:4" hidden="1" x14ac:dyDescent="0.35">
      <c r="A3680" t="s">
        <v>8617</v>
      </c>
      <c r="B3680" t="s">
        <v>125</v>
      </c>
      <c r="C3680">
        <f t="shared" si="57"/>
        <v>2</v>
      </c>
      <c r="D3680" t="s">
        <v>8653</v>
      </c>
    </row>
    <row r="3681" spans="1:4" hidden="1" x14ac:dyDescent="0.35">
      <c r="A3681" t="s">
        <v>8617</v>
      </c>
      <c r="B3681" t="s">
        <v>8619</v>
      </c>
      <c r="C3681">
        <f t="shared" si="57"/>
        <v>2</v>
      </c>
      <c r="D3681" t="s">
        <v>8661</v>
      </c>
    </row>
    <row r="3682" spans="1:4" hidden="1" x14ac:dyDescent="0.35">
      <c r="A3682" t="s">
        <v>8617</v>
      </c>
      <c r="B3682" t="s">
        <v>127</v>
      </c>
      <c r="C3682">
        <f t="shared" si="57"/>
        <v>2</v>
      </c>
      <c r="D3682" t="s">
        <v>8659</v>
      </c>
    </row>
    <row r="3683" spans="1:4" hidden="1" x14ac:dyDescent="0.35">
      <c r="A3683" t="s">
        <v>8617</v>
      </c>
      <c r="B3683" t="s">
        <v>8620</v>
      </c>
      <c r="C3683">
        <f t="shared" si="57"/>
        <v>1</v>
      </c>
      <c r="D3683" t="s">
        <v>8657</v>
      </c>
    </row>
    <row r="3684" spans="1:4" hidden="1" x14ac:dyDescent="0.35">
      <c r="A3684" t="s">
        <v>8617</v>
      </c>
      <c r="B3684" t="s">
        <v>8621</v>
      </c>
      <c r="C3684">
        <f t="shared" si="57"/>
        <v>2</v>
      </c>
      <c r="D3684" t="s">
        <v>8662</v>
      </c>
    </row>
    <row r="3685" spans="1:4" hidden="1" x14ac:dyDescent="0.35">
      <c r="A3685" t="s">
        <v>8617</v>
      </c>
      <c r="B3685" t="s">
        <v>128</v>
      </c>
      <c r="C3685">
        <f t="shared" si="57"/>
        <v>1</v>
      </c>
      <c r="D3685" t="s">
        <v>4762</v>
      </c>
    </row>
    <row r="3686" spans="1:4" hidden="1" x14ac:dyDescent="0.35">
      <c r="A3686" t="s">
        <v>8617</v>
      </c>
      <c r="B3686" t="s">
        <v>8622</v>
      </c>
      <c r="C3686">
        <f t="shared" si="57"/>
        <v>2</v>
      </c>
      <c r="D3686" t="s">
        <v>4763</v>
      </c>
    </row>
    <row r="3687" spans="1:4" hidden="1" x14ac:dyDescent="0.35">
      <c r="A3687" t="s">
        <v>8623</v>
      </c>
      <c r="B3687" t="s">
        <v>123</v>
      </c>
      <c r="C3687">
        <f t="shared" si="57"/>
        <v>2</v>
      </c>
      <c r="D3687" t="s">
        <v>8655</v>
      </c>
    </row>
    <row r="3688" spans="1:4" hidden="1" x14ac:dyDescent="0.35">
      <c r="A3688" t="s">
        <v>8623</v>
      </c>
      <c r="B3688" t="s">
        <v>8618</v>
      </c>
      <c r="C3688">
        <f t="shared" si="57"/>
        <v>2</v>
      </c>
      <c r="D3688" t="s">
        <v>8665</v>
      </c>
    </row>
    <row r="3689" spans="1:4" hidden="1" x14ac:dyDescent="0.35">
      <c r="A3689" t="s">
        <v>8623</v>
      </c>
      <c r="B3689" t="s">
        <v>125</v>
      </c>
      <c r="C3689">
        <f t="shared" si="57"/>
        <v>2</v>
      </c>
      <c r="D3689" t="s">
        <v>8664</v>
      </c>
    </row>
    <row r="3690" spans="1:4" hidden="1" x14ac:dyDescent="0.35">
      <c r="A3690" t="s">
        <v>8623</v>
      </c>
      <c r="B3690" t="s">
        <v>8619</v>
      </c>
      <c r="C3690">
        <f t="shared" si="57"/>
        <v>2</v>
      </c>
      <c r="D3690" t="s">
        <v>8666</v>
      </c>
    </row>
    <row r="3691" spans="1:4" hidden="1" x14ac:dyDescent="0.35">
      <c r="A3691" t="s">
        <v>8623</v>
      </c>
      <c r="B3691" t="s">
        <v>127</v>
      </c>
      <c r="C3691">
        <f t="shared" si="57"/>
        <v>2</v>
      </c>
      <c r="D3691" t="s">
        <v>8667</v>
      </c>
    </row>
    <row r="3692" spans="1:4" hidden="1" x14ac:dyDescent="0.35">
      <c r="A3692" t="s">
        <v>8623</v>
      </c>
      <c r="B3692" t="s">
        <v>8621</v>
      </c>
      <c r="C3692">
        <f t="shared" si="57"/>
        <v>2</v>
      </c>
      <c r="D3692" t="s">
        <v>8668</v>
      </c>
    </row>
    <row r="3693" spans="1:4" hidden="1" x14ac:dyDescent="0.35">
      <c r="A3693" t="s">
        <v>8623</v>
      </c>
      <c r="B3693" t="s">
        <v>8622</v>
      </c>
      <c r="C3693">
        <f t="shared" si="57"/>
        <v>2</v>
      </c>
      <c r="D3693" t="s">
        <v>8672</v>
      </c>
    </row>
    <row r="3694" spans="1:4" hidden="1" x14ac:dyDescent="0.35">
      <c r="A3694" t="s">
        <v>8624</v>
      </c>
      <c r="B3694" t="s">
        <v>8625</v>
      </c>
      <c r="C3694">
        <f t="shared" si="57"/>
        <v>1</v>
      </c>
      <c r="D3694" t="s">
        <v>8670</v>
      </c>
    </row>
    <row r="3695" spans="1:4" hidden="1" x14ac:dyDescent="0.35">
      <c r="A3695" t="s">
        <v>8626</v>
      </c>
      <c r="B3695" t="s">
        <v>8627</v>
      </c>
      <c r="C3695">
        <f t="shared" si="57"/>
        <v>1</v>
      </c>
      <c r="D3695" t="s">
        <v>8673</v>
      </c>
    </row>
    <row r="3696" spans="1:4" hidden="1" x14ac:dyDescent="0.35">
      <c r="A3696" t="s">
        <v>8628</v>
      </c>
      <c r="B3696" t="s">
        <v>8629</v>
      </c>
      <c r="C3696">
        <f t="shared" si="57"/>
        <v>1</v>
      </c>
      <c r="D3696" t="s">
        <v>8263</v>
      </c>
    </row>
    <row r="3697" spans="1:4" hidden="1" x14ac:dyDescent="0.35">
      <c r="A3697" t="s">
        <v>8628</v>
      </c>
      <c r="B3697" t="s">
        <v>8630</v>
      </c>
      <c r="C3697">
        <f t="shared" si="57"/>
        <v>1</v>
      </c>
      <c r="D3697" t="s">
        <v>8677</v>
      </c>
    </row>
    <row r="3698" spans="1:4" hidden="1" x14ac:dyDescent="0.35">
      <c r="A3698" t="s">
        <v>8628</v>
      </c>
      <c r="B3698" t="s">
        <v>8631</v>
      </c>
      <c r="C3698">
        <f t="shared" si="57"/>
        <v>1</v>
      </c>
      <c r="D3698" t="s">
        <v>8674</v>
      </c>
    </row>
    <row r="3699" spans="1:4" hidden="1" x14ac:dyDescent="0.35">
      <c r="A3699" t="s">
        <v>8632</v>
      </c>
      <c r="B3699" t="s">
        <v>8633</v>
      </c>
      <c r="C3699">
        <f t="shared" si="57"/>
        <v>1</v>
      </c>
      <c r="D3699" t="s">
        <v>8675</v>
      </c>
    </row>
    <row r="3700" spans="1:4" hidden="1" x14ac:dyDescent="0.35">
      <c r="A3700" t="s">
        <v>8634</v>
      </c>
      <c r="B3700" t="s">
        <v>8635</v>
      </c>
      <c r="C3700">
        <f t="shared" si="57"/>
        <v>4</v>
      </c>
      <c r="D3700" t="s">
        <v>8678</v>
      </c>
    </row>
    <row r="3701" spans="1:4" hidden="1" x14ac:dyDescent="0.35">
      <c r="A3701" t="s">
        <v>8634</v>
      </c>
      <c r="B3701" t="s">
        <v>8636</v>
      </c>
      <c r="C3701">
        <f t="shared" si="57"/>
        <v>2</v>
      </c>
      <c r="D3701" t="s">
        <v>8671</v>
      </c>
    </row>
    <row r="3702" spans="1:4" hidden="1" x14ac:dyDescent="0.35">
      <c r="A3702" t="s">
        <v>8634</v>
      </c>
      <c r="B3702" t="s">
        <v>8637</v>
      </c>
      <c r="C3702">
        <f t="shared" si="57"/>
        <v>2</v>
      </c>
      <c r="D3702" t="s">
        <v>8680</v>
      </c>
    </row>
    <row r="3703" spans="1:4" hidden="1" x14ac:dyDescent="0.35">
      <c r="A3703" t="s">
        <v>8638</v>
      </c>
      <c r="B3703" t="s">
        <v>8635</v>
      </c>
      <c r="C3703">
        <f t="shared" si="57"/>
        <v>4</v>
      </c>
      <c r="D3703" t="s">
        <v>8681</v>
      </c>
    </row>
    <row r="3704" spans="1:4" hidden="1" x14ac:dyDescent="0.35">
      <c r="A3704" t="s">
        <v>8639</v>
      </c>
      <c r="B3704" t="s">
        <v>8635</v>
      </c>
      <c r="C3704">
        <f t="shared" si="57"/>
        <v>4</v>
      </c>
      <c r="D3704" t="s">
        <v>8680</v>
      </c>
    </row>
    <row r="3705" spans="1:4" hidden="1" x14ac:dyDescent="0.35">
      <c r="A3705" t="s">
        <v>8640</v>
      </c>
      <c r="B3705" t="s">
        <v>8635</v>
      </c>
      <c r="C3705">
        <f t="shared" si="57"/>
        <v>4</v>
      </c>
      <c r="D3705" t="s">
        <v>8686</v>
      </c>
    </row>
    <row r="3706" spans="1:4" hidden="1" x14ac:dyDescent="0.35">
      <c r="A3706" t="s">
        <v>8640</v>
      </c>
      <c r="B3706" t="s">
        <v>8636</v>
      </c>
      <c r="C3706">
        <f t="shared" si="57"/>
        <v>2</v>
      </c>
      <c r="D3706" t="s">
        <v>8681</v>
      </c>
    </row>
    <row r="3707" spans="1:4" hidden="1" x14ac:dyDescent="0.35">
      <c r="A3707" t="s">
        <v>8640</v>
      </c>
      <c r="B3707" t="s">
        <v>8637</v>
      </c>
      <c r="C3707">
        <f t="shared" si="57"/>
        <v>2</v>
      </c>
      <c r="D3707" t="s">
        <v>8682</v>
      </c>
    </row>
    <row r="3708" spans="1:4" hidden="1" x14ac:dyDescent="0.35">
      <c r="A3708" t="s">
        <v>8640</v>
      </c>
      <c r="B3708" t="s">
        <v>8641</v>
      </c>
      <c r="C3708">
        <f t="shared" si="57"/>
        <v>1</v>
      </c>
      <c r="D3708" t="s">
        <v>8683</v>
      </c>
    </row>
    <row r="3709" spans="1:4" hidden="1" x14ac:dyDescent="0.35">
      <c r="A3709" t="s">
        <v>8642</v>
      </c>
      <c r="B3709" t="s">
        <v>8643</v>
      </c>
      <c r="C3709">
        <f t="shared" si="57"/>
        <v>1</v>
      </c>
      <c r="D3709" t="s">
        <v>8688</v>
      </c>
    </row>
    <row r="3710" spans="1:4" hidden="1" x14ac:dyDescent="0.35">
      <c r="A3710" t="s">
        <v>8642</v>
      </c>
      <c r="B3710" t="s">
        <v>8644</v>
      </c>
      <c r="C3710">
        <f t="shared" si="57"/>
        <v>1</v>
      </c>
      <c r="D3710" t="s">
        <v>8689</v>
      </c>
    </row>
    <row r="3711" spans="1:4" hidden="1" x14ac:dyDescent="0.35">
      <c r="A3711" t="s">
        <v>8645</v>
      </c>
      <c r="B3711" t="s">
        <v>8646</v>
      </c>
      <c r="C3711">
        <f t="shared" si="57"/>
        <v>1</v>
      </c>
      <c r="D3711" t="s">
        <v>8687</v>
      </c>
    </row>
    <row r="3712" spans="1:4" hidden="1" x14ac:dyDescent="0.35">
      <c r="A3712" t="s">
        <v>8647</v>
      </c>
      <c r="B3712" t="s">
        <v>8648</v>
      </c>
      <c r="C3712">
        <f t="shared" si="57"/>
        <v>1</v>
      </c>
      <c r="D3712" t="s">
        <v>8680</v>
      </c>
    </row>
    <row r="3713" spans="1:4" hidden="1" x14ac:dyDescent="0.35">
      <c r="A3713" t="s">
        <v>8649</v>
      </c>
      <c r="B3713" t="s">
        <v>8650</v>
      </c>
      <c r="C3713">
        <f t="shared" si="57"/>
        <v>1</v>
      </c>
      <c r="D3713" t="s">
        <v>8681</v>
      </c>
    </row>
    <row r="3714" spans="1:4" hidden="1" x14ac:dyDescent="0.35">
      <c r="A3714" t="s">
        <v>8649</v>
      </c>
      <c r="B3714" t="s">
        <v>8651</v>
      </c>
      <c r="C3714">
        <f t="shared" si="57"/>
        <v>1</v>
      </c>
      <c r="D3714" t="s">
        <v>8692</v>
      </c>
    </row>
    <row r="3715" spans="1:4" hidden="1" x14ac:dyDescent="0.35">
      <c r="A3715" t="s">
        <v>8649</v>
      </c>
      <c r="B3715" t="s">
        <v>8652</v>
      </c>
      <c r="C3715">
        <f t="shared" ref="C3715:C3778" si="58">COUNTIF(D:D,B3715)</f>
        <v>1</v>
      </c>
      <c r="D3715" t="s">
        <v>8691</v>
      </c>
    </row>
    <row r="3716" spans="1:4" hidden="1" x14ac:dyDescent="0.35">
      <c r="A3716" t="s">
        <v>8649</v>
      </c>
      <c r="B3716" t="s">
        <v>8653</v>
      </c>
      <c r="C3716">
        <f t="shared" si="58"/>
        <v>1</v>
      </c>
      <c r="D3716" t="s">
        <v>4947</v>
      </c>
    </row>
    <row r="3717" spans="1:4" hidden="1" x14ac:dyDescent="0.35">
      <c r="A3717" t="s">
        <v>8654</v>
      </c>
      <c r="B3717" t="s">
        <v>8655</v>
      </c>
      <c r="C3717">
        <f t="shared" si="58"/>
        <v>1</v>
      </c>
      <c r="D3717" t="s">
        <v>4949</v>
      </c>
    </row>
    <row r="3718" spans="1:4" hidden="1" x14ac:dyDescent="0.35">
      <c r="A3718" t="s">
        <v>8656</v>
      </c>
      <c r="B3718" t="s">
        <v>8657</v>
      </c>
      <c r="C3718">
        <f t="shared" si="58"/>
        <v>1</v>
      </c>
      <c r="D3718" t="s">
        <v>8697</v>
      </c>
    </row>
    <row r="3719" spans="1:4" hidden="1" x14ac:dyDescent="0.35">
      <c r="A3719" t="s">
        <v>8658</v>
      </c>
      <c r="B3719" t="s">
        <v>8659</v>
      </c>
      <c r="C3719">
        <f t="shared" si="58"/>
        <v>1</v>
      </c>
      <c r="D3719" t="s">
        <v>8696</v>
      </c>
    </row>
    <row r="3720" spans="1:4" hidden="1" x14ac:dyDescent="0.35">
      <c r="A3720" t="s">
        <v>8660</v>
      </c>
      <c r="B3720" t="s">
        <v>8661</v>
      </c>
      <c r="C3720">
        <f t="shared" si="58"/>
        <v>1</v>
      </c>
      <c r="D3720" t="s">
        <v>8683</v>
      </c>
    </row>
    <row r="3721" spans="1:4" hidden="1" x14ac:dyDescent="0.35">
      <c r="A3721" t="s">
        <v>8660</v>
      </c>
      <c r="B3721" t="s">
        <v>8662</v>
      </c>
      <c r="C3721">
        <f t="shared" si="58"/>
        <v>1</v>
      </c>
      <c r="D3721" t="s">
        <v>8698</v>
      </c>
    </row>
    <row r="3722" spans="1:4" hidden="1" x14ac:dyDescent="0.35">
      <c r="A3722" t="s">
        <v>8660</v>
      </c>
      <c r="B3722" t="s">
        <v>4762</v>
      </c>
      <c r="C3722">
        <f t="shared" si="58"/>
        <v>1</v>
      </c>
      <c r="D3722" t="s">
        <v>8699</v>
      </c>
    </row>
    <row r="3723" spans="1:4" hidden="1" x14ac:dyDescent="0.35">
      <c r="A3723" t="s">
        <v>8660</v>
      </c>
      <c r="B3723" t="s">
        <v>4763</v>
      </c>
      <c r="C3723">
        <f t="shared" si="58"/>
        <v>1</v>
      </c>
      <c r="D3723" t="s">
        <v>8682</v>
      </c>
    </row>
    <row r="3724" spans="1:4" hidden="1" x14ac:dyDescent="0.35">
      <c r="A3724" t="s">
        <v>8663</v>
      </c>
      <c r="B3724" t="s">
        <v>8664</v>
      </c>
      <c r="C3724">
        <f t="shared" si="58"/>
        <v>1</v>
      </c>
      <c r="D3724" t="s">
        <v>8700</v>
      </c>
    </row>
    <row r="3725" spans="1:4" hidden="1" x14ac:dyDescent="0.35">
      <c r="A3725" t="s">
        <v>8663</v>
      </c>
      <c r="B3725" t="s">
        <v>8665</v>
      </c>
      <c r="C3725">
        <f t="shared" si="58"/>
        <v>1</v>
      </c>
      <c r="D3725" t="s">
        <v>8701</v>
      </c>
    </row>
    <row r="3726" spans="1:4" hidden="1" x14ac:dyDescent="0.35">
      <c r="A3726" t="s">
        <v>8663</v>
      </c>
      <c r="B3726" t="s">
        <v>8666</v>
      </c>
      <c r="C3726">
        <f t="shared" si="58"/>
        <v>1</v>
      </c>
      <c r="D3726" t="s">
        <v>8702</v>
      </c>
    </row>
    <row r="3727" spans="1:4" hidden="1" x14ac:dyDescent="0.35">
      <c r="A3727" t="s">
        <v>8663</v>
      </c>
      <c r="B3727" t="s">
        <v>8667</v>
      </c>
      <c r="C3727">
        <f t="shared" si="58"/>
        <v>1</v>
      </c>
      <c r="D3727" t="s">
        <v>8704</v>
      </c>
    </row>
    <row r="3728" spans="1:4" hidden="1" x14ac:dyDescent="0.35">
      <c r="A3728" t="s">
        <v>8663</v>
      </c>
      <c r="B3728" t="s">
        <v>8668</v>
      </c>
      <c r="C3728">
        <f t="shared" si="58"/>
        <v>1</v>
      </c>
      <c r="D3728" t="s">
        <v>8705</v>
      </c>
    </row>
    <row r="3729" spans="1:4" hidden="1" x14ac:dyDescent="0.35">
      <c r="A3729" t="s">
        <v>8669</v>
      </c>
      <c r="B3729" t="s">
        <v>8670</v>
      </c>
      <c r="C3729">
        <f t="shared" si="58"/>
        <v>1</v>
      </c>
      <c r="D3729" t="s">
        <v>8706</v>
      </c>
    </row>
    <row r="3730" spans="1:4" hidden="1" x14ac:dyDescent="0.35">
      <c r="A3730" t="s">
        <v>8669</v>
      </c>
      <c r="B3730" t="s">
        <v>8671</v>
      </c>
      <c r="C3730">
        <f t="shared" si="58"/>
        <v>1</v>
      </c>
      <c r="D3730" t="s">
        <v>8708</v>
      </c>
    </row>
    <row r="3731" spans="1:4" hidden="1" x14ac:dyDescent="0.35">
      <c r="A3731" t="s">
        <v>8669</v>
      </c>
      <c r="B3731" t="s">
        <v>8672</v>
      </c>
      <c r="C3731">
        <f t="shared" si="58"/>
        <v>1</v>
      </c>
      <c r="D3731" t="s">
        <v>8709</v>
      </c>
    </row>
    <row r="3732" spans="1:4" hidden="1" x14ac:dyDescent="0.35">
      <c r="A3732" t="s">
        <v>8669</v>
      </c>
      <c r="B3732" t="s">
        <v>8673</v>
      </c>
      <c r="C3732">
        <f t="shared" si="58"/>
        <v>1</v>
      </c>
      <c r="D3732" t="s">
        <v>8703</v>
      </c>
    </row>
    <row r="3733" spans="1:4" hidden="1" x14ac:dyDescent="0.35">
      <c r="A3733" t="s">
        <v>8669</v>
      </c>
      <c r="B3733" t="s">
        <v>8263</v>
      </c>
      <c r="C3733">
        <f t="shared" si="58"/>
        <v>2</v>
      </c>
      <c r="D3733" t="s">
        <v>8711</v>
      </c>
    </row>
    <row r="3734" spans="1:4" hidden="1" x14ac:dyDescent="0.35">
      <c r="A3734" t="s">
        <v>8669</v>
      </c>
      <c r="B3734" t="s">
        <v>8674</v>
      </c>
      <c r="C3734">
        <f t="shared" si="58"/>
        <v>1</v>
      </c>
      <c r="D3734" t="s">
        <v>8712</v>
      </c>
    </row>
    <row r="3735" spans="1:4" hidden="1" x14ac:dyDescent="0.35">
      <c r="A3735" t="s">
        <v>8669</v>
      </c>
      <c r="B3735" t="s">
        <v>8675</v>
      </c>
      <c r="C3735">
        <f t="shared" si="58"/>
        <v>1</v>
      </c>
      <c r="D3735" t="s">
        <v>8714</v>
      </c>
    </row>
    <row r="3736" spans="1:4" hidden="1" x14ac:dyDescent="0.35">
      <c r="A3736" t="s">
        <v>8676</v>
      </c>
      <c r="B3736" t="s">
        <v>8677</v>
      </c>
      <c r="C3736">
        <f t="shared" si="58"/>
        <v>1</v>
      </c>
      <c r="D3736" t="s">
        <v>3288</v>
      </c>
    </row>
    <row r="3737" spans="1:4" hidden="1" x14ac:dyDescent="0.35">
      <c r="A3737" t="s">
        <v>8676</v>
      </c>
      <c r="B3737" t="s">
        <v>8678</v>
      </c>
      <c r="C3737">
        <f t="shared" si="58"/>
        <v>1</v>
      </c>
      <c r="D3737" t="s">
        <v>4768</v>
      </c>
    </row>
    <row r="3738" spans="1:4" hidden="1" x14ac:dyDescent="0.35">
      <c r="A3738" t="s">
        <v>8679</v>
      </c>
      <c r="B3738" t="s">
        <v>8680</v>
      </c>
      <c r="C3738">
        <f t="shared" si="58"/>
        <v>3</v>
      </c>
      <c r="D3738" t="s">
        <v>8716</v>
      </c>
    </row>
    <row r="3739" spans="1:4" hidden="1" x14ac:dyDescent="0.35">
      <c r="A3739" t="s">
        <v>8679</v>
      </c>
      <c r="B3739" t="s">
        <v>8681</v>
      </c>
      <c r="C3739">
        <f t="shared" si="58"/>
        <v>3</v>
      </c>
      <c r="D3739" t="s">
        <v>817</v>
      </c>
    </row>
    <row r="3740" spans="1:4" hidden="1" x14ac:dyDescent="0.35">
      <c r="A3740" t="s">
        <v>8679</v>
      </c>
      <c r="B3740" t="s">
        <v>8682</v>
      </c>
      <c r="C3740">
        <f t="shared" si="58"/>
        <v>2</v>
      </c>
      <c r="D3740" t="s">
        <v>8719</v>
      </c>
    </row>
    <row r="3741" spans="1:4" hidden="1" x14ac:dyDescent="0.35">
      <c r="A3741" t="s">
        <v>8679</v>
      </c>
      <c r="B3741" t="s">
        <v>8683</v>
      </c>
      <c r="C3741">
        <f t="shared" si="58"/>
        <v>2</v>
      </c>
      <c r="D3741" t="s">
        <v>8721</v>
      </c>
    </row>
    <row r="3742" spans="1:4" hidden="1" x14ac:dyDescent="0.35">
      <c r="A3742" t="s">
        <v>8684</v>
      </c>
      <c r="B3742" t="s">
        <v>8680</v>
      </c>
      <c r="C3742">
        <f t="shared" si="58"/>
        <v>3</v>
      </c>
      <c r="D3742" t="s">
        <v>8722</v>
      </c>
    </row>
    <row r="3743" spans="1:4" hidden="1" x14ac:dyDescent="0.35">
      <c r="A3743" t="s">
        <v>8684</v>
      </c>
      <c r="B3743" t="s">
        <v>8681</v>
      </c>
      <c r="C3743">
        <f t="shared" si="58"/>
        <v>3</v>
      </c>
      <c r="D3743" t="s">
        <v>8717</v>
      </c>
    </row>
    <row r="3744" spans="1:4" hidden="1" x14ac:dyDescent="0.35">
      <c r="A3744" t="s">
        <v>8685</v>
      </c>
      <c r="B3744" t="s">
        <v>8686</v>
      </c>
      <c r="C3744">
        <f t="shared" si="58"/>
        <v>1</v>
      </c>
      <c r="D3744" t="s">
        <v>8724</v>
      </c>
    </row>
    <row r="3745" spans="1:4" hidden="1" x14ac:dyDescent="0.35">
      <c r="A3745" t="s">
        <v>8685</v>
      </c>
      <c r="B3745" t="s">
        <v>8687</v>
      </c>
      <c r="C3745">
        <f t="shared" si="58"/>
        <v>1</v>
      </c>
      <c r="D3745" t="s">
        <v>8727</v>
      </c>
    </row>
    <row r="3746" spans="1:4" hidden="1" x14ac:dyDescent="0.35">
      <c r="A3746" t="s">
        <v>8685</v>
      </c>
      <c r="B3746" t="s">
        <v>8688</v>
      </c>
      <c r="C3746">
        <f t="shared" si="58"/>
        <v>1</v>
      </c>
      <c r="D3746" t="s">
        <v>8725</v>
      </c>
    </row>
    <row r="3747" spans="1:4" hidden="1" x14ac:dyDescent="0.35">
      <c r="A3747" t="s">
        <v>8685</v>
      </c>
      <c r="B3747" t="s">
        <v>8689</v>
      </c>
      <c r="C3747">
        <f t="shared" si="58"/>
        <v>1</v>
      </c>
      <c r="D3747" t="s">
        <v>742</v>
      </c>
    </row>
    <row r="3748" spans="1:4" hidden="1" x14ac:dyDescent="0.35">
      <c r="A3748" t="s">
        <v>8690</v>
      </c>
      <c r="B3748" t="s">
        <v>8680</v>
      </c>
      <c r="C3748">
        <f t="shared" si="58"/>
        <v>3</v>
      </c>
      <c r="D3748" t="s">
        <v>748</v>
      </c>
    </row>
    <row r="3749" spans="1:4" hidden="1" x14ac:dyDescent="0.35">
      <c r="A3749" t="s">
        <v>8690</v>
      </c>
      <c r="B3749" t="s">
        <v>8681</v>
      </c>
      <c r="C3749">
        <f t="shared" si="58"/>
        <v>3</v>
      </c>
      <c r="D3749" t="s">
        <v>8730</v>
      </c>
    </row>
    <row r="3750" spans="1:4" hidden="1" x14ac:dyDescent="0.35">
      <c r="A3750" t="s">
        <v>8690</v>
      </c>
      <c r="B3750" t="s">
        <v>8691</v>
      </c>
      <c r="C3750">
        <f t="shared" si="58"/>
        <v>1</v>
      </c>
      <c r="D3750" t="s">
        <v>8731</v>
      </c>
    </row>
    <row r="3751" spans="1:4" hidden="1" x14ac:dyDescent="0.35">
      <c r="A3751" t="s">
        <v>8690</v>
      </c>
      <c r="B3751" t="s">
        <v>8692</v>
      </c>
      <c r="C3751">
        <f t="shared" si="58"/>
        <v>1</v>
      </c>
      <c r="D3751" t="s">
        <v>8732</v>
      </c>
    </row>
    <row r="3752" spans="1:4" hidden="1" x14ac:dyDescent="0.35">
      <c r="A3752" t="s">
        <v>8693</v>
      </c>
      <c r="B3752" t="s">
        <v>4947</v>
      </c>
      <c r="C3752">
        <f t="shared" si="58"/>
        <v>1</v>
      </c>
      <c r="D3752" t="s">
        <v>8733</v>
      </c>
    </row>
    <row r="3753" spans="1:4" hidden="1" x14ac:dyDescent="0.35">
      <c r="A3753" t="s">
        <v>8693</v>
      </c>
      <c r="B3753" t="s">
        <v>4949</v>
      </c>
      <c r="C3753">
        <f t="shared" si="58"/>
        <v>1</v>
      </c>
      <c r="D3753" t="s">
        <v>8734</v>
      </c>
    </row>
    <row r="3754" spans="1:4" hidden="1" x14ac:dyDescent="0.35">
      <c r="A3754" t="s">
        <v>8694</v>
      </c>
      <c r="B3754" t="s">
        <v>8682</v>
      </c>
      <c r="C3754">
        <f t="shared" si="58"/>
        <v>2</v>
      </c>
      <c r="D3754" t="s">
        <v>8735</v>
      </c>
    </row>
    <row r="3755" spans="1:4" hidden="1" x14ac:dyDescent="0.35">
      <c r="A3755" t="s">
        <v>8694</v>
      </c>
      <c r="B3755" t="s">
        <v>8683</v>
      </c>
      <c r="C3755">
        <f t="shared" si="58"/>
        <v>2</v>
      </c>
      <c r="D3755" t="s">
        <v>8736</v>
      </c>
    </row>
    <row r="3756" spans="1:4" hidden="1" x14ac:dyDescent="0.35">
      <c r="A3756" t="s">
        <v>8695</v>
      </c>
      <c r="B3756" t="s">
        <v>8696</v>
      </c>
      <c r="C3756">
        <f t="shared" si="58"/>
        <v>1</v>
      </c>
      <c r="D3756" t="s">
        <v>8738</v>
      </c>
    </row>
    <row r="3757" spans="1:4" hidden="1" x14ac:dyDescent="0.35">
      <c r="A3757" t="s">
        <v>8695</v>
      </c>
      <c r="B3757" t="s">
        <v>8697</v>
      </c>
      <c r="C3757">
        <f t="shared" si="58"/>
        <v>1</v>
      </c>
      <c r="D3757" t="s">
        <v>8739</v>
      </c>
    </row>
    <row r="3758" spans="1:4" hidden="1" x14ac:dyDescent="0.35">
      <c r="A3758" t="s">
        <v>8695</v>
      </c>
      <c r="B3758" t="s">
        <v>8698</v>
      </c>
      <c r="C3758">
        <f t="shared" si="58"/>
        <v>1</v>
      </c>
      <c r="D3758" t="s">
        <v>8741</v>
      </c>
    </row>
    <row r="3759" spans="1:4" hidden="1" x14ac:dyDescent="0.35">
      <c r="A3759" t="s">
        <v>8695</v>
      </c>
      <c r="B3759" t="s">
        <v>8699</v>
      </c>
      <c r="C3759">
        <f t="shared" si="58"/>
        <v>1</v>
      </c>
      <c r="D3759" t="s">
        <v>8744</v>
      </c>
    </row>
    <row r="3760" spans="1:4" hidden="1" x14ac:dyDescent="0.35">
      <c r="A3760" t="s">
        <v>8695</v>
      </c>
      <c r="B3760" t="s">
        <v>8700</v>
      </c>
      <c r="C3760">
        <f t="shared" si="58"/>
        <v>1</v>
      </c>
      <c r="D3760" t="s">
        <v>8742</v>
      </c>
    </row>
    <row r="3761" spans="1:4" hidden="1" x14ac:dyDescent="0.35">
      <c r="A3761" t="s">
        <v>8695</v>
      </c>
      <c r="B3761" t="s">
        <v>8701</v>
      </c>
      <c r="C3761">
        <f t="shared" si="58"/>
        <v>1</v>
      </c>
      <c r="D3761" t="s">
        <v>8746</v>
      </c>
    </row>
    <row r="3762" spans="1:4" hidden="1" x14ac:dyDescent="0.35">
      <c r="A3762" t="s">
        <v>8695</v>
      </c>
      <c r="B3762" t="s">
        <v>8702</v>
      </c>
      <c r="C3762">
        <f t="shared" si="58"/>
        <v>1</v>
      </c>
      <c r="D3762" t="s">
        <v>8748</v>
      </c>
    </row>
    <row r="3763" spans="1:4" hidden="1" x14ac:dyDescent="0.35">
      <c r="A3763" t="s">
        <v>8695</v>
      </c>
      <c r="B3763" t="s">
        <v>8703</v>
      </c>
      <c r="C3763">
        <f t="shared" si="58"/>
        <v>1</v>
      </c>
      <c r="D3763" t="s">
        <v>8747</v>
      </c>
    </row>
    <row r="3764" spans="1:4" hidden="1" x14ac:dyDescent="0.35">
      <c r="A3764" t="s">
        <v>8695</v>
      </c>
      <c r="B3764" t="s">
        <v>8704</v>
      </c>
      <c r="C3764">
        <f t="shared" si="58"/>
        <v>1</v>
      </c>
      <c r="D3764" t="s">
        <v>8749</v>
      </c>
    </row>
    <row r="3765" spans="1:4" hidden="1" x14ac:dyDescent="0.35">
      <c r="A3765" t="s">
        <v>8695</v>
      </c>
      <c r="B3765" t="s">
        <v>8705</v>
      </c>
      <c r="C3765">
        <f t="shared" si="58"/>
        <v>1</v>
      </c>
      <c r="D3765" t="s">
        <v>8750</v>
      </c>
    </row>
    <row r="3766" spans="1:4" hidden="1" x14ac:dyDescent="0.35">
      <c r="A3766" t="s">
        <v>8695</v>
      </c>
      <c r="B3766" t="s">
        <v>8706</v>
      </c>
      <c r="C3766">
        <f t="shared" si="58"/>
        <v>1</v>
      </c>
      <c r="D3766" t="s">
        <v>8737</v>
      </c>
    </row>
    <row r="3767" spans="1:4" hidden="1" x14ac:dyDescent="0.35">
      <c r="A3767" t="s">
        <v>8707</v>
      </c>
      <c r="B3767" t="s">
        <v>8708</v>
      </c>
      <c r="C3767">
        <f t="shared" si="58"/>
        <v>1</v>
      </c>
      <c r="D3767" t="s">
        <v>8751</v>
      </c>
    </row>
    <row r="3768" spans="1:4" hidden="1" x14ac:dyDescent="0.35">
      <c r="A3768" t="s">
        <v>8707</v>
      </c>
      <c r="B3768" t="s">
        <v>8709</v>
      </c>
      <c r="C3768">
        <f t="shared" si="58"/>
        <v>1</v>
      </c>
      <c r="D3768" t="s">
        <v>8754</v>
      </c>
    </row>
    <row r="3769" spans="1:4" hidden="1" x14ac:dyDescent="0.35">
      <c r="A3769" t="s">
        <v>8707</v>
      </c>
      <c r="B3769" t="s">
        <v>4768</v>
      </c>
      <c r="C3769">
        <f t="shared" si="58"/>
        <v>5</v>
      </c>
      <c r="D3769" t="s">
        <v>8752</v>
      </c>
    </row>
    <row r="3770" spans="1:4" hidden="1" x14ac:dyDescent="0.35">
      <c r="A3770" t="s">
        <v>8707</v>
      </c>
      <c r="B3770" t="s">
        <v>817</v>
      </c>
      <c r="C3770">
        <f t="shared" si="58"/>
        <v>7</v>
      </c>
      <c r="D3770" t="s">
        <v>8753</v>
      </c>
    </row>
    <row r="3771" spans="1:4" hidden="1" x14ac:dyDescent="0.35">
      <c r="A3771" t="s">
        <v>8707</v>
      </c>
      <c r="B3771" t="s">
        <v>3288</v>
      </c>
      <c r="C3771">
        <f t="shared" si="58"/>
        <v>4</v>
      </c>
      <c r="D3771" t="s">
        <v>8755</v>
      </c>
    </row>
    <row r="3772" spans="1:4" hidden="1" x14ac:dyDescent="0.35">
      <c r="A3772" t="s">
        <v>8710</v>
      </c>
      <c r="B3772" t="s">
        <v>8711</v>
      </c>
      <c r="C3772">
        <f t="shared" si="58"/>
        <v>1</v>
      </c>
      <c r="D3772" t="s">
        <v>8757</v>
      </c>
    </row>
    <row r="3773" spans="1:4" hidden="1" x14ac:dyDescent="0.35">
      <c r="A3773" t="s">
        <v>8710</v>
      </c>
      <c r="B3773" t="s">
        <v>8712</v>
      </c>
      <c r="C3773">
        <f t="shared" si="58"/>
        <v>1</v>
      </c>
      <c r="D3773" t="s">
        <v>8756</v>
      </c>
    </row>
    <row r="3774" spans="1:4" hidden="1" x14ac:dyDescent="0.35">
      <c r="A3774" t="s">
        <v>8713</v>
      </c>
      <c r="B3774" t="s">
        <v>8714</v>
      </c>
      <c r="C3774">
        <f t="shared" si="58"/>
        <v>1</v>
      </c>
      <c r="D3774" t="s">
        <v>8759</v>
      </c>
    </row>
    <row r="3775" spans="1:4" hidden="1" x14ac:dyDescent="0.35">
      <c r="A3775" t="s">
        <v>8715</v>
      </c>
      <c r="B3775" t="s">
        <v>8716</v>
      </c>
      <c r="C3775">
        <f t="shared" si="58"/>
        <v>1</v>
      </c>
      <c r="D3775" t="s">
        <v>8758</v>
      </c>
    </row>
    <row r="3776" spans="1:4" hidden="1" x14ac:dyDescent="0.35">
      <c r="A3776" t="s">
        <v>8715</v>
      </c>
      <c r="B3776" t="s">
        <v>8717</v>
      </c>
      <c r="C3776">
        <f t="shared" si="58"/>
        <v>1</v>
      </c>
      <c r="D3776" t="s">
        <v>8761</v>
      </c>
    </row>
    <row r="3777" spans="1:4" hidden="1" x14ac:dyDescent="0.35">
      <c r="A3777" t="s">
        <v>8718</v>
      </c>
      <c r="B3777" t="s">
        <v>8719</v>
      </c>
      <c r="C3777">
        <f t="shared" si="58"/>
        <v>1</v>
      </c>
      <c r="D3777" t="s">
        <v>8762</v>
      </c>
    </row>
    <row r="3778" spans="1:4" hidden="1" x14ac:dyDescent="0.35">
      <c r="A3778" t="s">
        <v>8720</v>
      </c>
      <c r="B3778" t="s">
        <v>8721</v>
      </c>
      <c r="C3778">
        <f t="shared" si="58"/>
        <v>1</v>
      </c>
      <c r="D3778" t="s">
        <v>8763</v>
      </c>
    </row>
    <row r="3779" spans="1:4" hidden="1" x14ac:dyDescent="0.35">
      <c r="A3779" t="s">
        <v>8720</v>
      </c>
      <c r="B3779" t="s">
        <v>8722</v>
      </c>
      <c r="C3779">
        <f t="shared" ref="C3779:C3842" si="59">COUNTIF(D:D,B3779)</f>
        <v>1</v>
      </c>
      <c r="D3779" t="s">
        <v>8768</v>
      </c>
    </row>
    <row r="3780" spans="1:4" hidden="1" x14ac:dyDescent="0.35">
      <c r="A3780" t="s">
        <v>8723</v>
      </c>
      <c r="B3780" t="s">
        <v>8724</v>
      </c>
      <c r="C3780">
        <f t="shared" si="59"/>
        <v>1</v>
      </c>
      <c r="D3780" t="s">
        <v>8764</v>
      </c>
    </row>
    <row r="3781" spans="1:4" hidden="1" x14ac:dyDescent="0.35">
      <c r="A3781" t="s">
        <v>8723</v>
      </c>
      <c r="B3781" t="s">
        <v>8725</v>
      </c>
      <c r="C3781">
        <f t="shared" si="59"/>
        <v>1</v>
      </c>
      <c r="D3781" t="s">
        <v>8766</v>
      </c>
    </row>
    <row r="3782" spans="1:4" hidden="1" x14ac:dyDescent="0.35">
      <c r="A3782" t="s">
        <v>8726</v>
      </c>
      <c r="B3782" t="s">
        <v>8727</v>
      </c>
      <c r="C3782">
        <f t="shared" si="59"/>
        <v>1</v>
      </c>
      <c r="D3782" t="s">
        <v>8771</v>
      </c>
    </row>
    <row r="3783" spans="1:4" hidden="1" x14ac:dyDescent="0.35">
      <c r="A3783" t="s">
        <v>8728</v>
      </c>
      <c r="B3783" t="s">
        <v>742</v>
      </c>
      <c r="C3783">
        <f t="shared" si="59"/>
        <v>1</v>
      </c>
      <c r="D3783" t="s">
        <v>8769</v>
      </c>
    </row>
    <row r="3784" spans="1:4" hidden="1" x14ac:dyDescent="0.35">
      <c r="A3784" t="s">
        <v>8728</v>
      </c>
      <c r="B3784" t="s">
        <v>748</v>
      </c>
      <c r="C3784">
        <f t="shared" si="59"/>
        <v>1</v>
      </c>
      <c r="D3784" t="s">
        <v>8747</v>
      </c>
    </row>
    <row r="3785" spans="1:4" hidden="1" x14ac:dyDescent="0.35">
      <c r="A3785" t="s">
        <v>8729</v>
      </c>
      <c r="B3785" t="s">
        <v>8730</v>
      </c>
      <c r="C3785">
        <f t="shared" si="59"/>
        <v>1</v>
      </c>
      <c r="D3785" t="s">
        <v>8776</v>
      </c>
    </row>
    <row r="3786" spans="1:4" hidden="1" x14ac:dyDescent="0.35">
      <c r="A3786" t="s">
        <v>8729</v>
      </c>
      <c r="B3786" t="s">
        <v>8731</v>
      </c>
      <c r="C3786">
        <f t="shared" si="59"/>
        <v>1</v>
      </c>
      <c r="D3786" t="s">
        <v>8772</v>
      </c>
    </row>
    <row r="3787" spans="1:4" hidden="1" x14ac:dyDescent="0.35">
      <c r="A3787" t="s">
        <v>8729</v>
      </c>
      <c r="B3787" t="s">
        <v>8732</v>
      </c>
      <c r="C3787">
        <f t="shared" si="59"/>
        <v>1</v>
      </c>
      <c r="D3787" t="s">
        <v>8774</v>
      </c>
    </row>
    <row r="3788" spans="1:4" hidden="1" x14ac:dyDescent="0.35">
      <c r="A3788" t="s">
        <v>8729</v>
      </c>
      <c r="B3788" t="s">
        <v>8733</v>
      </c>
      <c r="C3788">
        <f t="shared" si="59"/>
        <v>1</v>
      </c>
      <c r="D3788" t="s">
        <v>8780</v>
      </c>
    </row>
    <row r="3789" spans="1:4" hidden="1" x14ac:dyDescent="0.35">
      <c r="A3789" t="s">
        <v>8729</v>
      </c>
      <c r="B3789" t="s">
        <v>8734</v>
      </c>
      <c r="C3789">
        <f t="shared" si="59"/>
        <v>1</v>
      </c>
      <c r="D3789" t="s">
        <v>8778</v>
      </c>
    </row>
    <row r="3790" spans="1:4" hidden="1" x14ac:dyDescent="0.35">
      <c r="A3790" t="s">
        <v>8729</v>
      </c>
      <c r="B3790" t="s">
        <v>8735</v>
      </c>
      <c r="C3790">
        <f t="shared" si="59"/>
        <v>1</v>
      </c>
      <c r="D3790" t="s">
        <v>1767</v>
      </c>
    </row>
    <row r="3791" spans="1:4" hidden="1" x14ac:dyDescent="0.35">
      <c r="A3791" t="s">
        <v>8729</v>
      </c>
      <c r="B3791" t="s">
        <v>8736</v>
      </c>
      <c r="C3791">
        <f t="shared" si="59"/>
        <v>1</v>
      </c>
      <c r="D3791" t="s">
        <v>8781</v>
      </c>
    </row>
    <row r="3792" spans="1:4" hidden="1" x14ac:dyDescent="0.35">
      <c r="A3792" t="s">
        <v>8729</v>
      </c>
      <c r="B3792" t="s">
        <v>8737</v>
      </c>
      <c r="C3792">
        <f t="shared" si="59"/>
        <v>1</v>
      </c>
      <c r="D3792" t="s">
        <v>8782</v>
      </c>
    </row>
    <row r="3793" spans="1:4" hidden="1" x14ac:dyDescent="0.35">
      <c r="A3793" t="s">
        <v>8729</v>
      </c>
      <c r="B3793" t="s">
        <v>8738</v>
      </c>
      <c r="C3793">
        <f t="shared" si="59"/>
        <v>1</v>
      </c>
      <c r="D3793" t="s">
        <v>8783</v>
      </c>
    </row>
    <row r="3794" spans="1:4" hidden="1" x14ac:dyDescent="0.35">
      <c r="A3794" t="s">
        <v>8729</v>
      </c>
      <c r="B3794" t="s">
        <v>8739</v>
      </c>
      <c r="C3794">
        <f t="shared" si="59"/>
        <v>1</v>
      </c>
      <c r="D3794" t="s">
        <v>8779</v>
      </c>
    </row>
    <row r="3795" spans="1:4" hidden="1" x14ac:dyDescent="0.35">
      <c r="A3795" t="s">
        <v>8740</v>
      </c>
      <c r="B3795" t="s">
        <v>8741</v>
      </c>
      <c r="C3795">
        <f t="shared" si="59"/>
        <v>1</v>
      </c>
      <c r="D3795" t="s">
        <v>8786</v>
      </c>
    </row>
    <row r="3796" spans="1:4" hidden="1" x14ac:dyDescent="0.35">
      <c r="A3796" t="s">
        <v>8740</v>
      </c>
      <c r="B3796" t="s">
        <v>8742</v>
      </c>
      <c r="C3796">
        <f t="shared" si="59"/>
        <v>1</v>
      </c>
      <c r="D3796" t="s">
        <v>8787</v>
      </c>
    </row>
    <row r="3797" spans="1:4" hidden="1" x14ac:dyDescent="0.35">
      <c r="A3797" t="s">
        <v>8743</v>
      </c>
      <c r="B3797" t="s">
        <v>8744</v>
      </c>
      <c r="C3797">
        <f t="shared" si="59"/>
        <v>1</v>
      </c>
      <c r="D3797" t="s">
        <v>8788</v>
      </c>
    </row>
    <row r="3798" spans="1:4" hidden="1" x14ac:dyDescent="0.35">
      <c r="A3798" t="s">
        <v>8745</v>
      </c>
      <c r="B3798" t="s">
        <v>8746</v>
      </c>
      <c r="C3798">
        <f t="shared" si="59"/>
        <v>1</v>
      </c>
      <c r="D3798" t="s">
        <v>8789</v>
      </c>
    </row>
    <row r="3799" spans="1:4" hidden="1" x14ac:dyDescent="0.35">
      <c r="A3799" t="s">
        <v>8745</v>
      </c>
      <c r="B3799" t="s">
        <v>8747</v>
      </c>
      <c r="C3799">
        <f t="shared" si="59"/>
        <v>2</v>
      </c>
      <c r="D3799" t="s">
        <v>8784</v>
      </c>
    </row>
    <row r="3800" spans="1:4" hidden="1" x14ac:dyDescent="0.35">
      <c r="A3800" t="s">
        <v>8745</v>
      </c>
      <c r="B3800" t="s">
        <v>8748</v>
      </c>
      <c r="C3800">
        <f t="shared" si="59"/>
        <v>1</v>
      </c>
      <c r="D3800" t="s">
        <v>8791</v>
      </c>
    </row>
    <row r="3801" spans="1:4" hidden="1" x14ac:dyDescent="0.35">
      <c r="A3801" t="s">
        <v>8745</v>
      </c>
      <c r="B3801" t="s">
        <v>8749</v>
      </c>
      <c r="C3801">
        <f t="shared" si="59"/>
        <v>1</v>
      </c>
      <c r="D3801" t="s">
        <v>8792</v>
      </c>
    </row>
    <row r="3802" spans="1:4" hidden="1" x14ac:dyDescent="0.35">
      <c r="A3802" t="s">
        <v>8745</v>
      </c>
      <c r="B3802" t="s">
        <v>8750</v>
      </c>
      <c r="C3802">
        <f t="shared" si="59"/>
        <v>1</v>
      </c>
      <c r="D3802" t="s">
        <v>8785</v>
      </c>
    </row>
    <row r="3803" spans="1:4" hidden="1" x14ac:dyDescent="0.35">
      <c r="A3803" t="s">
        <v>8745</v>
      </c>
      <c r="B3803" t="s">
        <v>8751</v>
      </c>
      <c r="C3803">
        <f t="shared" si="59"/>
        <v>1</v>
      </c>
      <c r="D3803" t="s">
        <v>8790</v>
      </c>
    </row>
    <row r="3804" spans="1:4" hidden="1" x14ac:dyDescent="0.35">
      <c r="A3804" t="s">
        <v>8745</v>
      </c>
      <c r="B3804" t="s">
        <v>8752</v>
      </c>
      <c r="C3804">
        <f t="shared" si="59"/>
        <v>1</v>
      </c>
      <c r="D3804" t="s">
        <v>8796</v>
      </c>
    </row>
    <row r="3805" spans="1:4" hidden="1" x14ac:dyDescent="0.35">
      <c r="A3805" t="s">
        <v>8745</v>
      </c>
      <c r="B3805" t="s">
        <v>8753</v>
      </c>
      <c r="C3805">
        <f t="shared" si="59"/>
        <v>1</v>
      </c>
      <c r="D3805" t="s">
        <v>8797</v>
      </c>
    </row>
    <row r="3806" spans="1:4" hidden="1" x14ac:dyDescent="0.35">
      <c r="A3806" t="s">
        <v>8745</v>
      </c>
      <c r="B3806" t="s">
        <v>8754</v>
      </c>
      <c r="C3806">
        <f t="shared" si="59"/>
        <v>1</v>
      </c>
      <c r="D3806" t="s">
        <v>8795</v>
      </c>
    </row>
    <row r="3807" spans="1:4" hidden="1" x14ac:dyDescent="0.35">
      <c r="A3807" t="s">
        <v>8745</v>
      </c>
      <c r="B3807" t="s">
        <v>8755</v>
      </c>
      <c r="C3807">
        <f t="shared" si="59"/>
        <v>1</v>
      </c>
      <c r="D3807" t="s">
        <v>8798</v>
      </c>
    </row>
    <row r="3808" spans="1:4" hidden="1" x14ac:dyDescent="0.35">
      <c r="A3808" t="s">
        <v>8745</v>
      </c>
      <c r="B3808" t="s">
        <v>8756</v>
      </c>
      <c r="C3808">
        <f t="shared" si="59"/>
        <v>1</v>
      </c>
      <c r="D3808" t="s">
        <v>8793</v>
      </c>
    </row>
    <row r="3809" spans="1:4" hidden="1" x14ac:dyDescent="0.35">
      <c r="A3809" t="s">
        <v>8745</v>
      </c>
      <c r="B3809" t="s">
        <v>8757</v>
      </c>
      <c r="C3809">
        <f t="shared" si="59"/>
        <v>1</v>
      </c>
      <c r="D3809" t="s">
        <v>8799</v>
      </c>
    </row>
    <row r="3810" spans="1:4" hidden="1" x14ac:dyDescent="0.35">
      <c r="A3810" t="s">
        <v>8745</v>
      </c>
      <c r="B3810" t="s">
        <v>8758</v>
      </c>
      <c r="C3810">
        <f t="shared" si="59"/>
        <v>1</v>
      </c>
      <c r="D3810" t="s">
        <v>8800</v>
      </c>
    </row>
    <row r="3811" spans="1:4" hidden="1" x14ac:dyDescent="0.35">
      <c r="A3811" t="s">
        <v>8745</v>
      </c>
      <c r="B3811" t="s">
        <v>8759</v>
      </c>
      <c r="C3811">
        <f t="shared" si="59"/>
        <v>1</v>
      </c>
      <c r="D3811" t="s">
        <v>8803</v>
      </c>
    </row>
    <row r="3812" spans="1:4" hidden="1" x14ac:dyDescent="0.35">
      <c r="A3812" t="s">
        <v>8760</v>
      </c>
      <c r="B3812" t="s">
        <v>8761</v>
      </c>
      <c r="C3812">
        <f t="shared" si="59"/>
        <v>1</v>
      </c>
      <c r="D3812" t="s">
        <v>8804</v>
      </c>
    </row>
    <row r="3813" spans="1:4" hidden="1" x14ac:dyDescent="0.35">
      <c r="A3813" t="s">
        <v>8760</v>
      </c>
      <c r="B3813" t="s">
        <v>8762</v>
      </c>
      <c r="C3813">
        <f t="shared" si="59"/>
        <v>1</v>
      </c>
      <c r="D3813" t="s">
        <v>8801</v>
      </c>
    </row>
    <row r="3814" spans="1:4" hidden="1" x14ac:dyDescent="0.35">
      <c r="A3814" t="s">
        <v>8760</v>
      </c>
      <c r="B3814" t="s">
        <v>8763</v>
      </c>
      <c r="C3814">
        <f t="shared" si="59"/>
        <v>1</v>
      </c>
      <c r="D3814" t="s">
        <v>8805</v>
      </c>
    </row>
    <row r="3815" spans="1:4" hidden="1" x14ac:dyDescent="0.35">
      <c r="A3815" t="s">
        <v>8760</v>
      </c>
      <c r="B3815" t="s">
        <v>8764</v>
      </c>
      <c r="C3815">
        <f t="shared" si="59"/>
        <v>1</v>
      </c>
      <c r="D3815" t="s">
        <v>8802</v>
      </c>
    </row>
    <row r="3816" spans="1:4" hidden="1" x14ac:dyDescent="0.35">
      <c r="A3816" t="s">
        <v>8765</v>
      </c>
      <c r="B3816" t="s">
        <v>8766</v>
      </c>
      <c r="C3816">
        <f t="shared" si="59"/>
        <v>1</v>
      </c>
      <c r="D3816" t="s">
        <v>8806</v>
      </c>
    </row>
    <row r="3817" spans="1:4" hidden="1" x14ac:dyDescent="0.35">
      <c r="A3817" t="s">
        <v>8767</v>
      </c>
      <c r="B3817" t="s">
        <v>8768</v>
      </c>
      <c r="C3817">
        <f t="shared" si="59"/>
        <v>1</v>
      </c>
      <c r="D3817" t="s">
        <v>8808</v>
      </c>
    </row>
    <row r="3818" spans="1:4" hidden="1" x14ac:dyDescent="0.35">
      <c r="A3818" t="s">
        <v>8767</v>
      </c>
      <c r="B3818" t="s">
        <v>8747</v>
      </c>
      <c r="C3818">
        <f t="shared" si="59"/>
        <v>2</v>
      </c>
      <c r="D3818" t="s">
        <v>8810</v>
      </c>
    </row>
    <row r="3819" spans="1:4" hidden="1" x14ac:dyDescent="0.35">
      <c r="A3819" t="s">
        <v>8767</v>
      </c>
      <c r="B3819" t="s">
        <v>8769</v>
      </c>
      <c r="C3819">
        <f t="shared" si="59"/>
        <v>1</v>
      </c>
      <c r="D3819" t="s">
        <v>8809</v>
      </c>
    </row>
    <row r="3820" spans="1:4" hidden="1" x14ac:dyDescent="0.35">
      <c r="A3820" t="s">
        <v>8770</v>
      </c>
      <c r="B3820" t="s">
        <v>8771</v>
      </c>
      <c r="C3820">
        <f t="shared" si="59"/>
        <v>1</v>
      </c>
      <c r="D3820" t="s">
        <v>8811</v>
      </c>
    </row>
    <row r="3821" spans="1:4" hidden="1" x14ac:dyDescent="0.35">
      <c r="A3821" t="s">
        <v>8770</v>
      </c>
      <c r="B3821" t="s">
        <v>8772</v>
      </c>
      <c r="C3821">
        <f t="shared" si="59"/>
        <v>1</v>
      </c>
      <c r="D3821" t="s">
        <v>562</v>
      </c>
    </row>
    <row r="3822" spans="1:4" hidden="1" x14ac:dyDescent="0.35">
      <c r="A3822" t="s">
        <v>8773</v>
      </c>
      <c r="B3822" t="s">
        <v>8774</v>
      </c>
      <c r="C3822">
        <f t="shared" si="59"/>
        <v>1</v>
      </c>
      <c r="D3822" t="s">
        <v>8812</v>
      </c>
    </row>
    <row r="3823" spans="1:4" hidden="1" x14ac:dyDescent="0.35">
      <c r="A3823" t="s">
        <v>8775</v>
      </c>
      <c r="B3823" t="s">
        <v>1767</v>
      </c>
      <c r="C3823">
        <f t="shared" si="59"/>
        <v>1</v>
      </c>
      <c r="D3823" t="s">
        <v>8807</v>
      </c>
    </row>
    <row r="3824" spans="1:4" hidden="1" x14ac:dyDescent="0.35">
      <c r="A3824" t="s">
        <v>8775</v>
      </c>
      <c r="B3824" t="s">
        <v>8776</v>
      </c>
      <c r="C3824">
        <f t="shared" si="59"/>
        <v>1</v>
      </c>
      <c r="D3824" t="s">
        <v>8814</v>
      </c>
    </row>
    <row r="3825" spans="1:4" hidden="1" x14ac:dyDescent="0.35">
      <c r="A3825" t="s">
        <v>8777</v>
      </c>
      <c r="B3825" t="s">
        <v>8778</v>
      </c>
      <c r="C3825">
        <f t="shared" si="59"/>
        <v>1</v>
      </c>
      <c r="D3825" t="s">
        <v>8815</v>
      </c>
    </row>
    <row r="3826" spans="1:4" hidden="1" x14ac:dyDescent="0.35">
      <c r="A3826" t="s">
        <v>8777</v>
      </c>
      <c r="B3826" t="s">
        <v>8779</v>
      </c>
      <c r="C3826">
        <f t="shared" si="59"/>
        <v>1</v>
      </c>
      <c r="D3826" t="s">
        <v>8816</v>
      </c>
    </row>
    <row r="3827" spans="1:4" hidden="1" x14ac:dyDescent="0.35">
      <c r="A3827" t="s">
        <v>8777</v>
      </c>
      <c r="B3827" t="s">
        <v>8780</v>
      </c>
      <c r="C3827">
        <f t="shared" si="59"/>
        <v>1</v>
      </c>
      <c r="D3827" t="s">
        <v>8817</v>
      </c>
    </row>
    <row r="3828" spans="1:4" hidden="1" x14ac:dyDescent="0.35">
      <c r="A3828" t="s">
        <v>8777</v>
      </c>
      <c r="B3828" t="s">
        <v>8781</v>
      </c>
      <c r="C3828">
        <f t="shared" si="59"/>
        <v>1</v>
      </c>
      <c r="D3828" t="s">
        <v>8813</v>
      </c>
    </row>
    <row r="3829" spans="1:4" hidden="1" x14ac:dyDescent="0.35">
      <c r="A3829" t="s">
        <v>8777</v>
      </c>
      <c r="B3829" t="s">
        <v>8782</v>
      </c>
      <c r="C3829">
        <f t="shared" si="59"/>
        <v>1</v>
      </c>
      <c r="D3829" t="s">
        <v>8818</v>
      </c>
    </row>
    <row r="3830" spans="1:4" hidden="1" x14ac:dyDescent="0.35">
      <c r="A3830" t="s">
        <v>8777</v>
      </c>
      <c r="B3830" t="s">
        <v>8783</v>
      </c>
      <c r="C3830">
        <f t="shared" si="59"/>
        <v>1</v>
      </c>
      <c r="D3830" t="s">
        <v>8819</v>
      </c>
    </row>
    <row r="3831" spans="1:4" hidden="1" x14ac:dyDescent="0.35">
      <c r="A3831" t="s">
        <v>8777</v>
      </c>
      <c r="B3831" t="s">
        <v>8784</v>
      </c>
      <c r="C3831">
        <f t="shared" si="59"/>
        <v>1</v>
      </c>
      <c r="D3831" t="s">
        <v>8820</v>
      </c>
    </row>
    <row r="3832" spans="1:4" hidden="1" x14ac:dyDescent="0.35">
      <c r="A3832" t="s">
        <v>8777</v>
      </c>
      <c r="B3832" t="s">
        <v>8785</v>
      </c>
      <c r="C3832">
        <f t="shared" si="59"/>
        <v>1</v>
      </c>
      <c r="D3832" t="s">
        <v>8821</v>
      </c>
    </row>
    <row r="3833" spans="1:4" hidden="1" x14ac:dyDescent="0.35">
      <c r="A3833" t="s">
        <v>8777</v>
      </c>
      <c r="B3833" t="s">
        <v>8786</v>
      </c>
      <c r="C3833">
        <f t="shared" si="59"/>
        <v>1</v>
      </c>
      <c r="D3833" t="s">
        <v>8823</v>
      </c>
    </row>
    <row r="3834" spans="1:4" hidden="1" x14ac:dyDescent="0.35">
      <c r="A3834" t="s">
        <v>8777</v>
      </c>
      <c r="B3834" t="s">
        <v>8787</v>
      </c>
      <c r="C3834">
        <f t="shared" si="59"/>
        <v>1</v>
      </c>
      <c r="D3834" t="s">
        <v>8788</v>
      </c>
    </row>
    <row r="3835" spans="1:4" hidden="1" x14ac:dyDescent="0.35">
      <c r="A3835" t="s">
        <v>8777</v>
      </c>
      <c r="B3835" t="s">
        <v>8788</v>
      </c>
      <c r="C3835">
        <f t="shared" si="59"/>
        <v>2</v>
      </c>
      <c r="D3835" t="s">
        <v>8825</v>
      </c>
    </row>
    <row r="3836" spans="1:4" hidden="1" x14ac:dyDescent="0.35">
      <c r="A3836" t="s">
        <v>8777</v>
      </c>
      <c r="B3836" t="s">
        <v>8789</v>
      </c>
      <c r="C3836">
        <f t="shared" si="59"/>
        <v>1</v>
      </c>
      <c r="D3836" t="s">
        <v>8826</v>
      </c>
    </row>
    <row r="3837" spans="1:4" hidden="1" x14ac:dyDescent="0.35">
      <c r="A3837" t="s">
        <v>8777</v>
      </c>
      <c r="B3837" t="s">
        <v>8790</v>
      </c>
      <c r="C3837">
        <f t="shared" si="59"/>
        <v>1</v>
      </c>
      <c r="D3837" t="s">
        <v>8824</v>
      </c>
    </row>
    <row r="3838" spans="1:4" hidden="1" x14ac:dyDescent="0.35">
      <c r="A3838" t="s">
        <v>8777</v>
      </c>
      <c r="B3838" t="s">
        <v>8791</v>
      </c>
      <c r="C3838">
        <f t="shared" si="59"/>
        <v>1</v>
      </c>
      <c r="D3838" t="s">
        <v>8828</v>
      </c>
    </row>
    <row r="3839" spans="1:4" hidden="1" x14ac:dyDescent="0.35">
      <c r="A3839" t="s">
        <v>8777</v>
      </c>
      <c r="B3839" t="s">
        <v>8792</v>
      </c>
      <c r="C3839">
        <f t="shared" si="59"/>
        <v>1</v>
      </c>
      <c r="D3839" t="s">
        <v>8830</v>
      </c>
    </row>
    <row r="3840" spans="1:4" hidden="1" x14ac:dyDescent="0.35">
      <c r="A3840" t="s">
        <v>8777</v>
      </c>
      <c r="B3840" t="s">
        <v>8793</v>
      </c>
      <c r="C3840">
        <f t="shared" si="59"/>
        <v>1</v>
      </c>
      <c r="D3840" t="s">
        <v>8822</v>
      </c>
    </row>
    <row r="3841" spans="1:4" hidden="1" x14ac:dyDescent="0.35">
      <c r="A3841" t="s">
        <v>8794</v>
      </c>
      <c r="B3841" t="s">
        <v>8795</v>
      </c>
      <c r="C3841">
        <f t="shared" si="59"/>
        <v>1</v>
      </c>
      <c r="D3841" t="s">
        <v>8831</v>
      </c>
    </row>
    <row r="3842" spans="1:4" hidden="1" x14ac:dyDescent="0.35">
      <c r="A3842" t="s">
        <v>8794</v>
      </c>
      <c r="B3842" t="s">
        <v>8796</v>
      </c>
      <c r="C3842">
        <f t="shared" si="59"/>
        <v>1</v>
      </c>
      <c r="D3842" t="s">
        <v>8827</v>
      </c>
    </row>
    <row r="3843" spans="1:4" hidden="1" x14ac:dyDescent="0.35">
      <c r="A3843" t="s">
        <v>8794</v>
      </c>
      <c r="B3843" t="s">
        <v>8797</v>
      </c>
      <c r="C3843">
        <f t="shared" ref="C3843:C3906" si="60">COUNTIF(D:D,B3843)</f>
        <v>1</v>
      </c>
      <c r="D3843" t="s">
        <v>8832</v>
      </c>
    </row>
    <row r="3844" spans="1:4" hidden="1" x14ac:dyDescent="0.35">
      <c r="A3844" t="s">
        <v>8794</v>
      </c>
      <c r="B3844" t="s">
        <v>8798</v>
      </c>
      <c r="C3844">
        <f t="shared" si="60"/>
        <v>1</v>
      </c>
      <c r="D3844" t="s">
        <v>8834</v>
      </c>
    </row>
    <row r="3845" spans="1:4" hidden="1" x14ac:dyDescent="0.35">
      <c r="A3845" t="s">
        <v>8794</v>
      </c>
      <c r="B3845" t="s">
        <v>8799</v>
      </c>
      <c r="C3845">
        <f t="shared" si="60"/>
        <v>1</v>
      </c>
      <c r="D3845" t="s">
        <v>8829</v>
      </c>
    </row>
    <row r="3846" spans="1:4" hidden="1" x14ac:dyDescent="0.35">
      <c r="A3846" t="s">
        <v>8794</v>
      </c>
      <c r="B3846" t="s">
        <v>8800</v>
      </c>
      <c r="C3846">
        <f t="shared" si="60"/>
        <v>1</v>
      </c>
      <c r="D3846" t="s">
        <v>8835</v>
      </c>
    </row>
    <row r="3847" spans="1:4" hidden="1" x14ac:dyDescent="0.35">
      <c r="A3847" t="s">
        <v>8794</v>
      </c>
      <c r="B3847" t="s">
        <v>8801</v>
      </c>
      <c r="C3847">
        <f t="shared" si="60"/>
        <v>1</v>
      </c>
      <c r="D3847" t="s">
        <v>8836</v>
      </c>
    </row>
    <row r="3848" spans="1:4" hidden="1" x14ac:dyDescent="0.35">
      <c r="A3848" t="s">
        <v>8794</v>
      </c>
      <c r="B3848" t="s">
        <v>8802</v>
      </c>
      <c r="C3848">
        <f t="shared" si="60"/>
        <v>1</v>
      </c>
      <c r="D3848" t="s">
        <v>8837</v>
      </c>
    </row>
    <row r="3849" spans="1:4" hidden="1" x14ac:dyDescent="0.35">
      <c r="A3849" t="s">
        <v>8794</v>
      </c>
      <c r="B3849" t="s">
        <v>8803</v>
      </c>
      <c r="C3849">
        <f t="shared" si="60"/>
        <v>1</v>
      </c>
      <c r="D3849" t="s">
        <v>8838</v>
      </c>
    </row>
    <row r="3850" spans="1:4" hidden="1" x14ac:dyDescent="0.35">
      <c r="A3850" t="s">
        <v>8794</v>
      </c>
      <c r="B3850" t="s">
        <v>8804</v>
      </c>
      <c r="C3850">
        <f t="shared" si="60"/>
        <v>1</v>
      </c>
      <c r="D3850" t="s">
        <v>8840</v>
      </c>
    </row>
    <row r="3851" spans="1:4" hidden="1" x14ac:dyDescent="0.35">
      <c r="A3851" t="s">
        <v>8794</v>
      </c>
      <c r="B3851" t="s">
        <v>8805</v>
      </c>
      <c r="C3851">
        <f t="shared" si="60"/>
        <v>1</v>
      </c>
      <c r="D3851" t="s">
        <v>8839</v>
      </c>
    </row>
    <row r="3852" spans="1:4" hidden="1" x14ac:dyDescent="0.35">
      <c r="A3852" t="s">
        <v>8794</v>
      </c>
      <c r="B3852" t="s">
        <v>8806</v>
      </c>
      <c r="C3852">
        <f t="shared" si="60"/>
        <v>1</v>
      </c>
      <c r="D3852" t="s">
        <v>8841</v>
      </c>
    </row>
    <row r="3853" spans="1:4" hidden="1" x14ac:dyDescent="0.35">
      <c r="A3853" t="s">
        <v>8794</v>
      </c>
      <c r="B3853" t="s">
        <v>8807</v>
      </c>
      <c r="C3853">
        <f t="shared" si="60"/>
        <v>1</v>
      </c>
      <c r="D3853" t="s">
        <v>8842</v>
      </c>
    </row>
    <row r="3854" spans="1:4" hidden="1" x14ac:dyDescent="0.35">
      <c r="A3854" t="s">
        <v>8794</v>
      </c>
      <c r="B3854" t="s">
        <v>8808</v>
      </c>
      <c r="C3854">
        <f t="shared" si="60"/>
        <v>1</v>
      </c>
      <c r="D3854" t="s">
        <v>8843</v>
      </c>
    </row>
    <row r="3855" spans="1:4" hidden="1" x14ac:dyDescent="0.35">
      <c r="A3855" t="s">
        <v>8794</v>
      </c>
      <c r="B3855" t="s">
        <v>8809</v>
      </c>
      <c r="C3855">
        <f t="shared" si="60"/>
        <v>1</v>
      </c>
      <c r="D3855" t="s">
        <v>1754</v>
      </c>
    </row>
    <row r="3856" spans="1:4" hidden="1" x14ac:dyDescent="0.35">
      <c r="A3856" t="s">
        <v>8794</v>
      </c>
      <c r="B3856" t="s">
        <v>8810</v>
      </c>
      <c r="C3856">
        <f t="shared" si="60"/>
        <v>1</v>
      </c>
      <c r="D3856" t="s">
        <v>8845</v>
      </c>
    </row>
    <row r="3857" spans="1:4" hidden="1" x14ac:dyDescent="0.35">
      <c r="A3857" t="s">
        <v>8794</v>
      </c>
      <c r="B3857" t="s">
        <v>562</v>
      </c>
      <c r="C3857">
        <f t="shared" si="60"/>
        <v>2</v>
      </c>
      <c r="D3857" t="s">
        <v>8833</v>
      </c>
    </row>
    <row r="3858" spans="1:4" hidden="1" x14ac:dyDescent="0.35">
      <c r="A3858" t="s">
        <v>8794</v>
      </c>
      <c r="B3858" t="s">
        <v>8811</v>
      </c>
      <c r="C3858">
        <f t="shared" si="60"/>
        <v>1</v>
      </c>
      <c r="D3858" t="s">
        <v>8849</v>
      </c>
    </row>
    <row r="3859" spans="1:4" hidden="1" x14ac:dyDescent="0.35">
      <c r="A3859" t="s">
        <v>8794</v>
      </c>
      <c r="B3859" t="s">
        <v>8812</v>
      </c>
      <c r="C3859">
        <f t="shared" si="60"/>
        <v>1</v>
      </c>
      <c r="D3859" t="s">
        <v>8847</v>
      </c>
    </row>
    <row r="3860" spans="1:4" hidden="1" x14ac:dyDescent="0.35">
      <c r="A3860" t="s">
        <v>8794</v>
      </c>
      <c r="B3860" t="s">
        <v>8813</v>
      </c>
      <c r="C3860">
        <f t="shared" si="60"/>
        <v>1</v>
      </c>
      <c r="D3860" t="s">
        <v>3116</v>
      </c>
    </row>
    <row r="3861" spans="1:4" hidden="1" x14ac:dyDescent="0.35">
      <c r="A3861" t="s">
        <v>8794</v>
      </c>
      <c r="B3861" t="s">
        <v>8814</v>
      </c>
      <c r="C3861">
        <f t="shared" si="60"/>
        <v>1</v>
      </c>
      <c r="D3861" t="s">
        <v>8851</v>
      </c>
    </row>
    <row r="3862" spans="1:4" hidden="1" x14ac:dyDescent="0.35">
      <c r="A3862" t="s">
        <v>8794</v>
      </c>
      <c r="B3862" t="s">
        <v>8815</v>
      </c>
      <c r="C3862">
        <f t="shared" si="60"/>
        <v>1</v>
      </c>
      <c r="D3862" t="s">
        <v>8845</v>
      </c>
    </row>
    <row r="3863" spans="1:4" hidden="1" x14ac:dyDescent="0.35">
      <c r="A3863" t="s">
        <v>8794</v>
      </c>
      <c r="B3863" t="s">
        <v>8816</v>
      </c>
      <c r="C3863">
        <f t="shared" si="60"/>
        <v>1</v>
      </c>
      <c r="D3863" t="s">
        <v>3915</v>
      </c>
    </row>
    <row r="3864" spans="1:4" hidden="1" x14ac:dyDescent="0.35">
      <c r="A3864" t="s">
        <v>8794</v>
      </c>
      <c r="B3864" t="s">
        <v>8817</v>
      </c>
      <c r="C3864">
        <f t="shared" si="60"/>
        <v>1</v>
      </c>
      <c r="D3864" t="s">
        <v>8853</v>
      </c>
    </row>
    <row r="3865" spans="1:4" hidden="1" x14ac:dyDescent="0.35">
      <c r="A3865" t="s">
        <v>8794</v>
      </c>
      <c r="B3865" t="s">
        <v>8818</v>
      </c>
      <c r="C3865">
        <f t="shared" si="60"/>
        <v>1</v>
      </c>
      <c r="D3865" t="s">
        <v>8854</v>
      </c>
    </row>
    <row r="3866" spans="1:4" hidden="1" x14ac:dyDescent="0.35">
      <c r="A3866" t="s">
        <v>8794</v>
      </c>
      <c r="B3866" t="s">
        <v>8788</v>
      </c>
      <c r="C3866">
        <f t="shared" si="60"/>
        <v>2</v>
      </c>
      <c r="D3866" t="s">
        <v>3918</v>
      </c>
    </row>
    <row r="3867" spans="1:4" hidden="1" x14ac:dyDescent="0.35">
      <c r="A3867" t="s">
        <v>8794</v>
      </c>
      <c r="B3867" t="s">
        <v>8819</v>
      </c>
      <c r="C3867">
        <f t="shared" si="60"/>
        <v>1</v>
      </c>
      <c r="D3867" t="s">
        <v>3916</v>
      </c>
    </row>
    <row r="3868" spans="1:4" hidden="1" x14ac:dyDescent="0.35">
      <c r="A3868" t="s">
        <v>8794</v>
      </c>
      <c r="B3868" t="s">
        <v>8820</v>
      </c>
      <c r="C3868">
        <f t="shared" si="60"/>
        <v>1</v>
      </c>
      <c r="D3868" t="s">
        <v>8858</v>
      </c>
    </row>
    <row r="3869" spans="1:4" hidden="1" x14ac:dyDescent="0.35">
      <c r="A3869" t="s">
        <v>8794</v>
      </c>
      <c r="B3869" t="s">
        <v>8821</v>
      </c>
      <c r="C3869">
        <f t="shared" si="60"/>
        <v>1</v>
      </c>
      <c r="D3869" t="s">
        <v>8859</v>
      </c>
    </row>
    <row r="3870" spans="1:4" hidden="1" x14ac:dyDescent="0.35">
      <c r="A3870" t="s">
        <v>8794</v>
      </c>
      <c r="B3870" t="s">
        <v>8822</v>
      </c>
      <c r="C3870">
        <f t="shared" si="60"/>
        <v>1</v>
      </c>
      <c r="D3870" t="s">
        <v>3919</v>
      </c>
    </row>
    <row r="3871" spans="1:4" hidden="1" x14ac:dyDescent="0.35">
      <c r="A3871" t="s">
        <v>8794</v>
      </c>
      <c r="B3871" t="s">
        <v>8823</v>
      </c>
      <c r="C3871">
        <f t="shared" si="60"/>
        <v>1</v>
      </c>
      <c r="D3871" t="s">
        <v>8861</v>
      </c>
    </row>
    <row r="3872" spans="1:4" hidden="1" x14ac:dyDescent="0.35">
      <c r="A3872" t="s">
        <v>8794</v>
      </c>
      <c r="B3872" t="s">
        <v>8824</v>
      </c>
      <c r="C3872">
        <f t="shared" si="60"/>
        <v>1</v>
      </c>
      <c r="D3872" t="s">
        <v>97</v>
      </c>
    </row>
    <row r="3873" spans="1:4" hidden="1" x14ac:dyDescent="0.35">
      <c r="A3873" t="s">
        <v>8794</v>
      </c>
      <c r="B3873" t="s">
        <v>8825</v>
      </c>
      <c r="C3873">
        <f t="shared" si="60"/>
        <v>1</v>
      </c>
      <c r="D3873" t="s">
        <v>98</v>
      </c>
    </row>
    <row r="3874" spans="1:4" hidden="1" x14ac:dyDescent="0.35">
      <c r="A3874" t="s">
        <v>8794</v>
      </c>
      <c r="B3874" t="s">
        <v>8826</v>
      </c>
      <c r="C3874">
        <f t="shared" si="60"/>
        <v>1</v>
      </c>
      <c r="D3874" t="s">
        <v>94</v>
      </c>
    </row>
    <row r="3875" spans="1:4" hidden="1" x14ac:dyDescent="0.35">
      <c r="A3875" t="s">
        <v>8794</v>
      </c>
      <c r="B3875" t="s">
        <v>8827</v>
      </c>
      <c r="C3875">
        <f t="shared" si="60"/>
        <v>1</v>
      </c>
      <c r="D3875" t="s">
        <v>96</v>
      </c>
    </row>
    <row r="3876" spans="1:4" hidden="1" x14ac:dyDescent="0.35">
      <c r="A3876" t="s">
        <v>8794</v>
      </c>
      <c r="B3876" t="s">
        <v>8828</v>
      </c>
      <c r="C3876">
        <f t="shared" si="60"/>
        <v>1</v>
      </c>
      <c r="D3876" t="s">
        <v>120</v>
      </c>
    </row>
    <row r="3877" spans="1:4" hidden="1" x14ac:dyDescent="0.35">
      <c r="A3877" t="s">
        <v>8794</v>
      </c>
      <c r="B3877" t="s">
        <v>8829</v>
      </c>
      <c r="C3877">
        <f t="shared" si="60"/>
        <v>1</v>
      </c>
      <c r="D3877" t="s">
        <v>95</v>
      </c>
    </row>
    <row r="3878" spans="1:4" hidden="1" x14ac:dyDescent="0.35">
      <c r="A3878" t="s">
        <v>8794</v>
      </c>
      <c r="B3878" t="s">
        <v>8830</v>
      </c>
      <c r="C3878">
        <f t="shared" si="60"/>
        <v>1</v>
      </c>
      <c r="D3878" t="s">
        <v>96</v>
      </c>
    </row>
    <row r="3879" spans="1:4" hidden="1" x14ac:dyDescent="0.35">
      <c r="A3879" t="s">
        <v>8794</v>
      </c>
      <c r="B3879" t="s">
        <v>8831</v>
      </c>
      <c r="C3879">
        <f t="shared" si="60"/>
        <v>1</v>
      </c>
      <c r="D3879" t="s">
        <v>98</v>
      </c>
    </row>
    <row r="3880" spans="1:4" hidden="1" x14ac:dyDescent="0.35">
      <c r="A3880" t="s">
        <v>8794</v>
      </c>
      <c r="B3880" t="s">
        <v>8832</v>
      </c>
      <c r="C3880">
        <f t="shared" si="60"/>
        <v>1</v>
      </c>
      <c r="D3880" t="s">
        <v>103</v>
      </c>
    </row>
    <row r="3881" spans="1:4" hidden="1" x14ac:dyDescent="0.35">
      <c r="A3881" t="s">
        <v>8794</v>
      </c>
      <c r="B3881" t="s">
        <v>8833</v>
      </c>
      <c r="C3881">
        <f t="shared" si="60"/>
        <v>1</v>
      </c>
      <c r="D3881" t="s">
        <v>5055</v>
      </c>
    </row>
    <row r="3882" spans="1:4" hidden="1" x14ac:dyDescent="0.35">
      <c r="A3882" t="s">
        <v>8794</v>
      </c>
      <c r="B3882" t="s">
        <v>8834</v>
      </c>
      <c r="C3882">
        <f t="shared" si="60"/>
        <v>1</v>
      </c>
      <c r="D3882" t="s">
        <v>97</v>
      </c>
    </row>
    <row r="3883" spans="1:4" hidden="1" x14ac:dyDescent="0.35">
      <c r="A3883" t="s">
        <v>8794</v>
      </c>
      <c r="B3883" t="s">
        <v>8835</v>
      </c>
      <c r="C3883">
        <f t="shared" si="60"/>
        <v>1</v>
      </c>
      <c r="D3883" t="s">
        <v>96</v>
      </c>
    </row>
    <row r="3884" spans="1:4" hidden="1" x14ac:dyDescent="0.35">
      <c r="A3884" t="s">
        <v>8794</v>
      </c>
      <c r="B3884" t="s">
        <v>8836</v>
      </c>
      <c r="C3884">
        <f t="shared" si="60"/>
        <v>1</v>
      </c>
      <c r="D3884" t="s">
        <v>8865</v>
      </c>
    </row>
    <row r="3885" spans="1:4" hidden="1" x14ac:dyDescent="0.35">
      <c r="A3885" t="s">
        <v>8794</v>
      </c>
      <c r="B3885" t="s">
        <v>8837</v>
      </c>
      <c r="C3885">
        <f t="shared" si="60"/>
        <v>1</v>
      </c>
      <c r="D3885" t="s">
        <v>98</v>
      </c>
    </row>
    <row r="3886" spans="1:4" hidden="1" x14ac:dyDescent="0.35">
      <c r="A3886" t="s">
        <v>8794</v>
      </c>
      <c r="B3886" t="s">
        <v>8838</v>
      </c>
      <c r="C3886">
        <f t="shared" si="60"/>
        <v>1</v>
      </c>
      <c r="D3886" t="s">
        <v>99</v>
      </c>
    </row>
    <row r="3887" spans="1:4" hidden="1" x14ac:dyDescent="0.35">
      <c r="A3887" t="s">
        <v>8794</v>
      </c>
      <c r="B3887" t="s">
        <v>8839</v>
      </c>
      <c r="C3887">
        <f t="shared" si="60"/>
        <v>1</v>
      </c>
      <c r="D3887" t="s">
        <v>8867</v>
      </c>
    </row>
    <row r="3888" spans="1:4" hidden="1" x14ac:dyDescent="0.35">
      <c r="A3888" t="s">
        <v>8794</v>
      </c>
      <c r="B3888" t="s">
        <v>8840</v>
      </c>
      <c r="C3888">
        <f t="shared" si="60"/>
        <v>1</v>
      </c>
      <c r="D3888" t="s">
        <v>8866</v>
      </c>
    </row>
    <row r="3889" spans="1:4" hidden="1" x14ac:dyDescent="0.35">
      <c r="A3889" t="s">
        <v>8794</v>
      </c>
      <c r="B3889" t="s">
        <v>8841</v>
      </c>
      <c r="C3889">
        <f t="shared" si="60"/>
        <v>1</v>
      </c>
      <c r="D3889" t="s">
        <v>102</v>
      </c>
    </row>
    <row r="3890" spans="1:4" hidden="1" x14ac:dyDescent="0.35">
      <c r="A3890" t="s">
        <v>8794</v>
      </c>
      <c r="B3890" t="s">
        <v>8842</v>
      </c>
      <c r="C3890">
        <f t="shared" si="60"/>
        <v>1</v>
      </c>
      <c r="D3890" t="s">
        <v>8868</v>
      </c>
    </row>
    <row r="3891" spans="1:4" hidden="1" x14ac:dyDescent="0.35">
      <c r="A3891" t="s">
        <v>8794</v>
      </c>
      <c r="B3891" t="s">
        <v>8843</v>
      </c>
      <c r="C3891">
        <f t="shared" si="60"/>
        <v>1</v>
      </c>
      <c r="D3891" t="s">
        <v>94</v>
      </c>
    </row>
    <row r="3892" spans="1:4" hidden="1" x14ac:dyDescent="0.35">
      <c r="A3892" t="s">
        <v>8844</v>
      </c>
      <c r="B3892" t="s">
        <v>8845</v>
      </c>
      <c r="C3892">
        <f t="shared" si="60"/>
        <v>2</v>
      </c>
      <c r="D3892" t="s">
        <v>120</v>
      </c>
    </row>
    <row r="3893" spans="1:4" hidden="1" x14ac:dyDescent="0.35">
      <c r="A3893" t="s">
        <v>8846</v>
      </c>
      <c r="B3893" t="s">
        <v>1754</v>
      </c>
      <c r="C3893">
        <f t="shared" si="60"/>
        <v>2</v>
      </c>
      <c r="D3893" t="s">
        <v>95</v>
      </c>
    </row>
    <row r="3894" spans="1:4" hidden="1" x14ac:dyDescent="0.35">
      <c r="A3894" t="s">
        <v>8846</v>
      </c>
      <c r="B3894" t="s">
        <v>8847</v>
      </c>
      <c r="C3894">
        <f t="shared" si="60"/>
        <v>1</v>
      </c>
      <c r="D3894" t="s">
        <v>96</v>
      </c>
    </row>
    <row r="3895" spans="1:4" hidden="1" x14ac:dyDescent="0.35">
      <c r="A3895" t="s">
        <v>8848</v>
      </c>
      <c r="B3895" t="s">
        <v>8849</v>
      </c>
      <c r="C3895">
        <f t="shared" si="60"/>
        <v>1</v>
      </c>
      <c r="D3895" t="s">
        <v>97</v>
      </c>
    </row>
    <row r="3896" spans="1:4" hidden="1" x14ac:dyDescent="0.35">
      <c r="A3896" t="s">
        <v>8850</v>
      </c>
      <c r="B3896" t="s">
        <v>3116</v>
      </c>
      <c r="C3896">
        <f t="shared" si="60"/>
        <v>1</v>
      </c>
      <c r="D3896" t="s">
        <v>98</v>
      </c>
    </row>
    <row r="3897" spans="1:4" hidden="1" x14ac:dyDescent="0.35">
      <c r="A3897" t="s">
        <v>8850</v>
      </c>
      <c r="B3897" t="s">
        <v>8851</v>
      </c>
      <c r="C3897">
        <f t="shared" si="60"/>
        <v>1</v>
      </c>
      <c r="D3897" t="s">
        <v>103</v>
      </c>
    </row>
    <row r="3898" spans="1:4" hidden="1" x14ac:dyDescent="0.35">
      <c r="A3898" t="s">
        <v>8850</v>
      </c>
      <c r="B3898" t="s">
        <v>8845</v>
      </c>
      <c r="C3898">
        <f t="shared" si="60"/>
        <v>2</v>
      </c>
      <c r="D3898" t="s">
        <v>8870</v>
      </c>
    </row>
    <row r="3899" spans="1:4" hidden="1" x14ac:dyDescent="0.35">
      <c r="A3899" t="s">
        <v>8852</v>
      </c>
      <c r="B3899" t="s">
        <v>8853</v>
      </c>
      <c r="C3899">
        <f t="shared" si="60"/>
        <v>1</v>
      </c>
      <c r="D3899" t="s">
        <v>8856</v>
      </c>
    </row>
    <row r="3900" spans="1:4" hidden="1" x14ac:dyDescent="0.35">
      <c r="A3900" t="s">
        <v>8852</v>
      </c>
      <c r="B3900" t="s">
        <v>3915</v>
      </c>
      <c r="C3900">
        <f t="shared" si="60"/>
        <v>1</v>
      </c>
      <c r="D3900" t="s">
        <v>97</v>
      </c>
    </row>
    <row r="3901" spans="1:4" hidden="1" x14ac:dyDescent="0.35">
      <c r="A3901" t="s">
        <v>8852</v>
      </c>
      <c r="B3901" t="s">
        <v>3916</v>
      </c>
      <c r="C3901">
        <f t="shared" si="60"/>
        <v>1</v>
      </c>
      <c r="D3901" t="s">
        <v>8874</v>
      </c>
    </row>
    <row r="3902" spans="1:4" hidden="1" x14ac:dyDescent="0.35">
      <c r="A3902" t="s">
        <v>8852</v>
      </c>
      <c r="B3902" t="s">
        <v>3918</v>
      </c>
      <c r="C3902">
        <f t="shared" si="60"/>
        <v>1</v>
      </c>
      <c r="D3902" t="s">
        <v>98</v>
      </c>
    </row>
    <row r="3903" spans="1:4" hidden="1" x14ac:dyDescent="0.35">
      <c r="A3903" t="s">
        <v>8852</v>
      </c>
      <c r="B3903" t="s">
        <v>3919</v>
      </c>
      <c r="C3903">
        <f t="shared" si="60"/>
        <v>1</v>
      </c>
      <c r="D3903" t="s">
        <v>98</v>
      </c>
    </row>
    <row r="3904" spans="1:4" hidden="1" x14ac:dyDescent="0.35">
      <c r="A3904" t="s">
        <v>8852</v>
      </c>
      <c r="B3904" t="s">
        <v>8854</v>
      </c>
      <c r="C3904">
        <f t="shared" si="60"/>
        <v>1</v>
      </c>
      <c r="D3904" t="s">
        <v>96</v>
      </c>
    </row>
    <row r="3905" spans="1:4" hidden="1" x14ac:dyDescent="0.35">
      <c r="A3905" t="s">
        <v>8855</v>
      </c>
      <c r="B3905" t="s">
        <v>8856</v>
      </c>
      <c r="C3905">
        <f t="shared" si="60"/>
        <v>1</v>
      </c>
      <c r="D3905" t="s">
        <v>8865</v>
      </c>
    </row>
    <row r="3906" spans="1:4" hidden="1" x14ac:dyDescent="0.35">
      <c r="A3906" t="s">
        <v>8857</v>
      </c>
      <c r="B3906" t="s">
        <v>8858</v>
      </c>
      <c r="C3906">
        <f t="shared" si="60"/>
        <v>1</v>
      </c>
      <c r="D3906" t="s">
        <v>8876</v>
      </c>
    </row>
    <row r="3907" spans="1:4" hidden="1" x14ac:dyDescent="0.35">
      <c r="A3907" t="s">
        <v>8857</v>
      </c>
      <c r="B3907" t="s">
        <v>8859</v>
      </c>
      <c r="C3907">
        <f t="shared" ref="C3907:C3970" si="61">COUNTIF(D:D,B3907)</f>
        <v>1</v>
      </c>
      <c r="D3907" t="s">
        <v>97</v>
      </c>
    </row>
    <row r="3908" spans="1:4" hidden="1" x14ac:dyDescent="0.35">
      <c r="A3908" t="s">
        <v>8860</v>
      </c>
      <c r="B3908" t="s">
        <v>8861</v>
      </c>
      <c r="C3908">
        <f t="shared" si="61"/>
        <v>1</v>
      </c>
      <c r="D3908" t="s">
        <v>96</v>
      </c>
    </row>
    <row r="3909" spans="1:4" hidden="1" x14ac:dyDescent="0.35">
      <c r="A3909" t="s">
        <v>8862</v>
      </c>
      <c r="B3909" t="s">
        <v>96</v>
      </c>
      <c r="C3909">
        <f t="shared" si="61"/>
        <v>6</v>
      </c>
      <c r="D3909" t="s">
        <v>8878</v>
      </c>
    </row>
    <row r="3910" spans="1:4" hidden="1" x14ac:dyDescent="0.35">
      <c r="A3910" t="s">
        <v>8862</v>
      </c>
      <c r="B3910" t="s">
        <v>97</v>
      </c>
      <c r="C3910">
        <f t="shared" si="61"/>
        <v>5</v>
      </c>
      <c r="D3910" t="s">
        <v>98</v>
      </c>
    </row>
    <row r="3911" spans="1:4" hidden="1" x14ac:dyDescent="0.35">
      <c r="A3911" t="s">
        <v>8862</v>
      </c>
      <c r="B3911" t="s">
        <v>98</v>
      </c>
      <c r="C3911">
        <f t="shared" si="61"/>
        <v>7</v>
      </c>
      <c r="D3911" t="s">
        <v>8880</v>
      </c>
    </row>
    <row r="3912" spans="1:4" hidden="1" x14ac:dyDescent="0.35">
      <c r="A3912" t="s">
        <v>8863</v>
      </c>
      <c r="B3912" t="s">
        <v>94</v>
      </c>
      <c r="C3912">
        <f t="shared" si="61"/>
        <v>2</v>
      </c>
      <c r="D3912" t="s">
        <v>8886</v>
      </c>
    </row>
    <row r="3913" spans="1:4" hidden="1" x14ac:dyDescent="0.35">
      <c r="A3913" t="s">
        <v>8863</v>
      </c>
      <c r="B3913" t="s">
        <v>95</v>
      </c>
      <c r="C3913">
        <f t="shared" si="61"/>
        <v>2</v>
      </c>
      <c r="D3913" t="s">
        <v>8881</v>
      </c>
    </row>
    <row r="3914" spans="1:4" hidden="1" x14ac:dyDescent="0.35">
      <c r="A3914" t="s">
        <v>8863</v>
      </c>
      <c r="B3914" t="s">
        <v>96</v>
      </c>
      <c r="C3914">
        <f t="shared" si="61"/>
        <v>6</v>
      </c>
      <c r="D3914" t="s">
        <v>8887</v>
      </c>
    </row>
    <row r="3915" spans="1:4" hidden="1" x14ac:dyDescent="0.35">
      <c r="A3915" t="s">
        <v>8863</v>
      </c>
      <c r="B3915" t="s">
        <v>120</v>
      </c>
      <c r="C3915">
        <f t="shared" si="61"/>
        <v>2</v>
      </c>
      <c r="D3915" t="s">
        <v>8888</v>
      </c>
    </row>
    <row r="3916" spans="1:4" hidden="1" x14ac:dyDescent="0.35">
      <c r="A3916" t="s">
        <v>8863</v>
      </c>
      <c r="B3916" t="s">
        <v>98</v>
      </c>
      <c r="C3916">
        <f t="shared" si="61"/>
        <v>7</v>
      </c>
      <c r="D3916" t="s">
        <v>8883</v>
      </c>
    </row>
    <row r="3917" spans="1:4" hidden="1" x14ac:dyDescent="0.35">
      <c r="A3917" t="s">
        <v>8863</v>
      </c>
      <c r="B3917" t="s">
        <v>103</v>
      </c>
      <c r="C3917">
        <f t="shared" si="61"/>
        <v>2</v>
      </c>
      <c r="D3917" t="s">
        <v>8884</v>
      </c>
    </row>
    <row r="3918" spans="1:4" hidden="1" x14ac:dyDescent="0.35">
      <c r="A3918" t="s">
        <v>8864</v>
      </c>
      <c r="B3918" t="s">
        <v>96</v>
      </c>
      <c r="C3918">
        <f t="shared" si="61"/>
        <v>6</v>
      </c>
      <c r="D3918" t="s">
        <v>8890</v>
      </c>
    </row>
    <row r="3919" spans="1:4" hidden="1" x14ac:dyDescent="0.35">
      <c r="A3919" t="s">
        <v>8864</v>
      </c>
      <c r="B3919" t="s">
        <v>5055</v>
      </c>
      <c r="C3919">
        <f t="shared" si="61"/>
        <v>1</v>
      </c>
      <c r="D3919" t="s">
        <v>8889</v>
      </c>
    </row>
    <row r="3920" spans="1:4" hidden="1" x14ac:dyDescent="0.35">
      <c r="A3920" t="s">
        <v>8864</v>
      </c>
      <c r="B3920" t="s">
        <v>97</v>
      </c>
      <c r="C3920">
        <f t="shared" si="61"/>
        <v>5</v>
      </c>
      <c r="D3920" t="s">
        <v>8891</v>
      </c>
    </row>
    <row r="3921" spans="1:4" hidden="1" x14ac:dyDescent="0.35">
      <c r="A3921" t="s">
        <v>8864</v>
      </c>
      <c r="B3921" t="s">
        <v>98</v>
      </c>
      <c r="C3921">
        <f t="shared" si="61"/>
        <v>7</v>
      </c>
      <c r="D3921" t="s">
        <v>8892</v>
      </c>
    </row>
    <row r="3922" spans="1:4" hidden="1" x14ac:dyDescent="0.35">
      <c r="A3922" t="s">
        <v>8864</v>
      </c>
      <c r="B3922" t="s">
        <v>8865</v>
      </c>
      <c r="C3922">
        <f t="shared" si="61"/>
        <v>2</v>
      </c>
      <c r="D3922" t="s">
        <v>8893</v>
      </c>
    </row>
    <row r="3923" spans="1:4" hidden="1" x14ac:dyDescent="0.35">
      <c r="A3923" t="s">
        <v>8864</v>
      </c>
      <c r="B3923" t="s">
        <v>99</v>
      </c>
      <c r="C3923">
        <f t="shared" si="61"/>
        <v>1</v>
      </c>
      <c r="D3923" t="s">
        <v>8894</v>
      </c>
    </row>
    <row r="3924" spans="1:4" hidden="1" x14ac:dyDescent="0.35">
      <c r="A3924" t="s">
        <v>8864</v>
      </c>
      <c r="B3924" t="s">
        <v>8866</v>
      </c>
      <c r="C3924">
        <f t="shared" si="61"/>
        <v>1</v>
      </c>
      <c r="D3924" t="s">
        <v>1038</v>
      </c>
    </row>
    <row r="3925" spans="1:4" hidden="1" x14ac:dyDescent="0.35">
      <c r="A3925" t="s">
        <v>8864</v>
      </c>
      <c r="B3925" t="s">
        <v>8867</v>
      </c>
      <c r="C3925">
        <f t="shared" si="61"/>
        <v>1</v>
      </c>
      <c r="D3925" t="s">
        <v>1046</v>
      </c>
    </row>
    <row r="3926" spans="1:4" hidden="1" x14ac:dyDescent="0.35">
      <c r="A3926" t="s">
        <v>8864</v>
      </c>
      <c r="B3926" t="s">
        <v>102</v>
      </c>
      <c r="C3926">
        <f t="shared" si="61"/>
        <v>1</v>
      </c>
      <c r="D3926" t="s">
        <v>5065</v>
      </c>
    </row>
    <row r="3927" spans="1:4" hidden="1" x14ac:dyDescent="0.35">
      <c r="A3927" t="s">
        <v>8864</v>
      </c>
      <c r="B3927" t="s">
        <v>8868</v>
      </c>
      <c r="C3927">
        <f t="shared" si="61"/>
        <v>1</v>
      </c>
      <c r="D3927" t="s">
        <v>1038</v>
      </c>
    </row>
    <row r="3928" spans="1:4" hidden="1" x14ac:dyDescent="0.35">
      <c r="A3928" t="s">
        <v>8869</v>
      </c>
      <c r="B3928" t="s">
        <v>94</v>
      </c>
      <c r="C3928">
        <f t="shared" si="61"/>
        <v>2</v>
      </c>
      <c r="D3928" t="s">
        <v>1046</v>
      </c>
    </row>
    <row r="3929" spans="1:4" hidden="1" x14ac:dyDescent="0.35">
      <c r="A3929" t="s">
        <v>8869</v>
      </c>
      <c r="B3929" t="s">
        <v>95</v>
      </c>
      <c r="C3929">
        <f t="shared" si="61"/>
        <v>2</v>
      </c>
      <c r="D3929" t="s">
        <v>5066</v>
      </c>
    </row>
    <row r="3930" spans="1:4" hidden="1" x14ac:dyDescent="0.35">
      <c r="A3930" t="s">
        <v>8869</v>
      </c>
      <c r="B3930" t="s">
        <v>96</v>
      </c>
      <c r="C3930">
        <f t="shared" si="61"/>
        <v>6</v>
      </c>
      <c r="D3930" t="s">
        <v>8897</v>
      </c>
    </row>
    <row r="3931" spans="1:4" hidden="1" x14ac:dyDescent="0.35">
      <c r="A3931" t="s">
        <v>8869</v>
      </c>
      <c r="B3931" t="s">
        <v>120</v>
      </c>
      <c r="C3931">
        <f t="shared" si="61"/>
        <v>2</v>
      </c>
      <c r="D3931" t="s">
        <v>5066</v>
      </c>
    </row>
    <row r="3932" spans="1:4" hidden="1" x14ac:dyDescent="0.35">
      <c r="A3932" t="s">
        <v>8869</v>
      </c>
      <c r="B3932" t="s">
        <v>97</v>
      </c>
      <c r="C3932">
        <f t="shared" si="61"/>
        <v>5</v>
      </c>
      <c r="D3932" t="s">
        <v>8899</v>
      </c>
    </row>
    <row r="3933" spans="1:4" hidden="1" x14ac:dyDescent="0.35">
      <c r="A3933" t="s">
        <v>8869</v>
      </c>
      <c r="B3933" t="s">
        <v>98</v>
      </c>
      <c r="C3933">
        <f t="shared" si="61"/>
        <v>7</v>
      </c>
      <c r="D3933" t="s">
        <v>8901</v>
      </c>
    </row>
    <row r="3934" spans="1:4" hidden="1" x14ac:dyDescent="0.35">
      <c r="A3934" t="s">
        <v>8869</v>
      </c>
      <c r="B3934" t="s">
        <v>8870</v>
      </c>
      <c r="C3934">
        <f t="shared" si="61"/>
        <v>1</v>
      </c>
      <c r="D3934" t="s">
        <v>1038</v>
      </c>
    </row>
    <row r="3935" spans="1:4" hidden="1" x14ac:dyDescent="0.35">
      <c r="A3935" t="s">
        <v>8869</v>
      </c>
      <c r="B3935" t="s">
        <v>103</v>
      </c>
      <c r="C3935">
        <f t="shared" si="61"/>
        <v>2</v>
      </c>
      <c r="D3935" t="s">
        <v>1046</v>
      </c>
    </row>
    <row r="3936" spans="1:4" hidden="1" x14ac:dyDescent="0.35">
      <c r="A3936" t="s">
        <v>8871</v>
      </c>
      <c r="B3936" t="s">
        <v>96</v>
      </c>
      <c r="C3936">
        <f t="shared" si="61"/>
        <v>6</v>
      </c>
      <c r="D3936" t="s">
        <v>302</v>
      </c>
    </row>
    <row r="3937" spans="1:4" hidden="1" x14ac:dyDescent="0.35">
      <c r="A3937" t="s">
        <v>8871</v>
      </c>
      <c r="B3937" t="s">
        <v>97</v>
      </c>
      <c r="C3937">
        <f t="shared" si="61"/>
        <v>5</v>
      </c>
      <c r="D3937" t="s">
        <v>8905</v>
      </c>
    </row>
    <row r="3938" spans="1:4" hidden="1" x14ac:dyDescent="0.35">
      <c r="A3938" t="s">
        <v>8871</v>
      </c>
      <c r="B3938" t="s">
        <v>98</v>
      </c>
      <c r="C3938">
        <f t="shared" si="61"/>
        <v>7</v>
      </c>
      <c r="D3938" t="s">
        <v>8904</v>
      </c>
    </row>
    <row r="3939" spans="1:4" hidden="1" x14ac:dyDescent="0.35">
      <c r="A3939" t="s">
        <v>8872</v>
      </c>
      <c r="B3939" t="s">
        <v>98</v>
      </c>
      <c r="C3939">
        <f t="shared" si="61"/>
        <v>7</v>
      </c>
      <c r="D3939" t="s">
        <v>8906</v>
      </c>
    </row>
    <row r="3940" spans="1:4" hidden="1" x14ac:dyDescent="0.35">
      <c r="A3940" t="s">
        <v>8873</v>
      </c>
      <c r="B3940" t="s">
        <v>8874</v>
      </c>
      <c r="C3940">
        <f t="shared" si="61"/>
        <v>1</v>
      </c>
      <c r="D3940" t="s">
        <v>8908</v>
      </c>
    </row>
    <row r="3941" spans="1:4" hidden="1" x14ac:dyDescent="0.35">
      <c r="A3941" t="s">
        <v>8873</v>
      </c>
      <c r="B3941" t="s">
        <v>8865</v>
      </c>
      <c r="C3941">
        <f t="shared" si="61"/>
        <v>2</v>
      </c>
      <c r="D3941" t="s">
        <v>303</v>
      </c>
    </row>
    <row r="3942" spans="1:4" hidden="1" x14ac:dyDescent="0.35">
      <c r="A3942" t="s">
        <v>8875</v>
      </c>
      <c r="B3942" t="s">
        <v>8876</v>
      </c>
      <c r="C3942">
        <f t="shared" si="61"/>
        <v>1</v>
      </c>
      <c r="D3942" t="s">
        <v>8907</v>
      </c>
    </row>
    <row r="3943" spans="1:4" hidden="1" x14ac:dyDescent="0.35">
      <c r="A3943" t="s">
        <v>8875</v>
      </c>
      <c r="B3943" t="s">
        <v>96</v>
      </c>
      <c r="C3943">
        <f t="shared" si="61"/>
        <v>6</v>
      </c>
      <c r="D3943" t="s">
        <v>8909</v>
      </c>
    </row>
    <row r="3944" spans="1:4" hidden="1" x14ac:dyDescent="0.35">
      <c r="A3944" t="s">
        <v>8875</v>
      </c>
      <c r="B3944" t="s">
        <v>97</v>
      </c>
      <c r="C3944">
        <f t="shared" si="61"/>
        <v>5</v>
      </c>
      <c r="D3944" t="s">
        <v>8910</v>
      </c>
    </row>
    <row r="3945" spans="1:4" hidden="1" x14ac:dyDescent="0.35">
      <c r="A3945" t="s">
        <v>8875</v>
      </c>
      <c r="B3945" t="s">
        <v>98</v>
      </c>
      <c r="C3945">
        <f t="shared" si="61"/>
        <v>7</v>
      </c>
      <c r="D3945" t="s">
        <v>304</v>
      </c>
    </row>
    <row r="3946" spans="1:4" hidden="1" x14ac:dyDescent="0.35">
      <c r="A3946" t="s">
        <v>8877</v>
      </c>
      <c r="B3946" t="s">
        <v>8878</v>
      </c>
      <c r="C3946">
        <f t="shared" si="61"/>
        <v>1</v>
      </c>
      <c r="D3946" t="s">
        <v>8911</v>
      </c>
    </row>
    <row r="3947" spans="1:4" hidden="1" x14ac:dyDescent="0.35">
      <c r="A3947" t="s">
        <v>8879</v>
      </c>
      <c r="B3947" t="s">
        <v>8880</v>
      </c>
      <c r="C3947">
        <f t="shared" si="61"/>
        <v>1</v>
      </c>
      <c r="D3947" t="s">
        <v>8912</v>
      </c>
    </row>
    <row r="3948" spans="1:4" hidden="1" x14ac:dyDescent="0.35">
      <c r="A3948" t="s">
        <v>8879</v>
      </c>
      <c r="B3948" t="s">
        <v>8881</v>
      </c>
      <c r="C3948">
        <f t="shared" si="61"/>
        <v>1</v>
      </c>
      <c r="D3948" t="s">
        <v>8913</v>
      </c>
    </row>
    <row r="3949" spans="1:4" hidden="1" x14ac:dyDescent="0.35">
      <c r="A3949" t="s">
        <v>8882</v>
      </c>
      <c r="B3949" t="s">
        <v>8883</v>
      </c>
      <c r="C3949">
        <f t="shared" si="61"/>
        <v>1</v>
      </c>
      <c r="D3949" t="s">
        <v>8914</v>
      </c>
    </row>
    <row r="3950" spans="1:4" hidden="1" x14ac:dyDescent="0.35">
      <c r="A3950" t="s">
        <v>8882</v>
      </c>
      <c r="B3950" t="s">
        <v>8884</v>
      </c>
      <c r="C3950">
        <f t="shared" si="61"/>
        <v>1</v>
      </c>
      <c r="D3950" t="s">
        <v>8916</v>
      </c>
    </row>
    <row r="3951" spans="1:4" hidden="1" x14ac:dyDescent="0.35">
      <c r="A3951" t="s">
        <v>8885</v>
      </c>
      <c r="B3951" t="s">
        <v>8886</v>
      </c>
      <c r="C3951">
        <f t="shared" si="61"/>
        <v>1</v>
      </c>
      <c r="D3951" t="s">
        <v>8915</v>
      </c>
    </row>
    <row r="3952" spans="1:4" hidden="1" x14ac:dyDescent="0.35">
      <c r="A3952" t="s">
        <v>8885</v>
      </c>
      <c r="B3952" t="s">
        <v>8887</v>
      </c>
      <c r="C3952">
        <f t="shared" si="61"/>
        <v>1</v>
      </c>
      <c r="D3952" t="s">
        <v>8918</v>
      </c>
    </row>
    <row r="3953" spans="1:4" hidden="1" x14ac:dyDescent="0.35">
      <c r="A3953" t="s">
        <v>8885</v>
      </c>
      <c r="B3953" t="s">
        <v>8888</v>
      </c>
      <c r="C3953">
        <f t="shared" si="61"/>
        <v>1</v>
      </c>
      <c r="D3953" t="s">
        <v>815</v>
      </c>
    </row>
    <row r="3954" spans="1:4" hidden="1" x14ac:dyDescent="0.35">
      <c r="A3954" t="s">
        <v>8885</v>
      </c>
      <c r="B3954" t="s">
        <v>8889</v>
      </c>
      <c r="C3954">
        <f t="shared" si="61"/>
        <v>1</v>
      </c>
      <c r="D3954" t="s">
        <v>816</v>
      </c>
    </row>
    <row r="3955" spans="1:4" hidden="1" x14ac:dyDescent="0.35">
      <c r="A3955" t="s">
        <v>8885</v>
      </c>
      <c r="B3955" t="s">
        <v>8890</v>
      </c>
      <c r="C3955">
        <f t="shared" si="61"/>
        <v>1</v>
      </c>
      <c r="D3955" t="s">
        <v>263</v>
      </c>
    </row>
    <row r="3956" spans="1:4" hidden="1" x14ac:dyDescent="0.35">
      <c r="A3956" t="s">
        <v>8885</v>
      </c>
      <c r="B3956" t="s">
        <v>8891</v>
      </c>
      <c r="C3956">
        <f t="shared" si="61"/>
        <v>1</v>
      </c>
      <c r="D3956" t="s">
        <v>4057</v>
      </c>
    </row>
    <row r="3957" spans="1:4" hidden="1" x14ac:dyDescent="0.35">
      <c r="A3957" t="s">
        <v>8885</v>
      </c>
      <c r="B3957" t="s">
        <v>8892</v>
      </c>
      <c r="C3957">
        <f t="shared" si="61"/>
        <v>1</v>
      </c>
      <c r="D3957" t="s">
        <v>8922</v>
      </c>
    </row>
    <row r="3958" spans="1:4" hidden="1" x14ac:dyDescent="0.35">
      <c r="A3958" t="s">
        <v>8885</v>
      </c>
      <c r="B3958" t="s">
        <v>8893</v>
      </c>
      <c r="C3958">
        <f t="shared" si="61"/>
        <v>1</v>
      </c>
      <c r="D3958" t="s">
        <v>8921</v>
      </c>
    </row>
    <row r="3959" spans="1:4" hidden="1" x14ac:dyDescent="0.35">
      <c r="A3959" t="s">
        <v>8885</v>
      </c>
      <c r="B3959" t="s">
        <v>8894</v>
      </c>
      <c r="C3959">
        <f t="shared" si="61"/>
        <v>1</v>
      </c>
      <c r="D3959" t="s">
        <v>8924</v>
      </c>
    </row>
    <row r="3960" spans="1:4" hidden="1" x14ac:dyDescent="0.35">
      <c r="A3960" t="s">
        <v>8895</v>
      </c>
      <c r="B3960" t="s">
        <v>1038</v>
      </c>
      <c r="C3960">
        <f t="shared" si="61"/>
        <v>7</v>
      </c>
      <c r="D3960" t="s">
        <v>303</v>
      </c>
    </row>
    <row r="3961" spans="1:4" hidden="1" x14ac:dyDescent="0.35">
      <c r="A3961" t="s">
        <v>8895</v>
      </c>
      <c r="B3961" t="s">
        <v>1046</v>
      </c>
      <c r="C3961">
        <f t="shared" si="61"/>
        <v>7</v>
      </c>
      <c r="D3961" t="s">
        <v>8923</v>
      </c>
    </row>
    <row r="3962" spans="1:4" hidden="1" x14ac:dyDescent="0.35">
      <c r="A3962" t="s">
        <v>8895</v>
      </c>
      <c r="B3962" t="s">
        <v>5066</v>
      </c>
      <c r="C3962">
        <f t="shared" si="61"/>
        <v>6</v>
      </c>
      <c r="D3962" t="s">
        <v>8925</v>
      </c>
    </row>
    <row r="3963" spans="1:4" hidden="1" x14ac:dyDescent="0.35">
      <c r="A3963" t="s">
        <v>8896</v>
      </c>
      <c r="B3963" t="s">
        <v>1038</v>
      </c>
      <c r="C3963">
        <f t="shared" si="61"/>
        <v>7</v>
      </c>
      <c r="D3963" t="s">
        <v>8926</v>
      </c>
    </row>
    <row r="3964" spans="1:4" hidden="1" x14ac:dyDescent="0.35">
      <c r="A3964" t="s">
        <v>8896</v>
      </c>
      <c r="B3964" t="s">
        <v>1046</v>
      </c>
      <c r="C3964">
        <f t="shared" si="61"/>
        <v>7</v>
      </c>
      <c r="D3964" t="s">
        <v>304</v>
      </c>
    </row>
    <row r="3965" spans="1:4" hidden="1" x14ac:dyDescent="0.35">
      <c r="A3965" t="s">
        <v>8896</v>
      </c>
      <c r="B3965" t="s">
        <v>5065</v>
      </c>
      <c r="C3965">
        <f t="shared" si="61"/>
        <v>2</v>
      </c>
      <c r="D3965" t="s">
        <v>8927</v>
      </c>
    </row>
    <row r="3966" spans="1:4" hidden="1" x14ac:dyDescent="0.35">
      <c r="A3966" t="s">
        <v>8896</v>
      </c>
      <c r="B3966" t="s">
        <v>5066</v>
      </c>
      <c r="C3966">
        <f t="shared" si="61"/>
        <v>6</v>
      </c>
      <c r="D3966" t="s">
        <v>8930</v>
      </c>
    </row>
    <row r="3967" spans="1:4" hidden="1" x14ac:dyDescent="0.35">
      <c r="A3967" t="s">
        <v>8896</v>
      </c>
      <c r="B3967" t="s">
        <v>8897</v>
      </c>
      <c r="C3967">
        <f t="shared" si="61"/>
        <v>1</v>
      </c>
      <c r="D3967" t="s">
        <v>8928</v>
      </c>
    </row>
    <row r="3968" spans="1:4" hidden="1" x14ac:dyDescent="0.35">
      <c r="A3968" t="s">
        <v>8898</v>
      </c>
      <c r="B3968" t="s">
        <v>1038</v>
      </c>
      <c r="C3968">
        <f t="shared" si="61"/>
        <v>7</v>
      </c>
      <c r="D3968" t="s">
        <v>8931</v>
      </c>
    </row>
    <row r="3969" spans="1:4" hidden="1" x14ac:dyDescent="0.35">
      <c r="A3969" t="s">
        <v>8898</v>
      </c>
      <c r="B3969" t="s">
        <v>1046</v>
      </c>
      <c r="C3969">
        <f t="shared" si="61"/>
        <v>7</v>
      </c>
      <c r="D3969" t="s">
        <v>8932</v>
      </c>
    </row>
    <row r="3970" spans="1:4" hidden="1" x14ac:dyDescent="0.35">
      <c r="A3970" t="s">
        <v>8898</v>
      </c>
      <c r="B3970" t="s">
        <v>8899</v>
      </c>
      <c r="C3970">
        <f t="shared" si="61"/>
        <v>1</v>
      </c>
      <c r="D3970" t="s">
        <v>8933</v>
      </c>
    </row>
    <row r="3971" spans="1:4" hidden="1" x14ac:dyDescent="0.35">
      <c r="A3971" t="s">
        <v>8900</v>
      </c>
      <c r="B3971" t="s">
        <v>8901</v>
      </c>
      <c r="C3971">
        <f t="shared" ref="C3971:C4034" si="62">COUNTIF(D:D,B3971)</f>
        <v>1</v>
      </c>
      <c r="D3971" t="s">
        <v>8934</v>
      </c>
    </row>
    <row r="3972" spans="1:4" hidden="1" x14ac:dyDescent="0.35">
      <c r="A3972" t="s">
        <v>8902</v>
      </c>
      <c r="B3972" t="s">
        <v>302</v>
      </c>
      <c r="C3972">
        <f t="shared" si="62"/>
        <v>1</v>
      </c>
      <c r="D3972" t="s">
        <v>8935</v>
      </c>
    </row>
    <row r="3973" spans="1:4" hidden="1" x14ac:dyDescent="0.35">
      <c r="A3973" t="s">
        <v>8902</v>
      </c>
      <c r="B3973" t="s">
        <v>303</v>
      </c>
      <c r="C3973">
        <f t="shared" si="62"/>
        <v>2</v>
      </c>
      <c r="D3973" t="s">
        <v>8936</v>
      </c>
    </row>
    <row r="3974" spans="1:4" hidden="1" x14ac:dyDescent="0.35">
      <c r="A3974" t="s">
        <v>8902</v>
      </c>
      <c r="B3974" t="s">
        <v>304</v>
      </c>
      <c r="C3974">
        <f t="shared" si="62"/>
        <v>2</v>
      </c>
      <c r="D3974" t="s">
        <v>8937</v>
      </c>
    </row>
    <row r="3975" spans="1:4" hidden="1" x14ac:dyDescent="0.35">
      <c r="A3975" t="s">
        <v>8903</v>
      </c>
      <c r="B3975" t="s">
        <v>8904</v>
      </c>
      <c r="C3975">
        <f t="shared" si="62"/>
        <v>1</v>
      </c>
      <c r="D3975" t="s">
        <v>8938</v>
      </c>
    </row>
    <row r="3976" spans="1:4" hidden="1" x14ac:dyDescent="0.35">
      <c r="A3976" t="s">
        <v>8903</v>
      </c>
      <c r="B3976" t="s">
        <v>8905</v>
      </c>
      <c r="C3976">
        <f t="shared" si="62"/>
        <v>1</v>
      </c>
      <c r="D3976" t="s">
        <v>8940</v>
      </c>
    </row>
    <row r="3977" spans="1:4" hidden="1" x14ac:dyDescent="0.35">
      <c r="A3977" t="s">
        <v>8903</v>
      </c>
      <c r="B3977" t="s">
        <v>8906</v>
      </c>
      <c r="C3977">
        <f t="shared" si="62"/>
        <v>1</v>
      </c>
      <c r="D3977" t="s">
        <v>8942</v>
      </c>
    </row>
    <row r="3978" spans="1:4" hidden="1" x14ac:dyDescent="0.35">
      <c r="A3978" t="s">
        <v>8903</v>
      </c>
      <c r="B3978" t="s">
        <v>8907</v>
      </c>
      <c r="C3978">
        <f t="shared" si="62"/>
        <v>1</v>
      </c>
      <c r="D3978" t="s">
        <v>8537</v>
      </c>
    </row>
    <row r="3979" spans="1:4" hidden="1" x14ac:dyDescent="0.35">
      <c r="A3979" t="s">
        <v>8903</v>
      </c>
      <c r="B3979" t="s">
        <v>8908</v>
      </c>
      <c r="C3979">
        <f t="shared" si="62"/>
        <v>1</v>
      </c>
      <c r="D3979" t="s">
        <v>8944</v>
      </c>
    </row>
    <row r="3980" spans="1:4" hidden="1" x14ac:dyDescent="0.35">
      <c r="A3980" t="s">
        <v>8903</v>
      </c>
      <c r="B3980" t="s">
        <v>8909</v>
      </c>
      <c r="C3980">
        <f t="shared" si="62"/>
        <v>1</v>
      </c>
      <c r="D3980" t="s">
        <v>8538</v>
      </c>
    </row>
    <row r="3981" spans="1:4" hidden="1" x14ac:dyDescent="0.35">
      <c r="A3981" t="s">
        <v>8903</v>
      </c>
      <c r="B3981" t="s">
        <v>8910</v>
      </c>
      <c r="C3981">
        <f t="shared" si="62"/>
        <v>1</v>
      </c>
      <c r="D3981" t="s">
        <v>8943</v>
      </c>
    </row>
    <row r="3982" spans="1:4" hidden="1" x14ac:dyDescent="0.35">
      <c r="A3982" t="s">
        <v>8903</v>
      </c>
      <c r="B3982" t="s">
        <v>8911</v>
      </c>
      <c r="C3982">
        <f t="shared" si="62"/>
        <v>1</v>
      </c>
      <c r="D3982" t="s">
        <v>3798</v>
      </c>
    </row>
    <row r="3983" spans="1:4" hidden="1" x14ac:dyDescent="0.35">
      <c r="A3983" t="s">
        <v>8903</v>
      </c>
      <c r="B3983" t="s">
        <v>8912</v>
      </c>
      <c r="C3983">
        <f t="shared" si="62"/>
        <v>1</v>
      </c>
      <c r="D3983" t="s">
        <v>8945</v>
      </c>
    </row>
    <row r="3984" spans="1:4" hidden="1" x14ac:dyDescent="0.35">
      <c r="A3984" t="s">
        <v>8903</v>
      </c>
      <c r="B3984" t="s">
        <v>8913</v>
      </c>
      <c r="C3984">
        <f t="shared" si="62"/>
        <v>1</v>
      </c>
      <c r="D3984" t="s">
        <v>8946</v>
      </c>
    </row>
    <row r="3985" spans="1:4" hidden="1" x14ac:dyDescent="0.35">
      <c r="A3985" t="s">
        <v>8903</v>
      </c>
      <c r="B3985" t="s">
        <v>8914</v>
      </c>
      <c r="C3985">
        <f t="shared" si="62"/>
        <v>1</v>
      </c>
      <c r="D3985" t="s">
        <v>8951</v>
      </c>
    </row>
    <row r="3986" spans="1:4" hidden="1" x14ac:dyDescent="0.35">
      <c r="A3986" t="s">
        <v>8903</v>
      </c>
      <c r="B3986" t="s">
        <v>815</v>
      </c>
      <c r="C3986">
        <f t="shared" si="62"/>
        <v>6</v>
      </c>
      <c r="D3986" t="s">
        <v>8952</v>
      </c>
    </row>
    <row r="3987" spans="1:4" hidden="1" x14ac:dyDescent="0.35">
      <c r="A3987" t="s">
        <v>8903</v>
      </c>
      <c r="B3987" t="s">
        <v>816</v>
      </c>
      <c r="C3987">
        <f t="shared" si="62"/>
        <v>6</v>
      </c>
      <c r="D3987" t="s">
        <v>8948</v>
      </c>
    </row>
    <row r="3988" spans="1:4" hidden="1" x14ac:dyDescent="0.35">
      <c r="A3988" t="s">
        <v>8903</v>
      </c>
      <c r="B3988" t="s">
        <v>8915</v>
      </c>
      <c r="C3988">
        <f t="shared" si="62"/>
        <v>1</v>
      </c>
      <c r="D3988" t="s">
        <v>8947</v>
      </c>
    </row>
    <row r="3989" spans="1:4" hidden="1" x14ac:dyDescent="0.35">
      <c r="A3989" t="s">
        <v>8903</v>
      </c>
      <c r="B3989" t="s">
        <v>8916</v>
      </c>
      <c r="C3989">
        <f t="shared" si="62"/>
        <v>1</v>
      </c>
      <c r="D3989" t="s">
        <v>8951</v>
      </c>
    </row>
    <row r="3990" spans="1:4" hidden="1" x14ac:dyDescent="0.35">
      <c r="A3990" t="s">
        <v>8917</v>
      </c>
      <c r="B3990" t="s">
        <v>8918</v>
      </c>
      <c r="C3990">
        <f t="shared" si="62"/>
        <v>1</v>
      </c>
      <c r="D3990" t="s">
        <v>6425</v>
      </c>
    </row>
    <row r="3991" spans="1:4" hidden="1" x14ac:dyDescent="0.35">
      <c r="A3991" t="s">
        <v>8917</v>
      </c>
      <c r="B3991" t="s">
        <v>303</v>
      </c>
      <c r="C3991">
        <f t="shared" si="62"/>
        <v>2</v>
      </c>
      <c r="D3991" t="s">
        <v>8956</v>
      </c>
    </row>
    <row r="3992" spans="1:4" hidden="1" x14ac:dyDescent="0.35">
      <c r="A3992" t="s">
        <v>8917</v>
      </c>
      <c r="B3992" t="s">
        <v>304</v>
      </c>
      <c r="C3992">
        <f t="shared" si="62"/>
        <v>2</v>
      </c>
      <c r="D3992" t="s">
        <v>8949</v>
      </c>
    </row>
    <row r="3993" spans="1:4" hidden="1" x14ac:dyDescent="0.35">
      <c r="A3993" t="s">
        <v>8919</v>
      </c>
      <c r="B3993" t="s">
        <v>263</v>
      </c>
      <c r="C3993">
        <f t="shared" si="62"/>
        <v>1</v>
      </c>
      <c r="D3993" t="s">
        <v>8957</v>
      </c>
    </row>
    <row r="3994" spans="1:4" hidden="1" x14ac:dyDescent="0.35">
      <c r="A3994" t="s">
        <v>8920</v>
      </c>
      <c r="B3994" t="s">
        <v>4057</v>
      </c>
      <c r="C3994">
        <f t="shared" si="62"/>
        <v>1</v>
      </c>
      <c r="D3994" t="s">
        <v>8958</v>
      </c>
    </row>
    <row r="3995" spans="1:4" hidden="1" x14ac:dyDescent="0.35">
      <c r="A3995" t="s">
        <v>8920</v>
      </c>
      <c r="B3995" t="s">
        <v>8921</v>
      </c>
      <c r="C3995">
        <f t="shared" si="62"/>
        <v>1</v>
      </c>
      <c r="D3995" t="s">
        <v>8959</v>
      </c>
    </row>
    <row r="3996" spans="1:4" hidden="1" x14ac:dyDescent="0.35">
      <c r="A3996" t="s">
        <v>8920</v>
      </c>
      <c r="B3996" t="s">
        <v>8922</v>
      </c>
      <c r="C3996">
        <f t="shared" si="62"/>
        <v>1</v>
      </c>
      <c r="D3996" t="s">
        <v>8962</v>
      </c>
    </row>
    <row r="3997" spans="1:4" hidden="1" x14ac:dyDescent="0.35">
      <c r="A3997" t="s">
        <v>8920</v>
      </c>
      <c r="B3997" t="s">
        <v>8923</v>
      </c>
      <c r="C3997">
        <f t="shared" si="62"/>
        <v>1</v>
      </c>
      <c r="D3997" t="s">
        <v>8961</v>
      </c>
    </row>
    <row r="3998" spans="1:4" hidden="1" x14ac:dyDescent="0.35">
      <c r="A3998" t="s">
        <v>8920</v>
      </c>
      <c r="B3998" t="s">
        <v>8924</v>
      </c>
      <c r="C3998">
        <f t="shared" si="62"/>
        <v>1</v>
      </c>
      <c r="D3998" t="s">
        <v>8960</v>
      </c>
    </row>
    <row r="3999" spans="1:4" hidden="1" x14ac:dyDescent="0.35">
      <c r="A3999" t="s">
        <v>8920</v>
      </c>
      <c r="B3999" t="s">
        <v>8925</v>
      </c>
      <c r="C3999">
        <f t="shared" si="62"/>
        <v>1</v>
      </c>
      <c r="D3999" t="s">
        <v>8963</v>
      </c>
    </row>
    <row r="4000" spans="1:4" hidden="1" x14ac:dyDescent="0.35">
      <c r="A4000" t="s">
        <v>8920</v>
      </c>
      <c r="B4000" t="s">
        <v>3798</v>
      </c>
      <c r="C4000">
        <f t="shared" si="62"/>
        <v>1</v>
      </c>
      <c r="D4000" t="s">
        <v>8966</v>
      </c>
    </row>
    <row r="4001" spans="1:4" hidden="1" x14ac:dyDescent="0.35">
      <c r="A4001" t="s">
        <v>8920</v>
      </c>
      <c r="B4001" t="s">
        <v>8926</v>
      </c>
      <c r="C4001">
        <f t="shared" si="62"/>
        <v>1</v>
      </c>
      <c r="D4001" t="s">
        <v>8964</v>
      </c>
    </row>
    <row r="4002" spans="1:4" hidden="1" x14ac:dyDescent="0.35">
      <c r="A4002" t="s">
        <v>8920</v>
      </c>
      <c r="B4002" t="s">
        <v>8927</v>
      </c>
      <c r="C4002">
        <f t="shared" si="62"/>
        <v>1</v>
      </c>
      <c r="D4002" t="s">
        <v>8965</v>
      </c>
    </row>
    <row r="4003" spans="1:4" hidden="1" x14ac:dyDescent="0.35">
      <c r="A4003" t="s">
        <v>8920</v>
      </c>
      <c r="B4003" t="s">
        <v>8928</v>
      </c>
      <c r="C4003">
        <f t="shared" si="62"/>
        <v>1</v>
      </c>
      <c r="D4003" t="s">
        <v>8968</v>
      </c>
    </row>
    <row r="4004" spans="1:4" hidden="1" x14ac:dyDescent="0.35">
      <c r="A4004" t="s">
        <v>8929</v>
      </c>
      <c r="B4004" t="s">
        <v>8930</v>
      </c>
      <c r="C4004">
        <f t="shared" si="62"/>
        <v>1</v>
      </c>
      <c r="D4004" t="s">
        <v>8969</v>
      </c>
    </row>
    <row r="4005" spans="1:4" hidden="1" x14ac:dyDescent="0.35">
      <c r="A4005" t="s">
        <v>8929</v>
      </c>
      <c r="B4005" t="s">
        <v>8931</v>
      </c>
      <c r="C4005">
        <f t="shared" si="62"/>
        <v>1</v>
      </c>
      <c r="D4005" t="s">
        <v>8970</v>
      </c>
    </row>
    <row r="4006" spans="1:4" hidden="1" x14ac:dyDescent="0.35">
      <c r="A4006" t="s">
        <v>8929</v>
      </c>
      <c r="B4006" t="s">
        <v>8932</v>
      </c>
      <c r="C4006">
        <f t="shared" si="62"/>
        <v>1</v>
      </c>
      <c r="D4006" t="s">
        <v>8971</v>
      </c>
    </row>
    <row r="4007" spans="1:4" hidden="1" x14ac:dyDescent="0.35">
      <c r="A4007" t="s">
        <v>8929</v>
      </c>
      <c r="B4007" t="s">
        <v>8537</v>
      </c>
      <c r="C4007">
        <f t="shared" si="62"/>
        <v>2</v>
      </c>
      <c r="D4007" t="s">
        <v>8974</v>
      </c>
    </row>
    <row r="4008" spans="1:4" hidden="1" x14ac:dyDescent="0.35">
      <c r="A4008" t="s">
        <v>8929</v>
      </c>
      <c r="B4008" t="s">
        <v>8538</v>
      </c>
      <c r="C4008">
        <f t="shared" si="62"/>
        <v>2</v>
      </c>
      <c r="D4008" t="s">
        <v>8975</v>
      </c>
    </row>
    <row r="4009" spans="1:4" hidden="1" x14ac:dyDescent="0.35">
      <c r="A4009" t="s">
        <v>8929</v>
      </c>
      <c r="B4009" t="s">
        <v>8933</v>
      </c>
      <c r="C4009">
        <f t="shared" si="62"/>
        <v>1</v>
      </c>
      <c r="D4009" t="s">
        <v>8973</v>
      </c>
    </row>
    <row r="4010" spans="1:4" hidden="1" x14ac:dyDescent="0.35">
      <c r="A4010" t="s">
        <v>8929</v>
      </c>
      <c r="B4010" t="s">
        <v>8934</v>
      </c>
      <c r="C4010">
        <f t="shared" si="62"/>
        <v>1</v>
      </c>
      <c r="D4010" t="s">
        <v>8972</v>
      </c>
    </row>
    <row r="4011" spans="1:4" hidden="1" x14ac:dyDescent="0.35">
      <c r="A4011" t="s">
        <v>8929</v>
      </c>
      <c r="B4011" t="s">
        <v>8935</v>
      </c>
      <c r="C4011">
        <f t="shared" si="62"/>
        <v>1</v>
      </c>
      <c r="D4011" t="s">
        <v>8978</v>
      </c>
    </row>
    <row r="4012" spans="1:4" hidden="1" x14ac:dyDescent="0.35">
      <c r="A4012" t="s">
        <v>8929</v>
      </c>
      <c r="B4012" t="s">
        <v>8936</v>
      </c>
      <c r="C4012">
        <f t="shared" si="62"/>
        <v>1</v>
      </c>
      <c r="D4012" t="s">
        <v>8976</v>
      </c>
    </row>
    <row r="4013" spans="1:4" hidden="1" x14ac:dyDescent="0.35">
      <c r="A4013" t="s">
        <v>8929</v>
      </c>
      <c r="B4013" t="s">
        <v>8937</v>
      </c>
      <c r="C4013">
        <f t="shared" si="62"/>
        <v>1</v>
      </c>
      <c r="D4013" t="s">
        <v>8977</v>
      </c>
    </row>
    <row r="4014" spans="1:4" hidden="1" x14ac:dyDescent="0.35">
      <c r="A4014" t="s">
        <v>8929</v>
      </c>
      <c r="B4014" t="s">
        <v>8938</v>
      </c>
      <c r="C4014">
        <f t="shared" si="62"/>
        <v>1</v>
      </c>
      <c r="D4014" t="s">
        <v>3288</v>
      </c>
    </row>
    <row r="4015" spans="1:4" hidden="1" x14ac:dyDescent="0.35">
      <c r="A4015" t="s">
        <v>8939</v>
      </c>
      <c r="B4015" t="s">
        <v>8940</v>
      </c>
      <c r="C4015">
        <f t="shared" si="62"/>
        <v>1</v>
      </c>
      <c r="D4015" t="s">
        <v>4768</v>
      </c>
    </row>
    <row r="4016" spans="1:4" hidden="1" x14ac:dyDescent="0.35">
      <c r="A4016" t="s">
        <v>8941</v>
      </c>
      <c r="B4016" t="s">
        <v>8942</v>
      </c>
      <c r="C4016">
        <f t="shared" si="62"/>
        <v>1</v>
      </c>
      <c r="D4016" t="s">
        <v>8967</v>
      </c>
    </row>
    <row r="4017" spans="1:4" hidden="1" x14ac:dyDescent="0.35">
      <c r="A4017" t="s">
        <v>8941</v>
      </c>
      <c r="B4017" t="s">
        <v>8943</v>
      </c>
      <c r="C4017">
        <f t="shared" si="62"/>
        <v>1</v>
      </c>
      <c r="D4017" t="s">
        <v>331</v>
      </c>
    </row>
    <row r="4018" spans="1:4" hidden="1" x14ac:dyDescent="0.35">
      <c r="A4018" t="s">
        <v>8941</v>
      </c>
      <c r="B4018" t="s">
        <v>8944</v>
      </c>
      <c r="C4018">
        <f t="shared" si="62"/>
        <v>1</v>
      </c>
      <c r="D4018" t="s">
        <v>332</v>
      </c>
    </row>
    <row r="4019" spans="1:4" hidden="1" x14ac:dyDescent="0.35">
      <c r="A4019" t="s">
        <v>8941</v>
      </c>
      <c r="B4019" t="s">
        <v>8945</v>
      </c>
      <c r="C4019">
        <f t="shared" si="62"/>
        <v>1</v>
      </c>
      <c r="D4019" t="s">
        <v>817</v>
      </c>
    </row>
    <row r="4020" spans="1:4" hidden="1" x14ac:dyDescent="0.35">
      <c r="A4020" t="s">
        <v>8941</v>
      </c>
      <c r="B4020" t="s">
        <v>8946</v>
      </c>
      <c r="C4020">
        <f t="shared" si="62"/>
        <v>1</v>
      </c>
      <c r="D4020" t="s">
        <v>8979</v>
      </c>
    </row>
    <row r="4021" spans="1:4" hidden="1" x14ac:dyDescent="0.35">
      <c r="A4021" t="s">
        <v>8941</v>
      </c>
      <c r="B4021" t="s">
        <v>8947</v>
      </c>
      <c r="C4021">
        <f t="shared" si="62"/>
        <v>1</v>
      </c>
      <c r="D4021" t="s">
        <v>8983</v>
      </c>
    </row>
    <row r="4022" spans="1:4" hidden="1" x14ac:dyDescent="0.35">
      <c r="A4022" t="s">
        <v>8941</v>
      </c>
      <c r="B4022" t="s">
        <v>8948</v>
      </c>
      <c r="C4022">
        <f t="shared" si="62"/>
        <v>1</v>
      </c>
      <c r="D4022" t="s">
        <v>1015</v>
      </c>
    </row>
    <row r="4023" spans="1:4" hidden="1" x14ac:dyDescent="0.35">
      <c r="A4023" t="s">
        <v>8941</v>
      </c>
      <c r="B4023" t="s">
        <v>8949</v>
      </c>
      <c r="C4023">
        <f t="shared" si="62"/>
        <v>1</v>
      </c>
      <c r="D4023" t="s">
        <v>8986</v>
      </c>
    </row>
    <row r="4024" spans="1:4" hidden="1" x14ac:dyDescent="0.35">
      <c r="A4024" t="s">
        <v>8950</v>
      </c>
      <c r="B4024" t="s">
        <v>8951</v>
      </c>
      <c r="C4024">
        <f t="shared" si="62"/>
        <v>2</v>
      </c>
      <c r="D4024" t="s">
        <v>8984</v>
      </c>
    </row>
    <row r="4025" spans="1:4" hidden="1" x14ac:dyDescent="0.35">
      <c r="A4025" t="s">
        <v>8950</v>
      </c>
      <c r="B4025" t="s">
        <v>8952</v>
      </c>
      <c r="C4025">
        <f t="shared" si="62"/>
        <v>1</v>
      </c>
      <c r="D4025" t="s">
        <v>8987</v>
      </c>
    </row>
    <row r="4026" spans="1:4" hidden="1" x14ac:dyDescent="0.35">
      <c r="A4026" t="s">
        <v>8953</v>
      </c>
      <c r="B4026" t="s">
        <v>6425</v>
      </c>
      <c r="C4026">
        <f t="shared" si="62"/>
        <v>2</v>
      </c>
      <c r="D4026" t="s">
        <v>8988</v>
      </c>
    </row>
    <row r="4027" spans="1:4" hidden="1" x14ac:dyDescent="0.35">
      <c r="A4027" t="s">
        <v>8954</v>
      </c>
      <c r="B4027" t="s">
        <v>8951</v>
      </c>
      <c r="C4027">
        <f t="shared" si="62"/>
        <v>2</v>
      </c>
      <c r="D4027" t="s">
        <v>8989</v>
      </c>
    </row>
    <row r="4028" spans="1:4" hidden="1" x14ac:dyDescent="0.35">
      <c r="A4028" t="s">
        <v>8955</v>
      </c>
      <c r="B4028" t="s">
        <v>8956</v>
      </c>
      <c r="C4028">
        <f t="shared" si="62"/>
        <v>1</v>
      </c>
      <c r="D4028" t="s">
        <v>8991</v>
      </c>
    </row>
    <row r="4029" spans="1:4" hidden="1" x14ac:dyDescent="0.35">
      <c r="A4029" t="s">
        <v>8955</v>
      </c>
      <c r="B4029" t="s">
        <v>8957</v>
      </c>
      <c r="C4029">
        <f t="shared" si="62"/>
        <v>1</v>
      </c>
      <c r="D4029" t="s">
        <v>8990</v>
      </c>
    </row>
    <row r="4030" spans="1:4" hidden="1" x14ac:dyDescent="0.35">
      <c r="A4030" t="s">
        <v>8955</v>
      </c>
      <c r="B4030" t="s">
        <v>8958</v>
      </c>
      <c r="C4030">
        <f t="shared" si="62"/>
        <v>1</v>
      </c>
      <c r="D4030" t="s">
        <v>817</v>
      </c>
    </row>
    <row r="4031" spans="1:4" hidden="1" x14ac:dyDescent="0.35">
      <c r="A4031" t="s">
        <v>8955</v>
      </c>
      <c r="B4031" t="s">
        <v>8959</v>
      </c>
      <c r="C4031">
        <f t="shared" si="62"/>
        <v>1</v>
      </c>
      <c r="D4031" t="s">
        <v>8992</v>
      </c>
    </row>
    <row r="4032" spans="1:4" hidden="1" x14ac:dyDescent="0.35">
      <c r="A4032" t="s">
        <v>8955</v>
      </c>
      <c r="B4032" t="s">
        <v>8960</v>
      </c>
      <c r="C4032">
        <f t="shared" si="62"/>
        <v>1</v>
      </c>
      <c r="D4032" t="s">
        <v>8993</v>
      </c>
    </row>
    <row r="4033" spans="1:4" hidden="1" x14ac:dyDescent="0.35">
      <c r="A4033" t="s">
        <v>8955</v>
      </c>
      <c r="B4033" t="s">
        <v>8961</v>
      </c>
      <c r="C4033">
        <f t="shared" si="62"/>
        <v>1</v>
      </c>
      <c r="D4033" t="s">
        <v>8995</v>
      </c>
    </row>
    <row r="4034" spans="1:4" hidden="1" x14ac:dyDescent="0.35">
      <c r="A4034" t="s">
        <v>8955</v>
      </c>
      <c r="B4034" t="s">
        <v>8962</v>
      </c>
      <c r="C4034">
        <f t="shared" si="62"/>
        <v>1</v>
      </c>
      <c r="D4034" t="s">
        <v>8994</v>
      </c>
    </row>
    <row r="4035" spans="1:4" hidden="1" x14ac:dyDescent="0.35">
      <c r="A4035" t="s">
        <v>8955</v>
      </c>
      <c r="B4035" t="s">
        <v>8963</v>
      </c>
      <c r="C4035">
        <f t="shared" ref="C4035:C4098" si="63">COUNTIF(D:D,B4035)</f>
        <v>1</v>
      </c>
      <c r="D4035" t="s">
        <v>8996</v>
      </c>
    </row>
    <row r="4036" spans="1:4" hidden="1" x14ac:dyDescent="0.35">
      <c r="A4036" t="s">
        <v>8955</v>
      </c>
      <c r="B4036" t="s">
        <v>8964</v>
      </c>
      <c r="C4036">
        <f t="shared" si="63"/>
        <v>1</v>
      </c>
      <c r="D4036" t="s">
        <v>5125</v>
      </c>
    </row>
    <row r="4037" spans="1:4" hidden="1" x14ac:dyDescent="0.35">
      <c r="A4037" t="s">
        <v>8955</v>
      </c>
      <c r="B4037" t="s">
        <v>8965</v>
      </c>
      <c r="C4037">
        <f t="shared" si="63"/>
        <v>1</v>
      </c>
      <c r="D4037" t="s">
        <v>8997</v>
      </c>
    </row>
    <row r="4038" spans="1:4" hidden="1" x14ac:dyDescent="0.35">
      <c r="A4038" t="s">
        <v>8955</v>
      </c>
      <c r="B4038" t="s">
        <v>8966</v>
      </c>
      <c r="C4038">
        <f t="shared" si="63"/>
        <v>1</v>
      </c>
      <c r="D4038" t="s">
        <v>8998</v>
      </c>
    </row>
    <row r="4039" spans="1:4" hidden="1" x14ac:dyDescent="0.35">
      <c r="A4039" t="s">
        <v>8955</v>
      </c>
      <c r="B4039" t="s">
        <v>8967</v>
      </c>
      <c r="C4039">
        <f t="shared" si="63"/>
        <v>1</v>
      </c>
      <c r="D4039" t="s">
        <v>8999</v>
      </c>
    </row>
    <row r="4040" spans="1:4" hidden="1" x14ac:dyDescent="0.35">
      <c r="A4040" t="s">
        <v>8955</v>
      </c>
      <c r="B4040" t="s">
        <v>8968</v>
      </c>
      <c r="C4040">
        <f t="shared" si="63"/>
        <v>1</v>
      </c>
      <c r="D4040" t="s">
        <v>9000</v>
      </c>
    </row>
    <row r="4041" spans="1:4" hidden="1" x14ac:dyDescent="0.35">
      <c r="A4041" t="s">
        <v>8955</v>
      </c>
      <c r="B4041" t="s">
        <v>8969</v>
      </c>
      <c r="C4041">
        <f t="shared" si="63"/>
        <v>1</v>
      </c>
      <c r="D4041" t="s">
        <v>9001</v>
      </c>
    </row>
    <row r="4042" spans="1:4" hidden="1" x14ac:dyDescent="0.35">
      <c r="A4042" t="s">
        <v>8955</v>
      </c>
      <c r="B4042" t="s">
        <v>8970</v>
      </c>
      <c r="C4042">
        <f t="shared" si="63"/>
        <v>1</v>
      </c>
      <c r="D4042" t="s">
        <v>9002</v>
      </c>
    </row>
    <row r="4043" spans="1:4" hidden="1" x14ac:dyDescent="0.35">
      <c r="A4043" t="s">
        <v>8955</v>
      </c>
      <c r="B4043" t="s">
        <v>8971</v>
      </c>
      <c r="C4043">
        <f t="shared" si="63"/>
        <v>1</v>
      </c>
      <c r="D4043" t="s">
        <v>9003</v>
      </c>
    </row>
    <row r="4044" spans="1:4" hidden="1" x14ac:dyDescent="0.35">
      <c r="A4044" t="s">
        <v>8955</v>
      </c>
      <c r="B4044" t="s">
        <v>8972</v>
      </c>
      <c r="C4044">
        <f t="shared" si="63"/>
        <v>1</v>
      </c>
      <c r="D4044" t="s">
        <v>9004</v>
      </c>
    </row>
    <row r="4045" spans="1:4" hidden="1" x14ac:dyDescent="0.35">
      <c r="A4045" t="s">
        <v>8955</v>
      </c>
      <c r="B4045" t="s">
        <v>8973</v>
      </c>
      <c r="C4045">
        <f t="shared" si="63"/>
        <v>1</v>
      </c>
      <c r="D4045" t="s">
        <v>9005</v>
      </c>
    </row>
    <row r="4046" spans="1:4" hidden="1" x14ac:dyDescent="0.35">
      <c r="A4046" t="s">
        <v>8955</v>
      </c>
      <c r="B4046" t="s">
        <v>8974</v>
      </c>
      <c r="C4046">
        <f t="shared" si="63"/>
        <v>1</v>
      </c>
      <c r="D4046" t="s">
        <v>323</v>
      </c>
    </row>
    <row r="4047" spans="1:4" hidden="1" x14ac:dyDescent="0.35">
      <c r="A4047" t="s">
        <v>8955</v>
      </c>
      <c r="B4047" t="s">
        <v>8975</v>
      </c>
      <c r="C4047">
        <f t="shared" si="63"/>
        <v>1</v>
      </c>
      <c r="D4047" t="s">
        <v>9006</v>
      </c>
    </row>
    <row r="4048" spans="1:4" hidden="1" x14ac:dyDescent="0.35">
      <c r="A4048" t="s">
        <v>8955</v>
      </c>
      <c r="B4048" t="s">
        <v>8976</v>
      </c>
      <c r="C4048">
        <f t="shared" si="63"/>
        <v>1</v>
      </c>
      <c r="D4048" t="s">
        <v>9007</v>
      </c>
    </row>
    <row r="4049" spans="1:4" hidden="1" x14ac:dyDescent="0.35">
      <c r="A4049" t="s">
        <v>8955</v>
      </c>
      <c r="B4049" t="s">
        <v>8977</v>
      </c>
      <c r="C4049">
        <f t="shared" si="63"/>
        <v>1</v>
      </c>
      <c r="D4049" t="s">
        <v>9008</v>
      </c>
    </row>
    <row r="4050" spans="1:4" hidden="1" x14ac:dyDescent="0.35">
      <c r="A4050" t="s">
        <v>8955</v>
      </c>
      <c r="B4050" t="s">
        <v>8978</v>
      </c>
      <c r="C4050">
        <f t="shared" si="63"/>
        <v>1</v>
      </c>
      <c r="D4050" t="s">
        <v>327</v>
      </c>
    </row>
    <row r="4051" spans="1:4" hidden="1" x14ac:dyDescent="0.35">
      <c r="A4051" t="s">
        <v>8955</v>
      </c>
      <c r="B4051" t="s">
        <v>4768</v>
      </c>
      <c r="C4051">
        <f t="shared" si="63"/>
        <v>5</v>
      </c>
      <c r="D4051" t="s">
        <v>9009</v>
      </c>
    </row>
    <row r="4052" spans="1:4" hidden="1" x14ac:dyDescent="0.35">
      <c r="A4052" t="s">
        <v>8955</v>
      </c>
      <c r="B4052" t="s">
        <v>817</v>
      </c>
      <c r="C4052">
        <f t="shared" si="63"/>
        <v>7</v>
      </c>
      <c r="D4052" t="s">
        <v>9010</v>
      </c>
    </row>
    <row r="4053" spans="1:4" hidden="1" x14ac:dyDescent="0.35">
      <c r="A4053" t="s">
        <v>8955</v>
      </c>
      <c r="B4053" t="s">
        <v>3288</v>
      </c>
      <c r="C4053">
        <f t="shared" si="63"/>
        <v>4</v>
      </c>
      <c r="D4053" t="s">
        <v>5127</v>
      </c>
    </row>
    <row r="4054" spans="1:4" hidden="1" x14ac:dyDescent="0.35">
      <c r="A4054" t="s">
        <v>8955</v>
      </c>
      <c r="B4054" t="s">
        <v>8979</v>
      </c>
      <c r="C4054">
        <f t="shared" si="63"/>
        <v>1</v>
      </c>
      <c r="D4054" t="s">
        <v>9011</v>
      </c>
    </row>
    <row r="4055" spans="1:4" hidden="1" x14ac:dyDescent="0.35">
      <c r="A4055" t="s">
        <v>8980</v>
      </c>
      <c r="B4055" t="s">
        <v>817</v>
      </c>
      <c r="C4055">
        <f t="shared" si="63"/>
        <v>7</v>
      </c>
      <c r="D4055" t="s">
        <v>9012</v>
      </c>
    </row>
    <row r="4056" spans="1:4" hidden="1" x14ac:dyDescent="0.35">
      <c r="A4056" t="s">
        <v>8981</v>
      </c>
      <c r="B4056" t="s">
        <v>331</v>
      </c>
      <c r="C4056">
        <f t="shared" si="63"/>
        <v>1</v>
      </c>
      <c r="D4056" t="s">
        <v>9014</v>
      </c>
    </row>
    <row r="4057" spans="1:4" hidden="1" x14ac:dyDescent="0.35">
      <c r="A4057" t="s">
        <v>8981</v>
      </c>
      <c r="B4057" t="s">
        <v>332</v>
      </c>
      <c r="C4057">
        <f t="shared" si="63"/>
        <v>1</v>
      </c>
      <c r="D4057" t="s">
        <v>9015</v>
      </c>
    </row>
    <row r="4058" spans="1:4" hidden="1" x14ac:dyDescent="0.35">
      <c r="A4058" t="s">
        <v>8982</v>
      </c>
      <c r="B4058" t="s">
        <v>1015</v>
      </c>
      <c r="C4058">
        <f t="shared" si="63"/>
        <v>2</v>
      </c>
      <c r="D4058" t="s">
        <v>9013</v>
      </c>
    </row>
    <row r="4059" spans="1:4" hidden="1" x14ac:dyDescent="0.35">
      <c r="A4059" t="s">
        <v>8982</v>
      </c>
      <c r="B4059" t="s">
        <v>8983</v>
      </c>
      <c r="C4059">
        <f t="shared" si="63"/>
        <v>1</v>
      </c>
      <c r="D4059" t="s">
        <v>5118</v>
      </c>
    </row>
    <row r="4060" spans="1:4" hidden="1" x14ac:dyDescent="0.35">
      <c r="A4060" t="s">
        <v>8982</v>
      </c>
      <c r="B4060" t="s">
        <v>8984</v>
      </c>
      <c r="C4060">
        <f t="shared" si="63"/>
        <v>1</v>
      </c>
      <c r="D4060" t="s">
        <v>9019</v>
      </c>
    </row>
    <row r="4061" spans="1:4" hidden="1" x14ac:dyDescent="0.35">
      <c r="A4061" t="s">
        <v>8985</v>
      </c>
      <c r="B4061" t="s">
        <v>8986</v>
      </c>
      <c r="C4061">
        <f t="shared" si="63"/>
        <v>1</v>
      </c>
      <c r="D4061" t="s">
        <v>5128</v>
      </c>
    </row>
    <row r="4062" spans="1:4" hidden="1" x14ac:dyDescent="0.35">
      <c r="A4062" t="s">
        <v>8985</v>
      </c>
      <c r="B4062" t="s">
        <v>8987</v>
      </c>
      <c r="C4062">
        <f t="shared" si="63"/>
        <v>1</v>
      </c>
      <c r="D4062" t="s">
        <v>852</v>
      </c>
    </row>
    <row r="4063" spans="1:4" hidden="1" x14ac:dyDescent="0.35">
      <c r="A4063" t="s">
        <v>8985</v>
      </c>
      <c r="B4063" t="s">
        <v>8988</v>
      </c>
      <c r="C4063">
        <f t="shared" si="63"/>
        <v>1</v>
      </c>
      <c r="D4063" t="s">
        <v>9016</v>
      </c>
    </row>
    <row r="4064" spans="1:4" hidden="1" x14ac:dyDescent="0.35">
      <c r="A4064" t="s">
        <v>8985</v>
      </c>
      <c r="B4064" t="s">
        <v>8989</v>
      </c>
      <c r="C4064">
        <f t="shared" si="63"/>
        <v>1</v>
      </c>
      <c r="D4064" t="s">
        <v>9021</v>
      </c>
    </row>
    <row r="4065" spans="1:4" hidden="1" x14ac:dyDescent="0.35">
      <c r="A4065" t="s">
        <v>8985</v>
      </c>
      <c r="B4065" t="s">
        <v>8990</v>
      </c>
      <c r="C4065">
        <f t="shared" si="63"/>
        <v>1</v>
      </c>
      <c r="D4065" t="s">
        <v>9020</v>
      </c>
    </row>
    <row r="4066" spans="1:4" hidden="1" x14ac:dyDescent="0.35">
      <c r="A4066" t="s">
        <v>8985</v>
      </c>
      <c r="B4066" t="s">
        <v>8991</v>
      </c>
      <c r="C4066">
        <f t="shared" si="63"/>
        <v>1</v>
      </c>
      <c r="D4066" t="s">
        <v>9023</v>
      </c>
    </row>
    <row r="4067" spans="1:4" hidden="1" x14ac:dyDescent="0.35">
      <c r="A4067" t="s">
        <v>8985</v>
      </c>
      <c r="B4067" t="s">
        <v>8992</v>
      </c>
      <c r="C4067">
        <f t="shared" si="63"/>
        <v>1</v>
      </c>
      <c r="D4067" t="s">
        <v>11</v>
      </c>
    </row>
    <row r="4068" spans="1:4" hidden="1" x14ac:dyDescent="0.35">
      <c r="A4068" t="s">
        <v>8985</v>
      </c>
      <c r="B4068" t="s">
        <v>8993</v>
      </c>
      <c r="C4068">
        <f t="shared" si="63"/>
        <v>1</v>
      </c>
      <c r="D4068" t="s">
        <v>334</v>
      </c>
    </row>
    <row r="4069" spans="1:4" hidden="1" x14ac:dyDescent="0.35">
      <c r="A4069" t="s">
        <v>8985</v>
      </c>
      <c r="B4069" t="s">
        <v>8994</v>
      </c>
      <c r="C4069">
        <f t="shared" si="63"/>
        <v>1</v>
      </c>
      <c r="D4069" t="s">
        <v>335</v>
      </c>
    </row>
    <row r="4070" spans="1:4" hidden="1" x14ac:dyDescent="0.35">
      <c r="A4070" t="s">
        <v>8985</v>
      </c>
      <c r="B4070" t="s">
        <v>8995</v>
      </c>
      <c r="C4070">
        <f t="shared" si="63"/>
        <v>1</v>
      </c>
      <c r="D4070" t="s">
        <v>370</v>
      </c>
    </row>
    <row r="4071" spans="1:4" hidden="1" x14ac:dyDescent="0.35">
      <c r="A4071" t="s">
        <v>8985</v>
      </c>
      <c r="B4071" t="s">
        <v>8996</v>
      </c>
      <c r="C4071">
        <f t="shared" si="63"/>
        <v>1</v>
      </c>
      <c r="D4071" t="s">
        <v>9027</v>
      </c>
    </row>
    <row r="4072" spans="1:4" hidden="1" x14ac:dyDescent="0.35">
      <c r="A4072" t="s">
        <v>8985</v>
      </c>
      <c r="B4072" t="s">
        <v>8997</v>
      </c>
      <c r="C4072">
        <f t="shared" si="63"/>
        <v>1</v>
      </c>
      <c r="D4072" t="s">
        <v>9025</v>
      </c>
    </row>
    <row r="4073" spans="1:4" hidden="1" x14ac:dyDescent="0.35">
      <c r="A4073" t="s">
        <v>8985</v>
      </c>
      <c r="B4073" t="s">
        <v>5125</v>
      </c>
      <c r="C4073">
        <f t="shared" si="63"/>
        <v>1</v>
      </c>
      <c r="D4073" t="s">
        <v>376</v>
      </c>
    </row>
    <row r="4074" spans="1:4" hidden="1" x14ac:dyDescent="0.35">
      <c r="A4074" t="s">
        <v>8985</v>
      </c>
      <c r="B4074" t="s">
        <v>8998</v>
      </c>
      <c r="C4074">
        <f t="shared" si="63"/>
        <v>1</v>
      </c>
      <c r="D4074" t="s">
        <v>9024</v>
      </c>
    </row>
    <row r="4075" spans="1:4" hidden="1" x14ac:dyDescent="0.35">
      <c r="A4075" t="s">
        <v>8985</v>
      </c>
      <c r="B4075" t="s">
        <v>8999</v>
      </c>
      <c r="C4075">
        <f t="shared" si="63"/>
        <v>1</v>
      </c>
      <c r="D4075" t="s">
        <v>380</v>
      </c>
    </row>
    <row r="4076" spans="1:4" hidden="1" x14ac:dyDescent="0.35">
      <c r="A4076" t="s">
        <v>8985</v>
      </c>
      <c r="B4076" t="s">
        <v>9000</v>
      </c>
      <c r="C4076">
        <f t="shared" si="63"/>
        <v>1</v>
      </c>
      <c r="D4076" t="s">
        <v>9030</v>
      </c>
    </row>
    <row r="4077" spans="1:4" hidden="1" x14ac:dyDescent="0.35">
      <c r="A4077" t="s">
        <v>8985</v>
      </c>
      <c r="B4077" t="s">
        <v>9001</v>
      </c>
      <c r="C4077">
        <f t="shared" si="63"/>
        <v>1</v>
      </c>
      <c r="D4077" t="s">
        <v>9031</v>
      </c>
    </row>
    <row r="4078" spans="1:4" hidden="1" x14ac:dyDescent="0.35">
      <c r="A4078" t="s">
        <v>8985</v>
      </c>
      <c r="B4078" t="s">
        <v>9002</v>
      </c>
      <c r="C4078">
        <f t="shared" si="63"/>
        <v>1</v>
      </c>
      <c r="D4078" t="s">
        <v>9032</v>
      </c>
    </row>
    <row r="4079" spans="1:4" hidden="1" x14ac:dyDescent="0.35">
      <c r="A4079" t="s">
        <v>8985</v>
      </c>
      <c r="B4079" t="s">
        <v>9003</v>
      </c>
      <c r="C4079">
        <f t="shared" si="63"/>
        <v>1</v>
      </c>
      <c r="D4079" t="s">
        <v>378</v>
      </c>
    </row>
    <row r="4080" spans="1:4" hidden="1" x14ac:dyDescent="0.35">
      <c r="A4080" t="s">
        <v>8985</v>
      </c>
      <c r="B4080" t="s">
        <v>9004</v>
      </c>
      <c r="C4080">
        <f t="shared" si="63"/>
        <v>1</v>
      </c>
      <c r="D4080" t="s">
        <v>9033</v>
      </c>
    </row>
    <row r="4081" spans="1:4" hidden="1" x14ac:dyDescent="0.35">
      <c r="A4081" t="s">
        <v>8985</v>
      </c>
      <c r="B4081" t="s">
        <v>323</v>
      </c>
      <c r="C4081">
        <f t="shared" si="63"/>
        <v>1</v>
      </c>
      <c r="D4081" t="s">
        <v>9034</v>
      </c>
    </row>
    <row r="4082" spans="1:4" hidden="1" x14ac:dyDescent="0.35">
      <c r="A4082" t="s">
        <v>8985</v>
      </c>
      <c r="B4082" t="s">
        <v>9005</v>
      </c>
      <c r="C4082">
        <f t="shared" si="63"/>
        <v>1</v>
      </c>
      <c r="D4082" t="s">
        <v>9036</v>
      </c>
    </row>
    <row r="4083" spans="1:4" hidden="1" x14ac:dyDescent="0.35">
      <c r="A4083" t="s">
        <v>8985</v>
      </c>
      <c r="B4083" t="s">
        <v>9006</v>
      </c>
      <c r="C4083">
        <f t="shared" si="63"/>
        <v>1</v>
      </c>
      <c r="D4083" t="s">
        <v>9035</v>
      </c>
    </row>
    <row r="4084" spans="1:4" hidden="1" x14ac:dyDescent="0.35">
      <c r="A4084" t="s">
        <v>8985</v>
      </c>
      <c r="B4084" t="s">
        <v>9007</v>
      </c>
      <c r="C4084">
        <f t="shared" si="63"/>
        <v>1</v>
      </c>
      <c r="D4084" t="s">
        <v>9037</v>
      </c>
    </row>
    <row r="4085" spans="1:4" hidden="1" x14ac:dyDescent="0.35">
      <c r="A4085" t="s">
        <v>8985</v>
      </c>
      <c r="B4085" t="s">
        <v>9008</v>
      </c>
      <c r="C4085">
        <f t="shared" si="63"/>
        <v>1</v>
      </c>
      <c r="D4085" t="s">
        <v>9039</v>
      </c>
    </row>
    <row r="4086" spans="1:4" hidden="1" x14ac:dyDescent="0.35">
      <c r="A4086" t="s">
        <v>8985</v>
      </c>
      <c r="B4086" t="s">
        <v>327</v>
      </c>
      <c r="C4086">
        <f t="shared" si="63"/>
        <v>1</v>
      </c>
      <c r="D4086" t="s">
        <v>9038</v>
      </c>
    </row>
    <row r="4087" spans="1:4" hidden="1" x14ac:dyDescent="0.35">
      <c r="A4087" t="s">
        <v>8985</v>
      </c>
      <c r="B4087" t="s">
        <v>9009</v>
      </c>
      <c r="C4087">
        <f t="shared" si="63"/>
        <v>1</v>
      </c>
      <c r="D4087" t="s">
        <v>9041</v>
      </c>
    </row>
    <row r="4088" spans="1:4" hidden="1" x14ac:dyDescent="0.35">
      <c r="A4088" t="s">
        <v>8985</v>
      </c>
      <c r="B4088" t="s">
        <v>9010</v>
      </c>
      <c r="C4088">
        <f t="shared" si="63"/>
        <v>1</v>
      </c>
      <c r="D4088" t="s">
        <v>9042</v>
      </c>
    </row>
    <row r="4089" spans="1:4" hidden="1" x14ac:dyDescent="0.35">
      <c r="A4089" t="s">
        <v>8985</v>
      </c>
      <c r="B4089" t="s">
        <v>5127</v>
      </c>
      <c r="C4089">
        <f t="shared" si="63"/>
        <v>1</v>
      </c>
      <c r="D4089" t="s">
        <v>9044</v>
      </c>
    </row>
    <row r="4090" spans="1:4" hidden="1" x14ac:dyDescent="0.35">
      <c r="A4090" t="s">
        <v>8985</v>
      </c>
      <c r="B4090" t="s">
        <v>9011</v>
      </c>
      <c r="C4090">
        <f t="shared" si="63"/>
        <v>1</v>
      </c>
      <c r="D4090" t="s">
        <v>9040</v>
      </c>
    </row>
    <row r="4091" spans="1:4" hidden="1" x14ac:dyDescent="0.35">
      <c r="A4091" t="s">
        <v>8985</v>
      </c>
      <c r="B4091" t="s">
        <v>9012</v>
      </c>
      <c r="C4091">
        <f t="shared" si="63"/>
        <v>1</v>
      </c>
      <c r="D4091" t="s">
        <v>9045</v>
      </c>
    </row>
    <row r="4092" spans="1:4" hidden="1" x14ac:dyDescent="0.35">
      <c r="A4092" t="s">
        <v>8985</v>
      </c>
      <c r="B4092" t="s">
        <v>9013</v>
      </c>
      <c r="C4092">
        <f t="shared" si="63"/>
        <v>1</v>
      </c>
      <c r="D4092" t="s">
        <v>9043</v>
      </c>
    </row>
    <row r="4093" spans="1:4" hidden="1" x14ac:dyDescent="0.35">
      <c r="A4093" t="s">
        <v>8985</v>
      </c>
      <c r="B4093" t="s">
        <v>9014</v>
      </c>
      <c r="C4093">
        <f t="shared" si="63"/>
        <v>1</v>
      </c>
      <c r="D4093" t="s">
        <v>9048</v>
      </c>
    </row>
    <row r="4094" spans="1:4" hidden="1" x14ac:dyDescent="0.35">
      <c r="A4094" t="s">
        <v>8985</v>
      </c>
      <c r="B4094" t="s">
        <v>9015</v>
      </c>
      <c r="C4094">
        <f t="shared" si="63"/>
        <v>1</v>
      </c>
      <c r="D4094" t="s">
        <v>9046</v>
      </c>
    </row>
    <row r="4095" spans="1:4" hidden="1" x14ac:dyDescent="0.35">
      <c r="A4095" t="s">
        <v>8985</v>
      </c>
      <c r="B4095" t="s">
        <v>5128</v>
      </c>
      <c r="C4095">
        <f t="shared" si="63"/>
        <v>1</v>
      </c>
      <c r="D4095" t="s">
        <v>9047</v>
      </c>
    </row>
    <row r="4096" spans="1:4" hidden="1" x14ac:dyDescent="0.35">
      <c r="A4096" t="s">
        <v>8985</v>
      </c>
      <c r="B4096" t="s">
        <v>852</v>
      </c>
      <c r="C4096">
        <f t="shared" si="63"/>
        <v>1</v>
      </c>
      <c r="D4096" t="s">
        <v>9049</v>
      </c>
    </row>
    <row r="4097" spans="1:4" hidden="1" x14ac:dyDescent="0.35">
      <c r="A4097" t="s">
        <v>8985</v>
      </c>
      <c r="B4097" t="s">
        <v>9016</v>
      </c>
      <c r="C4097">
        <f t="shared" si="63"/>
        <v>1</v>
      </c>
      <c r="D4097" t="s">
        <v>9050</v>
      </c>
    </row>
    <row r="4098" spans="1:4" hidden="1" x14ac:dyDescent="0.35">
      <c r="A4098" t="s">
        <v>9017</v>
      </c>
      <c r="B4098" t="s">
        <v>5118</v>
      </c>
      <c r="C4098">
        <f t="shared" si="63"/>
        <v>1</v>
      </c>
      <c r="D4098" t="s">
        <v>9051</v>
      </c>
    </row>
    <row r="4099" spans="1:4" hidden="1" x14ac:dyDescent="0.35">
      <c r="A4099" t="s">
        <v>9018</v>
      </c>
      <c r="B4099" t="s">
        <v>9019</v>
      </c>
      <c r="C4099">
        <f t="shared" ref="C4099:C4162" si="64">COUNTIF(D:D,B4099)</f>
        <v>1</v>
      </c>
      <c r="D4099" t="s">
        <v>9052</v>
      </c>
    </row>
    <row r="4100" spans="1:4" hidden="1" x14ac:dyDescent="0.35">
      <c r="A4100" t="s">
        <v>9018</v>
      </c>
      <c r="B4100" t="s">
        <v>11</v>
      </c>
      <c r="C4100">
        <f t="shared" si="64"/>
        <v>1</v>
      </c>
      <c r="D4100" t="s">
        <v>9054</v>
      </c>
    </row>
    <row r="4101" spans="1:4" hidden="1" x14ac:dyDescent="0.35">
      <c r="A4101" t="s">
        <v>9018</v>
      </c>
      <c r="B4101" t="s">
        <v>9020</v>
      </c>
      <c r="C4101">
        <f t="shared" si="64"/>
        <v>1</v>
      </c>
      <c r="D4101" t="s">
        <v>9056</v>
      </c>
    </row>
    <row r="4102" spans="1:4" hidden="1" x14ac:dyDescent="0.35">
      <c r="A4102" t="s">
        <v>9018</v>
      </c>
      <c r="B4102" t="s">
        <v>9021</v>
      </c>
      <c r="C4102">
        <f t="shared" si="64"/>
        <v>1</v>
      </c>
      <c r="D4102" t="s">
        <v>9053</v>
      </c>
    </row>
    <row r="4103" spans="1:4" hidden="1" x14ac:dyDescent="0.35">
      <c r="A4103" t="s">
        <v>9018</v>
      </c>
      <c r="B4103" t="s">
        <v>334</v>
      </c>
      <c r="C4103">
        <f t="shared" si="64"/>
        <v>1</v>
      </c>
      <c r="D4103" t="s">
        <v>9055</v>
      </c>
    </row>
    <row r="4104" spans="1:4" hidden="1" x14ac:dyDescent="0.35">
      <c r="A4104" t="s">
        <v>9018</v>
      </c>
      <c r="B4104" t="s">
        <v>335</v>
      </c>
      <c r="C4104">
        <f t="shared" si="64"/>
        <v>1</v>
      </c>
      <c r="D4104" t="s">
        <v>9057</v>
      </c>
    </row>
    <row r="4105" spans="1:4" hidden="1" x14ac:dyDescent="0.35">
      <c r="A4105" t="s">
        <v>9022</v>
      </c>
      <c r="B4105" t="s">
        <v>9023</v>
      </c>
      <c r="C4105">
        <f t="shared" si="64"/>
        <v>1</v>
      </c>
      <c r="D4105" t="s">
        <v>9058</v>
      </c>
    </row>
    <row r="4106" spans="1:4" hidden="1" x14ac:dyDescent="0.35">
      <c r="A4106" t="s">
        <v>9022</v>
      </c>
      <c r="B4106" t="s">
        <v>9024</v>
      </c>
      <c r="C4106">
        <f t="shared" si="64"/>
        <v>1</v>
      </c>
      <c r="D4106" t="s">
        <v>9061</v>
      </c>
    </row>
    <row r="4107" spans="1:4" hidden="1" x14ac:dyDescent="0.35">
      <c r="A4107" t="s">
        <v>9022</v>
      </c>
      <c r="B4107" t="s">
        <v>9025</v>
      </c>
      <c r="C4107">
        <f t="shared" si="64"/>
        <v>1</v>
      </c>
      <c r="D4107" t="s">
        <v>9059</v>
      </c>
    </row>
    <row r="4108" spans="1:4" hidden="1" x14ac:dyDescent="0.35">
      <c r="A4108" t="s">
        <v>9026</v>
      </c>
      <c r="B4108" t="s">
        <v>9027</v>
      </c>
      <c r="C4108">
        <f t="shared" si="64"/>
        <v>1</v>
      </c>
      <c r="D4108" t="s">
        <v>9062</v>
      </c>
    </row>
    <row r="4109" spans="1:4" hidden="1" x14ac:dyDescent="0.35">
      <c r="A4109" t="s">
        <v>9028</v>
      </c>
      <c r="B4109" t="s">
        <v>370</v>
      </c>
      <c r="C4109">
        <f t="shared" si="64"/>
        <v>2</v>
      </c>
      <c r="D4109" t="s">
        <v>9063</v>
      </c>
    </row>
    <row r="4110" spans="1:4" hidden="1" x14ac:dyDescent="0.35">
      <c r="A4110" t="s">
        <v>9028</v>
      </c>
      <c r="B4110" t="s">
        <v>376</v>
      </c>
      <c r="C4110">
        <f t="shared" si="64"/>
        <v>3</v>
      </c>
      <c r="D4110" t="s">
        <v>865</v>
      </c>
    </row>
    <row r="4111" spans="1:4" hidden="1" x14ac:dyDescent="0.35">
      <c r="A4111" t="s">
        <v>9028</v>
      </c>
      <c r="B4111" t="s">
        <v>378</v>
      </c>
      <c r="C4111">
        <f t="shared" si="64"/>
        <v>3</v>
      </c>
      <c r="D4111" t="s">
        <v>9066</v>
      </c>
    </row>
    <row r="4112" spans="1:4" hidden="1" x14ac:dyDescent="0.35">
      <c r="A4112" t="s">
        <v>9028</v>
      </c>
      <c r="B4112" t="s">
        <v>380</v>
      </c>
      <c r="C4112">
        <f t="shared" si="64"/>
        <v>1</v>
      </c>
      <c r="D4112" t="s">
        <v>866</v>
      </c>
    </row>
    <row r="4113" spans="1:4" hidden="1" x14ac:dyDescent="0.35">
      <c r="A4113" t="s">
        <v>9029</v>
      </c>
      <c r="B4113" t="s">
        <v>9030</v>
      </c>
      <c r="C4113">
        <f t="shared" si="64"/>
        <v>1</v>
      </c>
      <c r="D4113" t="s">
        <v>9067</v>
      </c>
    </row>
    <row r="4114" spans="1:4" hidden="1" x14ac:dyDescent="0.35">
      <c r="A4114" t="s">
        <v>9029</v>
      </c>
      <c r="B4114" t="s">
        <v>9031</v>
      </c>
      <c r="C4114">
        <f t="shared" si="64"/>
        <v>1</v>
      </c>
      <c r="D4114" t="s">
        <v>9068</v>
      </c>
    </row>
    <row r="4115" spans="1:4" hidden="1" x14ac:dyDescent="0.35">
      <c r="A4115" t="s">
        <v>9029</v>
      </c>
      <c r="B4115" t="s">
        <v>9032</v>
      </c>
      <c r="C4115">
        <f t="shared" si="64"/>
        <v>1</v>
      </c>
      <c r="D4115" t="s">
        <v>9070</v>
      </c>
    </row>
    <row r="4116" spans="1:4" hidden="1" x14ac:dyDescent="0.35">
      <c r="A4116" t="s">
        <v>9029</v>
      </c>
      <c r="B4116" t="s">
        <v>9033</v>
      </c>
      <c r="C4116">
        <f t="shared" si="64"/>
        <v>1</v>
      </c>
      <c r="D4116" t="s">
        <v>9069</v>
      </c>
    </row>
    <row r="4117" spans="1:4" hidden="1" x14ac:dyDescent="0.35">
      <c r="A4117" t="s">
        <v>9029</v>
      </c>
      <c r="B4117" t="s">
        <v>9034</v>
      </c>
      <c r="C4117">
        <f t="shared" si="64"/>
        <v>1</v>
      </c>
      <c r="D4117" t="s">
        <v>9071</v>
      </c>
    </row>
    <row r="4118" spans="1:4" hidden="1" x14ac:dyDescent="0.35">
      <c r="A4118" t="s">
        <v>9029</v>
      </c>
      <c r="B4118" t="s">
        <v>9035</v>
      </c>
      <c r="C4118">
        <f t="shared" si="64"/>
        <v>1</v>
      </c>
      <c r="D4118" t="s">
        <v>9073</v>
      </c>
    </row>
    <row r="4119" spans="1:4" hidden="1" x14ac:dyDescent="0.35">
      <c r="A4119" t="s">
        <v>9029</v>
      </c>
      <c r="B4119" t="s">
        <v>9036</v>
      </c>
      <c r="C4119">
        <f t="shared" si="64"/>
        <v>1</v>
      </c>
      <c r="D4119" t="s">
        <v>9074</v>
      </c>
    </row>
    <row r="4120" spans="1:4" hidden="1" x14ac:dyDescent="0.35">
      <c r="A4120" t="s">
        <v>9029</v>
      </c>
      <c r="B4120" t="s">
        <v>9037</v>
      </c>
      <c r="C4120">
        <f t="shared" si="64"/>
        <v>1</v>
      </c>
      <c r="D4120" t="s">
        <v>9076</v>
      </c>
    </row>
    <row r="4121" spans="1:4" hidden="1" x14ac:dyDescent="0.35">
      <c r="A4121" t="s">
        <v>9029</v>
      </c>
      <c r="B4121" t="s">
        <v>9038</v>
      </c>
      <c r="C4121">
        <f t="shared" si="64"/>
        <v>1</v>
      </c>
      <c r="D4121" t="s">
        <v>9075</v>
      </c>
    </row>
    <row r="4122" spans="1:4" hidden="1" x14ac:dyDescent="0.35">
      <c r="A4122" t="s">
        <v>9029</v>
      </c>
      <c r="B4122" t="s">
        <v>9039</v>
      </c>
      <c r="C4122">
        <f t="shared" si="64"/>
        <v>1</v>
      </c>
      <c r="D4122" t="s">
        <v>379</v>
      </c>
    </row>
    <row r="4123" spans="1:4" hidden="1" x14ac:dyDescent="0.35">
      <c r="A4123" t="s">
        <v>9029</v>
      </c>
      <c r="B4123" t="s">
        <v>9040</v>
      </c>
      <c r="C4123">
        <f t="shared" si="64"/>
        <v>1</v>
      </c>
      <c r="D4123" t="s">
        <v>376</v>
      </c>
    </row>
    <row r="4124" spans="1:4" hidden="1" x14ac:dyDescent="0.35">
      <c r="A4124" t="s">
        <v>9029</v>
      </c>
      <c r="B4124" t="s">
        <v>9041</v>
      </c>
      <c r="C4124">
        <f t="shared" si="64"/>
        <v>1</v>
      </c>
      <c r="D4124" t="s">
        <v>371</v>
      </c>
    </row>
    <row r="4125" spans="1:4" hidden="1" x14ac:dyDescent="0.35">
      <c r="A4125" t="s">
        <v>9029</v>
      </c>
      <c r="B4125" t="s">
        <v>9042</v>
      </c>
      <c r="C4125">
        <f t="shared" si="64"/>
        <v>1</v>
      </c>
      <c r="D4125" t="s">
        <v>378</v>
      </c>
    </row>
    <row r="4126" spans="1:4" hidden="1" x14ac:dyDescent="0.35">
      <c r="A4126" t="s">
        <v>9029</v>
      </c>
      <c r="B4126" t="s">
        <v>9043</v>
      </c>
      <c r="C4126">
        <f t="shared" si="64"/>
        <v>1</v>
      </c>
      <c r="D4126" t="s">
        <v>370</v>
      </c>
    </row>
    <row r="4127" spans="1:4" hidden="1" x14ac:dyDescent="0.35">
      <c r="A4127" t="s">
        <v>9029</v>
      </c>
      <c r="B4127" t="s">
        <v>9044</v>
      </c>
      <c r="C4127">
        <f t="shared" si="64"/>
        <v>1</v>
      </c>
      <c r="D4127" t="s">
        <v>374</v>
      </c>
    </row>
    <row r="4128" spans="1:4" hidden="1" x14ac:dyDescent="0.35">
      <c r="A4128" t="s">
        <v>9029</v>
      </c>
      <c r="B4128" t="s">
        <v>9045</v>
      </c>
      <c r="C4128">
        <f t="shared" si="64"/>
        <v>1</v>
      </c>
      <c r="D4128" t="s">
        <v>379</v>
      </c>
    </row>
    <row r="4129" spans="1:4" hidden="1" x14ac:dyDescent="0.35">
      <c r="A4129" t="s">
        <v>9029</v>
      </c>
      <c r="B4129" t="s">
        <v>9046</v>
      </c>
      <c r="C4129">
        <f t="shared" si="64"/>
        <v>1</v>
      </c>
      <c r="D4129" t="s">
        <v>375</v>
      </c>
    </row>
    <row r="4130" spans="1:4" hidden="1" x14ac:dyDescent="0.35">
      <c r="A4130" t="s">
        <v>9029</v>
      </c>
      <c r="B4130" t="s">
        <v>9047</v>
      </c>
      <c r="C4130">
        <f t="shared" si="64"/>
        <v>1</v>
      </c>
      <c r="D4130" t="s">
        <v>376</v>
      </c>
    </row>
    <row r="4131" spans="1:4" hidden="1" x14ac:dyDescent="0.35">
      <c r="A4131" t="s">
        <v>9029</v>
      </c>
      <c r="B4131" t="s">
        <v>9048</v>
      </c>
      <c r="C4131">
        <f t="shared" si="64"/>
        <v>1</v>
      </c>
      <c r="D4131" t="s">
        <v>378</v>
      </c>
    </row>
    <row r="4132" spans="1:4" hidden="1" x14ac:dyDescent="0.35">
      <c r="A4132" t="s">
        <v>9029</v>
      </c>
      <c r="B4132" t="s">
        <v>9049</v>
      </c>
      <c r="C4132">
        <f t="shared" si="64"/>
        <v>1</v>
      </c>
      <c r="D4132" t="s">
        <v>9081</v>
      </c>
    </row>
    <row r="4133" spans="1:4" hidden="1" x14ac:dyDescent="0.35">
      <c r="A4133" t="s">
        <v>9029</v>
      </c>
      <c r="B4133" t="s">
        <v>9050</v>
      </c>
      <c r="C4133">
        <f t="shared" si="64"/>
        <v>1</v>
      </c>
      <c r="D4133" t="s">
        <v>5179</v>
      </c>
    </row>
    <row r="4134" spans="1:4" hidden="1" x14ac:dyDescent="0.35">
      <c r="A4134" t="s">
        <v>9029</v>
      </c>
      <c r="B4134" t="s">
        <v>9051</v>
      </c>
      <c r="C4134">
        <f t="shared" si="64"/>
        <v>1</v>
      </c>
      <c r="D4134" t="s">
        <v>9082</v>
      </c>
    </row>
    <row r="4135" spans="1:4" hidden="1" x14ac:dyDescent="0.35">
      <c r="A4135" t="s">
        <v>9029</v>
      </c>
      <c r="B4135" t="s">
        <v>9052</v>
      </c>
      <c r="C4135">
        <f t="shared" si="64"/>
        <v>1</v>
      </c>
      <c r="D4135" t="s">
        <v>9083</v>
      </c>
    </row>
    <row r="4136" spans="1:4" hidden="1" x14ac:dyDescent="0.35">
      <c r="A4136" t="s">
        <v>9029</v>
      </c>
      <c r="B4136" t="s">
        <v>9053</v>
      </c>
      <c r="C4136">
        <f t="shared" si="64"/>
        <v>1</v>
      </c>
      <c r="D4136" t="s">
        <v>9086</v>
      </c>
    </row>
    <row r="4137" spans="1:4" hidden="1" x14ac:dyDescent="0.35">
      <c r="A4137" t="s">
        <v>9029</v>
      </c>
      <c r="B4137" t="s">
        <v>9054</v>
      </c>
      <c r="C4137">
        <f t="shared" si="64"/>
        <v>1</v>
      </c>
      <c r="D4137" t="s">
        <v>9087</v>
      </c>
    </row>
    <row r="4138" spans="1:4" hidden="1" x14ac:dyDescent="0.35">
      <c r="A4138" t="s">
        <v>9029</v>
      </c>
      <c r="B4138" t="s">
        <v>9055</v>
      </c>
      <c r="C4138">
        <f t="shared" si="64"/>
        <v>1</v>
      </c>
      <c r="D4138" t="s">
        <v>9088</v>
      </c>
    </row>
    <row r="4139" spans="1:4" hidden="1" x14ac:dyDescent="0.35">
      <c r="A4139" t="s">
        <v>9029</v>
      </c>
      <c r="B4139" t="s">
        <v>9056</v>
      </c>
      <c r="C4139">
        <f t="shared" si="64"/>
        <v>1</v>
      </c>
      <c r="D4139" t="s">
        <v>9085</v>
      </c>
    </row>
    <row r="4140" spans="1:4" hidden="1" x14ac:dyDescent="0.35">
      <c r="A4140" t="s">
        <v>9029</v>
      </c>
      <c r="B4140" t="s">
        <v>9057</v>
      </c>
      <c r="C4140">
        <f t="shared" si="64"/>
        <v>1</v>
      </c>
      <c r="D4140" t="s">
        <v>9092</v>
      </c>
    </row>
    <row r="4141" spans="1:4" hidden="1" x14ac:dyDescent="0.35">
      <c r="A4141" t="s">
        <v>9029</v>
      </c>
      <c r="B4141" t="s">
        <v>9058</v>
      </c>
      <c r="C4141">
        <f t="shared" si="64"/>
        <v>1</v>
      </c>
      <c r="D4141" t="s">
        <v>9091</v>
      </c>
    </row>
    <row r="4142" spans="1:4" hidden="1" x14ac:dyDescent="0.35">
      <c r="A4142" t="s">
        <v>9029</v>
      </c>
      <c r="B4142" t="s">
        <v>9059</v>
      </c>
      <c r="C4142">
        <f t="shared" si="64"/>
        <v>1</v>
      </c>
      <c r="D4142" t="s">
        <v>9093</v>
      </c>
    </row>
    <row r="4143" spans="1:4" hidden="1" x14ac:dyDescent="0.35">
      <c r="A4143" t="s">
        <v>9060</v>
      </c>
      <c r="B4143" t="s">
        <v>9061</v>
      </c>
      <c r="C4143">
        <f t="shared" si="64"/>
        <v>1</v>
      </c>
      <c r="D4143" t="s">
        <v>9094</v>
      </c>
    </row>
    <row r="4144" spans="1:4" hidden="1" x14ac:dyDescent="0.35">
      <c r="A4144" t="s">
        <v>9060</v>
      </c>
      <c r="B4144" t="s">
        <v>9062</v>
      </c>
      <c r="C4144">
        <f t="shared" si="64"/>
        <v>1</v>
      </c>
      <c r="D4144" t="s">
        <v>9095</v>
      </c>
    </row>
    <row r="4145" spans="1:4" hidden="1" x14ac:dyDescent="0.35">
      <c r="A4145" t="s">
        <v>9060</v>
      </c>
      <c r="B4145" t="s">
        <v>9063</v>
      </c>
      <c r="C4145">
        <f t="shared" si="64"/>
        <v>1</v>
      </c>
      <c r="D4145" t="s">
        <v>9090</v>
      </c>
    </row>
    <row r="4146" spans="1:4" hidden="1" x14ac:dyDescent="0.35">
      <c r="A4146" t="s">
        <v>9064</v>
      </c>
      <c r="B4146" t="s">
        <v>865</v>
      </c>
      <c r="C4146">
        <f t="shared" si="64"/>
        <v>5</v>
      </c>
      <c r="D4146" t="s">
        <v>9096</v>
      </c>
    </row>
    <row r="4147" spans="1:4" hidden="1" x14ac:dyDescent="0.35">
      <c r="A4147" t="s">
        <v>9064</v>
      </c>
      <c r="B4147" t="s">
        <v>866</v>
      </c>
      <c r="C4147">
        <f t="shared" si="64"/>
        <v>5</v>
      </c>
      <c r="D4147" t="s">
        <v>9097</v>
      </c>
    </row>
    <row r="4148" spans="1:4" hidden="1" x14ac:dyDescent="0.35">
      <c r="A4148" t="s">
        <v>9065</v>
      </c>
      <c r="B4148" t="s">
        <v>9066</v>
      </c>
      <c r="C4148">
        <f t="shared" si="64"/>
        <v>1</v>
      </c>
      <c r="D4148" t="s">
        <v>9100</v>
      </c>
    </row>
    <row r="4149" spans="1:4" hidden="1" x14ac:dyDescent="0.35">
      <c r="A4149" t="s">
        <v>9065</v>
      </c>
      <c r="B4149" t="s">
        <v>9067</v>
      </c>
      <c r="C4149">
        <f t="shared" si="64"/>
        <v>1</v>
      </c>
      <c r="D4149" t="s">
        <v>9098</v>
      </c>
    </row>
    <row r="4150" spans="1:4" hidden="1" x14ac:dyDescent="0.35">
      <c r="A4150" t="s">
        <v>9065</v>
      </c>
      <c r="B4150" t="s">
        <v>9068</v>
      </c>
      <c r="C4150">
        <f t="shared" si="64"/>
        <v>1</v>
      </c>
      <c r="D4150" t="s">
        <v>9101</v>
      </c>
    </row>
    <row r="4151" spans="1:4" hidden="1" x14ac:dyDescent="0.35">
      <c r="A4151" t="s">
        <v>9065</v>
      </c>
      <c r="B4151" t="s">
        <v>9069</v>
      </c>
      <c r="C4151">
        <f t="shared" si="64"/>
        <v>1</v>
      </c>
      <c r="D4151" t="s">
        <v>9103</v>
      </c>
    </row>
    <row r="4152" spans="1:4" hidden="1" x14ac:dyDescent="0.35">
      <c r="A4152" t="s">
        <v>9065</v>
      </c>
      <c r="B4152" t="s">
        <v>9070</v>
      </c>
      <c r="C4152">
        <f t="shared" si="64"/>
        <v>1</v>
      </c>
      <c r="D4152" t="s">
        <v>9102</v>
      </c>
    </row>
    <row r="4153" spans="1:4" hidden="1" x14ac:dyDescent="0.35">
      <c r="A4153" t="s">
        <v>9065</v>
      </c>
      <c r="B4153" t="s">
        <v>9071</v>
      </c>
      <c r="C4153">
        <f t="shared" si="64"/>
        <v>1</v>
      </c>
      <c r="D4153" t="s">
        <v>9105</v>
      </c>
    </row>
    <row r="4154" spans="1:4" hidden="1" x14ac:dyDescent="0.35">
      <c r="A4154" t="s">
        <v>9072</v>
      </c>
      <c r="B4154" t="s">
        <v>9073</v>
      </c>
      <c r="C4154">
        <f t="shared" si="64"/>
        <v>1</v>
      </c>
      <c r="D4154" t="s">
        <v>9104</v>
      </c>
    </row>
    <row r="4155" spans="1:4" hidden="1" x14ac:dyDescent="0.35">
      <c r="A4155" t="s">
        <v>9072</v>
      </c>
      <c r="B4155" t="s">
        <v>9074</v>
      </c>
      <c r="C4155">
        <f t="shared" si="64"/>
        <v>1</v>
      </c>
      <c r="D4155" t="s">
        <v>9107</v>
      </c>
    </row>
    <row r="4156" spans="1:4" hidden="1" x14ac:dyDescent="0.35">
      <c r="A4156" t="s">
        <v>9072</v>
      </c>
      <c r="B4156" t="s">
        <v>9075</v>
      </c>
      <c r="C4156">
        <f t="shared" si="64"/>
        <v>1</v>
      </c>
      <c r="D4156" t="s">
        <v>9106</v>
      </c>
    </row>
    <row r="4157" spans="1:4" hidden="1" x14ac:dyDescent="0.35">
      <c r="A4157" t="s">
        <v>9072</v>
      </c>
      <c r="B4157" t="s">
        <v>9076</v>
      </c>
      <c r="C4157">
        <f t="shared" si="64"/>
        <v>1</v>
      </c>
      <c r="D4157" t="s">
        <v>9108</v>
      </c>
    </row>
    <row r="4158" spans="1:4" hidden="1" x14ac:dyDescent="0.35">
      <c r="A4158" t="s">
        <v>9077</v>
      </c>
      <c r="B4158" t="s">
        <v>376</v>
      </c>
      <c r="C4158">
        <f t="shared" si="64"/>
        <v>3</v>
      </c>
      <c r="D4158" t="s">
        <v>89</v>
      </c>
    </row>
    <row r="4159" spans="1:4" hidden="1" x14ac:dyDescent="0.35">
      <c r="A4159" t="s">
        <v>9077</v>
      </c>
      <c r="B4159" t="s">
        <v>378</v>
      </c>
      <c r="C4159">
        <f t="shared" si="64"/>
        <v>3</v>
      </c>
      <c r="D4159" t="s">
        <v>9110</v>
      </c>
    </row>
    <row r="4160" spans="1:4" hidden="1" x14ac:dyDescent="0.35">
      <c r="A4160" t="s">
        <v>9077</v>
      </c>
      <c r="B4160" t="s">
        <v>379</v>
      </c>
      <c r="C4160">
        <f t="shared" si="64"/>
        <v>2</v>
      </c>
      <c r="D4160" t="s">
        <v>418</v>
      </c>
    </row>
    <row r="4161" spans="1:4" hidden="1" x14ac:dyDescent="0.35">
      <c r="A4161" t="s">
        <v>9078</v>
      </c>
      <c r="B4161" t="s">
        <v>370</v>
      </c>
      <c r="C4161">
        <f t="shared" si="64"/>
        <v>2</v>
      </c>
      <c r="D4161" t="s">
        <v>9099</v>
      </c>
    </row>
    <row r="4162" spans="1:4" hidden="1" x14ac:dyDescent="0.35">
      <c r="A4162" t="s">
        <v>9078</v>
      </c>
      <c r="B4162" t="s">
        <v>371</v>
      </c>
      <c r="C4162">
        <f t="shared" si="64"/>
        <v>1</v>
      </c>
      <c r="D4162" t="s">
        <v>419</v>
      </c>
    </row>
    <row r="4163" spans="1:4" hidden="1" x14ac:dyDescent="0.35">
      <c r="A4163" t="s">
        <v>9078</v>
      </c>
      <c r="B4163" t="s">
        <v>374</v>
      </c>
      <c r="C4163">
        <f t="shared" ref="C4163:C4226" si="65">COUNTIF(D:D,B4163)</f>
        <v>1</v>
      </c>
      <c r="D4163" t="s">
        <v>423</v>
      </c>
    </row>
    <row r="4164" spans="1:4" hidden="1" x14ac:dyDescent="0.35">
      <c r="A4164" t="s">
        <v>9078</v>
      </c>
      <c r="B4164" t="s">
        <v>375</v>
      </c>
      <c r="C4164">
        <f t="shared" si="65"/>
        <v>1</v>
      </c>
      <c r="D4164" t="s">
        <v>470</v>
      </c>
    </row>
    <row r="4165" spans="1:4" hidden="1" x14ac:dyDescent="0.35">
      <c r="A4165" t="s">
        <v>9078</v>
      </c>
      <c r="B4165" t="s">
        <v>376</v>
      </c>
      <c r="C4165">
        <f t="shared" si="65"/>
        <v>3</v>
      </c>
      <c r="D4165" t="s">
        <v>424</v>
      </c>
    </row>
    <row r="4166" spans="1:4" hidden="1" x14ac:dyDescent="0.35">
      <c r="A4166" t="s">
        <v>9078</v>
      </c>
      <c r="B4166" t="s">
        <v>378</v>
      </c>
      <c r="C4166">
        <f t="shared" si="65"/>
        <v>3</v>
      </c>
      <c r="D4166" t="s">
        <v>9089</v>
      </c>
    </row>
    <row r="4167" spans="1:4" hidden="1" x14ac:dyDescent="0.35">
      <c r="A4167" t="s">
        <v>9078</v>
      </c>
      <c r="B4167" t="s">
        <v>379</v>
      </c>
      <c r="C4167">
        <f t="shared" si="65"/>
        <v>2</v>
      </c>
      <c r="D4167" t="s">
        <v>429</v>
      </c>
    </row>
    <row r="4168" spans="1:4" hidden="1" x14ac:dyDescent="0.35">
      <c r="A4168" t="s">
        <v>9079</v>
      </c>
      <c r="B4168" t="s">
        <v>5179</v>
      </c>
      <c r="C4168">
        <f t="shared" si="65"/>
        <v>1</v>
      </c>
      <c r="D4168" t="s">
        <v>9111</v>
      </c>
    </row>
    <row r="4169" spans="1:4" hidden="1" x14ac:dyDescent="0.35">
      <c r="A4169" t="s">
        <v>9080</v>
      </c>
      <c r="B4169" t="s">
        <v>9081</v>
      </c>
      <c r="C4169">
        <f t="shared" si="65"/>
        <v>1</v>
      </c>
      <c r="D4169" t="s">
        <v>427</v>
      </c>
    </row>
    <row r="4170" spans="1:4" hidden="1" x14ac:dyDescent="0.35">
      <c r="A4170" t="s">
        <v>9080</v>
      </c>
      <c r="B4170" t="s">
        <v>9082</v>
      </c>
      <c r="C4170">
        <f t="shared" si="65"/>
        <v>1</v>
      </c>
      <c r="D4170" t="s">
        <v>5212</v>
      </c>
    </row>
    <row r="4171" spans="1:4" hidden="1" x14ac:dyDescent="0.35">
      <c r="A4171" t="s">
        <v>9080</v>
      </c>
      <c r="B4171" t="s">
        <v>9083</v>
      </c>
      <c r="C4171">
        <f t="shared" si="65"/>
        <v>1</v>
      </c>
      <c r="D4171" t="s">
        <v>562</v>
      </c>
    </row>
    <row r="4172" spans="1:4" hidden="1" x14ac:dyDescent="0.35">
      <c r="A4172" t="s">
        <v>9084</v>
      </c>
      <c r="B4172" t="s">
        <v>9085</v>
      </c>
      <c r="C4172">
        <f t="shared" si="65"/>
        <v>1</v>
      </c>
      <c r="D4172" t="s">
        <v>9116</v>
      </c>
    </row>
    <row r="4173" spans="1:4" hidden="1" x14ac:dyDescent="0.35">
      <c r="A4173" t="s">
        <v>9084</v>
      </c>
      <c r="B4173" t="s">
        <v>9086</v>
      </c>
      <c r="C4173">
        <f t="shared" si="65"/>
        <v>1</v>
      </c>
      <c r="D4173" t="s">
        <v>9119</v>
      </c>
    </row>
    <row r="4174" spans="1:4" hidden="1" x14ac:dyDescent="0.35">
      <c r="A4174" t="s">
        <v>9084</v>
      </c>
      <c r="B4174" t="s">
        <v>9087</v>
      </c>
      <c r="C4174">
        <f t="shared" si="65"/>
        <v>1</v>
      </c>
      <c r="D4174" t="s">
        <v>9120</v>
      </c>
    </row>
    <row r="4175" spans="1:4" hidden="1" x14ac:dyDescent="0.35">
      <c r="A4175" t="s">
        <v>9084</v>
      </c>
      <c r="B4175" t="s">
        <v>9088</v>
      </c>
      <c r="C4175">
        <f t="shared" si="65"/>
        <v>1</v>
      </c>
      <c r="D4175" t="s">
        <v>537</v>
      </c>
    </row>
    <row r="4176" spans="1:4" hidden="1" x14ac:dyDescent="0.35">
      <c r="A4176" t="s">
        <v>9084</v>
      </c>
      <c r="B4176" t="s">
        <v>9089</v>
      </c>
      <c r="C4176">
        <f t="shared" si="65"/>
        <v>1</v>
      </c>
      <c r="D4176" t="s">
        <v>538</v>
      </c>
    </row>
    <row r="4177" spans="1:4" hidden="1" x14ac:dyDescent="0.35">
      <c r="A4177" t="s">
        <v>9084</v>
      </c>
      <c r="B4177" t="s">
        <v>9090</v>
      </c>
      <c r="C4177">
        <f t="shared" si="65"/>
        <v>1</v>
      </c>
      <c r="D4177" t="s">
        <v>9123</v>
      </c>
    </row>
    <row r="4178" spans="1:4" hidden="1" x14ac:dyDescent="0.35">
      <c r="A4178" t="s">
        <v>9084</v>
      </c>
      <c r="B4178" t="s">
        <v>9091</v>
      </c>
      <c r="C4178">
        <f t="shared" si="65"/>
        <v>1</v>
      </c>
      <c r="D4178" t="s">
        <v>594</v>
      </c>
    </row>
    <row r="4179" spans="1:4" hidden="1" x14ac:dyDescent="0.35">
      <c r="A4179" t="s">
        <v>9084</v>
      </c>
      <c r="B4179" t="s">
        <v>9092</v>
      </c>
      <c r="C4179">
        <f t="shared" si="65"/>
        <v>1</v>
      </c>
      <c r="D4179" t="s">
        <v>591</v>
      </c>
    </row>
    <row r="4180" spans="1:4" hidden="1" x14ac:dyDescent="0.35">
      <c r="A4180" t="s">
        <v>9084</v>
      </c>
      <c r="B4180" t="s">
        <v>9093</v>
      </c>
      <c r="C4180">
        <f t="shared" si="65"/>
        <v>1</v>
      </c>
      <c r="D4180" t="s">
        <v>595</v>
      </c>
    </row>
    <row r="4181" spans="1:4" hidden="1" x14ac:dyDescent="0.35">
      <c r="A4181" t="s">
        <v>9084</v>
      </c>
      <c r="B4181" t="s">
        <v>9094</v>
      </c>
      <c r="C4181">
        <f t="shared" si="65"/>
        <v>1</v>
      </c>
      <c r="D4181" t="s">
        <v>9125</v>
      </c>
    </row>
    <row r="4182" spans="1:4" hidden="1" x14ac:dyDescent="0.35">
      <c r="A4182" t="s">
        <v>9084</v>
      </c>
      <c r="B4182" t="s">
        <v>9095</v>
      </c>
      <c r="C4182">
        <f t="shared" si="65"/>
        <v>1</v>
      </c>
      <c r="D4182" t="s">
        <v>1166</v>
      </c>
    </row>
    <row r="4183" spans="1:4" hidden="1" x14ac:dyDescent="0.35">
      <c r="A4183" t="s">
        <v>9084</v>
      </c>
      <c r="B4183" t="s">
        <v>9096</v>
      </c>
      <c r="C4183">
        <f t="shared" si="65"/>
        <v>1</v>
      </c>
      <c r="D4183" t="s">
        <v>3265</v>
      </c>
    </row>
    <row r="4184" spans="1:4" hidden="1" x14ac:dyDescent="0.35">
      <c r="A4184" t="s">
        <v>9084</v>
      </c>
      <c r="B4184" t="s">
        <v>9097</v>
      </c>
      <c r="C4184">
        <f t="shared" si="65"/>
        <v>1</v>
      </c>
      <c r="D4184" t="s">
        <v>815</v>
      </c>
    </row>
    <row r="4185" spans="1:4" hidden="1" x14ac:dyDescent="0.35">
      <c r="A4185" t="s">
        <v>9084</v>
      </c>
      <c r="B4185" t="s">
        <v>9098</v>
      </c>
      <c r="C4185">
        <f t="shared" si="65"/>
        <v>1</v>
      </c>
      <c r="D4185" t="s">
        <v>3266</v>
      </c>
    </row>
    <row r="4186" spans="1:4" hidden="1" x14ac:dyDescent="0.35">
      <c r="A4186" t="s">
        <v>9084</v>
      </c>
      <c r="B4186" t="s">
        <v>9099</v>
      </c>
      <c r="C4186">
        <f t="shared" si="65"/>
        <v>1</v>
      </c>
      <c r="D4186" t="s">
        <v>3267</v>
      </c>
    </row>
    <row r="4187" spans="1:4" hidden="1" x14ac:dyDescent="0.35">
      <c r="A4187" t="s">
        <v>9084</v>
      </c>
      <c r="B4187" t="s">
        <v>9100</v>
      </c>
      <c r="C4187">
        <f t="shared" si="65"/>
        <v>1</v>
      </c>
      <c r="D4187" t="s">
        <v>816</v>
      </c>
    </row>
    <row r="4188" spans="1:4" hidden="1" x14ac:dyDescent="0.35">
      <c r="A4188" t="s">
        <v>9084</v>
      </c>
      <c r="B4188" t="s">
        <v>9101</v>
      </c>
      <c r="C4188">
        <f t="shared" si="65"/>
        <v>1</v>
      </c>
      <c r="D4188" t="s">
        <v>9129</v>
      </c>
    </row>
    <row r="4189" spans="1:4" hidden="1" x14ac:dyDescent="0.35">
      <c r="A4189" t="s">
        <v>9084</v>
      </c>
      <c r="B4189" t="s">
        <v>9102</v>
      </c>
      <c r="C4189">
        <f t="shared" si="65"/>
        <v>1</v>
      </c>
      <c r="D4189" t="s">
        <v>9132</v>
      </c>
    </row>
    <row r="4190" spans="1:4" hidden="1" x14ac:dyDescent="0.35">
      <c r="A4190" t="s">
        <v>9084</v>
      </c>
      <c r="B4190" t="s">
        <v>9103</v>
      </c>
      <c r="C4190">
        <f t="shared" si="65"/>
        <v>1</v>
      </c>
      <c r="D4190" t="s">
        <v>9130</v>
      </c>
    </row>
    <row r="4191" spans="1:4" hidden="1" x14ac:dyDescent="0.35">
      <c r="A4191" t="s">
        <v>9084</v>
      </c>
      <c r="B4191" t="s">
        <v>9104</v>
      </c>
      <c r="C4191">
        <f t="shared" si="65"/>
        <v>1</v>
      </c>
      <c r="D4191" t="s">
        <v>9131</v>
      </c>
    </row>
    <row r="4192" spans="1:4" hidden="1" x14ac:dyDescent="0.35">
      <c r="A4192" t="s">
        <v>9084</v>
      </c>
      <c r="B4192" t="s">
        <v>9105</v>
      </c>
      <c r="C4192">
        <f t="shared" si="65"/>
        <v>1</v>
      </c>
      <c r="D4192" t="s">
        <v>428</v>
      </c>
    </row>
    <row r="4193" spans="1:4" hidden="1" x14ac:dyDescent="0.35">
      <c r="A4193" t="s">
        <v>9084</v>
      </c>
      <c r="B4193" t="s">
        <v>9106</v>
      </c>
      <c r="C4193">
        <f t="shared" si="65"/>
        <v>1</v>
      </c>
      <c r="D4193" t="s">
        <v>9133</v>
      </c>
    </row>
    <row r="4194" spans="1:4" hidden="1" x14ac:dyDescent="0.35">
      <c r="A4194" t="s">
        <v>9084</v>
      </c>
      <c r="B4194" t="s">
        <v>9107</v>
      </c>
      <c r="C4194">
        <f t="shared" si="65"/>
        <v>1</v>
      </c>
      <c r="D4194" t="s">
        <v>9134</v>
      </c>
    </row>
    <row r="4195" spans="1:4" hidden="1" x14ac:dyDescent="0.35">
      <c r="A4195" t="s">
        <v>9084</v>
      </c>
      <c r="B4195" t="s">
        <v>9108</v>
      </c>
      <c r="C4195">
        <f t="shared" si="65"/>
        <v>1</v>
      </c>
      <c r="D4195" t="s">
        <v>9135</v>
      </c>
    </row>
    <row r="4196" spans="1:4" hidden="1" x14ac:dyDescent="0.35">
      <c r="A4196" t="s">
        <v>9109</v>
      </c>
      <c r="B4196" t="s">
        <v>89</v>
      </c>
      <c r="C4196">
        <f t="shared" si="65"/>
        <v>1</v>
      </c>
      <c r="D4196" t="s">
        <v>9136</v>
      </c>
    </row>
    <row r="4197" spans="1:4" hidden="1" x14ac:dyDescent="0.35">
      <c r="A4197" t="s">
        <v>9109</v>
      </c>
      <c r="B4197" t="s">
        <v>9110</v>
      </c>
      <c r="C4197">
        <f t="shared" si="65"/>
        <v>1</v>
      </c>
      <c r="D4197" t="s">
        <v>9139</v>
      </c>
    </row>
    <row r="4198" spans="1:4" hidden="1" x14ac:dyDescent="0.35">
      <c r="A4198" t="s">
        <v>9109</v>
      </c>
      <c r="B4198" t="s">
        <v>418</v>
      </c>
      <c r="C4198">
        <f t="shared" si="65"/>
        <v>1</v>
      </c>
      <c r="D4198" t="s">
        <v>9137</v>
      </c>
    </row>
    <row r="4199" spans="1:4" hidden="1" x14ac:dyDescent="0.35">
      <c r="A4199" t="s">
        <v>9109</v>
      </c>
      <c r="B4199" t="s">
        <v>419</v>
      </c>
      <c r="C4199">
        <f t="shared" si="65"/>
        <v>1</v>
      </c>
      <c r="D4199" t="s">
        <v>9138</v>
      </c>
    </row>
    <row r="4200" spans="1:4" hidden="1" x14ac:dyDescent="0.35">
      <c r="A4200" t="s">
        <v>9109</v>
      </c>
      <c r="B4200" t="s">
        <v>470</v>
      </c>
      <c r="C4200">
        <f t="shared" si="65"/>
        <v>1</v>
      </c>
      <c r="D4200" t="s">
        <v>9140</v>
      </c>
    </row>
    <row r="4201" spans="1:4" hidden="1" x14ac:dyDescent="0.35">
      <c r="A4201" t="s">
        <v>9109</v>
      </c>
      <c r="B4201" t="s">
        <v>423</v>
      </c>
      <c r="C4201">
        <f t="shared" si="65"/>
        <v>1</v>
      </c>
      <c r="D4201" t="s">
        <v>9142</v>
      </c>
    </row>
    <row r="4202" spans="1:4" hidden="1" x14ac:dyDescent="0.35">
      <c r="A4202" t="s">
        <v>9109</v>
      </c>
      <c r="B4202" t="s">
        <v>424</v>
      </c>
      <c r="C4202">
        <f t="shared" si="65"/>
        <v>1</v>
      </c>
      <c r="D4202" t="s">
        <v>9143</v>
      </c>
    </row>
    <row r="4203" spans="1:4" hidden="1" x14ac:dyDescent="0.35">
      <c r="A4203" t="s">
        <v>9109</v>
      </c>
      <c r="B4203" t="s">
        <v>427</v>
      </c>
      <c r="C4203">
        <f t="shared" si="65"/>
        <v>1</v>
      </c>
      <c r="D4203" t="s">
        <v>9141</v>
      </c>
    </row>
    <row r="4204" spans="1:4" hidden="1" x14ac:dyDescent="0.35">
      <c r="A4204" t="s">
        <v>9109</v>
      </c>
      <c r="B4204" t="s">
        <v>429</v>
      </c>
      <c r="C4204">
        <f t="shared" si="65"/>
        <v>1</v>
      </c>
      <c r="D4204" t="s">
        <v>9144</v>
      </c>
    </row>
    <row r="4205" spans="1:4" hidden="1" x14ac:dyDescent="0.35">
      <c r="A4205" t="s">
        <v>9109</v>
      </c>
      <c r="B4205" t="s">
        <v>9111</v>
      </c>
      <c r="C4205">
        <f t="shared" si="65"/>
        <v>1</v>
      </c>
      <c r="D4205" t="s">
        <v>9146</v>
      </c>
    </row>
    <row r="4206" spans="1:4" hidden="1" x14ac:dyDescent="0.35">
      <c r="A4206" t="s">
        <v>9112</v>
      </c>
      <c r="B4206" t="s">
        <v>5212</v>
      </c>
      <c r="C4206">
        <f t="shared" si="65"/>
        <v>1</v>
      </c>
      <c r="D4206" t="s">
        <v>9145</v>
      </c>
    </row>
    <row r="4207" spans="1:4" hidden="1" x14ac:dyDescent="0.35">
      <c r="A4207" t="s">
        <v>9113</v>
      </c>
      <c r="B4207" t="s">
        <v>562</v>
      </c>
      <c r="C4207">
        <f t="shared" si="65"/>
        <v>2</v>
      </c>
      <c r="D4207" t="s">
        <v>9147</v>
      </c>
    </row>
    <row r="4208" spans="1:4" hidden="1" x14ac:dyDescent="0.35">
      <c r="A4208" t="s">
        <v>9114</v>
      </c>
      <c r="B4208" t="s">
        <v>537</v>
      </c>
      <c r="C4208">
        <f t="shared" si="65"/>
        <v>1</v>
      </c>
      <c r="D4208" t="s">
        <v>9148</v>
      </c>
    </row>
    <row r="4209" spans="1:4" hidden="1" x14ac:dyDescent="0.35">
      <c r="A4209" t="s">
        <v>9114</v>
      </c>
      <c r="B4209" t="s">
        <v>538</v>
      </c>
      <c r="C4209">
        <f t="shared" si="65"/>
        <v>1</v>
      </c>
      <c r="D4209" t="s">
        <v>9149</v>
      </c>
    </row>
    <row r="4210" spans="1:4" hidden="1" x14ac:dyDescent="0.35">
      <c r="A4210" t="s">
        <v>9115</v>
      </c>
      <c r="B4210" t="s">
        <v>9116</v>
      </c>
      <c r="C4210">
        <f t="shared" si="65"/>
        <v>1</v>
      </c>
      <c r="D4210" t="s">
        <v>9150</v>
      </c>
    </row>
    <row r="4211" spans="1:4" hidden="1" x14ac:dyDescent="0.35">
      <c r="A4211" t="s">
        <v>9117</v>
      </c>
      <c r="B4211" t="s">
        <v>1166</v>
      </c>
      <c r="C4211">
        <f t="shared" si="65"/>
        <v>4</v>
      </c>
      <c r="D4211" t="s">
        <v>9151</v>
      </c>
    </row>
    <row r="4212" spans="1:4" hidden="1" x14ac:dyDescent="0.35">
      <c r="A4212" t="s">
        <v>9118</v>
      </c>
      <c r="B4212" t="s">
        <v>9119</v>
      </c>
      <c r="C4212">
        <f t="shared" si="65"/>
        <v>1</v>
      </c>
      <c r="D4212" t="s">
        <v>9152</v>
      </c>
    </row>
    <row r="4213" spans="1:4" hidden="1" x14ac:dyDescent="0.35">
      <c r="A4213" t="s">
        <v>9118</v>
      </c>
      <c r="B4213" t="s">
        <v>9120</v>
      </c>
      <c r="C4213">
        <f t="shared" si="65"/>
        <v>1</v>
      </c>
      <c r="D4213" t="s">
        <v>9154</v>
      </c>
    </row>
    <row r="4214" spans="1:4" hidden="1" x14ac:dyDescent="0.35">
      <c r="A4214" t="s">
        <v>9121</v>
      </c>
      <c r="B4214" t="s">
        <v>815</v>
      </c>
      <c r="C4214">
        <f t="shared" si="65"/>
        <v>6</v>
      </c>
      <c r="D4214" t="s">
        <v>9153</v>
      </c>
    </row>
    <row r="4215" spans="1:4" hidden="1" x14ac:dyDescent="0.35">
      <c r="A4215" t="s">
        <v>9121</v>
      </c>
      <c r="B4215" t="s">
        <v>816</v>
      </c>
      <c r="C4215">
        <f t="shared" si="65"/>
        <v>6</v>
      </c>
      <c r="D4215" t="s">
        <v>9155</v>
      </c>
    </row>
    <row r="4216" spans="1:4" hidden="1" x14ac:dyDescent="0.35">
      <c r="A4216" t="s">
        <v>9122</v>
      </c>
      <c r="B4216" t="s">
        <v>9123</v>
      </c>
      <c r="C4216">
        <f t="shared" si="65"/>
        <v>1</v>
      </c>
      <c r="D4216" t="s">
        <v>9156</v>
      </c>
    </row>
    <row r="4217" spans="1:4" hidden="1" x14ac:dyDescent="0.35">
      <c r="A4217" t="s">
        <v>9124</v>
      </c>
      <c r="B4217" t="s">
        <v>594</v>
      </c>
      <c r="C4217">
        <f t="shared" si="65"/>
        <v>2</v>
      </c>
      <c r="D4217" t="s">
        <v>9157</v>
      </c>
    </row>
    <row r="4218" spans="1:4" hidden="1" x14ac:dyDescent="0.35">
      <c r="A4218" t="s">
        <v>9124</v>
      </c>
      <c r="B4218" t="s">
        <v>591</v>
      </c>
      <c r="C4218">
        <f t="shared" si="65"/>
        <v>2</v>
      </c>
      <c r="D4218" t="s">
        <v>9158</v>
      </c>
    </row>
    <row r="4219" spans="1:4" hidden="1" x14ac:dyDescent="0.35">
      <c r="A4219" t="s">
        <v>9124</v>
      </c>
      <c r="B4219" t="s">
        <v>595</v>
      </c>
      <c r="C4219">
        <f t="shared" si="65"/>
        <v>2</v>
      </c>
      <c r="D4219" t="s">
        <v>9159</v>
      </c>
    </row>
    <row r="4220" spans="1:4" hidden="1" x14ac:dyDescent="0.35">
      <c r="A4220" t="s">
        <v>9124</v>
      </c>
      <c r="B4220" t="s">
        <v>9125</v>
      </c>
      <c r="C4220">
        <f t="shared" si="65"/>
        <v>1</v>
      </c>
      <c r="D4220" t="s">
        <v>9160</v>
      </c>
    </row>
    <row r="4221" spans="1:4" hidden="1" x14ac:dyDescent="0.35">
      <c r="A4221" t="s">
        <v>9126</v>
      </c>
      <c r="B4221" t="s">
        <v>428</v>
      </c>
      <c r="C4221">
        <f t="shared" si="65"/>
        <v>1</v>
      </c>
      <c r="D4221" t="s">
        <v>9161</v>
      </c>
    </row>
    <row r="4222" spans="1:4" hidden="1" x14ac:dyDescent="0.35">
      <c r="A4222" t="s">
        <v>9127</v>
      </c>
      <c r="B4222" t="s">
        <v>3265</v>
      </c>
      <c r="C4222">
        <f t="shared" si="65"/>
        <v>6</v>
      </c>
      <c r="D4222" t="s">
        <v>9163</v>
      </c>
    </row>
    <row r="4223" spans="1:4" hidden="1" x14ac:dyDescent="0.35">
      <c r="A4223" t="s">
        <v>9127</v>
      </c>
      <c r="B4223" t="s">
        <v>3266</v>
      </c>
      <c r="C4223">
        <f t="shared" si="65"/>
        <v>6</v>
      </c>
      <c r="D4223" t="s">
        <v>9164</v>
      </c>
    </row>
    <row r="4224" spans="1:4" hidden="1" x14ac:dyDescent="0.35">
      <c r="A4224" t="s">
        <v>9127</v>
      </c>
      <c r="B4224" t="s">
        <v>3267</v>
      </c>
      <c r="C4224">
        <f t="shared" si="65"/>
        <v>6</v>
      </c>
      <c r="D4224" t="s">
        <v>9162</v>
      </c>
    </row>
    <row r="4225" spans="1:4" hidden="1" x14ac:dyDescent="0.35">
      <c r="A4225" t="s">
        <v>9128</v>
      </c>
      <c r="B4225" t="s">
        <v>9129</v>
      </c>
      <c r="C4225">
        <f t="shared" si="65"/>
        <v>1</v>
      </c>
      <c r="D4225" t="s">
        <v>9167</v>
      </c>
    </row>
    <row r="4226" spans="1:4" hidden="1" x14ac:dyDescent="0.35">
      <c r="A4226" t="s">
        <v>9128</v>
      </c>
      <c r="B4226" t="s">
        <v>9130</v>
      </c>
      <c r="C4226">
        <f t="shared" si="65"/>
        <v>1</v>
      </c>
      <c r="D4226" t="s">
        <v>9165</v>
      </c>
    </row>
    <row r="4227" spans="1:4" hidden="1" x14ac:dyDescent="0.35">
      <c r="A4227" t="s">
        <v>9128</v>
      </c>
      <c r="B4227" t="s">
        <v>9131</v>
      </c>
      <c r="C4227">
        <f t="shared" ref="C4227:C4290" si="66">COUNTIF(D:D,B4227)</f>
        <v>1</v>
      </c>
      <c r="D4227" t="s">
        <v>9168</v>
      </c>
    </row>
    <row r="4228" spans="1:4" hidden="1" x14ac:dyDescent="0.35">
      <c r="A4228" t="s">
        <v>9128</v>
      </c>
      <c r="B4228" t="s">
        <v>9132</v>
      </c>
      <c r="C4228">
        <f t="shared" si="66"/>
        <v>1</v>
      </c>
      <c r="D4228" t="s">
        <v>9166</v>
      </c>
    </row>
    <row r="4229" spans="1:4" hidden="1" x14ac:dyDescent="0.35">
      <c r="A4229" t="s">
        <v>9128</v>
      </c>
      <c r="B4229" t="s">
        <v>9133</v>
      </c>
      <c r="C4229">
        <f t="shared" si="66"/>
        <v>1</v>
      </c>
      <c r="D4229" t="s">
        <v>9171</v>
      </c>
    </row>
    <row r="4230" spans="1:4" hidden="1" x14ac:dyDescent="0.35">
      <c r="A4230" t="s">
        <v>9128</v>
      </c>
      <c r="B4230" t="s">
        <v>9134</v>
      </c>
      <c r="C4230">
        <f t="shared" si="66"/>
        <v>1</v>
      </c>
      <c r="D4230" t="s">
        <v>9169</v>
      </c>
    </row>
    <row r="4231" spans="1:4" hidden="1" x14ac:dyDescent="0.35">
      <c r="A4231" t="s">
        <v>9128</v>
      </c>
      <c r="B4231" t="s">
        <v>9135</v>
      </c>
      <c r="C4231">
        <f t="shared" si="66"/>
        <v>1</v>
      </c>
      <c r="D4231" t="s">
        <v>9172</v>
      </c>
    </row>
    <row r="4232" spans="1:4" hidden="1" x14ac:dyDescent="0.35">
      <c r="A4232" t="s">
        <v>9128</v>
      </c>
      <c r="B4232" t="s">
        <v>9136</v>
      </c>
      <c r="C4232">
        <f t="shared" si="66"/>
        <v>1</v>
      </c>
      <c r="D4232" t="s">
        <v>9174</v>
      </c>
    </row>
    <row r="4233" spans="1:4" hidden="1" x14ac:dyDescent="0.35">
      <c r="A4233" t="s">
        <v>9128</v>
      </c>
      <c r="B4233" t="s">
        <v>9137</v>
      </c>
      <c r="C4233">
        <f t="shared" si="66"/>
        <v>1</v>
      </c>
      <c r="D4233" t="s">
        <v>598</v>
      </c>
    </row>
    <row r="4234" spans="1:4" hidden="1" x14ac:dyDescent="0.35">
      <c r="A4234" t="s">
        <v>9128</v>
      </c>
      <c r="B4234" t="s">
        <v>9138</v>
      </c>
      <c r="C4234">
        <f t="shared" si="66"/>
        <v>1</v>
      </c>
      <c r="D4234" t="s">
        <v>599</v>
      </c>
    </row>
    <row r="4235" spans="1:4" hidden="1" x14ac:dyDescent="0.35">
      <c r="A4235" t="s">
        <v>9128</v>
      </c>
      <c r="B4235" t="s">
        <v>9139</v>
      </c>
      <c r="C4235">
        <f t="shared" si="66"/>
        <v>1</v>
      </c>
      <c r="D4235" t="s">
        <v>601</v>
      </c>
    </row>
    <row r="4236" spans="1:4" hidden="1" x14ac:dyDescent="0.35">
      <c r="A4236" t="s">
        <v>9128</v>
      </c>
      <c r="B4236" t="s">
        <v>9140</v>
      </c>
      <c r="C4236">
        <f t="shared" si="66"/>
        <v>1</v>
      </c>
      <c r="D4236" t="s">
        <v>600</v>
      </c>
    </row>
    <row r="4237" spans="1:4" hidden="1" x14ac:dyDescent="0.35">
      <c r="A4237" t="s">
        <v>9128</v>
      </c>
      <c r="B4237" t="s">
        <v>9141</v>
      </c>
      <c r="C4237">
        <f t="shared" si="66"/>
        <v>1</v>
      </c>
      <c r="D4237" t="s">
        <v>602</v>
      </c>
    </row>
    <row r="4238" spans="1:4" hidden="1" x14ac:dyDescent="0.35">
      <c r="A4238" t="s">
        <v>9128</v>
      </c>
      <c r="B4238" t="s">
        <v>9142</v>
      </c>
      <c r="C4238">
        <f t="shared" si="66"/>
        <v>1</v>
      </c>
      <c r="D4238" t="s">
        <v>590</v>
      </c>
    </row>
    <row r="4239" spans="1:4" hidden="1" x14ac:dyDescent="0.35">
      <c r="A4239" t="s">
        <v>9128</v>
      </c>
      <c r="B4239" t="s">
        <v>9143</v>
      </c>
      <c r="C4239">
        <f t="shared" si="66"/>
        <v>1</v>
      </c>
      <c r="D4239" t="s">
        <v>594</v>
      </c>
    </row>
    <row r="4240" spans="1:4" hidden="1" x14ac:dyDescent="0.35">
      <c r="A4240" t="s">
        <v>9128</v>
      </c>
      <c r="B4240" t="s">
        <v>9144</v>
      </c>
      <c r="C4240">
        <f t="shared" si="66"/>
        <v>1</v>
      </c>
      <c r="D4240" t="s">
        <v>589</v>
      </c>
    </row>
    <row r="4241" spans="1:4" hidden="1" x14ac:dyDescent="0.35">
      <c r="A4241" t="s">
        <v>9128</v>
      </c>
      <c r="B4241" t="s">
        <v>9145</v>
      </c>
      <c r="C4241">
        <f t="shared" si="66"/>
        <v>1</v>
      </c>
      <c r="D4241" t="s">
        <v>591</v>
      </c>
    </row>
    <row r="4242" spans="1:4" hidden="1" x14ac:dyDescent="0.35">
      <c r="A4242" t="s">
        <v>9128</v>
      </c>
      <c r="B4242" t="s">
        <v>9146</v>
      </c>
      <c r="C4242">
        <f t="shared" si="66"/>
        <v>1</v>
      </c>
      <c r="D4242" t="s">
        <v>595</v>
      </c>
    </row>
    <row r="4243" spans="1:4" hidden="1" x14ac:dyDescent="0.35">
      <c r="A4243" t="s">
        <v>9128</v>
      </c>
      <c r="B4243" t="s">
        <v>9147</v>
      </c>
      <c r="C4243">
        <f t="shared" si="66"/>
        <v>1</v>
      </c>
      <c r="D4243" t="s">
        <v>597</v>
      </c>
    </row>
    <row r="4244" spans="1:4" hidden="1" x14ac:dyDescent="0.35">
      <c r="A4244" t="s">
        <v>9128</v>
      </c>
      <c r="B4244" t="s">
        <v>9148</v>
      </c>
      <c r="C4244">
        <f t="shared" si="66"/>
        <v>1</v>
      </c>
      <c r="D4244" t="s">
        <v>596</v>
      </c>
    </row>
    <row r="4245" spans="1:4" hidden="1" x14ac:dyDescent="0.35">
      <c r="A4245" t="s">
        <v>9128</v>
      </c>
      <c r="B4245" t="s">
        <v>9149</v>
      </c>
      <c r="C4245">
        <f t="shared" si="66"/>
        <v>1</v>
      </c>
      <c r="D4245" t="s">
        <v>3265</v>
      </c>
    </row>
    <row r="4246" spans="1:4" hidden="1" x14ac:dyDescent="0.35">
      <c r="A4246" t="s">
        <v>9128</v>
      </c>
      <c r="B4246" t="s">
        <v>9150</v>
      </c>
      <c r="C4246">
        <f t="shared" si="66"/>
        <v>1</v>
      </c>
      <c r="D4246" t="s">
        <v>3266</v>
      </c>
    </row>
    <row r="4247" spans="1:4" hidden="1" x14ac:dyDescent="0.35">
      <c r="A4247" t="s">
        <v>9128</v>
      </c>
      <c r="B4247" t="s">
        <v>9151</v>
      </c>
      <c r="C4247">
        <f t="shared" si="66"/>
        <v>1</v>
      </c>
      <c r="D4247" t="s">
        <v>3267</v>
      </c>
    </row>
    <row r="4248" spans="1:4" hidden="1" x14ac:dyDescent="0.35">
      <c r="A4248" t="s">
        <v>9128</v>
      </c>
      <c r="B4248" t="s">
        <v>9152</v>
      </c>
      <c r="C4248">
        <f t="shared" si="66"/>
        <v>1</v>
      </c>
      <c r="D4248" t="s">
        <v>9178</v>
      </c>
    </row>
    <row r="4249" spans="1:4" hidden="1" x14ac:dyDescent="0.35">
      <c r="A4249" t="s">
        <v>9128</v>
      </c>
      <c r="B4249" t="s">
        <v>9153</v>
      </c>
      <c r="C4249">
        <f t="shared" si="66"/>
        <v>1</v>
      </c>
      <c r="D4249" t="s">
        <v>3265</v>
      </c>
    </row>
    <row r="4250" spans="1:4" hidden="1" x14ac:dyDescent="0.35">
      <c r="A4250" t="s">
        <v>9128</v>
      </c>
      <c r="B4250" t="s">
        <v>9154</v>
      </c>
      <c r="C4250">
        <f t="shared" si="66"/>
        <v>1</v>
      </c>
      <c r="D4250" t="s">
        <v>3266</v>
      </c>
    </row>
    <row r="4251" spans="1:4" hidden="1" x14ac:dyDescent="0.35">
      <c r="A4251" t="s">
        <v>9128</v>
      </c>
      <c r="B4251" t="s">
        <v>9155</v>
      </c>
      <c r="C4251">
        <f t="shared" si="66"/>
        <v>1</v>
      </c>
      <c r="D4251" t="s">
        <v>6021</v>
      </c>
    </row>
    <row r="4252" spans="1:4" hidden="1" x14ac:dyDescent="0.35">
      <c r="A4252" t="s">
        <v>9128</v>
      </c>
      <c r="B4252" t="s">
        <v>9156</v>
      </c>
      <c r="C4252">
        <f t="shared" si="66"/>
        <v>1</v>
      </c>
      <c r="D4252" t="s">
        <v>4768</v>
      </c>
    </row>
    <row r="4253" spans="1:4" hidden="1" x14ac:dyDescent="0.35">
      <c r="A4253" t="s">
        <v>9128</v>
      </c>
      <c r="B4253" t="s">
        <v>9157</v>
      </c>
      <c r="C4253">
        <f t="shared" si="66"/>
        <v>1</v>
      </c>
      <c r="D4253" t="s">
        <v>3267</v>
      </c>
    </row>
    <row r="4254" spans="1:4" hidden="1" x14ac:dyDescent="0.35">
      <c r="A4254" t="s">
        <v>9128</v>
      </c>
      <c r="B4254" t="s">
        <v>9158</v>
      </c>
      <c r="C4254">
        <f t="shared" si="66"/>
        <v>1</v>
      </c>
      <c r="D4254" t="s">
        <v>9182</v>
      </c>
    </row>
    <row r="4255" spans="1:4" hidden="1" x14ac:dyDescent="0.35">
      <c r="A4255" t="s">
        <v>9128</v>
      </c>
      <c r="B4255" t="s">
        <v>9159</v>
      </c>
      <c r="C4255">
        <f t="shared" si="66"/>
        <v>1</v>
      </c>
      <c r="D4255" t="s">
        <v>9183</v>
      </c>
    </row>
    <row r="4256" spans="1:4" hidden="1" x14ac:dyDescent="0.35">
      <c r="A4256" t="s">
        <v>9128</v>
      </c>
      <c r="B4256" t="s">
        <v>9160</v>
      </c>
      <c r="C4256">
        <f t="shared" si="66"/>
        <v>1</v>
      </c>
      <c r="D4256" t="s">
        <v>9185</v>
      </c>
    </row>
    <row r="4257" spans="1:4" hidden="1" x14ac:dyDescent="0.35">
      <c r="A4257" t="s">
        <v>9128</v>
      </c>
      <c r="B4257" t="s">
        <v>9161</v>
      </c>
      <c r="C4257">
        <f t="shared" si="66"/>
        <v>1</v>
      </c>
      <c r="D4257" t="s">
        <v>9184</v>
      </c>
    </row>
    <row r="4258" spans="1:4" hidden="1" x14ac:dyDescent="0.35">
      <c r="A4258" t="s">
        <v>9128</v>
      </c>
      <c r="B4258" t="s">
        <v>9162</v>
      </c>
      <c r="C4258">
        <f t="shared" si="66"/>
        <v>1</v>
      </c>
      <c r="D4258" t="s">
        <v>9187</v>
      </c>
    </row>
    <row r="4259" spans="1:4" hidden="1" x14ac:dyDescent="0.35">
      <c r="A4259" t="s">
        <v>9128</v>
      </c>
      <c r="B4259" t="s">
        <v>9163</v>
      </c>
      <c r="C4259">
        <f t="shared" si="66"/>
        <v>1</v>
      </c>
      <c r="D4259" t="s">
        <v>817</v>
      </c>
    </row>
    <row r="4260" spans="1:4" hidden="1" x14ac:dyDescent="0.35">
      <c r="A4260" t="s">
        <v>9128</v>
      </c>
      <c r="B4260" t="s">
        <v>9164</v>
      </c>
      <c r="C4260">
        <f t="shared" si="66"/>
        <v>1</v>
      </c>
      <c r="D4260" t="s">
        <v>9191</v>
      </c>
    </row>
    <row r="4261" spans="1:4" hidden="1" x14ac:dyDescent="0.35">
      <c r="A4261" t="s">
        <v>9128</v>
      </c>
      <c r="B4261" t="s">
        <v>9165</v>
      </c>
      <c r="C4261">
        <f t="shared" si="66"/>
        <v>1</v>
      </c>
      <c r="D4261" t="s">
        <v>9189</v>
      </c>
    </row>
    <row r="4262" spans="1:4" hidden="1" x14ac:dyDescent="0.35">
      <c r="A4262" t="s">
        <v>9128</v>
      </c>
      <c r="B4262" t="s">
        <v>9166</v>
      </c>
      <c r="C4262">
        <f t="shared" si="66"/>
        <v>1</v>
      </c>
      <c r="D4262" t="s">
        <v>9196</v>
      </c>
    </row>
    <row r="4263" spans="1:4" hidden="1" x14ac:dyDescent="0.35">
      <c r="A4263" t="s">
        <v>9128</v>
      </c>
      <c r="B4263" t="s">
        <v>9167</v>
      </c>
      <c r="C4263">
        <f t="shared" si="66"/>
        <v>1</v>
      </c>
      <c r="D4263" t="s">
        <v>9197</v>
      </c>
    </row>
    <row r="4264" spans="1:4" hidden="1" x14ac:dyDescent="0.35">
      <c r="A4264" t="s">
        <v>9128</v>
      </c>
      <c r="B4264" t="s">
        <v>9168</v>
      </c>
      <c r="C4264">
        <f t="shared" si="66"/>
        <v>1</v>
      </c>
      <c r="D4264" t="s">
        <v>9198</v>
      </c>
    </row>
    <row r="4265" spans="1:4" hidden="1" x14ac:dyDescent="0.35">
      <c r="A4265" t="s">
        <v>9128</v>
      </c>
      <c r="B4265" t="s">
        <v>9169</v>
      </c>
      <c r="C4265">
        <f t="shared" si="66"/>
        <v>1</v>
      </c>
      <c r="D4265" t="s">
        <v>9199</v>
      </c>
    </row>
    <row r="4266" spans="1:4" hidden="1" x14ac:dyDescent="0.35">
      <c r="A4266" t="s">
        <v>9170</v>
      </c>
      <c r="B4266" t="s">
        <v>9171</v>
      </c>
      <c r="C4266">
        <f t="shared" si="66"/>
        <v>1</v>
      </c>
      <c r="D4266" t="s">
        <v>9201</v>
      </c>
    </row>
    <row r="4267" spans="1:4" hidden="1" x14ac:dyDescent="0.35">
      <c r="A4267" t="s">
        <v>9170</v>
      </c>
      <c r="B4267" t="s">
        <v>9172</v>
      </c>
      <c r="C4267">
        <f t="shared" si="66"/>
        <v>1</v>
      </c>
      <c r="D4267" t="s">
        <v>9205</v>
      </c>
    </row>
    <row r="4268" spans="1:4" hidden="1" x14ac:dyDescent="0.35">
      <c r="A4268" t="s">
        <v>9173</v>
      </c>
      <c r="B4268" t="s">
        <v>9174</v>
      </c>
      <c r="C4268">
        <f t="shared" si="66"/>
        <v>1</v>
      </c>
      <c r="D4268" t="s">
        <v>9203</v>
      </c>
    </row>
    <row r="4269" spans="1:4" hidden="1" x14ac:dyDescent="0.35">
      <c r="A4269" t="s">
        <v>9175</v>
      </c>
      <c r="B4269" t="s">
        <v>598</v>
      </c>
      <c r="C4269">
        <f t="shared" si="66"/>
        <v>1</v>
      </c>
      <c r="D4269" t="s">
        <v>9206</v>
      </c>
    </row>
    <row r="4270" spans="1:4" hidden="1" x14ac:dyDescent="0.35">
      <c r="A4270" t="s">
        <v>9175</v>
      </c>
      <c r="B4270" t="s">
        <v>599</v>
      </c>
      <c r="C4270">
        <f t="shared" si="66"/>
        <v>1</v>
      </c>
      <c r="D4270" t="s">
        <v>9207</v>
      </c>
    </row>
    <row r="4271" spans="1:4" hidden="1" x14ac:dyDescent="0.35">
      <c r="A4271" t="s">
        <v>9175</v>
      </c>
      <c r="B4271" t="s">
        <v>600</v>
      </c>
      <c r="C4271">
        <f t="shared" si="66"/>
        <v>1</v>
      </c>
      <c r="D4271" t="s">
        <v>9209</v>
      </c>
    </row>
    <row r="4272" spans="1:4" hidden="1" x14ac:dyDescent="0.35">
      <c r="A4272" t="s">
        <v>9175</v>
      </c>
      <c r="B4272" t="s">
        <v>601</v>
      </c>
      <c r="C4272">
        <f t="shared" si="66"/>
        <v>1</v>
      </c>
      <c r="D4272" t="s">
        <v>9208</v>
      </c>
    </row>
    <row r="4273" spans="1:4" hidden="1" x14ac:dyDescent="0.35">
      <c r="A4273" t="s">
        <v>9175</v>
      </c>
      <c r="B4273" t="s">
        <v>602</v>
      </c>
      <c r="C4273">
        <f t="shared" si="66"/>
        <v>1</v>
      </c>
      <c r="D4273" t="s">
        <v>9210</v>
      </c>
    </row>
    <row r="4274" spans="1:4" hidden="1" x14ac:dyDescent="0.35">
      <c r="A4274" t="s">
        <v>9176</v>
      </c>
      <c r="B4274" t="s">
        <v>589</v>
      </c>
      <c r="C4274">
        <f t="shared" si="66"/>
        <v>2</v>
      </c>
      <c r="D4274" t="s">
        <v>673</v>
      </c>
    </row>
    <row r="4275" spans="1:4" hidden="1" x14ac:dyDescent="0.35">
      <c r="A4275" t="s">
        <v>9176</v>
      </c>
      <c r="B4275" t="s">
        <v>594</v>
      </c>
      <c r="C4275">
        <f t="shared" si="66"/>
        <v>2</v>
      </c>
      <c r="D4275" t="s">
        <v>9193</v>
      </c>
    </row>
    <row r="4276" spans="1:4" hidden="1" x14ac:dyDescent="0.35">
      <c r="A4276" t="s">
        <v>9176</v>
      </c>
      <c r="B4276" t="s">
        <v>590</v>
      </c>
      <c r="C4276">
        <f t="shared" si="66"/>
        <v>1</v>
      </c>
      <c r="D4276" t="s">
        <v>9211</v>
      </c>
    </row>
    <row r="4277" spans="1:4" hidden="1" x14ac:dyDescent="0.35">
      <c r="A4277" t="s">
        <v>9176</v>
      </c>
      <c r="B4277" t="s">
        <v>591</v>
      </c>
      <c r="C4277">
        <f t="shared" si="66"/>
        <v>2</v>
      </c>
      <c r="D4277" t="s">
        <v>9212</v>
      </c>
    </row>
    <row r="4278" spans="1:4" hidden="1" x14ac:dyDescent="0.35">
      <c r="A4278" t="s">
        <v>9176</v>
      </c>
      <c r="B4278" t="s">
        <v>595</v>
      </c>
      <c r="C4278">
        <f t="shared" si="66"/>
        <v>2</v>
      </c>
      <c r="D4278" t="s">
        <v>9213</v>
      </c>
    </row>
    <row r="4279" spans="1:4" hidden="1" x14ac:dyDescent="0.35">
      <c r="A4279" t="s">
        <v>9176</v>
      </c>
      <c r="B4279" t="s">
        <v>596</v>
      </c>
      <c r="C4279">
        <f t="shared" si="66"/>
        <v>1</v>
      </c>
      <c r="D4279" t="s">
        <v>9214</v>
      </c>
    </row>
    <row r="4280" spans="1:4" hidden="1" x14ac:dyDescent="0.35">
      <c r="A4280" t="s">
        <v>9176</v>
      </c>
      <c r="B4280" t="s">
        <v>597</v>
      </c>
      <c r="C4280">
        <f t="shared" si="66"/>
        <v>1</v>
      </c>
      <c r="D4280" t="s">
        <v>9215</v>
      </c>
    </row>
    <row r="4281" spans="1:4" hidden="1" x14ac:dyDescent="0.35">
      <c r="A4281" t="s">
        <v>9177</v>
      </c>
      <c r="B4281" t="s">
        <v>9178</v>
      </c>
      <c r="C4281">
        <f t="shared" si="66"/>
        <v>1</v>
      </c>
      <c r="D4281" t="s">
        <v>9216</v>
      </c>
    </row>
    <row r="4282" spans="1:4" hidden="1" x14ac:dyDescent="0.35">
      <c r="A4282" t="s">
        <v>9177</v>
      </c>
      <c r="B4282" t="s">
        <v>4768</v>
      </c>
      <c r="C4282">
        <f t="shared" si="66"/>
        <v>5</v>
      </c>
      <c r="D4282" t="s">
        <v>9217</v>
      </c>
    </row>
    <row r="4283" spans="1:4" hidden="1" x14ac:dyDescent="0.35">
      <c r="A4283" t="s">
        <v>9177</v>
      </c>
      <c r="B4283" t="s">
        <v>817</v>
      </c>
      <c r="C4283">
        <f t="shared" si="66"/>
        <v>7</v>
      </c>
      <c r="D4283" t="s">
        <v>9194</v>
      </c>
    </row>
    <row r="4284" spans="1:4" hidden="1" x14ac:dyDescent="0.35">
      <c r="A4284" t="s">
        <v>9179</v>
      </c>
      <c r="B4284" t="s">
        <v>3265</v>
      </c>
      <c r="C4284">
        <f t="shared" si="66"/>
        <v>6</v>
      </c>
      <c r="D4284" t="s">
        <v>9218</v>
      </c>
    </row>
    <row r="4285" spans="1:4" hidden="1" x14ac:dyDescent="0.35">
      <c r="A4285" t="s">
        <v>9179</v>
      </c>
      <c r="B4285" t="s">
        <v>3266</v>
      </c>
      <c r="C4285">
        <f t="shared" si="66"/>
        <v>6</v>
      </c>
      <c r="D4285" t="s">
        <v>9219</v>
      </c>
    </row>
    <row r="4286" spans="1:4" hidden="1" x14ac:dyDescent="0.35">
      <c r="A4286" t="s">
        <v>9179</v>
      </c>
      <c r="B4286" t="s">
        <v>3267</v>
      </c>
      <c r="C4286">
        <f t="shared" si="66"/>
        <v>6</v>
      </c>
      <c r="D4286" t="s">
        <v>9220</v>
      </c>
    </row>
    <row r="4287" spans="1:4" hidden="1" x14ac:dyDescent="0.35">
      <c r="A4287" t="s">
        <v>9180</v>
      </c>
      <c r="B4287" t="s">
        <v>6021</v>
      </c>
      <c r="C4287">
        <f t="shared" si="66"/>
        <v>2</v>
      </c>
      <c r="D4287" t="s">
        <v>9222</v>
      </c>
    </row>
    <row r="4288" spans="1:4" hidden="1" x14ac:dyDescent="0.35">
      <c r="A4288" t="s">
        <v>9180</v>
      </c>
      <c r="B4288" t="s">
        <v>3265</v>
      </c>
      <c r="C4288">
        <f t="shared" si="66"/>
        <v>6</v>
      </c>
      <c r="D4288" t="s">
        <v>9221</v>
      </c>
    </row>
    <row r="4289" spans="1:4" hidden="1" x14ac:dyDescent="0.35">
      <c r="A4289" t="s">
        <v>9180</v>
      </c>
      <c r="B4289" t="s">
        <v>3266</v>
      </c>
      <c r="C4289">
        <f t="shared" si="66"/>
        <v>6</v>
      </c>
      <c r="D4289" t="s">
        <v>9223</v>
      </c>
    </row>
    <row r="4290" spans="1:4" hidden="1" x14ac:dyDescent="0.35">
      <c r="A4290" t="s">
        <v>9180</v>
      </c>
      <c r="B4290" t="s">
        <v>3267</v>
      </c>
      <c r="C4290">
        <f t="shared" si="66"/>
        <v>6</v>
      </c>
      <c r="D4290" t="s">
        <v>9224</v>
      </c>
    </row>
    <row r="4291" spans="1:4" hidden="1" x14ac:dyDescent="0.35">
      <c r="A4291" t="s">
        <v>9181</v>
      </c>
      <c r="B4291" t="s">
        <v>9182</v>
      </c>
      <c r="C4291">
        <f t="shared" ref="C4291:C4354" si="67">COUNTIF(D:D,B4291)</f>
        <v>1</v>
      </c>
      <c r="D4291" t="s">
        <v>9225</v>
      </c>
    </row>
    <row r="4292" spans="1:4" hidden="1" x14ac:dyDescent="0.35">
      <c r="A4292" t="s">
        <v>9181</v>
      </c>
      <c r="B4292" t="s">
        <v>9183</v>
      </c>
      <c r="C4292">
        <f t="shared" si="67"/>
        <v>1</v>
      </c>
      <c r="D4292" t="s">
        <v>9226</v>
      </c>
    </row>
    <row r="4293" spans="1:4" hidden="1" x14ac:dyDescent="0.35">
      <c r="A4293" t="s">
        <v>9181</v>
      </c>
      <c r="B4293" t="s">
        <v>9184</v>
      </c>
      <c r="C4293">
        <f t="shared" si="67"/>
        <v>1</v>
      </c>
      <c r="D4293" t="s">
        <v>9229</v>
      </c>
    </row>
    <row r="4294" spans="1:4" hidden="1" x14ac:dyDescent="0.35">
      <c r="A4294" t="s">
        <v>9181</v>
      </c>
      <c r="B4294" t="s">
        <v>9185</v>
      </c>
      <c r="C4294">
        <f t="shared" si="67"/>
        <v>1</v>
      </c>
      <c r="D4294" t="s">
        <v>9227</v>
      </c>
    </row>
    <row r="4295" spans="1:4" hidden="1" x14ac:dyDescent="0.35">
      <c r="A4295" t="s">
        <v>9186</v>
      </c>
      <c r="B4295" t="s">
        <v>9187</v>
      </c>
      <c r="C4295">
        <f t="shared" si="67"/>
        <v>1</v>
      </c>
      <c r="D4295" t="s">
        <v>9228</v>
      </c>
    </row>
    <row r="4296" spans="1:4" hidden="1" x14ac:dyDescent="0.35">
      <c r="A4296" t="s">
        <v>9188</v>
      </c>
      <c r="B4296" t="s">
        <v>9189</v>
      </c>
      <c r="C4296">
        <f t="shared" si="67"/>
        <v>1</v>
      </c>
      <c r="D4296" t="s">
        <v>9231</v>
      </c>
    </row>
    <row r="4297" spans="1:4" hidden="1" x14ac:dyDescent="0.35">
      <c r="A4297" t="s">
        <v>9190</v>
      </c>
      <c r="B4297" t="s">
        <v>9191</v>
      </c>
      <c r="C4297">
        <f t="shared" si="67"/>
        <v>1</v>
      </c>
      <c r="D4297" t="s">
        <v>9232</v>
      </c>
    </row>
    <row r="4298" spans="1:4" hidden="1" x14ac:dyDescent="0.35">
      <c r="A4298" t="s">
        <v>9192</v>
      </c>
      <c r="B4298" t="s">
        <v>9193</v>
      </c>
      <c r="C4298">
        <f t="shared" si="67"/>
        <v>1</v>
      </c>
      <c r="D4298" t="s">
        <v>9230</v>
      </c>
    </row>
    <row r="4299" spans="1:4" hidden="1" x14ac:dyDescent="0.35">
      <c r="A4299" t="s">
        <v>9192</v>
      </c>
      <c r="B4299" t="s">
        <v>9194</v>
      </c>
      <c r="C4299">
        <f t="shared" si="67"/>
        <v>1</v>
      </c>
      <c r="D4299" t="s">
        <v>6101</v>
      </c>
    </row>
    <row r="4300" spans="1:4" hidden="1" x14ac:dyDescent="0.35">
      <c r="A4300" t="s">
        <v>9195</v>
      </c>
      <c r="B4300" t="s">
        <v>9196</v>
      </c>
      <c r="C4300">
        <f t="shared" si="67"/>
        <v>1</v>
      </c>
      <c r="D4300" t="s">
        <v>9233</v>
      </c>
    </row>
    <row r="4301" spans="1:4" hidden="1" x14ac:dyDescent="0.35">
      <c r="A4301" t="s">
        <v>9195</v>
      </c>
      <c r="B4301" t="s">
        <v>9197</v>
      </c>
      <c r="C4301">
        <f t="shared" si="67"/>
        <v>1</v>
      </c>
      <c r="D4301" t="s">
        <v>9235</v>
      </c>
    </row>
    <row r="4302" spans="1:4" hidden="1" x14ac:dyDescent="0.35">
      <c r="A4302" t="s">
        <v>9195</v>
      </c>
      <c r="B4302" t="s">
        <v>9198</v>
      </c>
      <c r="C4302">
        <f t="shared" si="67"/>
        <v>1</v>
      </c>
      <c r="D4302" t="s">
        <v>9234</v>
      </c>
    </row>
    <row r="4303" spans="1:4" hidden="1" x14ac:dyDescent="0.35">
      <c r="A4303" t="s">
        <v>9195</v>
      </c>
      <c r="B4303" t="s">
        <v>9199</v>
      </c>
      <c r="C4303">
        <f t="shared" si="67"/>
        <v>1</v>
      </c>
      <c r="D4303" t="s">
        <v>9238</v>
      </c>
    </row>
    <row r="4304" spans="1:4" hidden="1" x14ac:dyDescent="0.35">
      <c r="A4304" t="s">
        <v>9200</v>
      </c>
      <c r="B4304" t="s">
        <v>9201</v>
      </c>
      <c r="C4304">
        <f t="shared" si="67"/>
        <v>1</v>
      </c>
      <c r="D4304" t="s">
        <v>9237</v>
      </c>
    </row>
    <row r="4305" spans="1:4" hidden="1" x14ac:dyDescent="0.35">
      <c r="A4305" t="s">
        <v>9202</v>
      </c>
      <c r="B4305" t="s">
        <v>9203</v>
      </c>
      <c r="C4305">
        <f t="shared" si="67"/>
        <v>1</v>
      </c>
      <c r="D4305" t="s">
        <v>9239</v>
      </c>
    </row>
    <row r="4306" spans="1:4" hidden="1" x14ac:dyDescent="0.35">
      <c r="A4306" t="s">
        <v>9204</v>
      </c>
      <c r="B4306" t="s">
        <v>9205</v>
      </c>
      <c r="C4306">
        <f t="shared" si="67"/>
        <v>1</v>
      </c>
      <c r="D4306" t="s">
        <v>9236</v>
      </c>
    </row>
    <row r="4307" spans="1:4" hidden="1" x14ac:dyDescent="0.35">
      <c r="A4307" t="s">
        <v>9204</v>
      </c>
      <c r="B4307" t="s">
        <v>9206</v>
      </c>
      <c r="C4307">
        <f t="shared" si="67"/>
        <v>1</v>
      </c>
      <c r="D4307" t="s">
        <v>9240</v>
      </c>
    </row>
    <row r="4308" spans="1:4" hidden="1" x14ac:dyDescent="0.35">
      <c r="A4308" t="s">
        <v>9204</v>
      </c>
      <c r="B4308" t="s">
        <v>9207</v>
      </c>
      <c r="C4308">
        <f t="shared" si="67"/>
        <v>1</v>
      </c>
      <c r="D4308" t="s">
        <v>9241</v>
      </c>
    </row>
    <row r="4309" spans="1:4" hidden="1" x14ac:dyDescent="0.35">
      <c r="A4309" t="s">
        <v>9204</v>
      </c>
      <c r="B4309" t="s">
        <v>9208</v>
      </c>
      <c r="C4309">
        <f t="shared" si="67"/>
        <v>1</v>
      </c>
      <c r="D4309" t="s">
        <v>9243</v>
      </c>
    </row>
    <row r="4310" spans="1:4" hidden="1" x14ac:dyDescent="0.35">
      <c r="A4310" t="s">
        <v>9204</v>
      </c>
      <c r="B4310" t="s">
        <v>9209</v>
      </c>
      <c r="C4310">
        <f t="shared" si="67"/>
        <v>1</v>
      </c>
      <c r="D4310" t="s">
        <v>9242</v>
      </c>
    </row>
    <row r="4311" spans="1:4" hidden="1" x14ac:dyDescent="0.35">
      <c r="A4311" t="s">
        <v>9204</v>
      </c>
      <c r="B4311" t="s">
        <v>673</v>
      </c>
      <c r="C4311">
        <f t="shared" si="67"/>
        <v>1</v>
      </c>
      <c r="D4311" t="s">
        <v>9244</v>
      </c>
    </row>
    <row r="4312" spans="1:4" hidden="1" x14ac:dyDescent="0.35">
      <c r="A4312" t="s">
        <v>9204</v>
      </c>
      <c r="B4312" t="s">
        <v>9210</v>
      </c>
      <c r="C4312">
        <f t="shared" si="67"/>
        <v>1</v>
      </c>
      <c r="D4312" t="s">
        <v>9245</v>
      </c>
    </row>
    <row r="4313" spans="1:4" hidden="1" x14ac:dyDescent="0.35">
      <c r="A4313" t="s">
        <v>9204</v>
      </c>
      <c r="B4313" t="s">
        <v>9211</v>
      </c>
      <c r="C4313">
        <f t="shared" si="67"/>
        <v>1</v>
      </c>
      <c r="D4313" t="s">
        <v>9246</v>
      </c>
    </row>
    <row r="4314" spans="1:4" hidden="1" x14ac:dyDescent="0.35">
      <c r="A4314" t="s">
        <v>9204</v>
      </c>
      <c r="B4314" t="s">
        <v>9212</v>
      </c>
      <c r="C4314">
        <f t="shared" si="67"/>
        <v>1</v>
      </c>
      <c r="D4314" t="s">
        <v>9249</v>
      </c>
    </row>
    <row r="4315" spans="1:4" hidden="1" x14ac:dyDescent="0.35">
      <c r="A4315" t="s">
        <v>9204</v>
      </c>
      <c r="B4315" t="s">
        <v>9213</v>
      </c>
      <c r="C4315">
        <f t="shared" si="67"/>
        <v>1</v>
      </c>
      <c r="D4315" t="s">
        <v>9248</v>
      </c>
    </row>
    <row r="4316" spans="1:4" hidden="1" x14ac:dyDescent="0.35">
      <c r="A4316" t="s">
        <v>9204</v>
      </c>
      <c r="B4316" t="s">
        <v>9214</v>
      </c>
      <c r="C4316">
        <f t="shared" si="67"/>
        <v>1</v>
      </c>
      <c r="D4316" t="s">
        <v>9247</v>
      </c>
    </row>
    <row r="4317" spans="1:4" hidden="1" x14ac:dyDescent="0.35">
      <c r="A4317" t="s">
        <v>9204</v>
      </c>
      <c r="B4317" t="s">
        <v>9215</v>
      </c>
      <c r="C4317">
        <f t="shared" si="67"/>
        <v>1</v>
      </c>
      <c r="D4317" t="s">
        <v>9250</v>
      </c>
    </row>
    <row r="4318" spans="1:4" hidden="1" x14ac:dyDescent="0.35">
      <c r="A4318" t="s">
        <v>9204</v>
      </c>
      <c r="B4318" t="s">
        <v>9216</v>
      </c>
      <c r="C4318">
        <f t="shared" si="67"/>
        <v>1</v>
      </c>
      <c r="D4318" t="s">
        <v>9252</v>
      </c>
    </row>
    <row r="4319" spans="1:4" hidden="1" x14ac:dyDescent="0.35">
      <c r="A4319" t="s">
        <v>9204</v>
      </c>
      <c r="B4319" t="s">
        <v>9217</v>
      </c>
      <c r="C4319">
        <f t="shared" si="67"/>
        <v>1</v>
      </c>
      <c r="D4319" t="s">
        <v>9253</v>
      </c>
    </row>
    <row r="4320" spans="1:4" hidden="1" x14ac:dyDescent="0.35">
      <c r="A4320" t="s">
        <v>9204</v>
      </c>
      <c r="B4320" t="s">
        <v>9218</v>
      </c>
      <c r="C4320">
        <f t="shared" si="67"/>
        <v>1</v>
      </c>
      <c r="D4320" t="s">
        <v>9251</v>
      </c>
    </row>
    <row r="4321" spans="1:4" hidden="1" x14ac:dyDescent="0.35">
      <c r="A4321" t="s">
        <v>9204</v>
      </c>
      <c r="B4321" t="s">
        <v>9219</v>
      </c>
      <c r="C4321">
        <f t="shared" si="67"/>
        <v>1</v>
      </c>
      <c r="D4321" t="s">
        <v>9254</v>
      </c>
    </row>
    <row r="4322" spans="1:4" hidden="1" x14ac:dyDescent="0.35">
      <c r="A4322" t="s">
        <v>9204</v>
      </c>
      <c r="B4322" t="s">
        <v>9220</v>
      </c>
      <c r="C4322">
        <f t="shared" si="67"/>
        <v>1</v>
      </c>
      <c r="D4322" t="s">
        <v>9255</v>
      </c>
    </row>
    <row r="4323" spans="1:4" hidden="1" x14ac:dyDescent="0.35">
      <c r="A4323" t="s">
        <v>9204</v>
      </c>
      <c r="B4323" t="s">
        <v>9221</v>
      </c>
      <c r="C4323">
        <f t="shared" si="67"/>
        <v>1</v>
      </c>
      <c r="D4323" t="s">
        <v>9257</v>
      </c>
    </row>
    <row r="4324" spans="1:4" hidden="1" x14ac:dyDescent="0.35">
      <c r="A4324" t="s">
        <v>9204</v>
      </c>
      <c r="B4324" t="s">
        <v>9222</v>
      </c>
      <c r="C4324">
        <f t="shared" si="67"/>
        <v>1</v>
      </c>
      <c r="D4324" t="s">
        <v>9256</v>
      </c>
    </row>
    <row r="4325" spans="1:4" hidden="1" x14ac:dyDescent="0.35">
      <c r="A4325" t="s">
        <v>9204</v>
      </c>
      <c r="B4325" t="s">
        <v>9223</v>
      </c>
      <c r="C4325">
        <f t="shared" si="67"/>
        <v>1</v>
      </c>
      <c r="D4325" t="s">
        <v>9258</v>
      </c>
    </row>
    <row r="4326" spans="1:4" hidden="1" x14ac:dyDescent="0.35">
      <c r="A4326" t="s">
        <v>9204</v>
      </c>
      <c r="B4326" t="s">
        <v>9224</v>
      </c>
      <c r="C4326">
        <f t="shared" si="67"/>
        <v>1</v>
      </c>
      <c r="D4326" t="s">
        <v>9259</v>
      </c>
    </row>
    <row r="4327" spans="1:4" hidden="1" x14ac:dyDescent="0.35">
      <c r="A4327" t="s">
        <v>9204</v>
      </c>
      <c r="B4327" t="s">
        <v>9225</v>
      </c>
      <c r="C4327">
        <f t="shared" si="67"/>
        <v>1</v>
      </c>
      <c r="D4327" t="s">
        <v>9261</v>
      </c>
    </row>
    <row r="4328" spans="1:4" hidden="1" x14ac:dyDescent="0.35">
      <c r="A4328" t="s">
        <v>9204</v>
      </c>
      <c r="B4328" t="s">
        <v>9226</v>
      </c>
      <c r="C4328">
        <f t="shared" si="67"/>
        <v>1</v>
      </c>
      <c r="D4328" t="s">
        <v>653</v>
      </c>
    </row>
    <row r="4329" spans="1:4" hidden="1" x14ac:dyDescent="0.35">
      <c r="A4329" t="s">
        <v>9204</v>
      </c>
      <c r="B4329" t="s">
        <v>9227</v>
      </c>
      <c r="C4329">
        <f t="shared" si="67"/>
        <v>1</v>
      </c>
      <c r="D4329" t="s">
        <v>9260</v>
      </c>
    </row>
    <row r="4330" spans="1:4" hidden="1" x14ac:dyDescent="0.35">
      <c r="A4330" t="s">
        <v>9204</v>
      </c>
      <c r="B4330" t="s">
        <v>9228</v>
      </c>
      <c r="C4330">
        <f t="shared" si="67"/>
        <v>1</v>
      </c>
      <c r="D4330" t="s">
        <v>9263</v>
      </c>
    </row>
    <row r="4331" spans="1:4" hidden="1" x14ac:dyDescent="0.35">
      <c r="A4331" t="s">
        <v>9204</v>
      </c>
      <c r="B4331" t="s">
        <v>9229</v>
      </c>
      <c r="C4331">
        <f t="shared" si="67"/>
        <v>1</v>
      </c>
      <c r="D4331" t="s">
        <v>9264</v>
      </c>
    </row>
    <row r="4332" spans="1:4" hidden="1" x14ac:dyDescent="0.35">
      <c r="A4332" t="s">
        <v>9204</v>
      </c>
      <c r="B4332" t="s">
        <v>9230</v>
      </c>
      <c r="C4332">
        <f t="shared" si="67"/>
        <v>1</v>
      </c>
      <c r="D4332" t="s">
        <v>9262</v>
      </c>
    </row>
    <row r="4333" spans="1:4" hidden="1" x14ac:dyDescent="0.35">
      <c r="A4333" t="s">
        <v>9204</v>
      </c>
      <c r="B4333" t="s">
        <v>9231</v>
      </c>
      <c r="C4333">
        <f t="shared" si="67"/>
        <v>1</v>
      </c>
      <c r="D4333" t="s">
        <v>9265</v>
      </c>
    </row>
    <row r="4334" spans="1:4" hidden="1" x14ac:dyDescent="0.35">
      <c r="A4334" t="s">
        <v>9204</v>
      </c>
      <c r="B4334" t="s">
        <v>9232</v>
      </c>
      <c r="C4334">
        <f t="shared" si="67"/>
        <v>1</v>
      </c>
      <c r="D4334" t="s">
        <v>9266</v>
      </c>
    </row>
    <row r="4335" spans="1:4" hidden="1" x14ac:dyDescent="0.35">
      <c r="A4335" t="s">
        <v>9204</v>
      </c>
      <c r="B4335" t="s">
        <v>6101</v>
      </c>
      <c r="C4335">
        <f t="shared" si="67"/>
        <v>2</v>
      </c>
      <c r="D4335" t="s">
        <v>9267</v>
      </c>
    </row>
    <row r="4336" spans="1:4" hidden="1" x14ac:dyDescent="0.35">
      <c r="A4336" t="s">
        <v>9204</v>
      </c>
      <c r="B4336" t="s">
        <v>9233</v>
      </c>
      <c r="C4336">
        <f t="shared" si="67"/>
        <v>1</v>
      </c>
      <c r="D4336" t="s">
        <v>9268</v>
      </c>
    </row>
    <row r="4337" spans="1:4" hidden="1" x14ac:dyDescent="0.35">
      <c r="A4337" t="s">
        <v>9204</v>
      </c>
      <c r="B4337" t="s">
        <v>9234</v>
      </c>
      <c r="C4337">
        <f t="shared" si="67"/>
        <v>1</v>
      </c>
      <c r="D4337" t="s">
        <v>9269</v>
      </c>
    </row>
    <row r="4338" spans="1:4" hidden="1" x14ac:dyDescent="0.35">
      <c r="A4338" t="s">
        <v>9204</v>
      </c>
      <c r="B4338" t="s">
        <v>9235</v>
      </c>
      <c r="C4338">
        <f t="shared" si="67"/>
        <v>1</v>
      </c>
      <c r="D4338" t="s">
        <v>9272</v>
      </c>
    </row>
    <row r="4339" spans="1:4" hidden="1" x14ac:dyDescent="0.35">
      <c r="A4339" t="s">
        <v>9204</v>
      </c>
      <c r="B4339" t="s">
        <v>9236</v>
      </c>
      <c r="C4339">
        <f t="shared" si="67"/>
        <v>1</v>
      </c>
      <c r="D4339" t="s">
        <v>9273</v>
      </c>
    </row>
    <row r="4340" spans="1:4" hidden="1" x14ac:dyDescent="0.35">
      <c r="A4340" t="s">
        <v>9204</v>
      </c>
      <c r="B4340" t="s">
        <v>9237</v>
      </c>
      <c r="C4340">
        <f t="shared" si="67"/>
        <v>1</v>
      </c>
      <c r="D4340" t="s">
        <v>9271</v>
      </c>
    </row>
    <row r="4341" spans="1:4" hidden="1" x14ac:dyDescent="0.35">
      <c r="A4341" t="s">
        <v>9204</v>
      </c>
      <c r="B4341" t="s">
        <v>9238</v>
      </c>
      <c r="C4341">
        <f t="shared" si="67"/>
        <v>1</v>
      </c>
      <c r="D4341" t="s">
        <v>9270</v>
      </c>
    </row>
    <row r="4342" spans="1:4" hidden="1" x14ac:dyDescent="0.35">
      <c r="A4342" t="s">
        <v>9204</v>
      </c>
      <c r="B4342" t="s">
        <v>9239</v>
      </c>
      <c r="C4342">
        <f t="shared" si="67"/>
        <v>1</v>
      </c>
      <c r="D4342" t="s">
        <v>9275</v>
      </c>
    </row>
    <row r="4343" spans="1:4" hidden="1" x14ac:dyDescent="0.35">
      <c r="A4343" t="s">
        <v>9204</v>
      </c>
      <c r="B4343" t="s">
        <v>9240</v>
      </c>
      <c r="C4343">
        <f t="shared" si="67"/>
        <v>1</v>
      </c>
      <c r="D4343" t="s">
        <v>9276</v>
      </c>
    </row>
    <row r="4344" spans="1:4" hidden="1" x14ac:dyDescent="0.35">
      <c r="A4344" t="s">
        <v>9204</v>
      </c>
      <c r="B4344" t="s">
        <v>9241</v>
      </c>
      <c r="C4344">
        <f t="shared" si="67"/>
        <v>1</v>
      </c>
      <c r="D4344" t="s">
        <v>9274</v>
      </c>
    </row>
    <row r="4345" spans="1:4" hidden="1" x14ac:dyDescent="0.35">
      <c r="A4345" t="s">
        <v>9204</v>
      </c>
      <c r="B4345" t="s">
        <v>9242</v>
      </c>
      <c r="C4345">
        <f t="shared" si="67"/>
        <v>1</v>
      </c>
      <c r="D4345" t="s">
        <v>6115</v>
      </c>
    </row>
    <row r="4346" spans="1:4" hidden="1" x14ac:dyDescent="0.35">
      <c r="A4346" t="s">
        <v>9204</v>
      </c>
      <c r="B4346" t="s">
        <v>9243</v>
      </c>
      <c r="C4346">
        <f t="shared" si="67"/>
        <v>1</v>
      </c>
      <c r="D4346" t="s">
        <v>9277</v>
      </c>
    </row>
    <row r="4347" spans="1:4" hidden="1" x14ac:dyDescent="0.35">
      <c r="A4347" t="s">
        <v>9204</v>
      </c>
      <c r="B4347" t="s">
        <v>9244</v>
      </c>
      <c r="C4347">
        <f t="shared" si="67"/>
        <v>1</v>
      </c>
      <c r="D4347" t="s">
        <v>6116</v>
      </c>
    </row>
    <row r="4348" spans="1:4" hidden="1" x14ac:dyDescent="0.35">
      <c r="A4348" t="s">
        <v>9204</v>
      </c>
      <c r="B4348" t="s">
        <v>9245</v>
      </c>
      <c r="C4348">
        <f t="shared" si="67"/>
        <v>1</v>
      </c>
      <c r="D4348" t="s">
        <v>9278</v>
      </c>
    </row>
    <row r="4349" spans="1:4" hidden="1" x14ac:dyDescent="0.35">
      <c r="A4349" t="s">
        <v>9204</v>
      </c>
      <c r="B4349" t="s">
        <v>9246</v>
      </c>
      <c r="C4349">
        <f t="shared" si="67"/>
        <v>1</v>
      </c>
      <c r="D4349" t="s">
        <v>6117</v>
      </c>
    </row>
    <row r="4350" spans="1:4" hidden="1" x14ac:dyDescent="0.35">
      <c r="A4350" t="s">
        <v>9204</v>
      </c>
      <c r="B4350" t="s">
        <v>9247</v>
      </c>
      <c r="C4350">
        <f t="shared" si="67"/>
        <v>1</v>
      </c>
      <c r="D4350" t="s">
        <v>9279</v>
      </c>
    </row>
    <row r="4351" spans="1:4" hidden="1" x14ac:dyDescent="0.35">
      <c r="A4351" t="s">
        <v>9204</v>
      </c>
      <c r="B4351" t="s">
        <v>9248</v>
      </c>
      <c r="C4351">
        <f t="shared" si="67"/>
        <v>1</v>
      </c>
      <c r="D4351" t="s">
        <v>9280</v>
      </c>
    </row>
    <row r="4352" spans="1:4" hidden="1" x14ac:dyDescent="0.35">
      <c r="A4352" t="s">
        <v>9204</v>
      </c>
      <c r="B4352" t="s">
        <v>9249</v>
      </c>
      <c r="C4352">
        <f t="shared" si="67"/>
        <v>1</v>
      </c>
      <c r="D4352" t="s">
        <v>9281</v>
      </c>
    </row>
    <row r="4353" spans="1:4" hidden="1" x14ac:dyDescent="0.35">
      <c r="A4353" t="s">
        <v>9204</v>
      </c>
      <c r="B4353" t="s">
        <v>9250</v>
      </c>
      <c r="C4353">
        <f t="shared" si="67"/>
        <v>1</v>
      </c>
      <c r="D4353" t="s">
        <v>6118</v>
      </c>
    </row>
    <row r="4354" spans="1:4" hidden="1" x14ac:dyDescent="0.35">
      <c r="A4354" t="s">
        <v>9204</v>
      </c>
      <c r="B4354" t="s">
        <v>9251</v>
      </c>
      <c r="C4354">
        <f t="shared" si="67"/>
        <v>1</v>
      </c>
      <c r="D4354" t="s">
        <v>9283</v>
      </c>
    </row>
    <row r="4355" spans="1:4" hidden="1" x14ac:dyDescent="0.35">
      <c r="A4355" t="s">
        <v>9204</v>
      </c>
      <c r="B4355" t="s">
        <v>9252</v>
      </c>
      <c r="C4355">
        <f t="shared" ref="C4355:C4418" si="68">COUNTIF(D:D,B4355)</f>
        <v>1</v>
      </c>
      <c r="D4355" t="s">
        <v>9282</v>
      </c>
    </row>
    <row r="4356" spans="1:4" hidden="1" x14ac:dyDescent="0.35">
      <c r="A4356" t="s">
        <v>9204</v>
      </c>
      <c r="B4356" t="s">
        <v>9253</v>
      </c>
      <c r="C4356">
        <f t="shared" si="68"/>
        <v>1</v>
      </c>
      <c r="D4356" t="s">
        <v>6127</v>
      </c>
    </row>
    <row r="4357" spans="1:4" hidden="1" x14ac:dyDescent="0.35">
      <c r="A4357" t="s">
        <v>9204</v>
      </c>
      <c r="B4357" t="s">
        <v>9254</v>
      </c>
      <c r="C4357">
        <f t="shared" si="68"/>
        <v>1</v>
      </c>
      <c r="D4357" t="s">
        <v>8368</v>
      </c>
    </row>
    <row r="4358" spans="1:4" hidden="1" x14ac:dyDescent="0.35">
      <c r="A4358" t="s">
        <v>9204</v>
      </c>
      <c r="B4358" t="s">
        <v>9255</v>
      </c>
      <c r="C4358">
        <f t="shared" si="68"/>
        <v>1</v>
      </c>
      <c r="D4358" t="s">
        <v>9284</v>
      </c>
    </row>
    <row r="4359" spans="1:4" hidden="1" x14ac:dyDescent="0.35">
      <c r="A4359" t="s">
        <v>9204</v>
      </c>
      <c r="B4359" t="s">
        <v>9256</v>
      </c>
      <c r="C4359">
        <f t="shared" si="68"/>
        <v>1</v>
      </c>
      <c r="D4359" t="s">
        <v>8372</v>
      </c>
    </row>
    <row r="4360" spans="1:4" hidden="1" x14ac:dyDescent="0.35">
      <c r="A4360" t="s">
        <v>9204</v>
      </c>
      <c r="B4360" t="s">
        <v>9257</v>
      </c>
      <c r="C4360">
        <f t="shared" si="68"/>
        <v>1</v>
      </c>
      <c r="D4360" t="s">
        <v>9285</v>
      </c>
    </row>
    <row r="4361" spans="1:4" hidden="1" x14ac:dyDescent="0.35">
      <c r="A4361" t="s">
        <v>9204</v>
      </c>
      <c r="B4361" t="s">
        <v>9258</v>
      </c>
      <c r="C4361">
        <f t="shared" si="68"/>
        <v>1</v>
      </c>
      <c r="D4361" t="s">
        <v>9286</v>
      </c>
    </row>
    <row r="4362" spans="1:4" hidden="1" x14ac:dyDescent="0.35">
      <c r="A4362" t="s">
        <v>9204</v>
      </c>
      <c r="B4362" t="s">
        <v>653</v>
      </c>
      <c r="C4362">
        <f t="shared" si="68"/>
        <v>3</v>
      </c>
    </row>
    <row r="4363" spans="1:4" hidden="1" x14ac:dyDescent="0.35">
      <c r="A4363" t="s">
        <v>9204</v>
      </c>
      <c r="B4363" t="s">
        <v>9259</v>
      </c>
      <c r="C4363">
        <f t="shared" si="68"/>
        <v>1</v>
      </c>
    </row>
    <row r="4364" spans="1:4" hidden="1" x14ac:dyDescent="0.35">
      <c r="A4364" t="s">
        <v>9204</v>
      </c>
      <c r="B4364" t="s">
        <v>9260</v>
      </c>
      <c r="C4364">
        <f t="shared" si="68"/>
        <v>1</v>
      </c>
    </row>
    <row r="4365" spans="1:4" hidden="1" x14ac:dyDescent="0.35">
      <c r="A4365" t="s">
        <v>9204</v>
      </c>
      <c r="B4365" t="s">
        <v>9261</v>
      </c>
      <c r="C4365">
        <f t="shared" si="68"/>
        <v>1</v>
      </c>
    </row>
    <row r="4366" spans="1:4" hidden="1" x14ac:dyDescent="0.35">
      <c r="A4366" t="s">
        <v>9204</v>
      </c>
      <c r="B4366" t="s">
        <v>9262</v>
      </c>
      <c r="C4366">
        <f t="shared" si="68"/>
        <v>1</v>
      </c>
    </row>
    <row r="4367" spans="1:4" hidden="1" x14ac:dyDescent="0.35">
      <c r="A4367" t="s">
        <v>9204</v>
      </c>
      <c r="B4367" t="s">
        <v>9263</v>
      </c>
      <c r="C4367">
        <f t="shared" si="68"/>
        <v>1</v>
      </c>
    </row>
    <row r="4368" spans="1:4" hidden="1" x14ac:dyDescent="0.35">
      <c r="A4368" t="s">
        <v>9204</v>
      </c>
      <c r="B4368" t="s">
        <v>9264</v>
      </c>
      <c r="C4368">
        <f t="shared" si="68"/>
        <v>1</v>
      </c>
    </row>
    <row r="4369" spans="1:3" hidden="1" x14ac:dyDescent="0.35">
      <c r="A4369" t="s">
        <v>9204</v>
      </c>
      <c r="B4369" t="s">
        <v>9265</v>
      </c>
      <c r="C4369">
        <f t="shared" si="68"/>
        <v>1</v>
      </c>
    </row>
    <row r="4370" spans="1:3" hidden="1" x14ac:dyDescent="0.35">
      <c r="A4370" t="s">
        <v>9204</v>
      </c>
      <c r="B4370" t="s">
        <v>9266</v>
      </c>
      <c r="C4370">
        <f t="shared" si="68"/>
        <v>1</v>
      </c>
    </row>
    <row r="4371" spans="1:3" hidden="1" x14ac:dyDescent="0.35">
      <c r="A4371" t="s">
        <v>9204</v>
      </c>
      <c r="B4371" t="s">
        <v>9267</v>
      </c>
      <c r="C4371">
        <f t="shared" si="68"/>
        <v>1</v>
      </c>
    </row>
    <row r="4372" spans="1:3" hidden="1" x14ac:dyDescent="0.35">
      <c r="A4372" t="s">
        <v>9204</v>
      </c>
      <c r="B4372" t="s">
        <v>9268</v>
      </c>
      <c r="C4372">
        <f t="shared" si="68"/>
        <v>1</v>
      </c>
    </row>
    <row r="4373" spans="1:3" hidden="1" x14ac:dyDescent="0.35">
      <c r="A4373" t="s">
        <v>9204</v>
      </c>
      <c r="B4373" t="s">
        <v>9269</v>
      </c>
      <c r="C4373">
        <f t="shared" si="68"/>
        <v>1</v>
      </c>
    </row>
    <row r="4374" spans="1:3" hidden="1" x14ac:dyDescent="0.35">
      <c r="A4374" t="s">
        <v>9204</v>
      </c>
      <c r="B4374" t="s">
        <v>9270</v>
      </c>
      <c r="C4374">
        <f t="shared" si="68"/>
        <v>1</v>
      </c>
    </row>
    <row r="4375" spans="1:3" hidden="1" x14ac:dyDescent="0.35">
      <c r="A4375" t="s">
        <v>9204</v>
      </c>
      <c r="B4375" t="s">
        <v>9271</v>
      </c>
      <c r="C4375">
        <f t="shared" si="68"/>
        <v>1</v>
      </c>
    </row>
    <row r="4376" spans="1:3" hidden="1" x14ac:dyDescent="0.35">
      <c r="A4376" t="s">
        <v>9204</v>
      </c>
      <c r="B4376" t="s">
        <v>9272</v>
      </c>
      <c r="C4376">
        <f t="shared" si="68"/>
        <v>1</v>
      </c>
    </row>
    <row r="4377" spans="1:3" hidden="1" x14ac:dyDescent="0.35">
      <c r="A4377" t="s">
        <v>9204</v>
      </c>
      <c r="B4377" t="s">
        <v>9273</v>
      </c>
      <c r="C4377">
        <f t="shared" si="68"/>
        <v>1</v>
      </c>
    </row>
    <row r="4378" spans="1:3" hidden="1" x14ac:dyDescent="0.35">
      <c r="A4378" t="s">
        <v>9204</v>
      </c>
      <c r="B4378" t="s">
        <v>9274</v>
      </c>
      <c r="C4378">
        <f t="shared" si="68"/>
        <v>1</v>
      </c>
    </row>
    <row r="4379" spans="1:3" hidden="1" x14ac:dyDescent="0.35">
      <c r="A4379" t="s">
        <v>9204</v>
      </c>
      <c r="B4379" t="s">
        <v>9275</v>
      </c>
      <c r="C4379">
        <f t="shared" si="68"/>
        <v>1</v>
      </c>
    </row>
    <row r="4380" spans="1:3" hidden="1" x14ac:dyDescent="0.35">
      <c r="A4380" t="s">
        <v>9204</v>
      </c>
      <c r="B4380" t="s">
        <v>8368</v>
      </c>
      <c r="C4380">
        <f t="shared" si="68"/>
        <v>3</v>
      </c>
    </row>
    <row r="4381" spans="1:3" hidden="1" x14ac:dyDescent="0.35">
      <c r="A4381" t="s">
        <v>9204</v>
      </c>
      <c r="B4381" t="s">
        <v>9276</v>
      </c>
      <c r="C4381">
        <f t="shared" si="68"/>
        <v>1</v>
      </c>
    </row>
    <row r="4382" spans="1:3" hidden="1" x14ac:dyDescent="0.35">
      <c r="A4382" t="s">
        <v>9204</v>
      </c>
      <c r="B4382" t="s">
        <v>9277</v>
      </c>
      <c r="C4382">
        <f t="shared" si="68"/>
        <v>1</v>
      </c>
    </row>
    <row r="4383" spans="1:3" hidden="1" x14ac:dyDescent="0.35">
      <c r="A4383" t="s">
        <v>9204</v>
      </c>
      <c r="B4383" t="s">
        <v>6115</v>
      </c>
      <c r="C4383">
        <f t="shared" si="68"/>
        <v>2</v>
      </c>
    </row>
    <row r="4384" spans="1:3" hidden="1" x14ac:dyDescent="0.35">
      <c r="A4384" t="s">
        <v>9204</v>
      </c>
      <c r="B4384" t="s">
        <v>6116</v>
      </c>
      <c r="C4384">
        <f t="shared" si="68"/>
        <v>2</v>
      </c>
    </row>
    <row r="4385" spans="1:3" hidden="1" x14ac:dyDescent="0.35">
      <c r="A4385" t="s">
        <v>9204</v>
      </c>
      <c r="B4385" t="s">
        <v>8372</v>
      </c>
      <c r="C4385">
        <f t="shared" si="68"/>
        <v>3</v>
      </c>
    </row>
    <row r="4386" spans="1:3" hidden="1" x14ac:dyDescent="0.35">
      <c r="A4386" t="s">
        <v>9204</v>
      </c>
      <c r="B4386" t="s">
        <v>9278</v>
      </c>
      <c r="C4386">
        <f t="shared" si="68"/>
        <v>1</v>
      </c>
    </row>
    <row r="4387" spans="1:3" hidden="1" x14ac:dyDescent="0.35">
      <c r="A4387" t="s">
        <v>9204</v>
      </c>
      <c r="B4387" t="s">
        <v>9279</v>
      </c>
      <c r="C4387">
        <f t="shared" si="68"/>
        <v>1</v>
      </c>
    </row>
    <row r="4388" spans="1:3" hidden="1" x14ac:dyDescent="0.35">
      <c r="A4388" t="s">
        <v>9204</v>
      </c>
      <c r="B4388" t="s">
        <v>6117</v>
      </c>
      <c r="C4388">
        <f t="shared" si="68"/>
        <v>2</v>
      </c>
    </row>
    <row r="4389" spans="1:3" hidden="1" x14ac:dyDescent="0.35">
      <c r="A4389" t="s">
        <v>9204</v>
      </c>
      <c r="B4389" t="s">
        <v>9280</v>
      </c>
      <c r="C4389">
        <f t="shared" si="68"/>
        <v>1</v>
      </c>
    </row>
    <row r="4390" spans="1:3" hidden="1" x14ac:dyDescent="0.35">
      <c r="A4390" t="s">
        <v>9204</v>
      </c>
      <c r="B4390" t="s">
        <v>6118</v>
      </c>
      <c r="C4390">
        <f t="shared" si="68"/>
        <v>2</v>
      </c>
    </row>
    <row r="4391" spans="1:3" hidden="1" x14ac:dyDescent="0.35">
      <c r="A4391" t="s">
        <v>9204</v>
      </c>
      <c r="B4391" t="s">
        <v>9281</v>
      </c>
      <c r="C4391">
        <f t="shared" si="68"/>
        <v>1</v>
      </c>
    </row>
    <row r="4392" spans="1:3" hidden="1" x14ac:dyDescent="0.35">
      <c r="A4392" t="s">
        <v>9204</v>
      </c>
      <c r="B4392" t="s">
        <v>9282</v>
      </c>
      <c r="C4392">
        <f t="shared" si="68"/>
        <v>1</v>
      </c>
    </row>
    <row r="4393" spans="1:3" hidden="1" x14ac:dyDescent="0.35">
      <c r="A4393" t="s">
        <v>9204</v>
      </c>
      <c r="B4393" t="s">
        <v>9283</v>
      </c>
      <c r="C4393">
        <f t="shared" si="68"/>
        <v>1</v>
      </c>
    </row>
    <row r="4394" spans="1:3" hidden="1" x14ac:dyDescent="0.35">
      <c r="A4394" t="s">
        <v>9204</v>
      </c>
      <c r="B4394" t="s">
        <v>6127</v>
      </c>
      <c r="C4394">
        <f t="shared" si="68"/>
        <v>2</v>
      </c>
    </row>
    <row r="4395" spans="1:3" hidden="1" x14ac:dyDescent="0.35">
      <c r="A4395" t="s">
        <v>9204</v>
      </c>
      <c r="B4395" t="s">
        <v>8376</v>
      </c>
      <c r="C4395">
        <f t="shared" si="68"/>
        <v>2</v>
      </c>
    </row>
    <row r="4396" spans="1:3" hidden="1" x14ac:dyDescent="0.35">
      <c r="A4396" t="s">
        <v>9204</v>
      </c>
      <c r="B4396" t="s">
        <v>8377</v>
      </c>
      <c r="C4396">
        <f t="shared" si="68"/>
        <v>2</v>
      </c>
    </row>
    <row r="4397" spans="1:3" hidden="1" x14ac:dyDescent="0.35">
      <c r="A4397" t="s">
        <v>9204</v>
      </c>
      <c r="B4397" t="s">
        <v>9284</v>
      </c>
      <c r="C4397">
        <f t="shared" si="68"/>
        <v>1</v>
      </c>
    </row>
    <row r="4398" spans="1:3" hidden="1" x14ac:dyDescent="0.35">
      <c r="A4398" t="s">
        <v>9204</v>
      </c>
      <c r="B4398" t="s">
        <v>9285</v>
      </c>
      <c r="C4398">
        <f t="shared" si="68"/>
        <v>1</v>
      </c>
    </row>
    <row r="4399" spans="1:3" hidden="1" x14ac:dyDescent="0.35">
      <c r="A4399" t="s">
        <v>9204</v>
      </c>
      <c r="B4399" t="s">
        <v>9286</v>
      </c>
      <c r="C4399">
        <f t="shared" si="68"/>
        <v>1</v>
      </c>
    </row>
    <row r="4400" spans="1:3" x14ac:dyDescent="0.35">
      <c r="A4400" t="s">
        <v>9204</v>
      </c>
      <c r="B4400" t="s">
        <v>9287</v>
      </c>
      <c r="C4400">
        <f t="shared" si="68"/>
        <v>0</v>
      </c>
    </row>
    <row r="4401" spans="1:3" x14ac:dyDescent="0.35">
      <c r="A4401" t="s">
        <v>9204</v>
      </c>
      <c r="B4401" t="s">
        <v>9288</v>
      </c>
      <c r="C4401">
        <f t="shared" si="68"/>
        <v>0</v>
      </c>
    </row>
    <row r="4402" spans="1:3" x14ac:dyDescent="0.35">
      <c r="A4402" t="s">
        <v>9204</v>
      </c>
      <c r="B4402" t="s">
        <v>9289</v>
      </c>
      <c r="C4402">
        <f t="shared" si="68"/>
        <v>0</v>
      </c>
    </row>
    <row r="4403" spans="1:3" x14ac:dyDescent="0.35">
      <c r="A4403" t="s">
        <v>9204</v>
      </c>
      <c r="B4403" t="s">
        <v>9290</v>
      </c>
      <c r="C4403">
        <f t="shared" si="68"/>
        <v>0</v>
      </c>
    </row>
    <row r="4404" spans="1:3" x14ac:dyDescent="0.35">
      <c r="A4404" t="s">
        <v>9204</v>
      </c>
      <c r="B4404" t="s">
        <v>9291</v>
      </c>
      <c r="C4404">
        <f t="shared" si="68"/>
        <v>0</v>
      </c>
    </row>
    <row r="4405" spans="1:3" x14ac:dyDescent="0.35">
      <c r="A4405" t="s">
        <v>9204</v>
      </c>
      <c r="B4405" t="s">
        <v>9292</v>
      </c>
      <c r="C4405">
        <f t="shared" si="68"/>
        <v>0</v>
      </c>
    </row>
    <row r="4406" spans="1:3" x14ac:dyDescent="0.35">
      <c r="A4406" t="s">
        <v>9204</v>
      </c>
      <c r="B4406" t="s">
        <v>9293</v>
      </c>
      <c r="C4406">
        <f t="shared" si="68"/>
        <v>0</v>
      </c>
    </row>
    <row r="4407" spans="1:3" x14ac:dyDescent="0.35">
      <c r="A4407" t="s">
        <v>9204</v>
      </c>
      <c r="B4407" t="s">
        <v>9294</v>
      </c>
      <c r="C4407">
        <f t="shared" si="68"/>
        <v>0</v>
      </c>
    </row>
    <row r="4408" spans="1:3" x14ac:dyDescent="0.35">
      <c r="A4408" t="s">
        <v>9204</v>
      </c>
      <c r="B4408" t="s">
        <v>9295</v>
      </c>
      <c r="C4408">
        <f t="shared" si="68"/>
        <v>0</v>
      </c>
    </row>
    <row r="4409" spans="1:3" x14ac:dyDescent="0.35">
      <c r="A4409" t="s">
        <v>9204</v>
      </c>
      <c r="B4409" t="s">
        <v>9296</v>
      </c>
      <c r="C4409">
        <f t="shared" si="68"/>
        <v>0</v>
      </c>
    </row>
    <row r="4410" spans="1:3" x14ac:dyDescent="0.35">
      <c r="A4410" t="s">
        <v>9204</v>
      </c>
      <c r="B4410" t="s">
        <v>9297</v>
      </c>
      <c r="C4410">
        <f t="shared" si="68"/>
        <v>0</v>
      </c>
    </row>
    <row r="4411" spans="1:3" x14ac:dyDescent="0.35">
      <c r="A4411" t="s">
        <v>9204</v>
      </c>
      <c r="B4411" t="s">
        <v>9298</v>
      </c>
      <c r="C4411">
        <f t="shared" si="68"/>
        <v>0</v>
      </c>
    </row>
    <row r="4412" spans="1:3" x14ac:dyDescent="0.35">
      <c r="A4412" t="s">
        <v>9204</v>
      </c>
      <c r="B4412" t="s">
        <v>9299</v>
      </c>
      <c r="C4412">
        <f t="shared" si="68"/>
        <v>0</v>
      </c>
    </row>
    <row r="4413" spans="1:3" x14ac:dyDescent="0.35">
      <c r="A4413" t="s">
        <v>9204</v>
      </c>
      <c r="B4413" t="s">
        <v>9300</v>
      </c>
      <c r="C4413">
        <f t="shared" si="68"/>
        <v>0</v>
      </c>
    </row>
    <row r="4414" spans="1:3" x14ac:dyDescent="0.35">
      <c r="A4414" t="s">
        <v>9204</v>
      </c>
      <c r="B4414" t="s">
        <v>9301</v>
      </c>
      <c r="C4414">
        <f t="shared" si="68"/>
        <v>0</v>
      </c>
    </row>
    <row r="4415" spans="1:3" hidden="1" x14ac:dyDescent="0.35">
      <c r="A4415" t="s">
        <v>9302</v>
      </c>
      <c r="B4415" t="s">
        <v>5282</v>
      </c>
      <c r="C4415">
        <f t="shared" si="68"/>
        <v>10</v>
      </c>
    </row>
    <row r="4416" spans="1:3" hidden="1" x14ac:dyDescent="0.35">
      <c r="A4416" t="s">
        <v>9303</v>
      </c>
      <c r="B4416" t="s">
        <v>5282</v>
      </c>
      <c r="C4416">
        <f t="shared" si="68"/>
        <v>10</v>
      </c>
    </row>
    <row r="4417" spans="1:3" x14ac:dyDescent="0.35">
      <c r="A4417" t="s">
        <v>9304</v>
      </c>
      <c r="B4417" t="s">
        <v>9305</v>
      </c>
      <c r="C4417">
        <f t="shared" si="68"/>
        <v>0</v>
      </c>
    </row>
    <row r="4418" spans="1:3" hidden="1" x14ac:dyDescent="0.35">
      <c r="A4418" t="s">
        <v>9306</v>
      </c>
      <c r="B4418" t="s">
        <v>5290</v>
      </c>
      <c r="C4418">
        <f t="shared" si="68"/>
        <v>4</v>
      </c>
    </row>
    <row r="4419" spans="1:3" hidden="1" x14ac:dyDescent="0.35">
      <c r="A4419" t="s">
        <v>9306</v>
      </c>
      <c r="B4419" t="s">
        <v>5294</v>
      </c>
      <c r="C4419">
        <f t="shared" ref="C4419:C4482" si="69">COUNTIF(D:D,B4419)</f>
        <v>3</v>
      </c>
    </row>
    <row r="4420" spans="1:3" hidden="1" x14ac:dyDescent="0.35">
      <c r="A4420" t="s">
        <v>9306</v>
      </c>
      <c r="B4420" t="s">
        <v>5305</v>
      </c>
      <c r="C4420">
        <f t="shared" si="69"/>
        <v>5</v>
      </c>
    </row>
    <row r="4421" spans="1:3" hidden="1" x14ac:dyDescent="0.35">
      <c r="A4421" t="s">
        <v>9306</v>
      </c>
      <c r="B4421" t="s">
        <v>5308</v>
      </c>
      <c r="C4421">
        <f t="shared" si="69"/>
        <v>5</v>
      </c>
    </row>
    <row r="4422" spans="1:3" hidden="1" x14ac:dyDescent="0.35">
      <c r="A4422" t="s">
        <v>9306</v>
      </c>
      <c r="B4422" t="s">
        <v>5309</v>
      </c>
      <c r="C4422">
        <f t="shared" si="69"/>
        <v>5</v>
      </c>
    </row>
    <row r="4423" spans="1:3" hidden="1" x14ac:dyDescent="0.35">
      <c r="A4423" t="s">
        <v>9307</v>
      </c>
      <c r="B4423" t="s">
        <v>5282</v>
      </c>
      <c r="C4423">
        <f t="shared" si="69"/>
        <v>10</v>
      </c>
    </row>
    <row r="4424" spans="1:3" hidden="1" x14ac:dyDescent="0.35">
      <c r="A4424" t="s">
        <v>9307</v>
      </c>
      <c r="B4424" t="s">
        <v>5294</v>
      </c>
      <c r="C4424">
        <f t="shared" si="69"/>
        <v>3</v>
      </c>
    </row>
    <row r="4425" spans="1:3" hidden="1" x14ac:dyDescent="0.35">
      <c r="A4425" t="s">
        <v>9307</v>
      </c>
      <c r="B4425" t="s">
        <v>6162</v>
      </c>
      <c r="C4425">
        <f t="shared" si="69"/>
        <v>2</v>
      </c>
    </row>
    <row r="4426" spans="1:3" hidden="1" x14ac:dyDescent="0.35">
      <c r="A4426" t="s">
        <v>9307</v>
      </c>
      <c r="B4426" t="s">
        <v>5308</v>
      </c>
      <c r="C4426">
        <f t="shared" si="69"/>
        <v>5</v>
      </c>
    </row>
    <row r="4427" spans="1:3" hidden="1" x14ac:dyDescent="0.35">
      <c r="A4427" t="s">
        <v>9307</v>
      </c>
      <c r="B4427" t="s">
        <v>5309</v>
      </c>
      <c r="C4427">
        <f t="shared" si="69"/>
        <v>5</v>
      </c>
    </row>
    <row r="4428" spans="1:3" hidden="1" x14ac:dyDescent="0.35">
      <c r="A4428" t="s">
        <v>9308</v>
      </c>
      <c r="B4428" t="s">
        <v>6154</v>
      </c>
      <c r="C4428">
        <f t="shared" si="69"/>
        <v>2</v>
      </c>
    </row>
    <row r="4429" spans="1:3" hidden="1" x14ac:dyDescent="0.35">
      <c r="A4429" t="s">
        <v>9308</v>
      </c>
      <c r="B4429" t="s">
        <v>5290</v>
      </c>
      <c r="C4429">
        <f t="shared" si="69"/>
        <v>4</v>
      </c>
    </row>
    <row r="4430" spans="1:3" hidden="1" x14ac:dyDescent="0.35">
      <c r="A4430" t="s">
        <v>9308</v>
      </c>
      <c r="B4430" t="s">
        <v>5291</v>
      </c>
      <c r="C4430">
        <f t="shared" si="69"/>
        <v>3</v>
      </c>
    </row>
    <row r="4431" spans="1:3" hidden="1" x14ac:dyDescent="0.35">
      <c r="A4431" t="s">
        <v>9308</v>
      </c>
      <c r="B4431" t="s">
        <v>5292</v>
      </c>
      <c r="C4431">
        <f t="shared" si="69"/>
        <v>4</v>
      </c>
    </row>
    <row r="4432" spans="1:3" hidden="1" x14ac:dyDescent="0.35">
      <c r="A4432" t="s">
        <v>9308</v>
      </c>
      <c r="B4432" t="s">
        <v>5282</v>
      </c>
      <c r="C4432">
        <f t="shared" si="69"/>
        <v>10</v>
      </c>
    </row>
    <row r="4433" spans="1:3" hidden="1" x14ac:dyDescent="0.35">
      <c r="A4433" t="s">
        <v>9308</v>
      </c>
      <c r="B4433" t="s">
        <v>6159</v>
      </c>
      <c r="C4433">
        <f t="shared" si="69"/>
        <v>3</v>
      </c>
    </row>
    <row r="4434" spans="1:3" hidden="1" x14ac:dyDescent="0.35">
      <c r="A4434" t="s">
        <v>9308</v>
      </c>
      <c r="B4434" t="s">
        <v>5296</v>
      </c>
      <c r="C4434">
        <f t="shared" si="69"/>
        <v>5</v>
      </c>
    </row>
    <row r="4435" spans="1:3" hidden="1" x14ac:dyDescent="0.35">
      <c r="A4435" t="s">
        <v>9308</v>
      </c>
      <c r="B4435" t="s">
        <v>6160</v>
      </c>
      <c r="C4435">
        <f t="shared" si="69"/>
        <v>2</v>
      </c>
    </row>
    <row r="4436" spans="1:3" hidden="1" x14ac:dyDescent="0.35">
      <c r="A4436" t="s">
        <v>9308</v>
      </c>
      <c r="B4436" t="s">
        <v>6162</v>
      </c>
      <c r="C4436">
        <f t="shared" si="69"/>
        <v>2</v>
      </c>
    </row>
    <row r="4437" spans="1:3" hidden="1" x14ac:dyDescent="0.35">
      <c r="A4437" t="s">
        <v>9308</v>
      </c>
      <c r="B4437" t="s">
        <v>5305</v>
      </c>
      <c r="C4437">
        <f t="shared" si="69"/>
        <v>5</v>
      </c>
    </row>
    <row r="4438" spans="1:3" hidden="1" x14ac:dyDescent="0.35">
      <c r="A4438" t="s">
        <v>9308</v>
      </c>
      <c r="B4438" t="s">
        <v>5308</v>
      </c>
      <c r="C4438">
        <f t="shared" si="69"/>
        <v>5</v>
      </c>
    </row>
    <row r="4439" spans="1:3" hidden="1" x14ac:dyDescent="0.35">
      <c r="A4439" t="s">
        <v>9308</v>
      </c>
      <c r="B4439" t="s">
        <v>5309</v>
      </c>
      <c r="C4439">
        <f t="shared" si="69"/>
        <v>5</v>
      </c>
    </row>
    <row r="4440" spans="1:3" hidden="1" x14ac:dyDescent="0.35">
      <c r="A4440" t="s">
        <v>9309</v>
      </c>
      <c r="B4440" t="s">
        <v>5294</v>
      </c>
      <c r="C4440">
        <f t="shared" si="69"/>
        <v>3</v>
      </c>
    </row>
    <row r="4441" spans="1:3" hidden="1" x14ac:dyDescent="0.35">
      <c r="A4441" t="s">
        <v>9309</v>
      </c>
      <c r="B4441" t="s">
        <v>5308</v>
      </c>
      <c r="C4441">
        <f t="shared" si="69"/>
        <v>5</v>
      </c>
    </row>
    <row r="4442" spans="1:3" hidden="1" x14ac:dyDescent="0.35">
      <c r="A4442" t="s">
        <v>9309</v>
      </c>
      <c r="B4442" t="s">
        <v>5309</v>
      </c>
      <c r="C4442">
        <f t="shared" si="69"/>
        <v>5</v>
      </c>
    </row>
    <row r="4443" spans="1:3" hidden="1" x14ac:dyDescent="0.35">
      <c r="A4443" t="s">
        <v>9310</v>
      </c>
      <c r="B4443" t="s">
        <v>6153</v>
      </c>
      <c r="C4443">
        <f t="shared" si="69"/>
        <v>1</v>
      </c>
    </row>
    <row r="4444" spans="1:3" hidden="1" x14ac:dyDescent="0.35">
      <c r="A4444" t="s">
        <v>9310</v>
      </c>
      <c r="B4444" t="s">
        <v>6154</v>
      </c>
      <c r="C4444">
        <f t="shared" si="69"/>
        <v>2</v>
      </c>
    </row>
    <row r="4445" spans="1:3" hidden="1" x14ac:dyDescent="0.35">
      <c r="A4445" t="s">
        <v>9310</v>
      </c>
      <c r="B4445" t="s">
        <v>5285</v>
      </c>
      <c r="C4445">
        <f t="shared" si="69"/>
        <v>2</v>
      </c>
    </row>
    <row r="4446" spans="1:3" hidden="1" x14ac:dyDescent="0.35">
      <c r="A4446" t="s">
        <v>9310</v>
      </c>
      <c r="B4446" t="s">
        <v>5286</v>
      </c>
      <c r="C4446">
        <f t="shared" si="69"/>
        <v>2</v>
      </c>
    </row>
    <row r="4447" spans="1:3" hidden="1" x14ac:dyDescent="0.35">
      <c r="A4447" t="s">
        <v>9310</v>
      </c>
      <c r="B4447" t="s">
        <v>5287</v>
      </c>
      <c r="C4447">
        <f t="shared" si="69"/>
        <v>2</v>
      </c>
    </row>
    <row r="4448" spans="1:3" hidden="1" x14ac:dyDescent="0.35">
      <c r="A4448" t="s">
        <v>9310</v>
      </c>
      <c r="B4448" t="s">
        <v>5288</v>
      </c>
      <c r="C4448">
        <f t="shared" si="69"/>
        <v>2</v>
      </c>
    </row>
    <row r="4449" spans="1:3" hidden="1" x14ac:dyDescent="0.35">
      <c r="A4449" t="s">
        <v>9310</v>
      </c>
      <c r="B4449" t="s">
        <v>5289</v>
      </c>
      <c r="C4449">
        <f t="shared" si="69"/>
        <v>2</v>
      </c>
    </row>
    <row r="4450" spans="1:3" hidden="1" x14ac:dyDescent="0.35">
      <c r="A4450" t="s">
        <v>9310</v>
      </c>
      <c r="B4450" t="s">
        <v>5290</v>
      </c>
      <c r="C4450">
        <f t="shared" si="69"/>
        <v>4</v>
      </c>
    </row>
    <row r="4451" spans="1:3" hidden="1" x14ac:dyDescent="0.35">
      <c r="A4451" t="s">
        <v>9310</v>
      </c>
      <c r="B4451" t="s">
        <v>5291</v>
      </c>
      <c r="C4451">
        <f t="shared" si="69"/>
        <v>3</v>
      </c>
    </row>
    <row r="4452" spans="1:3" hidden="1" x14ac:dyDescent="0.35">
      <c r="A4452" t="s">
        <v>9310</v>
      </c>
      <c r="B4452" t="s">
        <v>5292</v>
      </c>
      <c r="C4452">
        <f t="shared" si="69"/>
        <v>4</v>
      </c>
    </row>
    <row r="4453" spans="1:3" hidden="1" x14ac:dyDescent="0.35">
      <c r="A4453" t="s">
        <v>9310</v>
      </c>
      <c r="B4453" t="s">
        <v>5282</v>
      </c>
      <c r="C4453">
        <f t="shared" si="69"/>
        <v>10</v>
      </c>
    </row>
    <row r="4454" spans="1:3" hidden="1" x14ac:dyDescent="0.35">
      <c r="A4454" t="s">
        <v>9310</v>
      </c>
      <c r="B4454" t="s">
        <v>6159</v>
      </c>
      <c r="C4454">
        <f t="shared" si="69"/>
        <v>3</v>
      </c>
    </row>
    <row r="4455" spans="1:3" hidden="1" x14ac:dyDescent="0.35">
      <c r="A4455" t="s">
        <v>9310</v>
      </c>
      <c r="B4455" t="s">
        <v>5294</v>
      </c>
      <c r="C4455">
        <f t="shared" si="69"/>
        <v>3</v>
      </c>
    </row>
    <row r="4456" spans="1:3" hidden="1" x14ac:dyDescent="0.35">
      <c r="A4456" t="s">
        <v>9310</v>
      </c>
      <c r="B4456" t="s">
        <v>5296</v>
      </c>
      <c r="C4456">
        <f t="shared" si="69"/>
        <v>5</v>
      </c>
    </row>
    <row r="4457" spans="1:3" hidden="1" x14ac:dyDescent="0.35">
      <c r="A4457" t="s">
        <v>9310</v>
      </c>
      <c r="B4457" t="s">
        <v>5298</v>
      </c>
      <c r="C4457">
        <f t="shared" si="69"/>
        <v>3</v>
      </c>
    </row>
    <row r="4458" spans="1:3" hidden="1" x14ac:dyDescent="0.35">
      <c r="A4458" t="s">
        <v>9310</v>
      </c>
      <c r="B4458" t="s">
        <v>6160</v>
      </c>
      <c r="C4458">
        <f t="shared" si="69"/>
        <v>2</v>
      </c>
    </row>
    <row r="4459" spans="1:3" hidden="1" x14ac:dyDescent="0.35">
      <c r="A4459" t="s">
        <v>9310</v>
      </c>
      <c r="B4459" t="s">
        <v>5300</v>
      </c>
      <c r="C4459">
        <f t="shared" si="69"/>
        <v>3</v>
      </c>
    </row>
    <row r="4460" spans="1:3" hidden="1" x14ac:dyDescent="0.35">
      <c r="A4460" t="s">
        <v>9310</v>
      </c>
      <c r="B4460" t="s">
        <v>5301</v>
      </c>
      <c r="C4460">
        <f t="shared" si="69"/>
        <v>3</v>
      </c>
    </row>
    <row r="4461" spans="1:3" hidden="1" x14ac:dyDescent="0.35">
      <c r="A4461" t="s">
        <v>9310</v>
      </c>
      <c r="B4461" t="s">
        <v>5303</v>
      </c>
      <c r="C4461">
        <f t="shared" si="69"/>
        <v>4</v>
      </c>
    </row>
    <row r="4462" spans="1:3" hidden="1" x14ac:dyDescent="0.35">
      <c r="A4462" t="s">
        <v>9310</v>
      </c>
      <c r="B4462" t="s">
        <v>5304</v>
      </c>
      <c r="C4462">
        <f t="shared" si="69"/>
        <v>4</v>
      </c>
    </row>
    <row r="4463" spans="1:3" hidden="1" x14ac:dyDescent="0.35">
      <c r="A4463" t="s">
        <v>9310</v>
      </c>
      <c r="B4463" t="s">
        <v>5305</v>
      </c>
      <c r="C4463">
        <f t="shared" si="69"/>
        <v>5</v>
      </c>
    </row>
    <row r="4464" spans="1:3" hidden="1" x14ac:dyDescent="0.35">
      <c r="A4464" t="s">
        <v>9310</v>
      </c>
      <c r="B4464" t="s">
        <v>5306</v>
      </c>
      <c r="C4464">
        <f t="shared" si="69"/>
        <v>4</v>
      </c>
    </row>
    <row r="4465" spans="1:3" hidden="1" x14ac:dyDescent="0.35">
      <c r="A4465" t="s">
        <v>9310</v>
      </c>
      <c r="B4465" t="s">
        <v>5308</v>
      </c>
      <c r="C4465">
        <f t="shared" si="69"/>
        <v>5</v>
      </c>
    </row>
    <row r="4466" spans="1:3" hidden="1" x14ac:dyDescent="0.35">
      <c r="A4466" t="s">
        <v>9310</v>
      </c>
      <c r="B4466" t="s">
        <v>5309</v>
      </c>
      <c r="C4466">
        <f t="shared" si="69"/>
        <v>5</v>
      </c>
    </row>
    <row r="4467" spans="1:3" hidden="1" x14ac:dyDescent="0.35">
      <c r="A4467" t="s">
        <v>9310</v>
      </c>
      <c r="B4467" t="s">
        <v>5310</v>
      </c>
      <c r="C4467">
        <f t="shared" si="69"/>
        <v>4</v>
      </c>
    </row>
    <row r="4468" spans="1:3" x14ac:dyDescent="0.35">
      <c r="A4468" t="s">
        <v>9311</v>
      </c>
      <c r="B4468" t="s">
        <v>9312</v>
      </c>
      <c r="C4468">
        <f t="shared" si="69"/>
        <v>0</v>
      </c>
    </row>
    <row r="4469" spans="1:3" hidden="1" x14ac:dyDescent="0.35">
      <c r="A4469" t="s">
        <v>9313</v>
      </c>
      <c r="B4469" t="s">
        <v>5294</v>
      </c>
      <c r="C4469">
        <f t="shared" si="69"/>
        <v>3</v>
      </c>
    </row>
    <row r="4470" spans="1:3" hidden="1" x14ac:dyDescent="0.35">
      <c r="A4470" t="s">
        <v>9313</v>
      </c>
      <c r="B4470" t="s">
        <v>5308</v>
      </c>
      <c r="C4470">
        <f t="shared" si="69"/>
        <v>5</v>
      </c>
    </row>
    <row r="4471" spans="1:3" hidden="1" x14ac:dyDescent="0.35">
      <c r="A4471" t="s">
        <v>9313</v>
      </c>
      <c r="B4471" t="s">
        <v>5309</v>
      </c>
      <c r="C4471">
        <f t="shared" si="69"/>
        <v>5</v>
      </c>
    </row>
    <row r="4472" spans="1:3" x14ac:dyDescent="0.35">
      <c r="A4472" t="s">
        <v>9314</v>
      </c>
      <c r="B4472" t="s">
        <v>9315</v>
      </c>
      <c r="C4472">
        <f t="shared" si="69"/>
        <v>0</v>
      </c>
    </row>
    <row r="4473" spans="1:3" x14ac:dyDescent="0.35">
      <c r="A4473" t="s">
        <v>9314</v>
      </c>
      <c r="B4473" t="s">
        <v>9316</v>
      </c>
      <c r="C4473">
        <f t="shared" si="69"/>
        <v>0</v>
      </c>
    </row>
    <row r="4474" spans="1:3" x14ac:dyDescent="0.35">
      <c r="A4474" t="s">
        <v>9317</v>
      </c>
      <c r="B4474" t="s">
        <v>9318</v>
      </c>
      <c r="C4474">
        <f t="shared" si="69"/>
        <v>0</v>
      </c>
    </row>
    <row r="4475" spans="1:3" x14ac:dyDescent="0.35">
      <c r="A4475" t="s">
        <v>9317</v>
      </c>
      <c r="B4475" t="s">
        <v>9319</v>
      </c>
      <c r="C4475">
        <f t="shared" si="69"/>
        <v>0</v>
      </c>
    </row>
    <row r="4476" spans="1:3" x14ac:dyDescent="0.35">
      <c r="A4476" t="s">
        <v>9317</v>
      </c>
      <c r="B4476" t="s">
        <v>9320</v>
      </c>
      <c r="C4476">
        <f t="shared" si="69"/>
        <v>0</v>
      </c>
    </row>
    <row r="4477" spans="1:3" hidden="1" x14ac:dyDescent="0.35">
      <c r="A4477" t="s">
        <v>9321</v>
      </c>
      <c r="B4477" t="s">
        <v>6195</v>
      </c>
      <c r="C4477">
        <f t="shared" si="69"/>
        <v>1</v>
      </c>
    </row>
    <row r="4478" spans="1:3" x14ac:dyDescent="0.35">
      <c r="A4478" t="s">
        <v>9322</v>
      </c>
      <c r="B4478" t="s">
        <v>793</v>
      </c>
      <c r="C4478">
        <f t="shared" si="69"/>
        <v>0</v>
      </c>
    </row>
    <row r="4479" spans="1:3" x14ac:dyDescent="0.35">
      <c r="A4479" t="s">
        <v>9322</v>
      </c>
      <c r="B4479" t="s">
        <v>9323</v>
      </c>
      <c r="C4479">
        <f t="shared" si="69"/>
        <v>0</v>
      </c>
    </row>
    <row r="4480" spans="1:3" x14ac:dyDescent="0.35">
      <c r="A4480" t="s">
        <v>9322</v>
      </c>
      <c r="B4480" t="s">
        <v>794</v>
      </c>
      <c r="C4480">
        <f t="shared" si="69"/>
        <v>0</v>
      </c>
    </row>
    <row r="4481" spans="1:3" hidden="1" x14ac:dyDescent="0.35">
      <c r="A4481" t="s">
        <v>9324</v>
      </c>
      <c r="B4481" t="s">
        <v>3091</v>
      </c>
      <c r="C4481">
        <f t="shared" si="69"/>
        <v>1</v>
      </c>
    </row>
    <row r="4482" spans="1:3" x14ac:dyDescent="0.35">
      <c r="A4482" t="s">
        <v>9325</v>
      </c>
      <c r="B4482" t="s">
        <v>9326</v>
      </c>
      <c r="C4482">
        <f t="shared" si="69"/>
        <v>0</v>
      </c>
    </row>
    <row r="4483" spans="1:3" hidden="1" x14ac:dyDescent="0.35">
      <c r="A4483" t="s">
        <v>9327</v>
      </c>
      <c r="B4483" t="s">
        <v>6195</v>
      </c>
      <c r="C4483">
        <f t="shared" ref="C4483:C4546" si="70">COUNTIF(D:D,B4483)</f>
        <v>1</v>
      </c>
    </row>
    <row r="4484" spans="1:3" x14ac:dyDescent="0.35">
      <c r="A4484" t="s">
        <v>9327</v>
      </c>
      <c r="B4484" t="s">
        <v>9328</v>
      </c>
      <c r="C4484">
        <f t="shared" si="70"/>
        <v>0</v>
      </c>
    </row>
    <row r="4485" spans="1:3" x14ac:dyDescent="0.35">
      <c r="A4485" t="s">
        <v>9327</v>
      </c>
      <c r="B4485" t="s">
        <v>9329</v>
      </c>
      <c r="C4485">
        <f t="shared" si="70"/>
        <v>0</v>
      </c>
    </row>
    <row r="4486" spans="1:3" x14ac:dyDescent="0.35">
      <c r="A4486" t="s">
        <v>9327</v>
      </c>
      <c r="B4486" t="s">
        <v>614</v>
      </c>
      <c r="C4486">
        <f t="shared" si="70"/>
        <v>0</v>
      </c>
    </row>
    <row r="4487" spans="1:3" x14ac:dyDescent="0.35">
      <c r="A4487" t="s">
        <v>9327</v>
      </c>
      <c r="B4487" t="s">
        <v>9330</v>
      </c>
      <c r="C4487">
        <f t="shared" si="70"/>
        <v>0</v>
      </c>
    </row>
    <row r="4488" spans="1:3" x14ac:dyDescent="0.35">
      <c r="A4488" t="s">
        <v>9331</v>
      </c>
      <c r="B4488" t="s">
        <v>824</v>
      </c>
      <c r="C4488">
        <f t="shared" si="70"/>
        <v>0</v>
      </c>
    </row>
    <row r="4489" spans="1:3" x14ac:dyDescent="0.35">
      <c r="A4489" t="s">
        <v>9331</v>
      </c>
      <c r="B4489" t="s">
        <v>825</v>
      </c>
      <c r="C4489">
        <f t="shared" si="70"/>
        <v>0</v>
      </c>
    </row>
    <row r="4490" spans="1:3" x14ac:dyDescent="0.35">
      <c r="A4490" t="s">
        <v>9332</v>
      </c>
      <c r="B4490" t="s">
        <v>803</v>
      </c>
      <c r="C4490">
        <f t="shared" si="70"/>
        <v>0</v>
      </c>
    </row>
    <row r="4491" spans="1:3" x14ac:dyDescent="0.35">
      <c r="A4491" t="s">
        <v>9333</v>
      </c>
      <c r="B4491" t="s">
        <v>9334</v>
      </c>
      <c r="C4491">
        <f t="shared" si="70"/>
        <v>0</v>
      </c>
    </row>
    <row r="4492" spans="1:3" x14ac:dyDescent="0.35">
      <c r="A4492" t="s">
        <v>9335</v>
      </c>
      <c r="B4492" t="s">
        <v>9336</v>
      </c>
      <c r="C4492">
        <f t="shared" si="70"/>
        <v>0</v>
      </c>
    </row>
    <row r="4493" spans="1:3" x14ac:dyDescent="0.35">
      <c r="A4493" t="s">
        <v>9335</v>
      </c>
      <c r="B4493" t="s">
        <v>9337</v>
      </c>
      <c r="C4493">
        <f t="shared" si="70"/>
        <v>0</v>
      </c>
    </row>
    <row r="4494" spans="1:3" x14ac:dyDescent="0.35">
      <c r="A4494" t="s">
        <v>9338</v>
      </c>
      <c r="B4494" t="s">
        <v>9339</v>
      </c>
      <c r="C4494">
        <f t="shared" si="70"/>
        <v>0</v>
      </c>
    </row>
    <row r="4495" spans="1:3" x14ac:dyDescent="0.35">
      <c r="A4495" t="s">
        <v>9340</v>
      </c>
      <c r="B4495" t="s">
        <v>9341</v>
      </c>
      <c r="C4495">
        <f t="shared" si="70"/>
        <v>0</v>
      </c>
    </row>
    <row r="4496" spans="1:3" x14ac:dyDescent="0.35">
      <c r="A4496" t="s">
        <v>9340</v>
      </c>
      <c r="B4496" t="s">
        <v>9342</v>
      </c>
      <c r="C4496">
        <f t="shared" si="70"/>
        <v>0</v>
      </c>
    </row>
    <row r="4497" spans="1:3" x14ac:dyDescent="0.35">
      <c r="A4497" t="s">
        <v>9340</v>
      </c>
      <c r="B4497" t="s">
        <v>9343</v>
      </c>
      <c r="C4497">
        <f t="shared" si="70"/>
        <v>0</v>
      </c>
    </row>
    <row r="4498" spans="1:3" x14ac:dyDescent="0.35">
      <c r="A4498" t="s">
        <v>9340</v>
      </c>
      <c r="B4498" t="s">
        <v>9344</v>
      </c>
      <c r="C4498">
        <f t="shared" si="70"/>
        <v>0</v>
      </c>
    </row>
    <row r="4499" spans="1:3" x14ac:dyDescent="0.35">
      <c r="A4499" t="s">
        <v>9340</v>
      </c>
      <c r="B4499" t="s">
        <v>9345</v>
      </c>
      <c r="C4499">
        <f t="shared" si="70"/>
        <v>0</v>
      </c>
    </row>
    <row r="4500" spans="1:3" hidden="1" x14ac:dyDescent="0.35">
      <c r="A4500" t="s">
        <v>9340</v>
      </c>
      <c r="B4500" t="s">
        <v>6107</v>
      </c>
      <c r="C4500">
        <f t="shared" si="70"/>
        <v>1</v>
      </c>
    </row>
    <row r="4501" spans="1:3" hidden="1" x14ac:dyDescent="0.35">
      <c r="A4501" t="s">
        <v>9340</v>
      </c>
      <c r="B4501" t="s">
        <v>6737</v>
      </c>
      <c r="C4501">
        <f t="shared" si="70"/>
        <v>1</v>
      </c>
    </row>
    <row r="4502" spans="1:3" x14ac:dyDescent="0.35">
      <c r="A4502" t="s">
        <v>9340</v>
      </c>
      <c r="B4502" t="s">
        <v>9346</v>
      </c>
      <c r="C4502">
        <f t="shared" si="70"/>
        <v>0</v>
      </c>
    </row>
    <row r="4503" spans="1:3" x14ac:dyDescent="0.35">
      <c r="A4503" t="s">
        <v>9340</v>
      </c>
      <c r="B4503" t="s">
        <v>9347</v>
      </c>
      <c r="C4503">
        <f t="shared" si="70"/>
        <v>0</v>
      </c>
    </row>
    <row r="4504" spans="1:3" x14ac:dyDescent="0.35">
      <c r="A4504" t="s">
        <v>9340</v>
      </c>
      <c r="B4504" t="s">
        <v>9348</v>
      </c>
      <c r="C4504">
        <f t="shared" si="70"/>
        <v>0</v>
      </c>
    </row>
    <row r="4505" spans="1:3" hidden="1" x14ac:dyDescent="0.35">
      <c r="A4505" t="s">
        <v>9340</v>
      </c>
      <c r="B4505" t="s">
        <v>6738</v>
      </c>
      <c r="C4505">
        <f t="shared" si="70"/>
        <v>1</v>
      </c>
    </row>
    <row r="4506" spans="1:3" hidden="1" x14ac:dyDescent="0.35">
      <c r="A4506" t="s">
        <v>9340</v>
      </c>
      <c r="B4506" t="s">
        <v>6805</v>
      </c>
      <c r="C4506">
        <f t="shared" si="70"/>
        <v>1</v>
      </c>
    </row>
    <row r="4507" spans="1:3" x14ac:dyDescent="0.35">
      <c r="A4507" t="s">
        <v>9340</v>
      </c>
      <c r="B4507" t="s">
        <v>9349</v>
      </c>
      <c r="C4507">
        <f t="shared" si="70"/>
        <v>0</v>
      </c>
    </row>
    <row r="4508" spans="1:3" hidden="1" x14ac:dyDescent="0.35">
      <c r="A4508" t="s">
        <v>9340</v>
      </c>
      <c r="B4508" t="s">
        <v>6739</v>
      </c>
      <c r="C4508">
        <f t="shared" si="70"/>
        <v>1</v>
      </c>
    </row>
    <row r="4509" spans="1:3" x14ac:dyDescent="0.35">
      <c r="A4509" t="s">
        <v>9340</v>
      </c>
      <c r="B4509" t="s">
        <v>9350</v>
      </c>
      <c r="C4509">
        <f t="shared" si="70"/>
        <v>0</v>
      </c>
    </row>
    <row r="4510" spans="1:3" x14ac:dyDescent="0.35">
      <c r="A4510" t="s">
        <v>9340</v>
      </c>
      <c r="B4510" t="s">
        <v>9351</v>
      </c>
      <c r="C4510">
        <f t="shared" si="70"/>
        <v>0</v>
      </c>
    </row>
    <row r="4511" spans="1:3" x14ac:dyDescent="0.35">
      <c r="A4511" t="s">
        <v>9340</v>
      </c>
      <c r="B4511" t="s">
        <v>9352</v>
      </c>
      <c r="C4511">
        <f t="shared" si="70"/>
        <v>0</v>
      </c>
    </row>
    <row r="4512" spans="1:3" x14ac:dyDescent="0.35">
      <c r="A4512" t="s">
        <v>9340</v>
      </c>
      <c r="B4512" t="s">
        <v>9353</v>
      </c>
      <c r="C4512">
        <f t="shared" si="70"/>
        <v>0</v>
      </c>
    </row>
    <row r="4513" spans="1:3" x14ac:dyDescent="0.35">
      <c r="A4513" t="s">
        <v>9340</v>
      </c>
      <c r="B4513" t="s">
        <v>9354</v>
      </c>
      <c r="C4513">
        <f t="shared" si="70"/>
        <v>0</v>
      </c>
    </row>
    <row r="4514" spans="1:3" x14ac:dyDescent="0.35">
      <c r="A4514" t="s">
        <v>9340</v>
      </c>
      <c r="B4514" t="s">
        <v>9355</v>
      </c>
      <c r="C4514">
        <f t="shared" si="70"/>
        <v>0</v>
      </c>
    </row>
    <row r="4515" spans="1:3" hidden="1" x14ac:dyDescent="0.35">
      <c r="A4515" t="s">
        <v>9340</v>
      </c>
      <c r="B4515" t="s">
        <v>815</v>
      </c>
      <c r="C4515">
        <f t="shared" si="70"/>
        <v>6</v>
      </c>
    </row>
    <row r="4516" spans="1:3" hidden="1" x14ac:dyDescent="0.35">
      <c r="A4516" t="s">
        <v>9340</v>
      </c>
      <c r="B4516" t="s">
        <v>816</v>
      </c>
      <c r="C4516">
        <f t="shared" si="70"/>
        <v>6</v>
      </c>
    </row>
    <row r="4517" spans="1:3" x14ac:dyDescent="0.35">
      <c r="A4517" t="s">
        <v>9340</v>
      </c>
      <c r="B4517" t="s">
        <v>9356</v>
      </c>
      <c r="C4517">
        <f t="shared" si="70"/>
        <v>0</v>
      </c>
    </row>
    <row r="4518" spans="1:3" x14ac:dyDescent="0.35">
      <c r="A4518" t="s">
        <v>9340</v>
      </c>
      <c r="B4518" t="s">
        <v>9357</v>
      </c>
      <c r="C4518">
        <f t="shared" si="70"/>
        <v>0</v>
      </c>
    </row>
    <row r="4519" spans="1:3" x14ac:dyDescent="0.35">
      <c r="A4519" t="s">
        <v>9340</v>
      </c>
      <c r="B4519" t="s">
        <v>9358</v>
      </c>
      <c r="C4519">
        <f t="shared" si="70"/>
        <v>0</v>
      </c>
    </row>
    <row r="4520" spans="1:3" x14ac:dyDescent="0.35">
      <c r="A4520" t="s">
        <v>9340</v>
      </c>
      <c r="B4520" t="s">
        <v>9359</v>
      </c>
      <c r="C4520">
        <f t="shared" si="70"/>
        <v>0</v>
      </c>
    </row>
    <row r="4521" spans="1:3" x14ac:dyDescent="0.35">
      <c r="A4521" t="s">
        <v>9340</v>
      </c>
      <c r="B4521" t="s">
        <v>9360</v>
      </c>
      <c r="C4521">
        <f t="shared" si="70"/>
        <v>0</v>
      </c>
    </row>
    <row r="4522" spans="1:3" x14ac:dyDescent="0.35">
      <c r="A4522" t="s">
        <v>9340</v>
      </c>
      <c r="B4522" t="s">
        <v>9361</v>
      </c>
      <c r="C4522">
        <f t="shared" si="70"/>
        <v>0</v>
      </c>
    </row>
    <row r="4523" spans="1:3" x14ac:dyDescent="0.35">
      <c r="A4523" t="s">
        <v>9340</v>
      </c>
      <c r="B4523" t="s">
        <v>9362</v>
      </c>
      <c r="C4523">
        <f t="shared" si="70"/>
        <v>0</v>
      </c>
    </row>
    <row r="4524" spans="1:3" x14ac:dyDescent="0.35">
      <c r="A4524" t="s">
        <v>9340</v>
      </c>
      <c r="B4524" t="s">
        <v>9363</v>
      </c>
      <c r="C4524">
        <f t="shared" si="70"/>
        <v>0</v>
      </c>
    </row>
    <row r="4525" spans="1:3" x14ac:dyDescent="0.35">
      <c r="A4525" t="s">
        <v>9364</v>
      </c>
      <c r="B4525" t="s">
        <v>9365</v>
      </c>
      <c r="C4525">
        <f t="shared" si="70"/>
        <v>0</v>
      </c>
    </row>
    <row r="4526" spans="1:3" x14ac:dyDescent="0.35">
      <c r="A4526" t="s">
        <v>9364</v>
      </c>
      <c r="B4526" t="s">
        <v>9366</v>
      </c>
      <c r="C4526">
        <f t="shared" si="70"/>
        <v>0</v>
      </c>
    </row>
    <row r="4527" spans="1:3" x14ac:dyDescent="0.35">
      <c r="A4527" t="s">
        <v>9364</v>
      </c>
      <c r="B4527" t="s">
        <v>9367</v>
      </c>
      <c r="C4527">
        <f t="shared" si="70"/>
        <v>0</v>
      </c>
    </row>
    <row r="4528" spans="1:3" x14ac:dyDescent="0.35">
      <c r="A4528" t="s">
        <v>9364</v>
      </c>
      <c r="B4528" t="s">
        <v>9368</v>
      </c>
      <c r="C4528">
        <f t="shared" si="70"/>
        <v>0</v>
      </c>
    </row>
    <row r="4529" spans="1:3" x14ac:dyDescent="0.35">
      <c r="A4529" t="s">
        <v>9364</v>
      </c>
      <c r="B4529" t="s">
        <v>9369</v>
      </c>
      <c r="C4529">
        <f t="shared" si="70"/>
        <v>0</v>
      </c>
    </row>
    <row r="4530" spans="1:3" x14ac:dyDescent="0.35">
      <c r="A4530" t="s">
        <v>9364</v>
      </c>
      <c r="B4530" t="s">
        <v>9370</v>
      </c>
      <c r="C4530">
        <f t="shared" si="70"/>
        <v>0</v>
      </c>
    </row>
    <row r="4531" spans="1:3" x14ac:dyDescent="0.35">
      <c r="A4531" t="s">
        <v>9364</v>
      </c>
      <c r="B4531" t="s">
        <v>9371</v>
      </c>
      <c r="C4531">
        <f t="shared" si="70"/>
        <v>0</v>
      </c>
    </row>
    <row r="4532" spans="1:3" x14ac:dyDescent="0.35">
      <c r="A4532" t="s">
        <v>9364</v>
      </c>
      <c r="B4532" t="s">
        <v>9372</v>
      </c>
      <c r="C4532">
        <f t="shared" si="70"/>
        <v>0</v>
      </c>
    </row>
    <row r="4533" spans="1:3" x14ac:dyDescent="0.35">
      <c r="A4533" t="s">
        <v>9364</v>
      </c>
      <c r="B4533" t="s">
        <v>9373</v>
      </c>
      <c r="C4533">
        <f t="shared" si="70"/>
        <v>0</v>
      </c>
    </row>
    <row r="4534" spans="1:3" x14ac:dyDescent="0.35">
      <c r="A4534" t="s">
        <v>9364</v>
      </c>
      <c r="B4534" t="s">
        <v>9374</v>
      </c>
      <c r="C4534">
        <f t="shared" si="70"/>
        <v>0</v>
      </c>
    </row>
    <row r="4535" spans="1:3" x14ac:dyDescent="0.35">
      <c r="A4535" t="s">
        <v>9364</v>
      </c>
      <c r="B4535" t="s">
        <v>9375</v>
      </c>
      <c r="C4535">
        <f t="shared" si="70"/>
        <v>0</v>
      </c>
    </row>
    <row r="4536" spans="1:3" x14ac:dyDescent="0.35">
      <c r="A4536" t="s">
        <v>9364</v>
      </c>
      <c r="B4536" t="s">
        <v>9376</v>
      </c>
      <c r="C4536">
        <f t="shared" si="70"/>
        <v>0</v>
      </c>
    </row>
    <row r="4537" spans="1:3" hidden="1" x14ac:dyDescent="0.35">
      <c r="A4537" t="s">
        <v>9364</v>
      </c>
      <c r="B4537" t="s">
        <v>6817</v>
      </c>
      <c r="C4537">
        <f t="shared" si="70"/>
        <v>1</v>
      </c>
    </row>
    <row r="4538" spans="1:3" hidden="1" x14ac:dyDescent="0.35">
      <c r="A4538" t="s">
        <v>9364</v>
      </c>
      <c r="B4538" t="s">
        <v>7798</v>
      </c>
      <c r="C4538">
        <f t="shared" si="70"/>
        <v>1</v>
      </c>
    </row>
    <row r="4539" spans="1:3" hidden="1" x14ac:dyDescent="0.35">
      <c r="A4539" t="s">
        <v>9364</v>
      </c>
      <c r="B4539" t="s">
        <v>7816</v>
      </c>
      <c r="C4539">
        <f t="shared" si="70"/>
        <v>1</v>
      </c>
    </row>
    <row r="4540" spans="1:3" hidden="1" x14ac:dyDescent="0.35">
      <c r="A4540" t="s">
        <v>9364</v>
      </c>
      <c r="B4540" t="s">
        <v>7833</v>
      </c>
      <c r="C4540">
        <f t="shared" si="70"/>
        <v>1</v>
      </c>
    </row>
    <row r="4541" spans="1:3" x14ac:dyDescent="0.35">
      <c r="A4541" t="s">
        <v>9364</v>
      </c>
      <c r="B4541" t="s">
        <v>9377</v>
      </c>
      <c r="C4541">
        <f t="shared" si="70"/>
        <v>0</v>
      </c>
    </row>
    <row r="4542" spans="1:3" x14ac:dyDescent="0.35">
      <c r="A4542" t="s">
        <v>9364</v>
      </c>
      <c r="B4542" t="s">
        <v>9378</v>
      </c>
      <c r="C4542">
        <f t="shared" si="70"/>
        <v>0</v>
      </c>
    </row>
    <row r="4543" spans="1:3" hidden="1" x14ac:dyDescent="0.35">
      <c r="A4543" t="s">
        <v>9364</v>
      </c>
      <c r="B4543" t="s">
        <v>7848</v>
      </c>
      <c r="C4543">
        <f t="shared" si="70"/>
        <v>1</v>
      </c>
    </row>
    <row r="4544" spans="1:3" x14ac:dyDescent="0.35">
      <c r="A4544" t="s">
        <v>9364</v>
      </c>
      <c r="B4544" t="s">
        <v>9379</v>
      </c>
      <c r="C4544">
        <f t="shared" si="70"/>
        <v>0</v>
      </c>
    </row>
    <row r="4545" spans="1:3" x14ac:dyDescent="0.35">
      <c r="A4545" t="s">
        <v>9364</v>
      </c>
      <c r="B4545" t="s">
        <v>9380</v>
      </c>
      <c r="C4545">
        <f t="shared" si="70"/>
        <v>0</v>
      </c>
    </row>
    <row r="4546" spans="1:3" x14ac:dyDescent="0.35">
      <c r="A4546" t="s">
        <v>9364</v>
      </c>
      <c r="B4546" t="s">
        <v>9381</v>
      </c>
      <c r="C4546">
        <f t="shared" si="70"/>
        <v>0</v>
      </c>
    </row>
    <row r="4547" spans="1:3" x14ac:dyDescent="0.35">
      <c r="A4547" t="s">
        <v>9364</v>
      </c>
      <c r="B4547" t="s">
        <v>9382</v>
      </c>
      <c r="C4547">
        <f t="shared" ref="C4547:C4610" si="71">COUNTIF(D:D,B4547)</f>
        <v>0</v>
      </c>
    </row>
    <row r="4548" spans="1:3" x14ac:dyDescent="0.35">
      <c r="A4548" t="s">
        <v>9364</v>
      </c>
      <c r="B4548" t="s">
        <v>9383</v>
      </c>
      <c r="C4548">
        <f t="shared" si="71"/>
        <v>0</v>
      </c>
    </row>
    <row r="4549" spans="1:3" x14ac:dyDescent="0.35">
      <c r="A4549" t="s">
        <v>9364</v>
      </c>
      <c r="B4549" t="s">
        <v>9384</v>
      </c>
      <c r="C4549">
        <f t="shared" si="71"/>
        <v>0</v>
      </c>
    </row>
    <row r="4550" spans="1:3" x14ac:dyDescent="0.35">
      <c r="A4550" t="s">
        <v>9364</v>
      </c>
      <c r="B4550" t="s">
        <v>9385</v>
      </c>
      <c r="C4550">
        <f t="shared" si="71"/>
        <v>0</v>
      </c>
    </row>
    <row r="4551" spans="1:3" x14ac:dyDescent="0.35">
      <c r="A4551" t="s">
        <v>9364</v>
      </c>
      <c r="B4551" t="s">
        <v>9386</v>
      </c>
      <c r="C4551">
        <f t="shared" si="71"/>
        <v>0</v>
      </c>
    </row>
    <row r="4552" spans="1:3" x14ac:dyDescent="0.35">
      <c r="A4552" t="s">
        <v>9364</v>
      </c>
      <c r="B4552" t="s">
        <v>9387</v>
      </c>
      <c r="C4552">
        <f t="shared" si="71"/>
        <v>0</v>
      </c>
    </row>
    <row r="4553" spans="1:3" x14ac:dyDescent="0.35">
      <c r="A4553" t="s">
        <v>9364</v>
      </c>
      <c r="B4553" t="s">
        <v>9388</v>
      </c>
      <c r="C4553">
        <f t="shared" si="71"/>
        <v>0</v>
      </c>
    </row>
    <row r="4554" spans="1:3" hidden="1" x14ac:dyDescent="0.35">
      <c r="A4554" t="s">
        <v>9364</v>
      </c>
      <c r="B4554" t="s">
        <v>7882</v>
      </c>
      <c r="C4554">
        <f t="shared" si="71"/>
        <v>1</v>
      </c>
    </row>
    <row r="4555" spans="1:3" hidden="1" x14ac:dyDescent="0.35">
      <c r="A4555" t="s">
        <v>9364</v>
      </c>
      <c r="B4555" t="s">
        <v>7883</v>
      </c>
      <c r="C4555">
        <f t="shared" si="71"/>
        <v>1</v>
      </c>
    </row>
    <row r="4556" spans="1:3" hidden="1" x14ac:dyDescent="0.35">
      <c r="A4556" t="s">
        <v>9364</v>
      </c>
      <c r="B4556" t="s">
        <v>7884</v>
      </c>
      <c r="C4556">
        <f t="shared" si="71"/>
        <v>1</v>
      </c>
    </row>
    <row r="4557" spans="1:3" x14ac:dyDescent="0.35">
      <c r="A4557" t="s">
        <v>9364</v>
      </c>
      <c r="B4557" t="s">
        <v>9389</v>
      </c>
      <c r="C4557">
        <f t="shared" si="71"/>
        <v>0</v>
      </c>
    </row>
    <row r="4558" spans="1:3" hidden="1" x14ac:dyDescent="0.35">
      <c r="A4558" t="s">
        <v>9364</v>
      </c>
      <c r="B4558" t="s">
        <v>7898</v>
      </c>
      <c r="C4558">
        <f t="shared" si="71"/>
        <v>1</v>
      </c>
    </row>
    <row r="4559" spans="1:3" hidden="1" x14ac:dyDescent="0.35">
      <c r="A4559" t="s">
        <v>9364</v>
      </c>
      <c r="B4559" t="s">
        <v>7899</v>
      </c>
      <c r="C4559">
        <f t="shared" si="71"/>
        <v>1</v>
      </c>
    </row>
    <row r="4560" spans="1:3" x14ac:dyDescent="0.35">
      <c r="A4560" t="s">
        <v>9364</v>
      </c>
      <c r="B4560" t="s">
        <v>9390</v>
      </c>
      <c r="C4560">
        <f t="shared" si="71"/>
        <v>0</v>
      </c>
    </row>
    <row r="4561" spans="1:3" x14ac:dyDescent="0.35">
      <c r="A4561" t="s">
        <v>9364</v>
      </c>
      <c r="B4561" t="s">
        <v>9391</v>
      </c>
      <c r="C4561">
        <f t="shared" si="71"/>
        <v>0</v>
      </c>
    </row>
    <row r="4562" spans="1:3" x14ac:dyDescent="0.35">
      <c r="A4562" t="s">
        <v>9364</v>
      </c>
      <c r="B4562" t="s">
        <v>9392</v>
      </c>
      <c r="C4562">
        <f t="shared" si="71"/>
        <v>0</v>
      </c>
    </row>
    <row r="4563" spans="1:3" x14ac:dyDescent="0.35">
      <c r="A4563" t="s">
        <v>9364</v>
      </c>
      <c r="B4563" t="s">
        <v>9393</v>
      </c>
      <c r="C4563">
        <f t="shared" si="71"/>
        <v>0</v>
      </c>
    </row>
    <row r="4564" spans="1:3" x14ac:dyDescent="0.35">
      <c r="A4564" t="s">
        <v>9364</v>
      </c>
      <c r="B4564" t="s">
        <v>9394</v>
      </c>
      <c r="C4564">
        <f t="shared" si="71"/>
        <v>0</v>
      </c>
    </row>
    <row r="4565" spans="1:3" x14ac:dyDescent="0.35">
      <c r="A4565" t="s">
        <v>9364</v>
      </c>
      <c r="B4565" t="s">
        <v>9395</v>
      </c>
      <c r="C4565">
        <f t="shared" si="71"/>
        <v>0</v>
      </c>
    </row>
    <row r="4566" spans="1:3" x14ac:dyDescent="0.35">
      <c r="A4566" t="s">
        <v>9364</v>
      </c>
      <c r="B4566" t="s">
        <v>9396</v>
      </c>
      <c r="C4566">
        <f t="shared" si="71"/>
        <v>0</v>
      </c>
    </row>
    <row r="4567" spans="1:3" x14ac:dyDescent="0.35">
      <c r="A4567" t="s">
        <v>9364</v>
      </c>
      <c r="B4567" t="s">
        <v>9397</v>
      </c>
      <c r="C4567">
        <f t="shared" si="71"/>
        <v>0</v>
      </c>
    </row>
    <row r="4568" spans="1:3" x14ac:dyDescent="0.35">
      <c r="A4568" t="s">
        <v>9364</v>
      </c>
      <c r="B4568" t="s">
        <v>9398</v>
      </c>
      <c r="C4568">
        <f t="shared" si="71"/>
        <v>0</v>
      </c>
    </row>
    <row r="4569" spans="1:3" x14ac:dyDescent="0.35">
      <c r="A4569" t="s">
        <v>9364</v>
      </c>
      <c r="B4569" t="s">
        <v>9399</v>
      </c>
      <c r="C4569">
        <f t="shared" si="71"/>
        <v>0</v>
      </c>
    </row>
    <row r="4570" spans="1:3" x14ac:dyDescent="0.35">
      <c r="A4570" t="s">
        <v>9364</v>
      </c>
      <c r="B4570" t="s">
        <v>9400</v>
      </c>
      <c r="C4570">
        <f t="shared" si="71"/>
        <v>0</v>
      </c>
    </row>
    <row r="4571" spans="1:3" hidden="1" x14ac:dyDescent="0.35">
      <c r="A4571" t="s">
        <v>9364</v>
      </c>
      <c r="B4571" t="s">
        <v>5565</v>
      </c>
      <c r="C4571">
        <f t="shared" si="71"/>
        <v>1</v>
      </c>
    </row>
    <row r="4572" spans="1:3" hidden="1" x14ac:dyDescent="0.35">
      <c r="A4572" t="s">
        <v>9364</v>
      </c>
      <c r="B4572" t="s">
        <v>5566</v>
      </c>
      <c r="C4572">
        <f t="shared" si="71"/>
        <v>1</v>
      </c>
    </row>
    <row r="4573" spans="1:3" x14ac:dyDescent="0.35">
      <c r="A4573" t="s">
        <v>9364</v>
      </c>
      <c r="B4573" t="s">
        <v>9401</v>
      </c>
      <c r="C4573">
        <f t="shared" si="71"/>
        <v>0</v>
      </c>
    </row>
    <row r="4574" spans="1:3" x14ac:dyDescent="0.35">
      <c r="A4574" t="s">
        <v>9364</v>
      </c>
      <c r="B4574" t="s">
        <v>9402</v>
      </c>
      <c r="C4574">
        <f t="shared" si="71"/>
        <v>0</v>
      </c>
    </row>
    <row r="4575" spans="1:3" x14ac:dyDescent="0.35">
      <c r="A4575" t="s">
        <v>9364</v>
      </c>
      <c r="B4575" t="s">
        <v>9403</v>
      </c>
      <c r="C4575">
        <f t="shared" si="71"/>
        <v>0</v>
      </c>
    </row>
    <row r="4576" spans="1:3" x14ac:dyDescent="0.35">
      <c r="A4576" t="s">
        <v>9364</v>
      </c>
      <c r="B4576" t="s">
        <v>9404</v>
      </c>
      <c r="C4576">
        <f t="shared" si="71"/>
        <v>0</v>
      </c>
    </row>
    <row r="4577" spans="1:3" x14ac:dyDescent="0.35">
      <c r="A4577" t="s">
        <v>9364</v>
      </c>
      <c r="B4577" t="s">
        <v>9405</v>
      </c>
      <c r="C4577">
        <f t="shared" si="71"/>
        <v>0</v>
      </c>
    </row>
    <row r="4578" spans="1:3" x14ac:dyDescent="0.35">
      <c r="A4578" t="s">
        <v>9364</v>
      </c>
      <c r="B4578" t="s">
        <v>9406</v>
      </c>
      <c r="C4578">
        <f t="shared" si="71"/>
        <v>0</v>
      </c>
    </row>
    <row r="4579" spans="1:3" x14ac:dyDescent="0.35">
      <c r="A4579" t="s">
        <v>9364</v>
      </c>
      <c r="B4579" t="s">
        <v>9407</v>
      </c>
      <c r="C4579">
        <f t="shared" si="71"/>
        <v>0</v>
      </c>
    </row>
    <row r="4580" spans="1:3" x14ac:dyDescent="0.35">
      <c r="A4580" t="s">
        <v>9364</v>
      </c>
      <c r="B4580" t="s">
        <v>9408</v>
      </c>
      <c r="C4580">
        <f t="shared" si="71"/>
        <v>0</v>
      </c>
    </row>
    <row r="4581" spans="1:3" x14ac:dyDescent="0.35">
      <c r="A4581" t="s">
        <v>9364</v>
      </c>
      <c r="B4581" t="s">
        <v>9356</v>
      </c>
      <c r="C4581">
        <f t="shared" si="71"/>
        <v>0</v>
      </c>
    </row>
    <row r="4582" spans="1:3" x14ac:dyDescent="0.35">
      <c r="A4582" t="s">
        <v>9364</v>
      </c>
      <c r="B4582" t="s">
        <v>9358</v>
      </c>
      <c r="C4582">
        <f t="shared" si="71"/>
        <v>0</v>
      </c>
    </row>
    <row r="4583" spans="1:3" x14ac:dyDescent="0.35">
      <c r="A4583" t="s">
        <v>9364</v>
      </c>
      <c r="B4583" t="s">
        <v>3052</v>
      </c>
      <c r="C4583">
        <f t="shared" si="71"/>
        <v>0</v>
      </c>
    </row>
    <row r="4584" spans="1:3" x14ac:dyDescent="0.35">
      <c r="A4584" t="s">
        <v>9364</v>
      </c>
      <c r="B4584" t="s">
        <v>9409</v>
      </c>
      <c r="C4584">
        <f t="shared" si="71"/>
        <v>0</v>
      </c>
    </row>
    <row r="4585" spans="1:3" hidden="1" x14ac:dyDescent="0.35">
      <c r="A4585" t="s">
        <v>9364</v>
      </c>
      <c r="B4585" t="s">
        <v>3053</v>
      </c>
      <c r="C4585">
        <f t="shared" si="71"/>
        <v>1</v>
      </c>
    </row>
    <row r="4586" spans="1:3" x14ac:dyDescent="0.35">
      <c r="A4586" t="s">
        <v>9410</v>
      </c>
      <c r="B4586" t="s">
        <v>9411</v>
      </c>
      <c r="C4586">
        <f t="shared" si="71"/>
        <v>0</v>
      </c>
    </row>
    <row r="4587" spans="1:3" x14ac:dyDescent="0.35">
      <c r="A4587" t="s">
        <v>9410</v>
      </c>
      <c r="B4587" t="s">
        <v>9412</v>
      </c>
      <c r="C4587">
        <f t="shared" si="71"/>
        <v>0</v>
      </c>
    </row>
    <row r="4588" spans="1:3" hidden="1" x14ac:dyDescent="0.35">
      <c r="A4588" t="s">
        <v>9413</v>
      </c>
      <c r="B4588" t="s">
        <v>829</v>
      </c>
      <c r="C4588">
        <f t="shared" si="71"/>
        <v>3</v>
      </c>
    </row>
    <row r="4589" spans="1:3" hidden="1" x14ac:dyDescent="0.35">
      <c r="A4589" t="s">
        <v>9414</v>
      </c>
      <c r="B4589" t="s">
        <v>829</v>
      </c>
      <c r="C4589">
        <f t="shared" si="71"/>
        <v>3</v>
      </c>
    </row>
    <row r="4590" spans="1:3" hidden="1" x14ac:dyDescent="0.35">
      <c r="A4590" t="s">
        <v>9414</v>
      </c>
      <c r="B4590" t="s">
        <v>839</v>
      </c>
      <c r="C4590">
        <f t="shared" si="71"/>
        <v>2</v>
      </c>
    </row>
    <row r="4591" spans="1:3" hidden="1" x14ac:dyDescent="0.35">
      <c r="A4591" t="s">
        <v>9414</v>
      </c>
      <c r="B4591" t="s">
        <v>830</v>
      </c>
      <c r="C4591">
        <f t="shared" si="71"/>
        <v>1</v>
      </c>
    </row>
    <row r="4592" spans="1:3" x14ac:dyDescent="0.35">
      <c r="A4592" t="s">
        <v>9414</v>
      </c>
      <c r="B4592" t="s">
        <v>844</v>
      </c>
      <c r="C4592">
        <f t="shared" si="71"/>
        <v>0</v>
      </c>
    </row>
    <row r="4593" spans="1:3" x14ac:dyDescent="0.35">
      <c r="A4593" t="s">
        <v>9414</v>
      </c>
      <c r="B4593" t="s">
        <v>845</v>
      </c>
      <c r="C4593">
        <f t="shared" si="71"/>
        <v>0</v>
      </c>
    </row>
    <row r="4594" spans="1:3" x14ac:dyDescent="0.35">
      <c r="A4594" t="s">
        <v>9414</v>
      </c>
      <c r="B4594" t="s">
        <v>846</v>
      </c>
      <c r="C4594">
        <f t="shared" si="71"/>
        <v>0</v>
      </c>
    </row>
    <row r="4595" spans="1:3" hidden="1" x14ac:dyDescent="0.35">
      <c r="A4595" t="s">
        <v>9414</v>
      </c>
      <c r="B4595" t="s">
        <v>831</v>
      </c>
      <c r="C4595">
        <f t="shared" si="71"/>
        <v>1</v>
      </c>
    </row>
    <row r="4596" spans="1:3" x14ac:dyDescent="0.35">
      <c r="A4596" t="s">
        <v>9415</v>
      </c>
      <c r="B4596" t="s">
        <v>9416</v>
      </c>
      <c r="C4596">
        <f t="shared" si="71"/>
        <v>0</v>
      </c>
    </row>
    <row r="4597" spans="1:3" x14ac:dyDescent="0.35">
      <c r="A4597" t="s">
        <v>9415</v>
      </c>
      <c r="B4597" t="s">
        <v>9417</v>
      </c>
      <c r="C4597">
        <f t="shared" si="71"/>
        <v>0</v>
      </c>
    </row>
    <row r="4598" spans="1:3" x14ac:dyDescent="0.35">
      <c r="A4598" t="s">
        <v>9415</v>
      </c>
      <c r="B4598" t="s">
        <v>9418</v>
      </c>
      <c r="C4598">
        <f t="shared" si="71"/>
        <v>0</v>
      </c>
    </row>
    <row r="4599" spans="1:3" x14ac:dyDescent="0.35">
      <c r="A4599" t="s">
        <v>9415</v>
      </c>
      <c r="B4599" t="s">
        <v>9419</v>
      </c>
      <c r="C4599">
        <f t="shared" si="71"/>
        <v>0</v>
      </c>
    </row>
    <row r="4600" spans="1:3" x14ac:dyDescent="0.35">
      <c r="A4600" t="s">
        <v>9415</v>
      </c>
      <c r="B4600" t="s">
        <v>9420</v>
      </c>
      <c r="C4600">
        <f t="shared" si="71"/>
        <v>0</v>
      </c>
    </row>
    <row r="4601" spans="1:3" x14ac:dyDescent="0.35">
      <c r="A4601" t="s">
        <v>9415</v>
      </c>
      <c r="B4601" t="s">
        <v>9421</v>
      </c>
      <c r="C4601">
        <f t="shared" si="71"/>
        <v>0</v>
      </c>
    </row>
    <row r="4602" spans="1:3" x14ac:dyDescent="0.35">
      <c r="A4602" t="s">
        <v>9415</v>
      </c>
      <c r="B4602" t="s">
        <v>9422</v>
      </c>
      <c r="C4602">
        <f t="shared" si="71"/>
        <v>0</v>
      </c>
    </row>
    <row r="4603" spans="1:3" x14ac:dyDescent="0.35">
      <c r="A4603" t="s">
        <v>9423</v>
      </c>
      <c r="B4603" t="s">
        <v>9424</v>
      </c>
      <c r="C4603">
        <f t="shared" si="71"/>
        <v>0</v>
      </c>
    </row>
    <row r="4604" spans="1:3" x14ac:dyDescent="0.35">
      <c r="A4604" t="s">
        <v>9423</v>
      </c>
      <c r="B4604" t="s">
        <v>9425</v>
      </c>
      <c r="C4604">
        <f t="shared" si="71"/>
        <v>0</v>
      </c>
    </row>
    <row r="4605" spans="1:3" x14ac:dyDescent="0.35">
      <c r="A4605" t="s">
        <v>9426</v>
      </c>
      <c r="B4605" t="s">
        <v>9427</v>
      </c>
      <c r="C4605">
        <f t="shared" si="71"/>
        <v>0</v>
      </c>
    </row>
    <row r="4606" spans="1:3" x14ac:dyDescent="0.35">
      <c r="A4606" t="s">
        <v>9426</v>
      </c>
      <c r="B4606" t="s">
        <v>9428</v>
      </c>
      <c r="C4606">
        <f t="shared" si="71"/>
        <v>0</v>
      </c>
    </row>
    <row r="4607" spans="1:3" x14ac:dyDescent="0.35">
      <c r="A4607" t="s">
        <v>9426</v>
      </c>
      <c r="B4607" t="s">
        <v>9429</v>
      </c>
      <c r="C4607">
        <f t="shared" si="71"/>
        <v>0</v>
      </c>
    </row>
    <row r="4608" spans="1:3" x14ac:dyDescent="0.35">
      <c r="A4608" t="s">
        <v>9426</v>
      </c>
      <c r="B4608" t="s">
        <v>9430</v>
      </c>
      <c r="C4608">
        <f t="shared" si="71"/>
        <v>0</v>
      </c>
    </row>
    <row r="4609" spans="1:3" hidden="1" x14ac:dyDescent="0.35">
      <c r="A4609" t="s">
        <v>9431</v>
      </c>
      <c r="B4609" t="s">
        <v>838</v>
      </c>
      <c r="C4609">
        <f t="shared" si="71"/>
        <v>2</v>
      </c>
    </row>
    <row r="4610" spans="1:3" hidden="1" x14ac:dyDescent="0.35">
      <c r="A4610" t="s">
        <v>9431</v>
      </c>
      <c r="B4610" t="s">
        <v>829</v>
      </c>
      <c r="C4610">
        <f t="shared" si="71"/>
        <v>3</v>
      </c>
    </row>
    <row r="4611" spans="1:3" hidden="1" x14ac:dyDescent="0.35">
      <c r="A4611" t="s">
        <v>9431</v>
      </c>
      <c r="B4611" t="s">
        <v>839</v>
      </c>
      <c r="C4611">
        <f t="shared" ref="C4611:C4674" si="72">COUNTIF(D:D,B4611)</f>
        <v>2</v>
      </c>
    </row>
    <row r="4612" spans="1:3" hidden="1" x14ac:dyDescent="0.35">
      <c r="A4612" t="s">
        <v>9431</v>
      </c>
      <c r="B4612" t="s">
        <v>841</v>
      </c>
      <c r="C4612">
        <f t="shared" si="72"/>
        <v>2</v>
      </c>
    </row>
    <row r="4613" spans="1:3" x14ac:dyDescent="0.35">
      <c r="A4613" t="s">
        <v>9432</v>
      </c>
      <c r="B4613" t="s">
        <v>9433</v>
      </c>
      <c r="C4613">
        <f t="shared" si="72"/>
        <v>0</v>
      </c>
    </row>
    <row r="4614" spans="1:3" x14ac:dyDescent="0.35">
      <c r="A4614" t="s">
        <v>9432</v>
      </c>
      <c r="B4614" t="s">
        <v>9434</v>
      </c>
      <c r="C4614">
        <f t="shared" si="72"/>
        <v>0</v>
      </c>
    </row>
    <row r="4615" spans="1:3" x14ac:dyDescent="0.35">
      <c r="A4615" t="s">
        <v>9435</v>
      </c>
      <c r="B4615" t="s">
        <v>9436</v>
      </c>
      <c r="C4615">
        <f t="shared" si="72"/>
        <v>0</v>
      </c>
    </row>
    <row r="4616" spans="1:3" x14ac:dyDescent="0.35">
      <c r="A4616" t="s">
        <v>9437</v>
      </c>
      <c r="B4616" t="s">
        <v>9438</v>
      </c>
      <c r="C4616">
        <f t="shared" si="72"/>
        <v>0</v>
      </c>
    </row>
    <row r="4617" spans="1:3" x14ac:dyDescent="0.35">
      <c r="A4617" t="s">
        <v>9439</v>
      </c>
      <c r="B4617" t="s">
        <v>9433</v>
      </c>
      <c r="C4617">
        <f t="shared" si="72"/>
        <v>0</v>
      </c>
    </row>
    <row r="4618" spans="1:3" x14ac:dyDescent="0.35">
      <c r="A4618" t="s">
        <v>9439</v>
      </c>
      <c r="B4618" t="s">
        <v>9434</v>
      </c>
      <c r="C4618">
        <f t="shared" si="72"/>
        <v>0</v>
      </c>
    </row>
    <row r="4619" spans="1:3" hidden="1" x14ac:dyDescent="0.35">
      <c r="A4619" t="s">
        <v>9440</v>
      </c>
      <c r="B4619" t="s">
        <v>887</v>
      </c>
      <c r="C4619">
        <f t="shared" si="72"/>
        <v>1</v>
      </c>
    </row>
    <row r="4620" spans="1:3" x14ac:dyDescent="0.35">
      <c r="A4620" t="s">
        <v>9441</v>
      </c>
      <c r="B4620" t="s">
        <v>9442</v>
      </c>
      <c r="C4620">
        <f t="shared" si="72"/>
        <v>0</v>
      </c>
    </row>
    <row r="4621" spans="1:3" x14ac:dyDescent="0.35">
      <c r="A4621" t="s">
        <v>9443</v>
      </c>
      <c r="B4621" t="s">
        <v>9444</v>
      </c>
      <c r="C4621">
        <f t="shared" si="72"/>
        <v>0</v>
      </c>
    </row>
    <row r="4622" spans="1:3" hidden="1" x14ac:dyDescent="0.35">
      <c r="A4622" t="s">
        <v>9445</v>
      </c>
      <c r="B4622" t="s">
        <v>1038</v>
      </c>
      <c r="C4622">
        <f t="shared" si="72"/>
        <v>7</v>
      </c>
    </row>
    <row r="4623" spans="1:3" hidden="1" x14ac:dyDescent="0.35">
      <c r="A4623" t="s">
        <v>9445</v>
      </c>
      <c r="B4623" t="s">
        <v>1046</v>
      </c>
      <c r="C4623">
        <f t="shared" si="72"/>
        <v>7</v>
      </c>
    </row>
    <row r="4624" spans="1:3" hidden="1" x14ac:dyDescent="0.35">
      <c r="A4624" t="s">
        <v>9445</v>
      </c>
      <c r="B4624" t="s">
        <v>5066</v>
      </c>
      <c r="C4624">
        <f t="shared" si="72"/>
        <v>6</v>
      </c>
    </row>
    <row r="4625" spans="1:3" hidden="1" x14ac:dyDescent="0.35">
      <c r="A4625" t="s">
        <v>9446</v>
      </c>
      <c r="B4625" t="s">
        <v>906</v>
      </c>
      <c r="C4625">
        <f t="shared" si="72"/>
        <v>3</v>
      </c>
    </row>
    <row r="4626" spans="1:3" hidden="1" x14ac:dyDescent="0.35">
      <c r="A4626" t="s">
        <v>9446</v>
      </c>
      <c r="B4626" t="s">
        <v>907</v>
      </c>
      <c r="C4626">
        <f t="shared" si="72"/>
        <v>3</v>
      </c>
    </row>
    <row r="4627" spans="1:3" hidden="1" x14ac:dyDescent="0.35">
      <c r="A4627" t="s">
        <v>9446</v>
      </c>
      <c r="B4627" t="s">
        <v>908</v>
      </c>
      <c r="C4627">
        <f t="shared" si="72"/>
        <v>3</v>
      </c>
    </row>
    <row r="4628" spans="1:3" hidden="1" x14ac:dyDescent="0.35">
      <c r="A4628" t="s">
        <v>9446</v>
      </c>
      <c r="B4628" t="s">
        <v>909</v>
      </c>
      <c r="C4628">
        <f t="shared" si="72"/>
        <v>3</v>
      </c>
    </row>
    <row r="4629" spans="1:3" hidden="1" x14ac:dyDescent="0.35">
      <c r="A4629" t="s">
        <v>9447</v>
      </c>
      <c r="B4629" t="s">
        <v>6293</v>
      </c>
      <c r="C4629">
        <f t="shared" si="72"/>
        <v>1</v>
      </c>
    </row>
    <row r="4630" spans="1:3" hidden="1" x14ac:dyDescent="0.35">
      <c r="A4630" t="s">
        <v>9448</v>
      </c>
      <c r="B4630" t="s">
        <v>1082</v>
      </c>
      <c r="C4630">
        <f t="shared" si="72"/>
        <v>1</v>
      </c>
    </row>
    <row r="4631" spans="1:3" x14ac:dyDescent="0.35">
      <c r="A4631" t="s">
        <v>9448</v>
      </c>
      <c r="B4631" t="s">
        <v>9449</v>
      </c>
      <c r="C4631">
        <f t="shared" si="72"/>
        <v>0</v>
      </c>
    </row>
    <row r="4632" spans="1:3" x14ac:dyDescent="0.35">
      <c r="A4632" t="s">
        <v>9450</v>
      </c>
      <c r="B4632" t="s">
        <v>9442</v>
      </c>
      <c r="C4632">
        <f t="shared" si="72"/>
        <v>0</v>
      </c>
    </row>
    <row r="4633" spans="1:3" x14ac:dyDescent="0.35">
      <c r="A4633" t="s">
        <v>9450</v>
      </c>
      <c r="B4633" t="s">
        <v>9451</v>
      </c>
      <c r="C4633">
        <f t="shared" si="72"/>
        <v>0</v>
      </c>
    </row>
    <row r="4634" spans="1:3" x14ac:dyDescent="0.35">
      <c r="A4634" t="s">
        <v>9450</v>
      </c>
      <c r="B4634" t="s">
        <v>9452</v>
      </c>
      <c r="C4634">
        <f t="shared" si="72"/>
        <v>0</v>
      </c>
    </row>
    <row r="4635" spans="1:3" x14ac:dyDescent="0.35">
      <c r="A4635" t="s">
        <v>9450</v>
      </c>
      <c r="B4635" t="s">
        <v>9453</v>
      </c>
      <c r="C4635">
        <f t="shared" si="72"/>
        <v>0</v>
      </c>
    </row>
    <row r="4636" spans="1:3" x14ac:dyDescent="0.35">
      <c r="A4636" t="s">
        <v>9450</v>
      </c>
      <c r="B4636" t="s">
        <v>9454</v>
      </c>
      <c r="C4636">
        <f t="shared" si="72"/>
        <v>0</v>
      </c>
    </row>
    <row r="4637" spans="1:3" x14ac:dyDescent="0.35">
      <c r="A4637" t="s">
        <v>9455</v>
      </c>
      <c r="B4637" t="s">
        <v>9456</v>
      </c>
      <c r="C4637">
        <f t="shared" si="72"/>
        <v>0</v>
      </c>
    </row>
    <row r="4638" spans="1:3" x14ac:dyDescent="0.35">
      <c r="A4638" t="s">
        <v>9455</v>
      </c>
      <c r="B4638" t="s">
        <v>9457</v>
      </c>
      <c r="C4638">
        <f t="shared" si="72"/>
        <v>0</v>
      </c>
    </row>
    <row r="4639" spans="1:3" x14ac:dyDescent="0.35">
      <c r="A4639" t="s">
        <v>9455</v>
      </c>
      <c r="B4639" t="s">
        <v>9458</v>
      </c>
      <c r="C4639">
        <f t="shared" si="72"/>
        <v>0</v>
      </c>
    </row>
    <row r="4640" spans="1:3" x14ac:dyDescent="0.35">
      <c r="A4640" t="s">
        <v>9455</v>
      </c>
      <c r="B4640" t="s">
        <v>9459</v>
      </c>
      <c r="C4640">
        <f t="shared" si="72"/>
        <v>0</v>
      </c>
    </row>
    <row r="4641" spans="1:3" x14ac:dyDescent="0.35">
      <c r="A4641" t="s">
        <v>9460</v>
      </c>
      <c r="B4641" t="s">
        <v>9461</v>
      </c>
      <c r="C4641">
        <f t="shared" si="72"/>
        <v>0</v>
      </c>
    </row>
    <row r="4642" spans="1:3" x14ac:dyDescent="0.35">
      <c r="A4642" t="s">
        <v>9462</v>
      </c>
      <c r="B4642" t="s">
        <v>9463</v>
      </c>
      <c r="C4642">
        <f t="shared" si="72"/>
        <v>0</v>
      </c>
    </row>
    <row r="4643" spans="1:3" hidden="1" x14ac:dyDescent="0.35">
      <c r="A4643" t="s">
        <v>9464</v>
      </c>
      <c r="B4643" t="s">
        <v>6293</v>
      </c>
      <c r="C4643">
        <f t="shared" si="72"/>
        <v>1</v>
      </c>
    </row>
    <row r="4644" spans="1:3" hidden="1" x14ac:dyDescent="0.35">
      <c r="A4644" t="s">
        <v>9464</v>
      </c>
      <c r="B4644" t="s">
        <v>7335</v>
      </c>
      <c r="C4644">
        <f t="shared" si="72"/>
        <v>1</v>
      </c>
    </row>
    <row r="4645" spans="1:3" hidden="1" x14ac:dyDescent="0.35">
      <c r="A4645" t="s">
        <v>9464</v>
      </c>
      <c r="B4645" t="s">
        <v>3860</v>
      </c>
      <c r="C4645">
        <f t="shared" si="72"/>
        <v>1</v>
      </c>
    </row>
    <row r="4646" spans="1:3" x14ac:dyDescent="0.35">
      <c r="A4646" t="s">
        <v>9464</v>
      </c>
      <c r="B4646" t="s">
        <v>9465</v>
      </c>
      <c r="C4646">
        <f t="shared" si="72"/>
        <v>0</v>
      </c>
    </row>
    <row r="4647" spans="1:3" x14ac:dyDescent="0.35">
      <c r="A4647" t="s">
        <v>9464</v>
      </c>
      <c r="B4647" t="s">
        <v>9466</v>
      </c>
      <c r="C4647">
        <f t="shared" si="72"/>
        <v>0</v>
      </c>
    </row>
    <row r="4648" spans="1:3" x14ac:dyDescent="0.35">
      <c r="A4648" t="s">
        <v>9467</v>
      </c>
      <c r="B4648" t="s">
        <v>9468</v>
      </c>
      <c r="C4648">
        <f t="shared" si="72"/>
        <v>0</v>
      </c>
    </row>
    <row r="4649" spans="1:3" x14ac:dyDescent="0.35">
      <c r="A4649" t="s">
        <v>9469</v>
      </c>
      <c r="B4649" t="s">
        <v>9470</v>
      </c>
      <c r="C4649">
        <f t="shared" si="72"/>
        <v>0</v>
      </c>
    </row>
    <row r="4650" spans="1:3" hidden="1" x14ac:dyDescent="0.35">
      <c r="A4650" t="s">
        <v>9471</v>
      </c>
      <c r="B4650" t="s">
        <v>1120</v>
      </c>
      <c r="C4650">
        <f t="shared" si="72"/>
        <v>1</v>
      </c>
    </row>
    <row r="4651" spans="1:3" hidden="1" x14ac:dyDescent="0.35">
      <c r="A4651" t="s">
        <v>9471</v>
      </c>
      <c r="B4651" t="s">
        <v>5425</v>
      </c>
      <c r="C4651">
        <f t="shared" si="72"/>
        <v>1</v>
      </c>
    </row>
    <row r="4652" spans="1:3" x14ac:dyDescent="0.35">
      <c r="A4652" t="s">
        <v>9472</v>
      </c>
      <c r="B4652" t="s">
        <v>9473</v>
      </c>
      <c r="C4652">
        <f t="shared" si="72"/>
        <v>0</v>
      </c>
    </row>
    <row r="4653" spans="1:3" x14ac:dyDescent="0.35">
      <c r="A4653" t="s">
        <v>9472</v>
      </c>
      <c r="B4653" t="s">
        <v>9474</v>
      </c>
      <c r="C4653">
        <f t="shared" si="72"/>
        <v>0</v>
      </c>
    </row>
    <row r="4654" spans="1:3" x14ac:dyDescent="0.35">
      <c r="A4654" t="s">
        <v>9472</v>
      </c>
      <c r="B4654" t="s">
        <v>9475</v>
      </c>
      <c r="C4654">
        <f t="shared" si="72"/>
        <v>0</v>
      </c>
    </row>
    <row r="4655" spans="1:3" hidden="1" x14ac:dyDescent="0.35">
      <c r="A4655" t="s">
        <v>9472</v>
      </c>
      <c r="B4655" t="s">
        <v>8513</v>
      </c>
      <c r="C4655">
        <f t="shared" si="72"/>
        <v>1</v>
      </c>
    </row>
    <row r="4656" spans="1:3" hidden="1" x14ac:dyDescent="0.35">
      <c r="A4656" t="s">
        <v>9472</v>
      </c>
      <c r="B4656" t="s">
        <v>4512</v>
      </c>
      <c r="C4656">
        <f t="shared" si="72"/>
        <v>2</v>
      </c>
    </row>
    <row r="4657" spans="1:3" x14ac:dyDescent="0.35">
      <c r="A4657" t="s">
        <v>9472</v>
      </c>
      <c r="B4657" t="s">
        <v>9476</v>
      </c>
      <c r="C4657">
        <f t="shared" si="72"/>
        <v>0</v>
      </c>
    </row>
    <row r="4658" spans="1:3" x14ac:dyDescent="0.35">
      <c r="A4658" t="s">
        <v>9472</v>
      </c>
      <c r="B4658" t="s">
        <v>9477</v>
      </c>
      <c r="C4658">
        <f t="shared" si="72"/>
        <v>0</v>
      </c>
    </row>
    <row r="4659" spans="1:3" hidden="1" x14ac:dyDescent="0.35">
      <c r="A4659" t="s">
        <v>9472</v>
      </c>
      <c r="B4659" t="s">
        <v>6507</v>
      </c>
      <c r="C4659">
        <f t="shared" si="72"/>
        <v>4</v>
      </c>
    </row>
    <row r="4660" spans="1:3" hidden="1" x14ac:dyDescent="0.35">
      <c r="A4660" t="s">
        <v>9472</v>
      </c>
      <c r="B4660" t="s">
        <v>6508</v>
      </c>
      <c r="C4660">
        <f t="shared" si="72"/>
        <v>4</v>
      </c>
    </row>
    <row r="4661" spans="1:3" x14ac:dyDescent="0.35">
      <c r="A4661" t="s">
        <v>9478</v>
      </c>
      <c r="B4661" t="s">
        <v>9479</v>
      </c>
      <c r="C4661">
        <f t="shared" si="72"/>
        <v>0</v>
      </c>
    </row>
    <row r="4662" spans="1:3" x14ac:dyDescent="0.35">
      <c r="A4662" t="s">
        <v>9478</v>
      </c>
      <c r="B4662" t="s">
        <v>9480</v>
      </c>
      <c r="C4662">
        <f t="shared" si="72"/>
        <v>0</v>
      </c>
    </row>
    <row r="4663" spans="1:3" x14ac:dyDescent="0.35">
      <c r="A4663" t="s">
        <v>9478</v>
      </c>
      <c r="B4663" t="s">
        <v>9481</v>
      </c>
      <c r="C4663">
        <f t="shared" si="72"/>
        <v>0</v>
      </c>
    </row>
    <row r="4664" spans="1:3" x14ac:dyDescent="0.35">
      <c r="A4664" t="s">
        <v>9478</v>
      </c>
      <c r="B4664" t="s">
        <v>9482</v>
      </c>
      <c r="C4664">
        <f t="shared" si="72"/>
        <v>0</v>
      </c>
    </row>
    <row r="4665" spans="1:3" x14ac:dyDescent="0.35">
      <c r="A4665" t="s">
        <v>9478</v>
      </c>
      <c r="B4665" t="s">
        <v>9483</v>
      </c>
      <c r="C4665">
        <f t="shared" si="72"/>
        <v>0</v>
      </c>
    </row>
    <row r="4666" spans="1:3" x14ac:dyDescent="0.35">
      <c r="A4666" t="s">
        <v>9478</v>
      </c>
      <c r="B4666" t="s">
        <v>9484</v>
      </c>
      <c r="C4666">
        <f t="shared" si="72"/>
        <v>0</v>
      </c>
    </row>
    <row r="4667" spans="1:3" x14ac:dyDescent="0.35">
      <c r="A4667" t="s">
        <v>9478</v>
      </c>
      <c r="B4667" t="s">
        <v>9485</v>
      </c>
      <c r="C4667">
        <f t="shared" si="72"/>
        <v>0</v>
      </c>
    </row>
    <row r="4668" spans="1:3" x14ac:dyDescent="0.35">
      <c r="A4668" t="s">
        <v>9478</v>
      </c>
      <c r="B4668" t="s">
        <v>9486</v>
      </c>
      <c r="C4668">
        <f t="shared" si="72"/>
        <v>0</v>
      </c>
    </row>
    <row r="4669" spans="1:3" x14ac:dyDescent="0.35">
      <c r="A4669" t="s">
        <v>9478</v>
      </c>
      <c r="B4669" t="s">
        <v>9487</v>
      </c>
      <c r="C4669">
        <f t="shared" si="72"/>
        <v>0</v>
      </c>
    </row>
    <row r="4670" spans="1:3" x14ac:dyDescent="0.35">
      <c r="A4670" t="s">
        <v>9478</v>
      </c>
      <c r="B4670" t="s">
        <v>9488</v>
      </c>
      <c r="C4670">
        <f t="shared" si="72"/>
        <v>0</v>
      </c>
    </row>
    <row r="4671" spans="1:3" x14ac:dyDescent="0.35">
      <c r="A4671" t="s">
        <v>9478</v>
      </c>
      <c r="B4671" t="s">
        <v>9489</v>
      </c>
      <c r="C4671">
        <f t="shared" si="72"/>
        <v>0</v>
      </c>
    </row>
    <row r="4672" spans="1:3" x14ac:dyDescent="0.35">
      <c r="A4672" t="s">
        <v>9478</v>
      </c>
      <c r="B4672" t="s">
        <v>9490</v>
      </c>
      <c r="C4672">
        <f t="shared" si="72"/>
        <v>0</v>
      </c>
    </row>
    <row r="4673" spans="1:3" x14ac:dyDescent="0.35">
      <c r="A4673" t="s">
        <v>9478</v>
      </c>
      <c r="B4673" t="s">
        <v>9491</v>
      </c>
      <c r="C4673">
        <f t="shared" si="72"/>
        <v>0</v>
      </c>
    </row>
    <row r="4674" spans="1:3" x14ac:dyDescent="0.35">
      <c r="A4674" t="s">
        <v>9478</v>
      </c>
      <c r="B4674" t="s">
        <v>9492</v>
      </c>
      <c r="C4674">
        <f t="shared" si="72"/>
        <v>0</v>
      </c>
    </row>
    <row r="4675" spans="1:3" x14ac:dyDescent="0.35">
      <c r="A4675" t="s">
        <v>9478</v>
      </c>
      <c r="B4675" t="s">
        <v>9493</v>
      </c>
      <c r="C4675">
        <f t="shared" ref="C4675:C4738" si="73">COUNTIF(D:D,B4675)</f>
        <v>0</v>
      </c>
    </row>
    <row r="4676" spans="1:3" x14ac:dyDescent="0.35">
      <c r="A4676" t="s">
        <v>9478</v>
      </c>
      <c r="B4676" t="s">
        <v>9494</v>
      </c>
      <c r="C4676">
        <f t="shared" si="73"/>
        <v>0</v>
      </c>
    </row>
    <row r="4677" spans="1:3" hidden="1" x14ac:dyDescent="0.35">
      <c r="A4677" t="s">
        <v>9478</v>
      </c>
      <c r="B4677" t="s">
        <v>3221</v>
      </c>
      <c r="C4677">
        <f t="shared" si="73"/>
        <v>3</v>
      </c>
    </row>
    <row r="4678" spans="1:3" x14ac:dyDescent="0.35">
      <c r="A4678" t="s">
        <v>9478</v>
      </c>
      <c r="B4678" t="s">
        <v>9495</v>
      </c>
      <c r="C4678">
        <f t="shared" si="73"/>
        <v>0</v>
      </c>
    </row>
    <row r="4679" spans="1:3" x14ac:dyDescent="0.35">
      <c r="A4679" t="s">
        <v>9478</v>
      </c>
      <c r="B4679" t="s">
        <v>9496</v>
      </c>
      <c r="C4679">
        <f t="shared" si="73"/>
        <v>0</v>
      </c>
    </row>
    <row r="4680" spans="1:3" x14ac:dyDescent="0.35">
      <c r="A4680" t="s">
        <v>9497</v>
      </c>
      <c r="B4680" t="s">
        <v>9498</v>
      </c>
      <c r="C4680">
        <f t="shared" si="73"/>
        <v>0</v>
      </c>
    </row>
    <row r="4681" spans="1:3" x14ac:dyDescent="0.35">
      <c r="A4681" t="s">
        <v>9497</v>
      </c>
      <c r="B4681" t="s">
        <v>9499</v>
      </c>
      <c r="C4681">
        <f t="shared" si="73"/>
        <v>0</v>
      </c>
    </row>
    <row r="4682" spans="1:3" x14ac:dyDescent="0.35">
      <c r="A4682" t="s">
        <v>9497</v>
      </c>
      <c r="B4682" t="s">
        <v>9500</v>
      </c>
      <c r="C4682">
        <f t="shared" si="73"/>
        <v>0</v>
      </c>
    </row>
    <row r="4683" spans="1:3" x14ac:dyDescent="0.35">
      <c r="A4683" t="s">
        <v>9497</v>
      </c>
      <c r="B4683" t="s">
        <v>9501</v>
      </c>
      <c r="C4683">
        <f t="shared" si="73"/>
        <v>0</v>
      </c>
    </row>
    <row r="4684" spans="1:3" hidden="1" x14ac:dyDescent="0.35">
      <c r="A4684" t="s">
        <v>9497</v>
      </c>
      <c r="B4684" t="s">
        <v>4512</v>
      </c>
      <c r="C4684">
        <f t="shared" si="73"/>
        <v>2</v>
      </c>
    </row>
    <row r="4685" spans="1:3" hidden="1" x14ac:dyDescent="0.35">
      <c r="A4685" t="s">
        <v>9497</v>
      </c>
      <c r="B4685" t="s">
        <v>6507</v>
      </c>
      <c r="C4685">
        <f t="shared" si="73"/>
        <v>4</v>
      </c>
    </row>
    <row r="4686" spans="1:3" hidden="1" x14ac:dyDescent="0.35">
      <c r="A4686" t="s">
        <v>9497</v>
      </c>
      <c r="B4686" t="s">
        <v>6508</v>
      </c>
      <c r="C4686">
        <f t="shared" si="73"/>
        <v>4</v>
      </c>
    </row>
    <row r="4687" spans="1:3" x14ac:dyDescent="0.35">
      <c r="A4687" t="s">
        <v>9502</v>
      </c>
      <c r="B4687" t="s">
        <v>9503</v>
      </c>
      <c r="C4687">
        <f t="shared" si="73"/>
        <v>0</v>
      </c>
    </row>
    <row r="4688" spans="1:3" x14ac:dyDescent="0.35">
      <c r="A4688" t="s">
        <v>9502</v>
      </c>
      <c r="B4688" t="s">
        <v>9504</v>
      </c>
      <c r="C4688">
        <f t="shared" si="73"/>
        <v>0</v>
      </c>
    </row>
    <row r="4689" spans="1:3" x14ac:dyDescent="0.35">
      <c r="A4689" t="s">
        <v>9505</v>
      </c>
      <c r="B4689" t="s">
        <v>9498</v>
      </c>
      <c r="C4689">
        <f t="shared" si="73"/>
        <v>0</v>
      </c>
    </row>
    <row r="4690" spans="1:3" x14ac:dyDescent="0.35">
      <c r="A4690" t="s">
        <v>9505</v>
      </c>
      <c r="B4690" t="s">
        <v>9499</v>
      </c>
      <c r="C4690">
        <f t="shared" si="73"/>
        <v>0</v>
      </c>
    </row>
    <row r="4691" spans="1:3" hidden="1" x14ac:dyDescent="0.35">
      <c r="A4691" t="s">
        <v>9505</v>
      </c>
      <c r="B4691" t="s">
        <v>4512</v>
      </c>
      <c r="C4691">
        <f t="shared" si="73"/>
        <v>2</v>
      </c>
    </row>
    <row r="4692" spans="1:3" x14ac:dyDescent="0.35">
      <c r="A4692" t="s">
        <v>9505</v>
      </c>
      <c r="B4692" t="s">
        <v>9476</v>
      </c>
      <c r="C4692">
        <f t="shared" si="73"/>
        <v>0</v>
      </c>
    </row>
    <row r="4693" spans="1:3" hidden="1" x14ac:dyDescent="0.35">
      <c r="A4693" t="s">
        <v>9505</v>
      </c>
      <c r="B4693" t="s">
        <v>6507</v>
      </c>
      <c r="C4693">
        <f t="shared" si="73"/>
        <v>4</v>
      </c>
    </row>
    <row r="4694" spans="1:3" hidden="1" x14ac:dyDescent="0.35">
      <c r="A4694" t="s">
        <v>9505</v>
      </c>
      <c r="B4694" t="s">
        <v>6508</v>
      </c>
      <c r="C4694">
        <f t="shared" si="73"/>
        <v>4</v>
      </c>
    </row>
    <row r="4695" spans="1:3" hidden="1" x14ac:dyDescent="0.35">
      <c r="A4695" t="s">
        <v>9506</v>
      </c>
      <c r="B4695" t="s">
        <v>4512</v>
      </c>
      <c r="C4695">
        <f t="shared" si="73"/>
        <v>2</v>
      </c>
    </row>
    <row r="4696" spans="1:3" x14ac:dyDescent="0.35">
      <c r="A4696" t="s">
        <v>9506</v>
      </c>
      <c r="B4696" t="s">
        <v>9476</v>
      </c>
      <c r="C4696">
        <f t="shared" si="73"/>
        <v>0</v>
      </c>
    </row>
    <row r="4697" spans="1:3" x14ac:dyDescent="0.35">
      <c r="A4697" t="s">
        <v>9506</v>
      </c>
      <c r="B4697" t="s">
        <v>9507</v>
      </c>
      <c r="C4697">
        <f t="shared" si="73"/>
        <v>0</v>
      </c>
    </row>
    <row r="4698" spans="1:3" x14ac:dyDescent="0.35">
      <c r="A4698" t="s">
        <v>9506</v>
      </c>
      <c r="B4698" t="s">
        <v>9477</v>
      </c>
      <c r="C4698">
        <f t="shared" si="73"/>
        <v>0</v>
      </c>
    </row>
    <row r="4699" spans="1:3" hidden="1" x14ac:dyDescent="0.35">
      <c r="A4699" t="s">
        <v>9506</v>
      </c>
      <c r="B4699" t="s">
        <v>6507</v>
      </c>
      <c r="C4699">
        <f t="shared" si="73"/>
        <v>4</v>
      </c>
    </row>
    <row r="4700" spans="1:3" hidden="1" x14ac:dyDescent="0.35">
      <c r="A4700" t="s">
        <v>9506</v>
      </c>
      <c r="B4700" t="s">
        <v>6508</v>
      </c>
      <c r="C4700">
        <f t="shared" si="73"/>
        <v>4</v>
      </c>
    </row>
    <row r="4701" spans="1:3" hidden="1" x14ac:dyDescent="0.35">
      <c r="A4701" t="s">
        <v>9508</v>
      </c>
      <c r="B4701" t="s">
        <v>5535</v>
      </c>
      <c r="C4701">
        <f t="shared" si="73"/>
        <v>2</v>
      </c>
    </row>
    <row r="4702" spans="1:3" hidden="1" x14ac:dyDescent="0.35">
      <c r="A4702" t="s">
        <v>9508</v>
      </c>
      <c r="B4702" t="s">
        <v>5553</v>
      </c>
      <c r="C4702">
        <f t="shared" si="73"/>
        <v>3</v>
      </c>
    </row>
    <row r="4703" spans="1:3" hidden="1" x14ac:dyDescent="0.35">
      <c r="A4703" t="s">
        <v>9508</v>
      </c>
      <c r="B4703" t="s">
        <v>1131</v>
      </c>
      <c r="C4703">
        <f t="shared" si="73"/>
        <v>3</v>
      </c>
    </row>
    <row r="4704" spans="1:3" x14ac:dyDescent="0.35">
      <c r="A4704" t="s">
        <v>9509</v>
      </c>
      <c r="B4704" t="s">
        <v>9510</v>
      </c>
      <c r="C4704">
        <f t="shared" si="73"/>
        <v>0</v>
      </c>
    </row>
    <row r="4705" spans="1:3" x14ac:dyDescent="0.35">
      <c r="A4705" t="s">
        <v>9509</v>
      </c>
      <c r="B4705" t="s">
        <v>9511</v>
      </c>
      <c r="C4705">
        <f t="shared" si="73"/>
        <v>0</v>
      </c>
    </row>
    <row r="4706" spans="1:3" hidden="1" x14ac:dyDescent="0.35">
      <c r="A4706" t="s">
        <v>9512</v>
      </c>
      <c r="B4706" t="s">
        <v>6541</v>
      </c>
      <c r="C4706">
        <f t="shared" si="73"/>
        <v>2</v>
      </c>
    </row>
    <row r="4707" spans="1:3" hidden="1" x14ac:dyDescent="0.35">
      <c r="A4707" t="s">
        <v>9512</v>
      </c>
      <c r="B4707" t="s">
        <v>6542</v>
      </c>
      <c r="C4707">
        <f t="shared" si="73"/>
        <v>2</v>
      </c>
    </row>
    <row r="4708" spans="1:3" hidden="1" x14ac:dyDescent="0.35">
      <c r="A4708" t="s">
        <v>9513</v>
      </c>
      <c r="B4708" t="s">
        <v>6450</v>
      </c>
      <c r="C4708">
        <f t="shared" si="73"/>
        <v>2</v>
      </c>
    </row>
    <row r="4709" spans="1:3" hidden="1" x14ac:dyDescent="0.35">
      <c r="A4709" t="s">
        <v>9514</v>
      </c>
      <c r="B4709" t="s">
        <v>6546</v>
      </c>
      <c r="C4709">
        <f t="shared" si="73"/>
        <v>1</v>
      </c>
    </row>
    <row r="4710" spans="1:3" x14ac:dyDescent="0.35">
      <c r="A4710" t="s">
        <v>9515</v>
      </c>
      <c r="B4710" t="s">
        <v>2980</v>
      </c>
      <c r="C4710">
        <f t="shared" si="73"/>
        <v>0</v>
      </c>
    </row>
    <row r="4711" spans="1:3" hidden="1" x14ac:dyDescent="0.35">
      <c r="A4711" t="s">
        <v>9516</v>
      </c>
      <c r="B4711" t="s">
        <v>1687</v>
      </c>
      <c r="C4711">
        <f t="shared" si="73"/>
        <v>8</v>
      </c>
    </row>
    <row r="4712" spans="1:3" hidden="1" x14ac:dyDescent="0.35">
      <c r="A4712" t="s">
        <v>9516</v>
      </c>
      <c r="B4712" t="s">
        <v>1688</v>
      </c>
      <c r="C4712">
        <f t="shared" si="73"/>
        <v>8</v>
      </c>
    </row>
    <row r="4713" spans="1:3" x14ac:dyDescent="0.35">
      <c r="A4713" t="s">
        <v>9516</v>
      </c>
      <c r="B4713" t="s">
        <v>1689</v>
      </c>
      <c r="C4713">
        <f t="shared" si="73"/>
        <v>0</v>
      </c>
    </row>
    <row r="4714" spans="1:3" x14ac:dyDescent="0.35">
      <c r="A4714" t="s">
        <v>9516</v>
      </c>
      <c r="B4714" t="s">
        <v>1690</v>
      </c>
      <c r="C4714">
        <f t="shared" si="73"/>
        <v>0</v>
      </c>
    </row>
    <row r="4715" spans="1:3" x14ac:dyDescent="0.35">
      <c r="A4715" t="s">
        <v>9516</v>
      </c>
      <c r="B4715" t="s">
        <v>1691</v>
      </c>
      <c r="C4715">
        <f t="shared" si="73"/>
        <v>0</v>
      </c>
    </row>
    <row r="4716" spans="1:3" x14ac:dyDescent="0.35">
      <c r="A4716" t="s">
        <v>9516</v>
      </c>
      <c r="B4716" t="s">
        <v>1692</v>
      </c>
      <c r="C4716">
        <f t="shared" si="73"/>
        <v>0</v>
      </c>
    </row>
    <row r="4717" spans="1:3" x14ac:dyDescent="0.35">
      <c r="A4717" t="s">
        <v>9516</v>
      </c>
      <c r="B4717" t="s">
        <v>1693</v>
      </c>
      <c r="C4717">
        <f t="shared" si="73"/>
        <v>0</v>
      </c>
    </row>
    <row r="4718" spans="1:3" x14ac:dyDescent="0.35">
      <c r="A4718" t="s">
        <v>9516</v>
      </c>
      <c r="B4718" t="s">
        <v>1694</v>
      </c>
      <c r="C4718">
        <f t="shared" si="73"/>
        <v>0</v>
      </c>
    </row>
    <row r="4719" spans="1:3" x14ac:dyDescent="0.35">
      <c r="A4719" t="s">
        <v>9516</v>
      </c>
      <c r="B4719" t="s">
        <v>1695</v>
      </c>
      <c r="C4719">
        <f t="shared" si="73"/>
        <v>0</v>
      </c>
    </row>
    <row r="4720" spans="1:3" hidden="1" x14ac:dyDescent="0.35">
      <c r="A4720" t="s">
        <v>9517</v>
      </c>
      <c r="B4720" t="s">
        <v>1687</v>
      </c>
      <c r="C4720">
        <f t="shared" si="73"/>
        <v>8</v>
      </c>
    </row>
    <row r="4721" spans="1:3" hidden="1" x14ac:dyDescent="0.35">
      <c r="A4721" t="s">
        <v>9517</v>
      </c>
      <c r="B4721" t="s">
        <v>1688</v>
      </c>
      <c r="C4721">
        <f t="shared" si="73"/>
        <v>8</v>
      </c>
    </row>
    <row r="4722" spans="1:3" x14ac:dyDescent="0.35">
      <c r="A4722" t="s">
        <v>9517</v>
      </c>
      <c r="B4722" t="s">
        <v>1689</v>
      </c>
      <c r="C4722">
        <f t="shared" si="73"/>
        <v>0</v>
      </c>
    </row>
    <row r="4723" spans="1:3" x14ac:dyDescent="0.35">
      <c r="A4723" t="s">
        <v>9517</v>
      </c>
      <c r="B4723" t="s">
        <v>1690</v>
      </c>
      <c r="C4723">
        <f t="shared" si="73"/>
        <v>0</v>
      </c>
    </row>
    <row r="4724" spans="1:3" x14ac:dyDescent="0.35">
      <c r="A4724" t="s">
        <v>9517</v>
      </c>
      <c r="B4724" t="s">
        <v>1691</v>
      </c>
      <c r="C4724">
        <f t="shared" si="73"/>
        <v>0</v>
      </c>
    </row>
    <row r="4725" spans="1:3" x14ac:dyDescent="0.35">
      <c r="A4725" t="s">
        <v>9517</v>
      </c>
      <c r="B4725" t="s">
        <v>1692</v>
      </c>
      <c r="C4725">
        <f t="shared" si="73"/>
        <v>0</v>
      </c>
    </row>
    <row r="4726" spans="1:3" x14ac:dyDescent="0.35">
      <c r="A4726" t="s">
        <v>9517</v>
      </c>
      <c r="B4726" t="s">
        <v>1693</v>
      </c>
      <c r="C4726">
        <f t="shared" si="73"/>
        <v>0</v>
      </c>
    </row>
    <row r="4727" spans="1:3" x14ac:dyDescent="0.35">
      <c r="A4727" t="s">
        <v>9517</v>
      </c>
      <c r="B4727" t="s">
        <v>1694</v>
      </c>
      <c r="C4727">
        <f t="shared" si="73"/>
        <v>0</v>
      </c>
    </row>
    <row r="4728" spans="1:3" x14ac:dyDescent="0.35">
      <c r="A4728" t="s">
        <v>9517</v>
      </c>
      <c r="B4728" t="s">
        <v>1695</v>
      </c>
      <c r="C4728">
        <f t="shared" si="73"/>
        <v>0</v>
      </c>
    </row>
    <row r="4729" spans="1:3" hidden="1" x14ac:dyDescent="0.35">
      <c r="A4729" t="s">
        <v>9518</v>
      </c>
      <c r="B4729" t="s">
        <v>8564</v>
      </c>
      <c r="C4729">
        <f t="shared" si="73"/>
        <v>1</v>
      </c>
    </row>
    <row r="4730" spans="1:3" hidden="1" x14ac:dyDescent="0.35">
      <c r="A4730" t="s">
        <v>9518</v>
      </c>
      <c r="B4730" t="s">
        <v>8565</v>
      </c>
      <c r="C4730">
        <f t="shared" si="73"/>
        <v>1</v>
      </c>
    </row>
    <row r="4731" spans="1:3" x14ac:dyDescent="0.35">
      <c r="A4731" t="s">
        <v>9519</v>
      </c>
      <c r="B4731" t="s">
        <v>9520</v>
      </c>
      <c r="C4731">
        <f t="shared" si="73"/>
        <v>0</v>
      </c>
    </row>
    <row r="4732" spans="1:3" hidden="1" x14ac:dyDescent="0.35">
      <c r="A4732" t="s">
        <v>9521</v>
      </c>
      <c r="B4732" t="s">
        <v>3014</v>
      </c>
      <c r="C4732">
        <f t="shared" si="73"/>
        <v>1</v>
      </c>
    </row>
    <row r="4733" spans="1:3" x14ac:dyDescent="0.35">
      <c r="A4733" t="s">
        <v>9522</v>
      </c>
      <c r="B4733" t="s">
        <v>9523</v>
      </c>
      <c r="C4733">
        <f t="shared" si="73"/>
        <v>0</v>
      </c>
    </row>
    <row r="4734" spans="1:3" x14ac:dyDescent="0.35">
      <c r="A4734" t="s">
        <v>9524</v>
      </c>
      <c r="B4734" t="s">
        <v>9525</v>
      </c>
      <c r="C4734">
        <f t="shared" si="73"/>
        <v>0</v>
      </c>
    </row>
    <row r="4735" spans="1:3" x14ac:dyDescent="0.35">
      <c r="A4735" t="s">
        <v>9524</v>
      </c>
      <c r="B4735" t="s">
        <v>9526</v>
      </c>
      <c r="C4735">
        <f t="shared" si="73"/>
        <v>0</v>
      </c>
    </row>
    <row r="4736" spans="1:3" x14ac:dyDescent="0.35">
      <c r="A4736" t="s">
        <v>9527</v>
      </c>
      <c r="B4736" t="s">
        <v>1779</v>
      </c>
      <c r="C4736">
        <f t="shared" si="73"/>
        <v>0</v>
      </c>
    </row>
    <row r="4737" spans="1:3" x14ac:dyDescent="0.35">
      <c r="A4737" t="s">
        <v>9527</v>
      </c>
      <c r="B4737" t="s">
        <v>1780</v>
      </c>
      <c r="C4737">
        <f t="shared" si="73"/>
        <v>0</v>
      </c>
    </row>
    <row r="4738" spans="1:3" x14ac:dyDescent="0.35">
      <c r="A4738" t="s">
        <v>9527</v>
      </c>
      <c r="B4738" t="s">
        <v>1781</v>
      </c>
      <c r="C4738">
        <f t="shared" si="73"/>
        <v>0</v>
      </c>
    </row>
    <row r="4739" spans="1:3" x14ac:dyDescent="0.35">
      <c r="A4739" t="s">
        <v>9527</v>
      </c>
      <c r="B4739" t="s">
        <v>9528</v>
      </c>
      <c r="C4739">
        <f t="shared" ref="C4739:C4802" si="74">COUNTIF(D:D,B4739)</f>
        <v>0</v>
      </c>
    </row>
    <row r="4740" spans="1:3" x14ac:dyDescent="0.35">
      <c r="A4740" t="s">
        <v>9527</v>
      </c>
      <c r="B4740" t="s">
        <v>1782</v>
      </c>
      <c r="C4740">
        <f t="shared" si="74"/>
        <v>0</v>
      </c>
    </row>
    <row r="4741" spans="1:3" x14ac:dyDescent="0.35">
      <c r="A4741" t="s">
        <v>9527</v>
      </c>
      <c r="B4741" t="s">
        <v>1783</v>
      </c>
      <c r="C4741">
        <f t="shared" si="74"/>
        <v>0</v>
      </c>
    </row>
    <row r="4742" spans="1:3" x14ac:dyDescent="0.35">
      <c r="A4742" t="s">
        <v>9529</v>
      </c>
      <c r="B4742" t="s">
        <v>9530</v>
      </c>
      <c r="C4742">
        <f t="shared" si="74"/>
        <v>0</v>
      </c>
    </row>
    <row r="4743" spans="1:3" x14ac:dyDescent="0.35">
      <c r="A4743" t="s">
        <v>9531</v>
      </c>
      <c r="B4743" t="s">
        <v>9532</v>
      </c>
      <c r="C4743">
        <f t="shared" si="74"/>
        <v>0</v>
      </c>
    </row>
    <row r="4744" spans="1:3" x14ac:dyDescent="0.35">
      <c r="A4744" t="s">
        <v>9533</v>
      </c>
      <c r="B4744" t="s">
        <v>1808</v>
      </c>
      <c r="C4744">
        <f t="shared" si="74"/>
        <v>0</v>
      </c>
    </row>
    <row r="4745" spans="1:3" x14ac:dyDescent="0.35">
      <c r="A4745" t="s">
        <v>9534</v>
      </c>
      <c r="B4745" t="s">
        <v>9535</v>
      </c>
      <c r="C4745">
        <f t="shared" si="74"/>
        <v>0</v>
      </c>
    </row>
    <row r="4746" spans="1:3" x14ac:dyDescent="0.35">
      <c r="A4746" t="s">
        <v>9534</v>
      </c>
      <c r="B4746" t="s">
        <v>9536</v>
      </c>
      <c r="C4746">
        <f t="shared" si="74"/>
        <v>0</v>
      </c>
    </row>
    <row r="4747" spans="1:3" x14ac:dyDescent="0.35">
      <c r="A4747" t="s">
        <v>9534</v>
      </c>
      <c r="B4747" t="s">
        <v>9537</v>
      </c>
      <c r="C4747">
        <f t="shared" si="74"/>
        <v>0</v>
      </c>
    </row>
    <row r="4748" spans="1:3" x14ac:dyDescent="0.35">
      <c r="A4748" t="s">
        <v>9534</v>
      </c>
      <c r="B4748" t="s">
        <v>9538</v>
      </c>
      <c r="C4748">
        <f t="shared" si="74"/>
        <v>0</v>
      </c>
    </row>
    <row r="4749" spans="1:3" x14ac:dyDescent="0.35">
      <c r="A4749" t="s">
        <v>9534</v>
      </c>
      <c r="B4749" t="s">
        <v>9539</v>
      </c>
      <c r="C4749">
        <f t="shared" si="74"/>
        <v>0</v>
      </c>
    </row>
    <row r="4750" spans="1:3" x14ac:dyDescent="0.35">
      <c r="A4750" t="s">
        <v>9540</v>
      </c>
      <c r="B4750" t="s">
        <v>9541</v>
      </c>
      <c r="C4750">
        <f t="shared" si="74"/>
        <v>0</v>
      </c>
    </row>
    <row r="4751" spans="1:3" x14ac:dyDescent="0.35">
      <c r="A4751" t="s">
        <v>9540</v>
      </c>
      <c r="B4751" t="s">
        <v>9542</v>
      </c>
      <c r="C4751">
        <f t="shared" si="74"/>
        <v>0</v>
      </c>
    </row>
    <row r="4752" spans="1:3" hidden="1" x14ac:dyDescent="0.35">
      <c r="A4752" t="s">
        <v>9543</v>
      </c>
      <c r="B4752" t="s">
        <v>865</v>
      </c>
      <c r="C4752">
        <f t="shared" si="74"/>
        <v>5</v>
      </c>
    </row>
    <row r="4753" spans="1:3" hidden="1" x14ac:dyDescent="0.35">
      <c r="A4753" t="s">
        <v>9543</v>
      </c>
      <c r="B4753" t="s">
        <v>866</v>
      </c>
      <c r="C4753">
        <f t="shared" si="74"/>
        <v>5</v>
      </c>
    </row>
    <row r="4754" spans="1:3" x14ac:dyDescent="0.35">
      <c r="A4754" t="s">
        <v>9544</v>
      </c>
      <c r="B4754" t="s">
        <v>9545</v>
      </c>
      <c r="C4754">
        <f t="shared" si="74"/>
        <v>0</v>
      </c>
    </row>
    <row r="4755" spans="1:3" x14ac:dyDescent="0.35">
      <c r="A4755" t="s">
        <v>9544</v>
      </c>
      <c r="B4755" t="s">
        <v>9546</v>
      </c>
      <c r="C4755">
        <f t="shared" si="74"/>
        <v>0</v>
      </c>
    </row>
    <row r="4756" spans="1:3" x14ac:dyDescent="0.35">
      <c r="A4756" t="s">
        <v>9544</v>
      </c>
      <c r="B4756" t="s">
        <v>9547</v>
      </c>
      <c r="C4756">
        <f t="shared" si="74"/>
        <v>0</v>
      </c>
    </row>
    <row r="4757" spans="1:3" x14ac:dyDescent="0.35">
      <c r="A4757" t="s">
        <v>9548</v>
      </c>
      <c r="B4757" t="s">
        <v>9549</v>
      </c>
      <c r="C4757">
        <f t="shared" si="74"/>
        <v>0</v>
      </c>
    </row>
    <row r="4758" spans="1:3" x14ac:dyDescent="0.35">
      <c r="A4758" t="s">
        <v>9548</v>
      </c>
      <c r="B4758" t="s">
        <v>9550</v>
      </c>
      <c r="C4758">
        <f t="shared" si="74"/>
        <v>0</v>
      </c>
    </row>
    <row r="4759" spans="1:3" x14ac:dyDescent="0.35">
      <c r="A4759" t="s">
        <v>9551</v>
      </c>
      <c r="B4759" t="s">
        <v>9552</v>
      </c>
      <c r="C4759">
        <f t="shared" si="74"/>
        <v>0</v>
      </c>
    </row>
    <row r="4760" spans="1:3" hidden="1" x14ac:dyDescent="0.35">
      <c r="A4760" t="s">
        <v>9551</v>
      </c>
      <c r="B4760" t="s">
        <v>6692</v>
      </c>
      <c r="C4760">
        <f t="shared" si="74"/>
        <v>1</v>
      </c>
    </row>
    <row r="4761" spans="1:3" x14ac:dyDescent="0.35">
      <c r="A4761" t="s">
        <v>9551</v>
      </c>
      <c r="B4761" t="s">
        <v>9553</v>
      </c>
      <c r="C4761">
        <f t="shared" si="74"/>
        <v>0</v>
      </c>
    </row>
    <row r="4762" spans="1:3" x14ac:dyDescent="0.35">
      <c r="A4762" t="s">
        <v>9551</v>
      </c>
      <c r="B4762" t="s">
        <v>9554</v>
      </c>
      <c r="C4762">
        <f t="shared" si="74"/>
        <v>0</v>
      </c>
    </row>
    <row r="4763" spans="1:3" x14ac:dyDescent="0.35">
      <c r="A4763" t="s">
        <v>9551</v>
      </c>
      <c r="B4763" t="s">
        <v>9555</v>
      </c>
      <c r="C4763">
        <f t="shared" si="74"/>
        <v>0</v>
      </c>
    </row>
    <row r="4764" spans="1:3" x14ac:dyDescent="0.35">
      <c r="A4764" t="s">
        <v>9551</v>
      </c>
      <c r="B4764" t="s">
        <v>9556</v>
      </c>
      <c r="C4764">
        <f t="shared" si="74"/>
        <v>0</v>
      </c>
    </row>
    <row r="4765" spans="1:3" x14ac:dyDescent="0.35">
      <c r="A4765" t="s">
        <v>9551</v>
      </c>
      <c r="B4765" t="s">
        <v>9557</v>
      </c>
      <c r="C4765">
        <f t="shared" si="74"/>
        <v>0</v>
      </c>
    </row>
    <row r="4766" spans="1:3" x14ac:dyDescent="0.35">
      <c r="A4766" t="s">
        <v>9551</v>
      </c>
      <c r="B4766" t="s">
        <v>9558</v>
      </c>
      <c r="C4766">
        <f t="shared" si="74"/>
        <v>0</v>
      </c>
    </row>
    <row r="4767" spans="1:3" hidden="1" x14ac:dyDescent="0.35">
      <c r="A4767" t="s">
        <v>9551</v>
      </c>
      <c r="B4767" t="s">
        <v>6693</v>
      </c>
      <c r="C4767">
        <f t="shared" si="74"/>
        <v>1</v>
      </c>
    </row>
    <row r="4768" spans="1:3" x14ac:dyDescent="0.35">
      <c r="A4768" t="s">
        <v>9559</v>
      </c>
      <c r="B4768" t="s">
        <v>9560</v>
      </c>
      <c r="C4768">
        <f t="shared" si="74"/>
        <v>0</v>
      </c>
    </row>
    <row r="4769" spans="1:3" x14ac:dyDescent="0.35">
      <c r="A4769" t="s">
        <v>9559</v>
      </c>
      <c r="B4769" t="s">
        <v>9561</v>
      </c>
      <c r="C4769">
        <f t="shared" si="74"/>
        <v>0</v>
      </c>
    </row>
    <row r="4770" spans="1:3" x14ac:dyDescent="0.35">
      <c r="A4770" t="s">
        <v>9559</v>
      </c>
      <c r="B4770" t="s">
        <v>9562</v>
      </c>
      <c r="C4770">
        <f t="shared" si="74"/>
        <v>0</v>
      </c>
    </row>
    <row r="4771" spans="1:3" x14ac:dyDescent="0.35">
      <c r="A4771" t="s">
        <v>9559</v>
      </c>
      <c r="B4771" t="s">
        <v>9563</v>
      </c>
      <c r="C4771">
        <f t="shared" si="74"/>
        <v>0</v>
      </c>
    </row>
    <row r="4772" spans="1:3" x14ac:dyDescent="0.35">
      <c r="A4772" t="s">
        <v>9559</v>
      </c>
      <c r="B4772" t="s">
        <v>9564</v>
      </c>
      <c r="C4772">
        <f t="shared" si="74"/>
        <v>0</v>
      </c>
    </row>
    <row r="4773" spans="1:3" x14ac:dyDescent="0.35">
      <c r="A4773" t="s">
        <v>9559</v>
      </c>
      <c r="B4773" t="s">
        <v>1832</v>
      </c>
      <c r="C4773">
        <f t="shared" si="74"/>
        <v>0</v>
      </c>
    </row>
    <row r="4774" spans="1:3" x14ac:dyDescent="0.35">
      <c r="A4774" t="s">
        <v>9559</v>
      </c>
      <c r="B4774" t="s">
        <v>9554</v>
      </c>
      <c r="C4774">
        <f t="shared" si="74"/>
        <v>0</v>
      </c>
    </row>
    <row r="4775" spans="1:3" x14ac:dyDescent="0.35">
      <c r="A4775" t="s">
        <v>9559</v>
      </c>
      <c r="B4775" t="s">
        <v>9555</v>
      </c>
      <c r="C4775">
        <f t="shared" si="74"/>
        <v>0</v>
      </c>
    </row>
    <row r="4776" spans="1:3" x14ac:dyDescent="0.35">
      <c r="A4776" t="s">
        <v>9559</v>
      </c>
      <c r="B4776" t="s">
        <v>9556</v>
      </c>
      <c r="C4776">
        <f t="shared" si="74"/>
        <v>0</v>
      </c>
    </row>
    <row r="4777" spans="1:3" x14ac:dyDescent="0.35">
      <c r="A4777" t="s">
        <v>9559</v>
      </c>
      <c r="B4777" t="s">
        <v>9565</v>
      </c>
      <c r="C4777">
        <f t="shared" si="74"/>
        <v>0</v>
      </c>
    </row>
    <row r="4778" spans="1:3" x14ac:dyDescent="0.35">
      <c r="A4778" t="s">
        <v>9559</v>
      </c>
      <c r="B4778" t="s">
        <v>9566</v>
      </c>
      <c r="C4778">
        <f t="shared" si="74"/>
        <v>0</v>
      </c>
    </row>
    <row r="4779" spans="1:3" x14ac:dyDescent="0.35">
      <c r="A4779" t="s">
        <v>9559</v>
      </c>
      <c r="B4779" t="s">
        <v>9567</v>
      </c>
      <c r="C4779">
        <f t="shared" si="74"/>
        <v>0</v>
      </c>
    </row>
    <row r="4780" spans="1:3" x14ac:dyDescent="0.35">
      <c r="A4780" t="s">
        <v>9568</v>
      </c>
      <c r="B4780" t="s">
        <v>9569</v>
      </c>
      <c r="C4780">
        <f t="shared" si="74"/>
        <v>0</v>
      </c>
    </row>
    <row r="4781" spans="1:3" x14ac:dyDescent="0.35">
      <c r="A4781" t="s">
        <v>9570</v>
      </c>
      <c r="B4781" t="s">
        <v>9571</v>
      </c>
      <c r="C4781">
        <f t="shared" si="74"/>
        <v>0</v>
      </c>
    </row>
    <row r="4782" spans="1:3" x14ac:dyDescent="0.35">
      <c r="A4782" t="s">
        <v>9572</v>
      </c>
      <c r="B4782" t="s">
        <v>9573</v>
      </c>
      <c r="C4782">
        <f t="shared" si="74"/>
        <v>0</v>
      </c>
    </row>
    <row r="4783" spans="1:3" x14ac:dyDescent="0.35">
      <c r="A4783" t="s">
        <v>9574</v>
      </c>
      <c r="B4783" t="s">
        <v>9575</v>
      </c>
      <c r="C4783">
        <f t="shared" si="74"/>
        <v>0</v>
      </c>
    </row>
    <row r="4784" spans="1:3" x14ac:dyDescent="0.35">
      <c r="A4784" t="s">
        <v>9576</v>
      </c>
      <c r="B4784" t="s">
        <v>434</v>
      </c>
      <c r="C4784">
        <f t="shared" si="74"/>
        <v>0</v>
      </c>
    </row>
    <row r="4785" spans="1:3" x14ac:dyDescent="0.35">
      <c r="A4785" t="s">
        <v>9576</v>
      </c>
      <c r="B4785" t="s">
        <v>9577</v>
      </c>
      <c r="C4785">
        <f t="shared" si="74"/>
        <v>0</v>
      </c>
    </row>
    <row r="4786" spans="1:3" x14ac:dyDescent="0.35">
      <c r="A4786" t="s">
        <v>9576</v>
      </c>
      <c r="B4786" t="s">
        <v>456</v>
      </c>
      <c r="C4786">
        <f t="shared" si="74"/>
        <v>0</v>
      </c>
    </row>
    <row r="4787" spans="1:3" x14ac:dyDescent="0.35">
      <c r="A4787" t="s">
        <v>9576</v>
      </c>
      <c r="B4787" t="s">
        <v>9578</v>
      </c>
      <c r="C4787">
        <f t="shared" si="74"/>
        <v>0</v>
      </c>
    </row>
    <row r="4788" spans="1:3" x14ac:dyDescent="0.35">
      <c r="A4788" t="s">
        <v>9576</v>
      </c>
      <c r="B4788" t="s">
        <v>9579</v>
      </c>
      <c r="C4788">
        <f t="shared" si="74"/>
        <v>0</v>
      </c>
    </row>
    <row r="4789" spans="1:3" x14ac:dyDescent="0.35">
      <c r="A4789" t="s">
        <v>9576</v>
      </c>
      <c r="B4789" t="s">
        <v>9580</v>
      </c>
      <c r="C4789">
        <f t="shared" si="74"/>
        <v>0</v>
      </c>
    </row>
    <row r="4790" spans="1:3" x14ac:dyDescent="0.35">
      <c r="A4790" t="s">
        <v>9576</v>
      </c>
      <c r="B4790" t="s">
        <v>9581</v>
      </c>
      <c r="C4790">
        <f t="shared" si="74"/>
        <v>0</v>
      </c>
    </row>
    <row r="4791" spans="1:3" x14ac:dyDescent="0.35">
      <c r="A4791" t="s">
        <v>9576</v>
      </c>
      <c r="B4791" t="s">
        <v>9582</v>
      </c>
      <c r="C4791">
        <f t="shared" si="74"/>
        <v>0</v>
      </c>
    </row>
    <row r="4792" spans="1:3" hidden="1" x14ac:dyDescent="0.35">
      <c r="A4792" t="s">
        <v>9583</v>
      </c>
      <c r="B4792" t="s">
        <v>9110</v>
      </c>
      <c r="C4792">
        <f t="shared" si="74"/>
        <v>1</v>
      </c>
    </row>
    <row r="4793" spans="1:3" x14ac:dyDescent="0.35">
      <c r="A4793" t="s">
        <v>9583</v>
      </c>
      <c r="B4793" t="s">
        <v>9584</v>
      </c>
      <c r="C4793">
        <f t="shared" si="74"/>
        <v>0</v>
      </c>
    </row>
    <row r="4794" spans="1:3" x14ac:dyDescent="0.35">
      <c r="A4794" t="s">
        <v>9585</v>
      </c>
      <c r="B4794" t="s">
        <v>1852</v>
      </c>
      <c r="C4794">
        <f t="shared" si="74"/>
        <v>0</v>
      </c>
    </row>
    <row r="4795" spans="1:3" x14ac:dyDescent="0.35">
      <c r="A4795" t="s">
        <v>9586</v>
      </c>
      <c r="B4795" t="s">
        <v>9587</v>
      </c>
      <c r="C4795">
        <f t="shared" si="74"/>
        <v>0</v>
      </c>
    </row>
    <row r="4796" spans="1:3" x14ac:dyDescent="0.35">
      <c r="A4796" t="s">
        <v>9588</v>
      </c>
      <c r="B4796" t="s">
        <v>9589</v>
      </c>
      <c r="C4796">
        <f t="shared" si="74"/>
        <v>0</v>
      </c>
    </row>
    <row r="4797" spans="1:3" x14ac:dyDescent="0.35">
      <c r="A4797" t="s">
        <v>9588</v>
      </c>
      <c r="B4797" t="s">
        <v>9590</v>
      </c>
      <c r="C4797">
        <f t="shared" si="74"/>
        <v>0</v>
      </c>
    </row>
    <row r="4798" spans="1:3" x14ac:dyDescent="0.35">
      <c r="A4798" t="s">
        <v>9588</v>
      </c>
      <c r="B4798" t="s">
        <v>9591</v>
      </c>
      <c r="C4798">
        <f t="shared" si="74"/>
        <v>0</v>
      </c>
    </row>
    <row r="4799" spans="1:3" x14ac:dyDescent="0.35">
      <c r="A4799" t="s">
        <v>9592</v>
      </c>
      <c r="B4799" t="s">
        <v>9593</v>
      </c>
      <c r="C4799">
        <f t="shared" si="74"/>
        <v>0</v>
      </c>
    </row>
    <row r="4800" spans="1:3" x14ac:dyDescent="0.35">
      <c r="A4800" t="s">
        <v>9592</v>
      </c>
      <c r="B4800" t="s">
        <v>9594</v>
      </c>
      <c r="C4800">
        <f t="shared" si="74"/>
        <v>0</v>
      </c>
    </row>
    <row r="4801" spans="1:3" x14ac:dyDescent="0.35">
      <c r="A4801" t="s">
        <v>9592</v>
      </c>
      <c r="B4801" t="s">
        <v>9595</v>
      </c>
      <c r="C4801">
        <f t="shared" si="74"/>
        <v>0</v>
      </c>
    </row>
    <row r="4802" spans="1:3" x14ac:dyDescent="0.35">
      <c r="A4802" t="s">
        <v>9592</v>
      </c>
      <c r="B4802" t="s">
        <v>9596</v>
      </c>
      <c r="C4802">
        <f t="shared" si="74"/>
        <v>0</v>
      </c>
    </row>
    <row r="4803" spans="1:3" x14ac:dyDescent="0.35">
      <c r="A4803" t="s">
        <v>9592</v>
      </c>
      <c r="B4803" t="s">
        <v>9597</v>
      </c>
      <c r="C4803">
        <f t="shared" ref="C4803:C4866" si="75">COUNTIF(D:D,B4803)</f>
        <v>0</v>
      </c>
    </row>
    <row r="4804" spans="1:3" x14ac:dyDescent="0.35">
      <c r="A4804" t="s">
        <v>9592</v>
      </c>
      <c r="B4804" t="s">
        <v>9598</v>
      </c>
      <c r="C4804">
        <f t="shared" si="75"/>
        <v>0</v>
      </c>
    </row>
    <row r="4805" spans="1:3" x14ac:dyDescent="0.35">
      <c r="A4805" t="s">
        <v>9592</v>
      </c>
      <c r="B4805" t="s">
        <v>9599</v>
      </c>
      <c r="C4805">
        <f t="shared" si="75"/>
        <v>0</v>
      </c>
    </row>
    <row r="4806" spans="1:3" x14ac:dyDescent="0.35">
      <c r="A4806" t="s">
        <v>9592</v>
      </c>
      <c r="B4806" t="s">
        <v>9600</v>
      </c>
      <c r="C4806">
        <f t="shared" si="75"/>
        <v>0</v>
      </c>
    </row>
    <row r="4807" spans="1:3" x14ac:dyDescent="0.35">
      <c r="A4807" t="s">
        <v>9592</v>
      </c>
      <c r="B4807" t="s">
        <v>9601</v>
      </c>
      <c r="C4807">
        <f t="shared" si="75"/>
        <v>0</v>
      </c>
    </row>
    <row r="4808" spans="1:3" x14ac:dyDescent="0.35">
      <c r="A4808" t="s">
        <v>9592</v>
      </c>
      <c r="B4808" t="s">
        <v>9602</v>
      </c>
      <c r="C4808">
        <f t="shared" si="75"/>
        <v>0</v>
      </c>
    </row>
    <row r="4809" spans="1:3" x14ac:dyDescent="0.35">
      <c r="A4809" t="s">
        <v>9592</v>
      </c>
      <c r="B4809" t="s">
        <v>9603</v>
      </c>
      <c r="C4809">
        <f t="shared" si="75"/>
        <v>0</v>
      </c>
    </row>
    <row r="4810" spans="1:3" x14ac:dyDescent="0.35">
      <c r="A4810" t="s">
        <v>9592</v>
      </c>
      <c r="B4810" t="s">
        <v>9604</v>
      </c>
      <c r="C4810">
        <f t="shared" si="75"/>
        <v>0</v>
      </c>
    </row>
    <row r="4811" spans="1:3" x14ac:dyDescent="0.35">
      <c r="A4811" t="s">
        <v>9605</v>
      </c>
      <c r="B4811" t="s">
        <v>1872</v>
      </c>
      <c r="C4811">
        <f t="shared" si="75"/>
        <v>0</v>
      </c>
    </row>
    <row r="4812" spans="1:3" x14ac:dyDescent="0.35">
      <c r="A4812" t="s">
        <v>9605</v>
      </c>
      <c r="B4812" t="s">
        <v>9606</v>
      </c>
      <c r="C4812">
        <f t="shared" si="75"/>
        <v>0</v>
      </c>
    </row>
    <row r="4813" spans="1:3" x14ac:dyDescent="0.35">
      <c r="A4813" t="s">
        <v>9605</v>
      </c>
      <c r="B4813" t="s">
        <v>9607</v>
      </c>
      <c r="C4813">
        <f t="shared" si="75"/>
        <v>0</v>
      </c>
    </row>
    <row r="4814" spans="1:3" x14ac:dyDescent="0.35">
      <c r="A4814" t="s">
        <v>9608</v>
      </c>
      <c r="B4814" t="s">
        <v>9609</v>
      </c>
      <c r="C4814">
        <f t="shared" si="75"/>
        <v>0</v>
      </c>
    </row>
    <row r="4815" spans="1:3" x14ac:dyDescent="0.35">
      <c r="A4815" t="s">
        <v>9608</v>
      </c>
      <c r="B4815" t="s">
        <v>9610</v>
      </c>
      <c r="C4815">
        <f t="shared" si="75"/>
        <v>0</v>
      </c>
    </row>
    <row r="4816" spans="1:3" x14ac:dyDescent="0.35">
      <c r="A4816" t="s">
        <v>9608</v>
      </c>
      <c r="B4816" t="s">
        <v>9611</v>
      </c>
      <c r="C4816">
        <f t="shared" si="75"/>
        <v>0</v>
      </c>
    </row>
    <row r="4817" spans="1:3" x14ac:dyDescent="0.35">
      <c r="A4817" t="s">
        <v>9608</v>
      </c>
      <c r="B4817" t="s">
        <v>9612</v>
      </c>
      <c r="C4817">
        <f t="shared" si="75"/>
        <v>0</v>
      </c>
    </row>
    <row r="4818" spans="1:3" x14ac:dyDescent="0.35">
      <c r="A4818" t="s">
        <v>9608</v>
      </c>
      <c r="B4818" t="s">
        <v>9613</v>
      </c>
      <c r="C4818">
        <f t="shared" si="75"/>
        <v>0</v>
      </c>
    </row>
    <row r="4819" spans="1:3" x14ac:dyDescent="0.35">
      <c r="A4819" t="s">
        <v>9608</v>
      </c>
      <c r="B4819" t="s">
        <v>9614</v>
      </c>
      <c r="C4819">
        <f t="shared" si="75"/>
        <v>0</v>
      </c>
    </row>
    <row r="4820" spans="1:3" x14ac:dyDescent="0.35">
      <c r="A4820" t="s">
        <v>9608</v>
      </c>
      <c r="B4820" t="s">
        <v>9615</v>
      </c>
      <c r="C4820">
        <f t="shared" si="75"/>
        <v>0</v>
      </c>
    </row>
    <row r="4821" spans="1:3" x14ac:dyDescent="0.35">
      <c r="A4821" t="s">
        <v>9608</v>
      </c>
      <c r="B4821" t="s">
        <v>9616</v>
      </c>
      <c r="C4821">
        <f t="shared" si="75"/>
        <v>0</v>
      </c>
    </row>
    <row r="4822" spans="1:3" x14ac:dyDescent="0.35">
      <c r="A4822" t="s">
        <v>9608</v>
      </c>
      <c r="B4822" t="s">
        <v>9617</v>
      </c>
      <c r="C4822">
        <f t="shared" si="75"/>
        <v>0</v>
      </c>
    </row>
    <row r="4823" spans="1:3" x14ac:dyDescent="0.35">
      <c r="A4823" t="s">
        <v>9608</v>
      </c>
      <c r="B4823" t="s">
        <v>9618</v>
      </c>
      <c r="C4823">
        <f t="shared" si="75"/>
        <v>0</v>
      </c>
    </row>
    <row r="4824" spans="1:3" x14ac:dyDescent="0.35">
      <c r="A4824" t="s">
        <v>9608</v>
      </c>
      <c r="B4824" t="s">
        <v>9619</v>
      </c>
      <c r="C4824">
        <f t="shared" si="75"/>
        <v>0</v>
      </c>
    </row>
    <row r="4825" spans="1:3" x14ac:dyDescent="0.35">
      <c r="A4825" t="s">
        <v>9608</v>
      </c>
      <c r="B4825" t="s">
        <v>9620</v>
      </c>
      <c r="C4825">
        <f t="shared" si="75"/>
        <v>0</v>
      </c>
    </row>
    <row r="4826" spans="1:3" x14ac:dyDescent="0.35">
      <c r="A4826" t="s">
        <v>9608</v>
      </c>
      <c r="B4826" t="s">
        <v>9621</v>
      </c>
      <c r="C4826">
        <f t="shared" si="75"/>
        <v>0</v>
      </c>
    </row>
    <row r="4827" spans="1:3" x14ac:dyDescent="0.35">
      <c r="A4827" t="s">
        <v>9608</v>
      </c>
      <c r="B4827" t="s">
        <v>9622</v>
      </c>
      <c r="C4827">
        <f t="shared" si="75"/>
        <v>0</v>
      </c>
    </row>
    <row r="4828" spans="1:3" x14ac:dyDescent="0.35">
      <c r="A4828" t="s">
        <v>9608</v>
      </c>
      <c r="B4828" t="s">
        <v>9623</v>
      </c>
      <c r="C4828">
        <f t="shared" si="75"/>
        <v>0</v>
      </c>
    </row>
    <row r="4829" spans="1:3" x14ac:dyDescent="0.35">
      <c r="A4829" t="s">
        <v>9608</v>
      </c>
      <c r="B4829" t="s">
        <v>9624</v>
      </c>
      <c r="C4829">
        <f t="shared" si="75"/>
        <v>0</v>
      </c>
    </row>
    <row r="4830" spans="1:3" x14ac:dyDescent="0.35">
      <c r="A4830" t="s">
        <v>9608</v>
      </c>
      <c r="B4830" t="s">
        <v>9625</v>
      </c>
      <c r="C4830">
        <f t="shared" si="75"/>
        <v>0</v>
      </c>
    </row>
    <row r="4831" spans="1:3" x14ac:dyDescent="0.35">
      <c r="A4831" t="s">
        <v>9608</v>
      </c>
      <c r="B4831" t="s">
        <v>9626</v>
      </c>
      <c r="C4831">
        <f t="shared" si="75"/>
        <v>0</v>
      </c>
    </row>
    <row r="4832" spans="1:3" x14ac:dyDescent="0.35">
      <c r="A4832" t="s">
        <v>9608</v>
      </c>
      <c r="B4832" t="s">
        <v>9627</v>
      </c>
      <c r="C4832">
        <f t="shared" si="75"/>
        <v>0</v>
      </c>
    </row>
    <row r="4833" spans="1:3" x14ac:dyDescent="0.35">
      <c r="A4833" t="s">
        <v>9608</v>
      </c>
      <c r="B4833" t="s">
        <v>9628</v>
      </c>
      <c r="C4833">
        <f t="shared" si="75"/>
        <v>0</v>
      </c>
    </row>
    <row r="4834" spans="1:3" x14ac:dyDescent="0.35">
      <c r="A4834" t="s">
        <v>9608</v>
      </c>
      <c r="B4834" t="s">
        <v>9629</v>
      </c>
      <c r="C4834">
        <f t="shared" si="75"/>
        <v>0</v>
      </c>
    </row>
    <row r="4835" spans="1:3" x14ac:dyDescent="0.35">
      <c r="A4835" t="s">
        <v>9608</v>
      </c>
      <c r="B4835" t="s">
        <v>9630</v>
      </c>
      <c r="C4835">
        <f t="shared" si="75"/>
        <v>0</v>
      </c>
    </row>
    <row r="4836" spans="1:3" x14ac:dyDescent="0.35">
      <c r="A4836" t="s">
        <v>9608</v>
      </c>
      <c r="B4836" t="s">
        <v>9631</v>
      </c>
      <c r="C4836">
        <f t="shared" si="75"/>
        <v>0</v>
      </c>
    </row>
    <row r="4837" spans="1:3" x14ac:dyDescent="0.35">
      <c r="A4837" t="s">
        <v>9608</v>
      </c>
      <c r="B4837" t="s">
        <v>9632</v>
      </c>
      <c r="C4837">
        <f t="shared" si="75"/>
        <v>0</v>
      </c>
    </row>
    <row r="4838" spans="1:3" x14ac:dyDescent="0.35">
      <c r="A4838" t="s">
        <v>9608</v>
      </c>
      <c r="B4838" t="s">
        <v>9633</v>
      </c>
      <c r="C4838">
        <f t="shared" si="75"/>
        <v>0</v>
      </c>
    </row>
    <row r="4839" spans="1:3" x14ac:dyDescent="0.35">
      <c r="A4839" t="s">
        <v>9608</v>
      </c>
      <c r="B4839" t="s">
        <v>9634</v>
      </c>
      <c r="C4839">
        <f t="shared" si="75"/>
        <v>0</v>
      </c>
    </row>
    <row r="4840" spans="1:3" x14ac:dyDescent="0.35">
      <c r="A4840" t="s">
        <v>9608</v>
      </c>
      <c r="B4840" t="s">
        <v>9635</v>
      </c>
      <c r="C4840">
        <f t="shared" si="75"/>
        <v>0</v>
      </c>
    </row>
    <row r="4841" spans="1:3" x14ac:dyDescent="0.35">
      <c r="A4841" t="s">
        <v>9608</v>
      </c>
      <c r="B4841" t="s">
        <v>9636</v>
      </c>
      <c r="C4841">
        <f t="shared" si="75"/>
        <v>0</v>
      </c>
    </row>
    <row r="4842" spans="1:3" x14ac:dyDescent="0.35">
      <c r="A4842" t="s">
        <v>9608</v>
      </c>
      <c r="B4842" t="s">
        <v>9637</v>
      </c>
      <c r="C4842">
        <f t="shared" si="75"/>
        <v>0</v>
      </c>
    </row>
    <row r="4843" spans="1:3" x14ac:dyDescent="0.35">
      <c r="A4843" t="s">
        <v>9608</v>
      </c>
      <c r="B4843" t="s">
        <v>9638</v>
      </c>
      <c r="C4843">
        <f t="shared" si="75"/>
        <v>0</v>
      </c>
    </row>
    <row r="4844" spans="1:3" x14ac:dyDescent="0.35">
      <c r="A4844" t="s">
        <v>9608</v>
      </c>
      <c r="B4844" t="s">
        <v>9639</v>
      </c>
      <c r="C4844">
        <f t="shared" si="75"/>
        <v>0</v>
      </c>
    </row>
    <row r="4845" spans="1:3" x14ac:dyDescent="0.35">
      <c r="A4845" t="s">
        <v>9608</v>
      </c>
      <c r="B4845" t="s">
        <v>1625</v>
      </c>
      <c r="C4845">
        <f t="shared" si="75"/>
        <v>0</v>
      </c>
    </row>
    <row r="4846" spans="1:3" x14ac:dyDescent="0.35">
      <c r="A4846" t="s">
        <v>9608</v>
      </c>
      <c r="B4846" t="s">
        <v>9640</v>
      </c>
      <c r="C4846">
        <f t="shared" si="75"/>
        <v>0</v>
      </c>
    </row>
    <row r="4847" spans="1:3" x14ac:dyDescent="0.35">
      <c r="A4847" t="s">
        <v>9608</v>
      </c>
      <c r="B4847" t="s">
        <v>1666</v>
      </c>
      <c r="C4847">
        <f t="shared" si="75"/>
        <v>0</v>
      </c>
    </row>
    <row r="4848" spans="1:3" x14ac:dyDescent="0.35">
      <c r="A4848" t="s">
        <v>9608</v>
      </c>
      <c r="B4848" t="s">
        <v>9641</v>
      </c>
      <c r="C4848">
        <f t="shared" si="75"/>
        <v>0</v>
      </c>
    </row>
    <row r="4849" spans="1:3" x14ac:dyDescent="0.35">
      <c r="A4849" t="s">
        <v>9608</v>
      </c>
      <c r="B4849" t="s">
        <v>9642</v>
      </c>
      <c r="C4849">
        <f t="shared" si="75"/>
        <v>0</v>
      </c>
    </row>
    <row r="4850" spans="1:3" x14ac:dyDescent="0.35">
      <c r="A4850" t="s">
        <v>9608</v>
      </c>
      <c r="B4850" t="s">
        <v>9643</v>
      </c>
      <c r="C4850">
        <f t="shared" si="75"/>
        <v>0</v>
      </c>
    </row>
    <row r="4851" spans="1:3" x14ac:dyDescent="0.35">
      <c r="A4851" t="s">
        <v>9608</v>
      </c>
      <c r="B4851" t="s">
        <v>9644</v>
      </c>
      <c r="C4851">
        <f t="shared" si="75"/>
        <v>0</v>
      </c>
    </row>
    <row r="4852" spans="1:3" x14ac:dyDescent="0.35">
      <c r="A4852" t="s">
        <v>9608</v>
      </c>
      <c r="B4852" t="s">
        <v>9645</v>
      </c>
      <c r="C4852">
        <f t="shared" si="75"/>
        <v>0</v>
      </c>
    </row>
    <row r="4853" spans="1:3" x14ac:dyDescent="0.35">
      <c r="A4853" t="s">
        <v>9608</v>
      </c>
      <c r="B4853" t="s">
        <v>9646</v>
      </c>
      <c r="C4853">
        <f t="shared" si="75"/>
        <v>0</v>
      </c>
    </row>
    <row r="4854" spans="1:3" x14ac:dyDescent="0.35">
      <c r="A4854" t="s">
        <v>9608</v>
      </c>
      <c r="B4854" t="s">
        <v>9647</v>
      </c>
      <c r="C4854">
        <f t="shared" si="75"/>
        <v>0</v>
      </c>
    </row>
    <row r="4855" spans="1:3" x14ac:dyDescent="0.35">
      <c r="A4855" t="s">
        <v>9608</v>
      </c>
      <c r="B4855" t="s">
        <v>9648</v>
      </c>
      <c r="C4855">
        <f t="shared" si="75"/>
        <v>0</v>
      </c>
    </row>
    <row r="4856" spans="1:3" x14ac:dyDescent="0.35">
      <c r="A4856" t="s">
        <v>9608</v>
      </c>
      <c r="B4856" t="s">
        <v>9649</v>
      </c>
      <c r="C4856">
        <f t="shared" si="75"/>
        <v>0</v>
      </c>
    </row>
    <row r="4857" spans="1:3" hidden="1" x14ac:dyDescent="0.35">
      <c r="A4857" t="s">
        <v>9608</v>
      </c>
      <c r="B4857" t="s">
        <v>3873</v>
      </c>
      <c r="C4857">
        <f t="shared" si="75"/>
        <v>3</v>
      </c>
    </row>
    <row r="4858" spans="1:3" x14ac:dyDescent="0.35">
      <c r="A4858" t="s">
        <v>9608</v>
      </c>
      <c r="B4858" t="s">
        <v>9650</v>
      </c>
      <c r="C4858">
        <f t="shared" si="75"/>
        <v>0</v>
      </c>
    </row>
    <row r="4859" spans="1:3" x14ac:dyDescent="0.35">
      <c r="A4859" t="s">
        <v>9608</v>
      </c>
      <c r="B4859" t="s">
        <v>9651</v>
      </c>
      <c r="C4859">
        <f t="shared" si="75"/>
        <v>0</v>
      </c>
    </row>
    <row r="4860" spans="1:3" x14ac:dyDescent="0.35">
      <c r="A4860" t="s">
        <v>9608</v>
      </c>
      <c r="B4860" t="s">
        <v>9652</v>
      </c>
      <c r="C4860">
        <f t="shared" si="75"/>
        <v>0</v>
      </c>
    </row>
    <row r="4861" spans="1:3" x14ac:dyDescent="0.35">
      <c r="A4861" t="s">
        <v>9608</v>
      </c>
      <c r="B4861" t="s">
        <v>9653</v>
      </c>
      <c r="C4861">
        <f t="shared" si="75"/>
        <v>0</v>
      </c>
    </row>
    <row r="4862" spans="1:3" x14ac:dyDescent="0.35">
      <c r="A4862" t="s">
        <v>9608</v>
      </c>
      <c r="B4862" t="s">
        <v>9654</v>
      </c>
      <c r="C4862">
        <f t="shared" si="75"/>
        <v>0</v>
      </c>
    </row>
    <row r="4863" spans="1:3" x14ac:dyDescent="0.35">
      <c r="A4863" t="s">
        <v>9608</v>
      </c>
      <c r="B4863" t="s">
        <v>9655</v>
      </c>
      <c r="C4863">
        <f t="shared" si="75"/>
        <v>0</v>
      </c>
    </row>
    <row r="4864" spans="1:3" x14ac:dyDescent="0.35">
      <c r="A4864" t="s">
        <v>9608</v>
      </c>
      <c r="B4864" t="s">
        <v>9656</v>
      </c>
      <c r="C4864">
        <f t="shared" si="75"/>
        <v>0</v>
      </c>
    </row>
    <row r="4865" spans="1:3" x14ac:dyDescent="0.35">
      <c r="A4865" t="s">
        <v>9608</v>
      </c>
      <c r="B4865" t="s">
        <v>9657</v>
      </c>
      <c r="C4865">
        <f t="shared" si="75"/>
        <v>0</v>
      </c>
    </row>
    <row r="4866" spans="1:3" x14ac:dyDescent="0.35">
      <c r="A4866" t="s">
        <v>9608</v>
      </c>
      <c r="B4866" t="s">
        <v>9658</v>
      </c>
      <c r="C4866">
        <f t="shared" si="75"/>
        <v>0</v>
      </c>
    </row>
    <row r="4867" spans="1:3" x14ac:dyDescent="0.35">
      <c r="A4867" t="s">
        <v>9608</v>
      </c>
      <c r="B4867" t="s">
        <v>9659</v>
      </c>
      <c r="C4867">
        <f t="shared" ref="C4867:C4930" si="76">COUNTIF(D:D,B4867)</f>
        <v>0</v>
      </c>
    </row>
    <row r="4868" spans="1:3" x14ac:dyDescent="0.35">
      <c r="A4868" t="s">
        <v>9608</v>
      </c>
      <c r="B4868" t="s">
        <v>9660</v>
      </c>
      <c r="C4868">
        <f t="shared" si="76"/>
        <v>0</v>
      </c>
    </row>
    <row r="4869" spans="1:3" x14ac:dyDescent="0.35">
      <c r="A4869" t="s">
        <v>9608</v>
      </c>
      <c r="B4869" t="s">
        <v>9661</v>
      </c>
      <c r="C4869">
        <f t="shared" si="76"/>
        <v>0</v>
      </c>
    </row>
    <row r="4870" spans="1:3" x14ac:dyDescent="0.35">
      <c r="A4870" t="s">
        <v>9608</v>
      </c>
      <c r="B4870" t="s">
        <v>9662</v>
      </c>
      <c r="C4870">
        <f t="shared" si="76"/>
        <v>0</v>
      </c>
    </row>
    <row r="4871" spans="1:3" x14ac:dyDescent="0.35">
      <c r="A4871" t="s">
        <v>9608</v>
      </c>
      <c r="B4871" t="s">
        <v>9663</v>
      </c>
      <c r="C4871">
        <f t="shared" si="76"/>
        <v>0</v>
      </c>
    </row>
    <row r="4872" spans="1:3" x14ac:dyDescent="0.35">
      <c r="A4872" t="s">
        <v>9608</v>
      </c>
      <c r="B4872" t="s">
        <v>9664</v>
      </c>
      <c r="C4872">
        <f t="shared" si="76"/>
        <v>0</v>
      </c>
    </row>
    <row r="4873" spans="1:3" hidden="1" x14ac:dyDescent="0.35">
      <c r="A4873" t="s">
        <v>9608</v>
      </c>
      <c r="B4873" t="s">
        <v>815</v>
      </c>
      <c r="C4873">
        <f t="shared" si="76"/>
        <v>6</v>
      </c>
    </row>
    <row r="4874" spans="1:3" x14ac:dyDescent="0.35">
      <c r="A4874" t="s">
        <v>9608</v>
      </c>
      <c r="B4874" t="s">
        <v>9665</v>
      </c>
      <c r="C4874">
        <f t="shared" si="76"/>
        <v>0</v>
      </c>
    </row>
    <row r="4875" spans="1:3" x14ac:dyDescent="0.35">
      <c r="A4875" t="s">
        <v>9608</v>
      </c>
      <c r="B4875" t="s">
        <v>9666</v>
      </c>
      <c r="C4875">
        <f t="shared" si="76"/>
        <v>0</v>
      </c>
    </row>
    <row r="4876" spans="1:3" x14ac:dyDescent="0.35">
      <c r="A4876" t="s">
        <v>9608</v>
      </c>
      <c r="B4876" t="s">
        <v>9667</v>
      </c>
      <c r="C4876">
        <f t="shared" si="76"/>
        <v>0</v>
      </c>
    </row>
    <row r="4877" spans="1:3" hidden="1" x14ac:dyDescent="0.35">
      <c r="A4877" t="s">
        <v>9608</v>
      </c>
      <c r="B4877" t="s">
        <v>816</v>
      </c>
      <c r="C4877">
        <f t="shared" si="76"/>
        <v>6</v>
      </c>
    </row>
    <row r="4878" spans="1:3" x14ac:dyDescent="0.35">
      <c r="A4878" t="s">
        <v>9608</v>
      </c>
      <c r="B4878" t="s">
        <v>9668</v>
      </c>
      <c r="C4878">
        <f t="shared" si="76"/>
        <v>0</v>
      </c>
    </row>
    <row r="4879" spans="1:3" x14ac:dyDescent="0.35">
      <c r="A4879" t="s">
        <v>9608</v>
      </c>
      <c r="B4879" t="s">
        <v>9669</v>
      </c>
      <c r="C4879">
        <f t="shared" si="76"/>
        <v>0</v>
      </c>
    </row>
    <row r="4880" spans="1:3" x14ac:dyDescent="0.35">
      <c r="A4880" t="s">
        <v>9608</v>
      </c>
      <c r="B4880" t="s">
        <v>9670</v>
      </c>
      <c r="C4880">
        <f t="shared" si="76"/>
        <v>0</v>
      </c>
    </row>
    <row r="4881" spans="1:3" x14ac:dyDescent="0.35">
      <c r="A4881" t="s">
        <v>9608</v>
      </c>
      <c r="B4881" t="s">
        <v>9671</v>
      </c>
      <c r="C4881">
        <f t="shared" si="76"/>
        <v>0</v>
      </c>
    </row>
    <row r="4882" spans="1:3" x14ac:dyDescent="0.35">
      <c r="A4882" t="s">
        <v>9608</v>
      </c>
      <c r="B4882" t="s">
        <v>9672</v>
      </c>
      <c r="C4882">
        <f t="shared" si="76"/>
        <v>0</v>
      </c>
    </row>
    <row r="4883" spans="1:3" x14ac:dyDescent="0.35">
      <c r="A4883" t="s">
        <v>9608</v>
      </c>
      <c r="B4883" t="s">
        <v>9673</v>
      </c>
      <c r="C4883">
        <f t="shared" si="76"/>
        <v>0</v>
      </c>
    </row>
    <row r="4884" spans="1:3" x14ac:dyDescent="0.35">
      <c r="A4884" t="s">
        <v>9608</v>
      </c>
      <c r="B4884" t="s">
        <v>9674</v>
      </c>
      <c r="C4884">
        <f t="shared" si="76"/>
        <v>0</v>
      </c>
    </row>
    <row r="4885" spans="1:3" hidden="1" x14ac:dyDescent="0.35">
      <c r="A4885" t="s">
        <v>9608</v>
      </c>
      <c r="B4885" t="s">
        <v>4768</v>
      </c>
      <c r="C4885">
        <f t="shared" si="76"/>
        <v>5</v>
      </c>
    </row>
    <row r="4886" spans="1:3" hidden="1" x14ac:dyDescent="0.35">
      <c r="A4886" t="s">
        <v>9608</v>
      </c>
      <c r="B4886" t="s">
        <v>817</v>
      </c>
      <c r="C4886">
        <f t="shared" si="76"/>
        <v>7</v>
      </c>
    </row>
    <row r="4887" spans="1:3" x14ac:dyDescent="0.35">
      <c r="A4887" t="s">
        <v>9608</v>
      </c>
      <c r="B4887" t="s">
        <v>9675</v>
      </c>
      <c r="C4887">
        <f t="shared" si="76"/>
        <v>0</v>
      </c>
    </row>
    <row r="4888" spans="1:3" x14ac:dyDescent="0.35">
      <c r="A4888" t="s">
        <v>9608</v>
      </c>
      <c r="B4888" t="s">
        <v>9676</v>
      </c>
      <c r="C4888">
        <f t="shared" si="76"/>
        <v>0</v>
      </c>
    </row>
    <row r="4889" spans="1:3" x14ac:dyDescent="0.35">
      <c r="A4889" t="s">
        <v>9608</v>
      </c>
      <c r="B4889" t="s">
        <v>9677</v>
      </c>
      <c r="C4889">
        <f t="shared" si="76"/>
        <v>0</v>
      </c>
    </row>
    <row r="4890" spans="1:3" x14ac:dyDescent="0.35">
      <c r="A4890" t="s">
        <v>9608</v>
      </c>
      <c r="B4890" t="s">
        <v>9678</v>
      </c>
      <c r="C4890">
        <f t="shared" si="76"/>
        <v>0</v>
      </c>
    </row>
    <row r="4891" spans="1:3" x14ac:dyDescent="0.35">
      <c r="A4891" t="s">
        <v>9608</v>
      </c>
      <c r="B4891" t="s">
        <v>9679</v>
      </c>
      <c r="C4891">
        <f t="shared" si="76"/>
        <v>0</v>
      </c>
    </row>
    <row r="4892" spans="1:3" x14ac:dyDescent="0.35">
      <c r="A4892" t="s">
        <v>9608</v>
      </c>
      <c r="B4892" t="s">
        <v>9680</v>
      </c>
      <c r="C4892">
        <f t="shared" si="76"/>
        <v>0</v>
      </c>
    </row>
    <row r="4893" spans="1:3" x14ac:dyDescent="0.35">
      <c r="A4893" t="s">
        <v>9681</v>
      </c>
      <c r="B4893" t="s">
        <v>9682</v>
      </c>
      <c r="C4893">
        <f t="shared" si="76"/>
        <v>0</v>
      </c>
    </row>
    <row r="4894" spans="1:3" x14ac:dyDescent="0.35">
      <c r="A4894" t="s">
        <v>9681</v>
      </c>
      <c r="B4894" t="s">
        <v>9683</v>
      </c>
      <c r="C4894">
        <f t="shared" si="76"/>
        <v>0</v>
      </c>
    </row>
    <row r="4895" spans="1:3" x14ac:dyDescent="0.35">
      <c r="A4895" t="s">
        <v>9681</v>
      </c>
      <c r="B4895" t="s">
        <v>9684</v>
      </c>
      <c r="C4895">
        <f t="shared" si="76"/>
        <v>0</v>
      </c>
    </row>
    <row r="4896" spans="1:3" x14ac:dyDescent="0.35">
      <c r="A4896" t="s">
        <v>9681</v>
      </c>
      <c r="B4896" t="s">
        <v>9685</v>
      </c>
      <c r="C4896">
        <f t="shared" si="76"/>
        <v>0</v>
      </c>
    </row>
    <row r="4897" spans="1:3" x14ac:dyDescent="0.35">
      <c r="A4897" t="s">
        <v>9681</v>
      </c>
      <c r="B4897" t="s">
        <v>2124</v>
      </c>
      <c r="C4897">
        <f t="shared" si="76"/>
        <v>0</v>
      </c>
    </row>
    <row r="4898" spans="1:3" x14ac:dyDescent="0.35">
      <c r="A4898" t="s">
        <v>9681</v>
      </c>
      <c r="B4898" t="s">
        <v>9686</v>
      </c>
      <c r="C4898">
        <f t="shared" si="76"/>
        <v>0</v>
      </c>
    </row>
    <row r="4899" spans="1:3" x14ac:dyDescent="0.35">
      <c r="A4899" t="s">
        <v>9681</v>
      </c>
      <c r="B4899" t="s">
        <v>9687</v>
      </c>
      <c r="C4899">
        <f t="shared" si="76"/>
        <v>0</v>
      </c>
    </row>
    <row r="4900" spans="1:3" x14ac:dyDescent="0.35">
      <c r="A4900" t="s">
        <v>9681</v>
      </c>
      <c r="B4900" t="s">
        <v>9688</v>
      </c>
      <c r="C4900">
        <f t="shared" si="76"/>
        <v>0</v>
      </c>
    </row>
    <row r="4901" spans="1:3" x14ac:dyDescent="0.35">
      <c r="A4901" t="s">
        <v>9689</v>
      </c>
      <c r="B4901" t="s">
        <v>9690</v>
      </c>
      <c r="C4901">
        <f t="shared" si="76"/>
        <v>0</v>
      </c>
    </row>
    <row r="4902" spans="1:3" hidden="1" x14ac:dyDescent="0.35">
      <c r="A4902" t="s">
        <v>9691</v>
      </c>
      <c r="B4902" t="s">
        <v>8762</v>
      </c>
      <c r="C4902">
        <f t="shared" si="76"/>
        <v>1</v>
      </c>
    </row>
    <row r="4903" spans="1:3" hidden="1" x14ac:dyDescent="0.35">
      <c r="A4903" t="s">
        <v>9691</v>
      </c>
      <c r="B4903" t="s">
        <v>8763</v>
      </c>
      <c r="C4903">
        <f t="shared" si="76"/>
        <v>1</v>
      </c>
    </row>
    <row r="4904" spans="1:3" x14ac:dyDescent="0.35">
      <c r="A4904" t="s">
        <v>9691</v>
      </c>
      <c r="B4904" t="s">
        <v>9692</v>
      </c>
      <c r="C4904">
        <f t="shared" si="76"/>
        <v>0</v>
      </c>
    </row>
    <row r="4905" spans="1:3" x14ac:dyDescent="0.35">
      <c r="A4905" t="s">
        <v>9693</v>
      </c>
      <c r="B4905" t="s">
        <v>9694</v>
      </c>
      <c r="C4905">
        <f t="shared" si="76"/>
        <v>0</v>
      </c>
    </row>
    <row r="4906" spans="1:3" x14ac:dyDescent="0.35">
      <c r="A4906" t="s">
        <v>9693</v>
      </c>
      <c r="B4906" t="s">
        <v>9695</v>
      </c>
      <c r="C4906">
        <f t="shared" si="76"/>
        <v>0</v>
      </c>
    </row>
    <row r="4907" spans="1:3" x14ac:dyDescent="0.35">
      <c r="A4907" t="s">
        <v>9693</v>
      </c>
      <c r="B4907" t="s">
        <v>9696</v>
      </c>
      <c r="C4907">
        <f t="shared" si="76"/>
        <v>0</v>
      </c>
    </row>
    <row r="4908" spans="1:3" x14ac:dyDescent="0.35">
      <c r="A4908" t="s">
        <v>9693</v>
      </c>
      <c r="B4908" t="s">
        <v>9697</v>
      </c>
      <c r="C4908">
        <f t="shared" si="76"/>
        <v>0</v>
      </c>
    </row>
    <row r="4909" spans="1:3" x14ac:dyDescent="0.35">
      <c r="A4909" t="s">
        <v>9693</v>
      </c>
      <c r="B4909" t="s">
        <v>9698</v>
      </c>
      <c r="C4909">
        <f t="shared" si="76"/>
        <v>0</v>
      </c>
    </row>
    <row r="4910" spans="1:3" x14ac:dyDescent="0.35">
      <c r="A4910" t="s">
        <v>9693</v>
      </c>
      <c r="B4910" t="s">
        <v>9699</v>
      </c>
      <c r="C4910">
        <f t="shared" si="76"/>
        <v>0</v>
      </c>
    </row>
    <row r="4911" spans="1:3" x14ac:dyDescent="0.35">
      <c r="A4911" t="s">
        <v>9693</v>
      </c>
      <c r="B4911" t="s">
        <v>9700</v>
      </c>
      <c r="C4911">
        <f t="shared" si="76"/>
        <v>0</v>
      </c>
    </row>
    <row r="4912" spans="1:3" x14ac:dyDescent="0.35">
      <c r="A4912" t="s">
        <v>9693</v>
      </c>
      <c r="B4912" t="s">
        <v>9701</v>
      </c>
      <c r="C4912">
        <f t="shared" si="76"/>
        <v>0</v>
      </c>
    </row>
    <row r="4913" spans="1:3" x14ac:dyDescent="0.35">
      <c r="A4913" t="s">
        <v>9693</v>
      </c>
      <c r="B4913" t="s">
        <v>9702</v>
      </c>
      <c r="C4913">
        <f t="shared" si="76"/>
        <v>0</v>
      </c>
    </row>
    <row r="4914" spans="1:3" x14ac:dyDescent="0.35">
      <c r="A4914" t="s">
        <v>9693</v>
      </c>
      <c r="B4914" t="s">
        <v>9703</v>
      </c>
      <c r="C4914">
        <f t="shared" si="76"/>
        <v>0</v>
      </c>
    </row>
    <row r="4915" spans="1:3" x14ac:dyDescent="0.35">
      <c r="A4915" t="s">
        <v>9693</v>
      </c>
      <c r="B4915" t="s">
        <v>9704</v>
      </c>
      <c r="C4915">
        <f t="shared" si="76"/>
        <v>0</v>
      </c>
    </row>
    <row r="4916" spans="1:3" x14ac:dyDescent="0.35">
      <c r="A4916" t="s">
        <v>9693</v>
      </c>
      <c r="B4916" t="s">
        <v>9705</v>
      </c>
      <c r="C4916">
        <f t="shared" si="76"/>
        <v>0</v>
      </c>
    </row>
    <row r="4917" spans="1:3" x14ac:dyDescent="0.35">
      <c r="A4917" t="s">
        <v>9693</v>
      </c>
      <c r="B4917" t="s">
        <v>9706</v>
      </c>
      <c r="C4917">
        <f t="shared" si="76"/>
        <v>0</v>
      </c>
    </row>
    <row r="4918" spans="1:3" x14ac:dyDescent="0.35">
      <c r="A4918" t="s">
        <v>9693</v>
      </c>
      <c r="B4918" t="s">
        <v>9707</v>
      </c>
      <c r="C4918">
        <f t="shared" si="76"/>
        <v>0</v>
      </c>
    </row>
    <row r="4919" spans="1:3" x14ac:dyDescent="0.35">
      <c r="A4919" t="s">
        <v>9693</v>
      </c>
      <c r="B4919" t="s">
        <v>9708</v>
      </c>
      <c r="C4919">
        <f t="shared" si="76"/>
        <v>0</v>
      </c>
    </row>
    <row r="4920" spans="1:3" x14ac:dyDescent="0.35">
      <c r="A4920" t="s">
        <v>9693</v>
      </c>
      <c r="B4920" t="s">
        <v>9709</v>
      </c>
      <c r="C4920">
        <f t="shared" si="76"/>
        <v>0</v>
      </c>
    </row>
    <row r="4921" spans="1:3" x14ac:dyDescent="0.35">
      <c r="A4921" t="s">
        <v>9693</v>
      </c>
      <c r="B4921" t="s">
        <v>9710</v>
      </c>
      <c r="C4921">
        <f t="shared" si="76"/>
        <v>0</v>
      </c>
    </row>
    <row r="4922" spans="1:3" x14ac:dyDescent="0.35">
      <c r="A4922" t="s">
        <v>9693</v>
      </c>
      <c r="B4922" t="s">
        <v>9711</v>
      </c>
      <c r="C4922">
        <f t="shared" si="76"/>
        <v>0</v>
      </c>
    </row>
    <row r="4923" spans="1:3" x14ac:dyDescent="0.35">
      <c r="A4923" t="s">
        <v>9693</v>
      </c>
      <c r="B4923" t="s">
        <v>9712</v>
      </c>
      <c r="C4923">
        <f t="shared" si="76"/>
        <v>0</v>
      </c>
    </row>
    <row r="4924" spans="1:3" x14ac:dyDescent="0.35">
      <c r="A4924" t="s">
        <v>9693</v>
      </c>
      <c r="B4924" t="s">
        <v>9713</v>
      </c>
      <c r="C4924">
        <f t="shared" si="76"/>
        <v>0</v>
      </c>
    </row>
    <row r="4925" spans="1:3" x14ac:dyDescent="0.35">
      <c r="A4925" t="s">
        <v>9693</v>
      </c>
      <c r="B4925" t="s">
        <v>9714</v>
      </c>
      <c r="C4925">
        <f t="shared" si="76"/>
        <v>0</v>
      </c>
    </row>
    <row r="4926" spans="1:3" x14ac:dyDescent="0.35">
      <c r="A4926" t="s">
        <v>9693</v>
      </c>
      <c r="B4926" t="s">
        <v>9715</v>
      </c>
      <c r="C4926">
        <f t="shared" si="76"/>
        <v>0</v>
      </c>
    </row>
    <row r="4927" spans="1:3" x14ac:dyDescent="0.35">
      <c r="A4927" t="s">
        <v>9693</v>
      </c>
      <c r="B4927" t="s">
        <v>9716</v>
      </c>
      <c r="C4927">
        <f t="shared" si="76"/>
        <v>0</v>
      </c>
    </row>
    <row r="4928" spans="1:3" x14ac:dyDescent="0.35">
      <c r="A4928" t="s">
        <v>9693</v>
      </c>
      <c r="B4928" t="s">
        <v>9717</v>
      </c>
      <c r="C4928">
        <f t="shared" si="76"/>
        <v>0</v>
      </c>
    </row>
    <row r="4929" spans="1:3" x14ac:dyDescent="0.35">
      <c r="A4929" t="s">
        <v>9693</v>
      </c>
      <c r="B4929" t="s">
        <v>9718</v>
      </c>
      <c r="C4929">
        <f t="shared" si="76"/>
        <v>0</v>
      </c>
    </row>
    <row r="4930" spans="1:3" x14ac:dyDescent="0.35">
      <c r="A4930" t="s">
        <v>9693</v>
      </c>
      <c r="B4930" t="s">
        <v>9719</v>
      </c>
      <c r="C4930">
        <f t="shared" si="76"/>
        <v>0</v>
      </c>
    </row>
    <row r="4931" spans="1:3" x14ac:dyDescent="0.35">
      <c r="A4931" t="s">
        <v>9693</v>
      </c>
      <c r="B4931" t="s">
        <v>9720</v>
      </c>
      <c r="C4931">
        <f t="shared" ref="C4931:C4994" si="77">COUNTIF(D:D,B4931)</f>
        <v>0</v>
      </c>
    </row>
    <row r="4932" spans="1:3" x14ac:dyDescent="0.35">
      <c r="A4932" t="s">
        <v>9693</v>
      </c>
      <c r="B4932" t="s">
        <v>9721</v>
      </c>
      <c r="C4932">
        <f t="shared" si="77"/>
        <v>0</v>
      </c>
    </row>
    <row r="4933" spans="1:3" x14ac:dyDescent="0.35">
      <c r="A4933" t="s">
        <v>9693</v>
      </c>
      <c r="B4933" t="s">
        <v>9722</v>
      </c>
      <c r="C4933">
        <f t="shared" si="77"/>
        <v>0</v>
      </c>
    </row>
    <row r="4934" spans="1:3" x14ac:dyDescent="0.35">
      <c r="A4934" t="s">
        <v>9693</v>
      </c>
      <c r="B4934" t="s">
        <v>9723</v>
      </c>
      <c r="C4934">
        <f t="shared" si="77"/>
        <v>0</v>
      </c>
    </row>
    <row r="4935" spans="1:3" x14ac:dyDescent="0.35">
      <c r="A4935" t="s">
        <v>9693</v>
      </c>
      <c r="B4935" t="s">
        <v>9724</v>
      </c>
      <c r="C4935">
        <f t="shared" si="77"/>
        <v>0</v>
      </c>
    </row>
    <row r="4936" spans="1:3" x14ac:dyDescent="0.35">
      <c r="A4936" t="s">
        <v>9693</v>
      </c>
      <c r="B4936" t="s">
        <v>9725</v>
      </c>
      <c r="C4936">
        <f t="shared" si="77"/>
        <v>0</v>
      </c>
    </row>
    <row r="4937" spans="1:3" x14ac:dyDescent="0.35">
      <c r="A4937" t="s">
        <v>9693</v>
      </c>
      <c r="B4937" t="s">
        <v>9726</v>
      </c>
      <c r="C4937">
        <f t="shared" si="77"/>
        <v>0</v>
      </c>
    </row>
    <row r="4938" spans="1:3" x14ac:dyDescent="0.35">
      <c r="A4938" t="s">
        <v>9693</v>
      </c>
      <c r="B4938" t="s">
        <v>9727</v>
      </c>
      <c r="C4938">
        <f t="shared" si="77"/>
        <v>0</v>
      </c>
    </row>
    <row r="4939" spans="1:3" x14ac:dyDescent="0.35">
      <c r="A4939" t="s">
        <v>9693</v>
      </c>
      <c r="B4939" t="s">
        <v>9728</v>
      </c>
      <c r="C4939">
        <f t="shared" si="77"/>
        <v>0</v>
      </c>
    </row>
    <row r="4940" spans="1:3" x14ac:dyDescent="0.35">
      <c r="A4940" t="s">
        <v>9693</v>
      </c>
      <c r="B4940" t="s">
        <v>9729</v>
      </c>
      <c r="C4940">
        <f t="shared" si="77"/>
        <v>0</v>
      </c>
    </row>
    <row r="4941" spans="1:3" x14ac:dyDescent="0.35">
      <c r="A4941" t="s">
        <v>9693</v>
      </c>
      <c r="B4941" t="s">
        <v>9730</v>
      </c>
      <c r="C4941">
        <f t="shared" si="77"/>
        <v>0</v>
      </c>
    </row>
    <row r="4942" spans="1:3" x14ac:dyDescent="0.35">
      <c r="A4942" t="s">
        <v>9693</v>
      </c>
      <c r="B4942" t="s">
        <v>9731</v>
      </c>
      <c r="C4942">
        <f t="shared" si="77"/>
        <v>0</v>
      </c>
    </row>
    <row r="4943" spans="1:3" x14ac:dyDescent="0.35">
      <c r="A4943" t="s">
        <v>9693</v>
      </c>
      <c r="B4943" t="s">
        <v>9732</v>
      </c>
      <c r="C4943">
        <f t="shared" si="77"/>
        <v>0</v>
      </c>
    </row>
    <row r="4944" spans="1:3" x14ac:dyDescent="0.35">
      <c r="A4944" t="s">
        <v>9693</v>
      </c>
      <c r="B4944" t="s">
        <v>9733</v>
      </c>
      <c r="C4944">
        <f t="shared" si="77"/>
        <v>0</v>
      </c>
    </row>
    <row r="4945" spans="1:3" x14ac:dyDescent="0.35">
      <c r="A4945" t="s">
        <v>9693</v>
      </c>
      <c r="B4945" t="s">
        <v>9734</v>
      </c>
      <c r="C4945">
        <f t="shared" si="77"/>
        <v>0</v>
      </c>
    </row>
    <row r="4946" spans="1:3" x14ac:dyDescent="0.35">
      <c r="A4946" t="s">
        <v>9693</v>
      </c>
      <c r="B4946" t="s">
        <v>9735</v>
      </c>
      <c r="C4946">
        <f t="shared" si="77"/>
        <v>0</v>
      </c>
    </row>
    <row r="4947" spans="1:3" x14ac:dyDescent="0.35">
      <c r="A4947" t="s">
        <v>9693</v>
      </c>
      <c r="B4947" t="s">
        <v>9736</v>
      </c>
      <c r="C4947">
        <f t="shared" si="77"/>
        <v>0</v>
      </c>
    </row>
    <row r="4948" spans="1:3" x14ac:dyDescent="0.35">
      <c r="A4948" t="s">
        <v>9693</v>
      </c>
      <c r="B4948" t="s">
        <v>9737</v>
      </c>
      <c r="C4948">
        <f t="shared" si="77"/>
        <v>0</v>
      </c>
    </row>
    <row r="4949" spans="1:3" x14ac:dyDescent="0.35">
      <c r="A4949" t="s">
        <v>9693</v>
      </c>
      <c r="B4949" t="s">
        <v>9738</v>
      </c>
      <c r="C4949">
        <f t="shared" si="77"/>
        <v>0</v>
      </c>
    </row>
    <row r="4950" spans="1:3" x14ac:dyDescent="0.35">
      <c r="A4950" t="s">
        <v>9693</v>
      </c>
      <c r="B4950" t="s">
        <v>9739</v>
      </c>
      <c r="C4950">
        <f t="shared" si="77"/>
        <v>0</v>
      </c>
    </row>
    <row r="4951" spans="1:3" x14ac:dyDescent="0.35">
      <c r="A4951" t="s">
        <v>9693</v>
      </c>
      <c r="B4951" t="s">
        <v>9740</v>
      </c>
      <c r="C4951">
        <f t="shared" si="77"/>
        <v>0</v>
      </c>
    </row>
    <row r="4952" spans="1:3" x14ac:dyDescent="0.35">
      <c r="A4952" t="s">
        <v>9693</v>
      </c>
      <c r="B4952" t="s">
        <v>9741</v>
      </c>
      <c r="C4952">
        <f t="shared" si="77"/>
        <v>0</v>
      </c>
    </row>
    <row r="4953" spans="1:3" x14ac:dyDescent="0.35">
      <c r="A4953" t="s">
        <v>9693</v>
      </c>
      <c r="B4953" t="s">
        <v>9742</v>
      </c>
      <c r="C4953">
        <f t="shared" si="77"/>
        <v>0</v>
      </c>
    </row>
    <row r="4954" spans="1:3" x14ac:dyDescent="0.35">
      <c r="A4954" t="s">
        <v>9693</v>
      </c>
      <c r="B4954" t="s">
        <v>9743</v>
      </c>
      <c r="C4954">
        <f t="shared" si="77"/>
        <v>0</v>
      </c>
    </row>
    <row r="4955" spans="1:3" x14ac:dyDescent="0.35">
      <c r="A4955" t="s">
        <v>9693</v>
      </c>
      <c r="B4955" t="s">
        <v>9744</v>
      </c>
      <c r="C4955">
        <f t="shared" si="77"/>
        <v>0</v>
      </c>
    </row>
    <row r="4956" spans="1:3" x14ac:dyDescent="0.35">
      <c r="A4956" t="s">
        <v>9693</v>
      </c>
      <c r="B4956" t="s">
        <v>9745</v>
      </c>
      <c r="C4956">
        <f t="shared" si="77"/>
        <v>0</v>
      </c>
    </row>
    <row r="4957" spans="1:3" x14ac:dyDescent="0.35">
      <c r="A4957" t="s">
        <v>9693</v>
      </c>
      <c r="B4957" t="s">
        <v>9746</v>
      </c>
      <c r="C4957">
        <f t="shared" si="77"/>
        <v>0</v>
      </c>
    </row>
    <row r="4958" spans="1:3" x14ac:dyDescent="0.35">
      <c r="A4958" t="s">
        <v>9693</v>
      </c>
      <c r="B4958" t="s">
        <v>9747</v>
      </c>
      <c r="C4958">
        <f t="shared" si="77"/>
        <v>0</v>
      </c>
    </row>
    <row r="4959" spans="1:3" x14ac:dyDescent="0.35">
      <c r="A4959" t="s">
        <v>9693</v>
      </c>
      <c r="B4959" t="s">
        <v>9748</v>
      </c>
      <c r="C4959">
        <f t="shared" si="77"/>
        <v>0</v>
      </c>
    </row>
    <row r="4960" spans="1:3" x14ac:dyDescent="0.35">
      <c r="A4960" t="s">
        <v>9693</v>
      </c>
      <c r="B4960" t="s">
        <v>9749</v>
      </c>
      <c r="C4960">
        <f t="shared" si="77"/>
        <v>0</v>
      </c>
    </row>
    <row r="4961" spans="1:3" x14ac:dyDescent="0.35">
      <c r="A4961" t="s">
        <v>9693</v>
      </c>
      <c r="B4961" t="s">
        <v>9750</v>
      </c>
      <c r="C4961">
        <f t="shared" si="77"/>
        <v>0</v>
      </c>
    </row>
    <row r="4962" spans="1:3" x14ac:dyDescent="0.35">
      <c r="A4962" t="s">
        <v>9693</v>
      </c>
      <c r="B4962" t="s">
        <v>9751</v>
      </c>
      <c r="C4962">
        <f t="shared" si="77"/>
        <v>0</v>
      </c>
    </row>
    <row r="4963" spans="1:3" x14ac:dyDescent="0.35">
      <c r="A4963" t="s">
        <v>9693</v>
      </c>
      <c r="B4963" t="s">
        <v>9752</v>
      </c>
      <c r="C4963">
        <f t="shared" si="77"/>
        <v>0</v>
      </c>
    </row>
    <row r="4964" spans="1:3" x14ac:dyDescent="0.35">
      <c r="A4964" t="s">
        <v>9693</v>
      </c>
      <c r="B4964" t="s">
        <v>9753</v>
      </c>
      <c r="C4964">
        <f t="shared" si="77"/>
        <v>0</v>
      </c>
    </row>
    <row r="4965" spans="1:3" x14ac:dyDescent="0.35">
      <c r="A4965" t="s">
        <v>9693</v>
      </c>
      <c r="B4965" t="s">
        <v>9754</v>
      </c>
      <c r="C4965">
        <f t="shared" si="77"/>
        <v>0</v>
      </c>
    </row>
    <row r="4966" spans="1:3" x14ac:dyDescent="0.35">
      <c r="A4966" t="s">
        <v>9693</v>
      </c>
      <c r="B4966" t="s">
        <v>9755</v>
      </c>
      <c r="C4966">
        <f t="shared" si="77"/>
        <v>0</v>
      </c>
    </row>
    <row r="4967" spans="1:3" x14ac:dyDescent="0.35">
      <c r="A4967" t="s">
        <v>9693</v>
      </c>
      <c r="B4967" t="s">
        <v>9756</v>
      </c>
      <c r="C4967">
        <f t="shared" si="77"/>
        <v>0</v>
      </c>
    </row>
    <row r="4968" spans="1:3" x14ac:dyDescent="0.35">
      <c r="A4968" t="s">
        <v>9693</v>
      </c>
      <c r="B4968" t="s">
        <v>9757</v>
      </c>
      <c r="C4968">
        <f t="shared" si="77"/>
        <v>0</v>
      </c>
    </row>
    <row r="4969" spans="1:3" x14ac:dyDescent="0.35">
      <c r="A4969" t="s">
        <v>9693</v>
      </c>
      <c r="B4969" t="s">
        <v>9758</v>
      </c>
      <c r="C4969">
        <f t="shared" si="77"/>
        <v>0</v>
      </c>
    </row>
    <row r="4970" spans="1:3" x14ac:dyDescent="0.35">
      <c r="A4970" t="s">
        <v>9693</v>
      </c>
      <c r="B4970" t="s">
        <v>9759</v>
      </c>
      <c r="C4970">
        <f t="shared" si="77"/>
        <v>0</v>
      </c>
    </row>
    <row r="4971" spans="1:3" x14ac:dyDescent="0.35">
      <c r="A4971" t="s">
        <v>9693</v>
      </c>
      <c r="B4971" t="s">
        <v>9760</v>
      </c>
      <c r="C4971">
        <f t="shared" si="77"/>
        <v>0</v>
      </c>
    </row>
    <row r="4972" spans="1:3" x14ac:dyDescent="0.35">
      <c r="A4972" t="s">
        <v>9693</v>
      </c>
      <c r="B4972" t="s">
        <v>9761</v>
      </c>
      <c r="C4972">
        <f t="shared" si="77"/>
        <v>0</v>
      </c>
    </row>
    <row r="4973" spans="1:3" x14ac:dyDescent="0.35">
      <c r="A4973" t="s">
        <v>9693</v>
      </c>
      <c r="B4973" t="s">
        <v>9762</v>
      </c>
      <c r="C4973">
        <f t="shared" si="77"/>
        <v>0</v>
      </c>
    </row>
    <row r="4974" spans="1:3" x14ac:dyDescent="0.35">
      <c r="A4974" t="s">
        <v>9693</v>
      </c>
      <c r="B4974" t="s">
        <v>9763</v>
      </c>
      <c r="C4974">
        <f t="shared" si="77"/>
        <v>0</v>
      </c>
    </row>
    <row r="4975" spans="1:3" x14ac:dyDescent="0.35">
      <c r="A4975" t="s">
        <v>9693</v>
      </c>
      <c r="B4975" t="s">
        <v>9764</v>
      </c>
      <c r="C4975">
        <f t="shared" si="77"/>
        <v>0</v>
      </c>
    </row>
    <row r="4976" spans="1:3" x14ac:dyDescent="0.35">
      <c r="A4976" t="s">
        <v>9693</v>
      </c>
      <c r="B4976" t="s">
        <v>9765</v>
      </c>
      <c r="C4976">
        <f t="shared" si="77"/>
        <v>0</v>
      </c>
    </row>
    <row r="4977" spans="1:3" x14ac:dyDescent="0.35">
      <c r="A4977" t="s">
        <v>9693</v>
      </c>
      <c r="B4977" t="s">
        <v>9766</v>
      </c>
      <c r="C4977">
        <f t="shared" si="77"/>
        <v>0</v>
      </c>
    </row>
    <row r="4978" spans="1:3" x14ac:dyDescent="0.35">
      <c r="A4978" t="s">
        <v>9693</v>
      </c>
      <c r="B4978" t="s">
        <v>9767</v>
      </c>
      <c r="C4978">
        <f t="shared" si="77"/>
        <v>0</v>
      </c>
    </row>
    <row r="4979" spans="1:3" x14ac:dyDescent="0.35">
      <c r="A4979" t="s">
        <v>9693</v>
      </c>
      <c r="B4979" t="s">
        <v>9768</v>
      </c>
      <c r="C4979">
        <f t="shared" si="77"/>
        <v>0</v>
      </c>
    </row>
    <row r="4980" spans="1:3" x14ac:dyDescent="0.35">
      <c r="A4980" t="s">
        <v>9693</v>
      </c>
      <c r="B4980" t="s">
        <v>9769</v>
      </c>
      <c r="C4980">
        <f t="shared" si="77"/>
        <v>0</v>
      </c>
    </row>
    <row r="4981" spans="1:3" x14ac:dyDescent="0.35">
      <c r="A4981" t="s">
        <v>9693</v>
      </c>
      <c r="B4981" t="s">
        <v>9770</v>
      </c>
      <c r="C4981">
        <f t="shared" si="77"/>
        <v>0</v>
      </c>
    </row>
    <row r="4982" spans="1:3" x14ac:dyDescent="0.35">
      <c r="A4982" t="s">
        <v>9693</v>
      </c>
      <c r="B4982" t="s">
        <v>9771</v>
      </c>
      <c r="C4982">
        <f t="shared" si="77"/>
        <v>0</v>
      </c>
    </row>
    <row r="4983" spans="1:3" x14ac:dyDescent="0.35">
      <c r="A4983" t="s">
        <v>9693</v>
      </c>
      <c r="B4983" t="s">
        <v>9772</v>
      </c>
      <c r="C4983">
        <f t="shared" si="77"/>
        <v>0</v>
      </c>
    </row>
    <row r="4984" spans="1:3" x14ac:dyDescent="0.35">
      <c r="A4984" t="s">
        <v>9693</v>
      </c>
      <c r="B4984" t="s">
        <v>9773</v>
      </c>
      <c r="C4984">
        <f t="shared" si="77"/>
        <v>0</v>
      </c>
    </row>
    <row r="4985" spans="1:3" x14ac:dyDescent="0.35">
      <c r="A4985" t="s">
        <v>9693</v>
      </c>
      <c r="B4985" t="s">
        <v>9774</v>
      </c>
      <c r="C4985">
        <f t="shared" si="77"/>
        <v>0</v>
      </c>
    </row>
    <row r="4986" spans="1:3" x14ac:dyDescent="0.35">
      <c r="A4986" t="s">
        <v>9693</v>
      </c>
      <c r="B4986" t="s">
        <v>9775</v>
      </c>
      <c r="C4986">
        <f t="shared" si="77"/>
        <v>0</v>
      </c>
    </row>
    <row r="4987" spans="1:3" x14ac:dyDescent="0.35">
      <c r="A4987" t="s">
        <v>9693</v>
      </c>
      <c r="B4987" t="s">
        <v>9776</v>
      </c>
      <c r="C4987">
        <f t="shared" si="77"/>
        <v>0</v>
      </c>
    </row>
    <row r="4988" spans="1:3" x14ac:dyDescent="0.35">
      <c r="A4988" t="s">
        <v>9693</v>
      </c>
      <c r="B4988" t="s">
        <v>9777</v>
      </c>
      <c r="C4988">
        <f t="shared" si="77"/>
        <v>0</v>
      </c>
    </row>
    <row r="4989" spans="1:3" x14ac:dyDescent="0.35">
      <c r="A4989" t="s">
        <v>9693</v>
      </c>
      <c r="B4989" t="s">
        <v>9778</v>
      </c>
      <c r="C4989">
        <f t="shared" si="77"/>
        <v>0</v>
      </c>
    </row>
    <row r="4990" spans="1:3" x14ac:dyDescent="0.35">
      <c r="A4990" t="s">
        <v>9693</v>
      </c>
      <c r="B4990" t="s">
        <v>9779</v>
      </c>
      <c r="C4990">
        <f t="shared" si="77"/>
        <v>0</v>
      </c>
    </row>
    <row r="4991" spans="1:3" x14ac:dyDescent="0.35">
      <c r="A4991" t="s">
        <v>9693</v>
      </c>
      <c r="B4991" t="s">
        <v>9780</v>
      </c>
      <c r="C4991">
        <f t="shared" si="77"/>
        <v>0</v>
      </c>
    </row>
    <row r="4992" spans="1:3" x14ac:dyDescent="0.35">
      <c r="A4992" t="s">
        <v>9693</v>
      </c>
      <c r="B4992" t="s">
        <v>9781</v>
      </c>
      <c r="C4992">
        <f t="shared" si="77"/>
        <v>0</v>
      </c>
    </row>
    <row r="4993" spans="1:3" x14ac:dyDescent="0.35">
      <c r="A4993" t="s">
        <v>9693</v>
      </c>
      <c r="B4993" t="s">
        <v>9782</v>
      </c>
      <c r="C4993">
        <f t="shared" si="77"/>
        <v>0</v>
      </c>
    </row>
    <row r="4994" spans="1:3" x14ac:dyDescent="0.35">
      <c r="A4994" t="s">
        <v>9693</v>
      </c>
      <c r="B4994" t="s">
        <v>9783</v>
      </c>
      <c r="C4994">
        <f t="shared" si="77"/>
        <v>0</v>
      </c>
    </row>
    <row r="4995" spans="1:3" x14ac:dyDescent="0.35">
      <c r="A4995" t="s">
        <v>9693</v>
      </c>
      <c r="B4995" t="s">
        <v>9784</v>
      </c>
      <c r="C4995">
        <f t="shared" ref="C4995:C5058" si="78">COUNTIF(D:D,B4995)</f>
        <v>0</v>
      </c>
    </row>
    <row r="4996" spans="1:3" x14ac:dyDescent="0.35">
      <c r="A4996" t="s">
        <v>9693</v>
      </c>
      <c r="B4996" t="s">
        <v>9785</v>
      </c>
      <c r="C4996">
        <f t="shared" si="78"/>
        <v>0</v>
      </c>
    </row>
    <row r="4997" spans="1:3" x14ac:dyDescent="0.35">
      <c r="A4997" t="s">
        <v>9693</v>
      </c>
      <c r="B4997" t="s">
        <v>9786</v>
      </c>
      <c r="C4997">
        <f t="shared" si="78"/>
        <v>0</v>
      </c>
    </row>
    <row r="4998" spans="1:3" x14ac:dyDescent="0.35">
      <c r="A4998" t="s">
        <v>9693</v>
      </c>
      <c r="B4998" t="s">
        <v>9787</v>
      </c>
      <c r="C4998">
        <f t="shared" si="78"/>
        <v>0</v>
      </c>
    </row>
    <row r="4999" spans="1:3" x14ac:dyDescent="0.35">
      <c r="A4999" t="s">
        <v>9693</v>
      </c>
      <c r="B4999" t="s">
        <v>9788</v>
      </c>
      <c r="C4999">
        <f t="shared" si="78"/>
        <v>0</v>
      </c>
    </row>
    <row r="5000" spans="1:3" x14ac:dyDescent="0.35">
      <c r="A5000" t="s">
        <v>9693</v>
      </c>
      <c r="B5000" t="s">
        <v>9789</v>
      </c>
      <c r="C5000">
        <f t="shared" si="78"/>
        <v>0</v>
      </c>
    </row>
    <row r="5001" spans="1:3" x14ac:dyDescent="0.35">
      <c r="A5001" t="s">
        <v>9693</v>
      </c>
      <c r="B5001" t="s">
        <v>9790</v>
      </c>
      <c r="C5001">
        <f t="shared" si="78"/>
        <v>0</v>
      </c>
    </row>
    <row r="5002" spans="1:3" x14ac:dyDescent="0.35">
      <c r="A5002" t="s">
        <v>9693</v>
      </c>
      <c r="B5002" t="s">
        <v>9791</v>
      </c>
      <c r="C5002">
        <f t="shared" si="78"/>
        <v>0</v>
      </c>
    </row>
    <row r="5003" spans="1:3" x14ac:dyDescent="0.35">
      <c r="A5003" t="s">
        <v>9693</v>
      </c>
      <c r="B5003" t="s">
        <v>9792</v>
      </c>
      <c r="C5003">
        <f t="shared" si="78"/>
        <v>0</v>
      </c>
    </row>
    <row r="5004" spans="1:3" x14ac:dyDescent="0.35">
      <c r="A5004" t="s">
        <v>9693</v>
      </c>
      <c r="B5004" t="s">
        <v>9793</v>
      </c>
      <c r="C5004">
        <f t="shared" si="78"/>
        <v>0</v>
      </c>
    </row>
    <row r="5005" spans="1:3" x14ac:dyDescent="0.35">
      <c r="A5005" t="s">
        <v>9693</v>
      </c>
      <c r="B5005" t="s">
        <v>9794</v>
      </c>
      <c r="C5005">
        <f t="shared" si="78"/>
        <v>0</v>
      </c>
    </row>
    <row r="5006" spans="1:3" x14ac:dyDescent="0.35">
      <c r="A5006" t="s">
        <v>9693</v>
      </c>
      <c r="B5006" t="s">
        <v>9795</v>
      </c>
      <c r="C5006">
        <f t="shared" si="78"/>
        <v>0</v>
      </c>
    </row>
    <row r="5007" spans="1:3" x14ac:dyDescent="0.35">
      <c r="A5007" t="s">
        <v>9693</v>
      </c>
      <c r="B5007" t="s">
        <v>9796</v>
      </c>
      <c r="C5007">
        <f t="shared" si="78"/>
        <v>0</v>
      </c>
    </row>
    <row r="5008" spans="1:3" x14ac:dyDescent="0.35">
      <c r="A5008" t="s">
        <v>9693</v>
      </c>
      <c r="B5008" t="s">
        <v>9797</v>
      </c>
      <c r="C5008">
        <f t="shared" si="78"/>
        <v>0</v>
      </c>
    </row>
    <row r="5009" spans="1:3" x14ac:dyDescent="0.35">
      <c r="A5009" t="s">
        <v>9693</v>
      </c>
      <c r="B5009" t="s">
        <v>9798</v>
      </c>
      <c r="C5009">
        <f t="shared" si="78"/>
        <v>0</v>
      </c>
    </row>
    <row r="5010" spans="1:3" x14ac:dyDescent="0.35">
      <c r="A5010" t="s">
        <v>9693</v>
      </c>
      <c r="B5010" t="s">
        <v>9799</v>
      </c>
      <c r="C5010">
        <f t="shared" si="78"/>
        <v>0</v>
      </c>
    </row>
    <row r="5011" spans="1:3" x14ac:dyDescent="0.35">
      <c r="A5011" t="s">
        <v>9693</v>
      </c>
      <c r="B5011" t="s">
        <v>9800</v>
      </c>
      <c r="C5011">
        <f t="shared" si="78"/>
        <v>0</v>
      </c>
    </row>
    <row r="5012" spans="1:3" x14ac:dyDescent="0.35">
      <c r="A5012" t="s">
        <v>9693</v>
      </c>
      <c r="B5012" t="s">
        <v>9801</v>
      </c>
      <c r="C5012">
        <f t="shared" si="78"/>
        <v>0</v>
      </c>
    </row>
    <row r="5013" spans="1:3" x14ac:dyDescent="0.35">
      <c r="A5013" t="s">
        <v>9693</v>
      </c>
      <c r="B5013" t="s">
        <v>9802</v>
      </c>
      <c r="C5013">
        <f t="shared" si="78"/>
        <v>0</v>
      </c>
    </row>
    <row r="5014" spans="1:3" x14ac:dyDescent="0.35">
      <c r="A5014" t="s">
        <v>9693</v>
      </c>
      <c r="B5014" t="s">
        <v>9803</v>
      </c>
      <c r="C5014">
        <f t="shared" si="78"/>
        <v>0</v>
      </c>
    </row>
    <row r="5015" spans="1:3" x14ac:dyDescent="0.35">
      <c r="A5015" t="s">
        <v>9693</v>
      </c>
      <c r="B5015" t="s">
        <v>9804</v>
      </c>
      <c r="C5015">
        <f t="shared" si="78"/>
        <v>0</v>
      </c>
    </row>
    <row r="5016" spans="1:3" x14ac:dyDescent="0.35">
      <c r="A5016" t="s">
        <v>9693</v>
      </c>
      <c r="B5016" t="s">
        <v>9805</v>
      </c>
      <c r="C5016">
        <f t="shared" si="78"/>
        <v>0</v>
      </c>
    </row>
    <row r="5017" spans="1:3" x14ac:dyDescent="0.35">
      <c r="A5017" t="s">
        <v>9693</v>
      </c>
      <c r="B5017" t="s">
        <v>9806</v>
      </c>
      <c r="C5017">
        <f t="shared" si="78"/>
        <v>0</v>
      </c>
    </row>
    <row r="5018" spans="1:3" x14ac:dyDescent="0.35">
      <c r="A5018" t="s">
        <v>9693</v>
      </c>
      <c r="B5018" t="s">
        <v>9807</v>
      </c>
      <c r="C5018">
        <f t="shared" si="78"/>
        <v>0</v>
      </c>
    </row>
    <row r="5019" spans="1:3" x14ac:dyDescent="0.35">
      <c r="A5019" t="s">
        <v>9693</v>
      </c>
      <c r="B5019" t="s">
        <v>9808</v>
      </c>
      <c r="C5019">
        <f t="shared" si="78"/>
        <v>0</v>
      </c>
    </row>
    <row r="5020" spans="1:3" x14ac:dyDescent="0.35">
      <c r="A5020" t="s">
        <v>9693</v>
      </c>
      <c r="B5020" t="s">
        <v>9809</v>
      </c>
      <c r="C5020">
        <f t="shared" si="78"/>
        <v>0</v>
      </c>
    </row>
    <row r="5021" spans="1:3" x14ac:dyDescent="0.35">
      <c r="A5021" t="s">
        <v>9693</v>
      </c>
      <c r="B5021" t="s">
        <v>9810</v>
      </c>
      <c r="C5021">
        <f t="shared" si="78"/>
        <v>0</v>
      </c>
    </row>
    <row r="5022" spans="1:3" x14ac:dyDescent="0.35">
      <c r="A5022" t="s">
        <v>9693</v>
      </c>
      <c r="B5022" t="s">
        <v>9811</v>
      </c>
      <c r="C5022">
        <f t="shared" si="78"/>
        <v>0</v>
      </c>
    </row>
    <row r="5023" spans="1:3" x14ac:dyDescent="0.35">
      <c r="A5023" t="s">
        <v>9693</v>
      </c>
      <c r="B5023" t="s">
        <v>9812</v>
      </c>
      <c r="C5023">
        <f t="shared" si="78"/>
        <v>0</v>
      </c>
    </row>
    <row r="5024" spans="1:3" x14ac:dyDescent="0.35">
      <c r="A5024" t="s">
        <v>9693</v>
      </c>
      <c r="B5024" t="s">
        <v>9813</v>
      </c>
      <c r="C5024">
        <f t="shared" si="78"/>
        <v>0</v>
      </c>
    </row>
    <row r="5025" spans="1:3" x14ac:dyDescent="0.35">
      <c r="A5025" t="s">
        <v>9693</v>
      </c>
      <c r="B5025" t="s">
        <v>9814</v>
      </c>
      <c r="C5025">
        <f t="shared" si="78"/>
        <v>0</v>
      </c>
    </row>
    <row r="5026" spans="1:3" x14ac:dyDescent="0.35">
      <c r="A5026" t="s">
        <v>9693</v>
      </c>
      <c r="B5026" t="s">
        <v>9815</v>
      </c>
      <c r="C5026">
        <f t="shared" si="78"/>
        <v>0</v>
      </c>
    </row>
    <row r="5027" spans="1:3" x14ac:dyDescent="0.35">
      <c r="A5027" t="s">
        <v>9693</v>
      </c>
      <c r="B5027" t="s">
        <v>9816</v>
      </c>
      <c r="C5027">
        <f t="shared" si="78"/>
        <v>0</v>
      </c>
    </row>
    <row r="5028" spans="1:3" x14ac:dyDescent="0.35">
      <c r="A5028" t="s">
        <v>9693</v>
      </c>
      <c r="B5028" t="s">
        <v>9817</v>
      </c>
      <c r="C5028">
        <f t="shared" si="78"/>
        <v>0</v>
      </c>
    </row>
    <row r="5029" spans="1:3" x14ac:dyDescent="0.35">
      <c r="A5029" t="s">
        <v>9693</v>
      </c>
      <c r="B5029" t="s">
        <v>9818</v>
      </c>
      <c r="C5029">
        <f t="shared" si="78"/>
        <v>0</v>
      </c>
    </row>
    <row r="5030" spans="1:3" x14ac:dyDescent="0.35">
      <c r="A5030" t="s">
        <v>9693</v>
      </c>
      <c r="B5030" t="s">
        <v>9819</v>
      </c>
      <c r="C5030">
        <f t="shared" si="78"/>
        <v>0</v>
      </c>
    </row>
    <row r="5031" spans="1:3" x14ac:dyDescent="0.35">
      <c r="A5031" t="s">
        <v>9693</v>
      </c>
      <c r="B5031" t="s">
        <v>9820</v>
      </c>
      <c r="C5031">
        <f t="shared" si="78"/>
        <v>0</v>
      </c>
    </row>
    <row r="5032" spans="1:3" x14ac:dyDescent="0.35">
      <c r="A5032" t="s">
        <v>9693</v>
      </c>
      <c r="B5032" t="s">
        <v>9821</v>
      </c>
      <c r="C5032">
        <f t="shared" si="78"/>
        <v>0</v>
      </c>
    </row>
    <row r="5033" spans="1:3" x14ac:dyDescent="0.35">
      <c r="A5033" t="s">
        <v>9693</v>
      </c>
      <c r="B5033" t="s">
        <v>9822</v>
      </c>
      <c r="C5033">
        <f t="shared" si="78"/>
        <v>0</v>
      </c>
    </row>
    <row r="5034" spans="1:3" x14ac:dyDescent="0.35">
      <c r="A5034" t="s">
        <v>9693</v>
      </c>
      <c r="B5034" t="s">
        <v>9823</v>
      </c>
      <c r="C5034">
        <f t="shared" si="78"/>
        <v>0</v>
      </c>
    </row>
    <row r="5035" spans="1:3" hidden="1" x14ac:dyDescent="0.35">
      <c r="A5035" t="s">
        <v>9693</v>
      </c>
      <c r="B5035" t="s">
        <v>6751</v>
      </c>
      <c r="C5035">
        <f t="shared" si="78"/>
        <v>1</v>
      </c>
    </row>
    <row r="5036" spans="1:3" x14ac:dyDescent="0.35">
      <c r="A5036" t="s">
        <v>9693</v>
      </c>
      <c r="B5036" t="s">
        <v>9824</v>
      </c>
      <c r="C5036">
        <f t="shared" si="78"/>
        <v>0</v>
      </c>
    </row>
    <row r="5037" spans="1:3" x14ac:dyDescent="0.35">
      <c r="A5037" t="s">
        <v>9693</v>
      </c>
      <c r="B5037" t="s">
        <v>9825</v>
      </c>
      <c r="C5037">
        <f t="shared" si="78"/>
        <v>0</v>
      </c>
    </row>
    <row r="5038" spans="1:3" x14ac:dyDescent="0.35">
      <c r="A5038" t="s">
        <v>9693</v>
      </c>
      <c r="B5038" t="s">
        <v>9826</v>
      </c>
      <c r="C5038">
        <f t="shared" si="78"/>
        <v>0</v>
      </c>
    </row>
    <row r="5039" spans="1:3" x14ac:dyDescent="0.35">
      <c r="A5039" t="s">
        <v>9693</v>
      </c>
      <c r="B5039" t="s">
        <v>9827</v>
      </c>
      <c r="C5039">
        <f t="shared" si="78"/>
        <v>0</v>
      </c>
    </row>
    <row r="5040" spans="1:3" x14ac:dyDescent="0.35">
      <c r="A5040" t="s">
        <v>9693</v>
      </c>
      <c r="B5040" t="s">
        <v>9828</v>
      </c>
      <c r="C5040">
        <f t="shared" si="78"/>
        <v>0</v>
      </c>
    </row>
    <row r="5041" spans="1:3" x14ac:dyDescent="0.35">
      <c r="A5041" t="s">
        <v>9693</v>
      </c>
      <c r="B5041" t="s">
        <v>9829</v>
      </c>
      <c r="C5041">
        <f t="shared" si="78"/>
        <v>0</v>
      </c>
    </row>
    <row r="5042" spans="1:3" x14ac:dyDescent="0.35">
      <c r="A5042" t="s">
        <v>9693</v>
      </c>
      <c r="B5042" t="s">
        <v>9830</v>
      </c>
      <c r="C5042">
        <f t="shared" si="78"/>
        <v>0</v>
      </c>
    </row>
    <row r="5043" spans="1:3" x14ac:dyDescent="0.35">
      <c r="A5043" t="s">
        <v>9693</v>
      </c>
      <c r="B5043" t="s">
        <v>9831</v>
      </c>
      <c r="C5043">
        <f t="shared" si="78"/>
        <v>0</v>
      </c>
    </row>
    <row r="5044" spans="1:3" x14ac:dyDescent="0.35">
      <c r="A5044" t="s">
        <v>9693</v>
      </c>
      <c r="B5044" t="s">
        <v>9832</v>
      </c>
      <c r="C5044">
        <f t="shared" si="78"/>
        <v>0</v>
      </c>
    </row>
    <row r="5045" spans="1:3" x14ac:dyDescent="0.35">
      <c r="A5045" t="s">
        <v>9693</v>
      </c>
      <c r="B5045" t="s">
        <v>288</v>
      </c>
      <c r="C5045">
        <f t="shared" si="78"/>
        <v>0</v>
      </c>
    </row>
    <row r="5046" spans="1:3" x14ac:dyDescent="0.35">
      <c r="A5046" t="s">
        <v>9693</v>
      </c>
      <c r="B5046" t="s">
        <v>9833</v>
      </c>
      <c r="C5046">
        <f t="shared" si="78"/>
        <v>0</v>
      </c>
    </row>
    <row r="5047" spans="1:3" x14ac:dyDescent="0.35">
      <c r="A5047" t="s">
        <v>9693</v>
      </c>
      <c r="B5047" t="s">
        <v>9834</v>
      </c>
      <c r="C5047">
        <f t="shared" si="78"/>
        <v>0</v>
      </c>
    </row>
    <row r="5048" spans="1:3" x14ac:dyDescent="0.35">
      <c r="A5048" t="s">
        <v>9835</v>
      </c>
      <c r="B5048" t="s">
        <v>9836</v>
      </c>
      <c r="C5048">
        <f t="shared" si="78"/>
        <v>0</v>
      </c>
    </row>
    <row r="5049" spans="1:3" x14ac:dyDescent="0.35">
      <c r="A5049" t="s">
        <v>9837</v>
      </c>
      <c r="B5049" t="s">
        <v>9838</v>
      </c>
      <c r="C5049">
        <f t="shared" si="78"/>
        <v>0</v>
      </c>
    </row>
    <row r="5050" spans="1:3" x14ac:dyDescent="0.35">
      <c r="A5050" t="s">
        <v>9837</v>
      </c>
      <c r="B5050" t="s">
        <v>9839</v>
      </c>
      <c r="C5050">
        <f t="shared" si="78"/>
        <v>0</v>
      </c>
    </row>
    <row r="5051" spans="1:3" x14ac:dyDescent="0.35">
      <c r="A5051" t="s">
        <v>9837</v>
      </c>
      <c r="B5051" t="s">
        <v>9840</v>
      </c>
      <c r="C5051">
        <f t="shared" si="78"/>
        <v>0</v>
      </c>
    </row>
    <row r="5052" spans="1:3" x14ac:dyDescent="0.35">
      <c r="A5052" t="s">
        <v>9841</v>
      </c>
      <c r="B5052" t="s">
        <v>9842</v>
      </c>
      <c r="C5052">
        <f t="shared" si="78"/>
        <v>0</v>
      </c>
    </row>
    <row r="5053" spans="1:3" x14ac:dyDescent="0.35">
      <c r="A5053" t="s">
        <v>9841</v>
      </c>
      <c r="B5053" t="s">
        <v>9843</v>
      </c>
      <c r="C5053">
        <f t="shared" si="78"/>
        <v>0</v>
      </c>
    </row>
    <row r="5054" spans="1:3" x14ac:dyDescent="0.35">
      <c r="A5054" t="s">
        <v>9841</v>
      </c>
      <c r="B5054" t="s">
        <v>9844</v>
      </c>
      <c r="C5054">
        <f t="shared" si="78"/>
        <v>0</v>
      </c>
    </row>
    <row r="5055" spans="1:3" x14ac:dyDescent="0.35">
      <c r="A5055" t="s">
        <v>9841</v>
      </c>
      <c r="B5055" t="s">
        <v>9845</v>
      </c>
      <c r="C5055">
        <f t="shared" si="78"/>
        <v>0</v>
      </c>
    </row>
    <row r="5056" spans="1:3" x14ac:dyDescent="0.35">
      <c r="A5056" t="s">
        <v>9841</v>
      </c>
      <c r="B5056" t="s">
        <v>9846</v>
      </c>
      <c r="C5056">
        <f t="shared" si="78"/>
        <v>0</v>
      </c>
    </row>
    <row r="5057" spans="1:3" x14ac:dyDescent="0.35">
      <c r="A5057" t="s">
        <v>9841</v>
      </c>
      <c r="B5057" t="s">
        <v>9847</v>
      </c>
      <c r="C5057">
        <f t="shared" si="78"/>
        <v>0</v>
      </c>
    </row>
    <row r="5058" spans="1:3" x14ac:dyDescent="0.35">
      <c r="A5058" t="s">
        <v>9848</v>
      </c>
      <c r="B5058" t="s">
        <v>9849</v>
      </c>
      <c r="C5058">
        <f t="shared" si="78"/>
        <v>0</v>
      </c>
    </row>
    <row r="5059" spans="1:3" x14ac:dyDescent="0.35">
      <c r="A5059" t="s">
        <v>9848</v>
      </c>
      <c r="B5059" t="s">
        <v>9850</v>
      </c>
      <c r="C5059">
        <f t="shared" ref="C5059:C5122" si="79">COUNTIF(D:D,B5059)</f>
        <v>0</v>
      </c>
    </row>
    <row r="5060" spans="1:3" x14ac:dyDescent="0.35">
      <c r="A5060" t="s">
        <v>9851</v>
      </c>
      <c r="B5060" t="s">
        <v>9852</v>
      </c>
      <c r="C5060">
        <f t="shared" si="79"/>
        <v>0</v>
      </c>
    </row>
    <row r="5061" spans="1:3" x14ac:dyDescent="0.35">
      <c r="A5061" t="s">
        <v>9851</v>
      </c>
      <c r="B5061" t="s">
        <v>9853</v>
      </c>
      <c r="C5061">
        <f t="shared" si="79"/>
        <v>0</v>
      </c>
    </row>
    <row r="5062" spans="1:3" x14ac:dyDescent="0.35">
      <c r="A5062" t="s">
        <v>9854</v>
      </c>
      <c r="B5062" t="s">
        <v>9855</v>
      </c>
      <c r="C5062">
        <f t="shared" si="79"/>
        <v>0</v>
      </c>
    </row>
    <row r="5063" spans="1:3" x14ac:dyDescent="0.35">
      <c r="A5063" t="s">
        <v>9856</v>
      </c>
      <c r="B5063" t="s">
        <v>5004</v>
      </c>
      <c r="C5063">
        <f t="shared" si="79"/>
        <v>0</v>
      </c>
    </row>
    <row r="5064" spans="1:3" x14ac:dyDescent="0.35">
      <c r="A5064" t="s">
        <v>9857</v>
      </c>
      <c r="B5064" t="s">
        <v>9858</v>
      </c>
      <c r="C5064">
        <f t="shared" si="79"/>
        <v>0</v>
      </c>
    </row>
    <row r="5065" spans="1:3" x14ac:dyDescent="0.35">
      <c r="A5065" t="s">
        <v>9857</v>
      </c>
      <c r="B5065" t="s">
        <v>9859</v>
      </c>
      <c r="C5065">
        <f t="shared" si="79"/>
        <v>0</v>
      </c>
    </row>
    <row r="5066" spans="1:3" x14ac:dyDescent="0.35">
      <c r="A5066" t="s">
        <v>9857</v>
      </c>
      <c r="B5066" t="s">
        <v>9860</v>
      </c>
      <c r="C5066">
        <f t="shared" si="79"/>
        <v>0</v>
      </c>
    </row>
    <row r="5067" spans="1:3" x14ac:dyDescent="0.35">
      <c r="A5067" t="s">
        <v>9857</v>
      </c>
      <c r="B5067" t="s">
        <v>9861</v>
      </c>
      <c r="C5067">
        <f t="shared" si="79"/>
        <v>0</v>
      </c>
    </row>
    <row r="5068" spans="1:3" x14ac:dyDescent="0.35">
      <c r="A5068" t="s">
        <v>9857</v>
      </c>
      <c r="B5068" t="s">
        <v>9862</v>
      </c>
      <c r="C5068">
        <f t="shared" si="79"/>
        <v>0</v>
      </c>
    </row>
    <row r="5069" spans="1:3" x14ac:dyDescent="0.35">
      <c r="A5069" t="s">
        <v>9857</v>
      </c>
      <c r="B5069" t="s">
        <v>9863</v>
      </c>
      <c r="C5069">
        <f t="shared" si="79"/>
        <v>0</v>
      </c>
    </row>
    <row r="5070" spans="1:3" x14ac:dyDescent="0.35">
      <c r="A5070" t="s">
        <v>9857</v>
      </c>
      <c r="B5070" t="s">
        <v>9864</v>
      </c>
      <c r="C5070">
        <f t="shared" si="79"/>
        <v>0</v>
      </c>
    </row>
    <row r="5071" spans="1:3" x14ac:dyDescent="0.35">
      <c r="A5071" t="s">
        <v>9857</v>
      </c>
      <c r="B5071" t="s">
        <v>9865</v>
      </c>
      <c r="C5071">
        <f t="shared" si="79"/>
        <v>0</v>
      </c>
    </row>
    <row r="5072" spans="1:3" x14ac:dyDescent="0.35">
      <c r="A5072" t="s">
        <v>9857</v>
      </c>
      <c r="B5072" t="s">
        <v>9866</v>
      </c>
      <c r="C5072">
        <f t="shared" si="79"/>
        <v>0</v>
      </c>
    </row>
    <row r="5073" spans="1:3" x14ac:dyDescent="0.35">
      <c r="A5073" t="s">
        <v>9867</v>
      </c>
      <c r="B5073" t="s">
        <v>2995</v>
      </c>
      <c r="C5073">
        <f t="shared" si="79"/>
        <v>0</v>
      </c>
    </row>
    <row r="5074" spans="1:3" x14ac:dyDescent="0.35">
      <c r="A5074" t="s">
        <v>9868</v>
      </c>
      <c r="B5074" t="s">
        <v>2991</v>
      </c>
      <c r="C5074">
        <f t="shared" si="79"/>
        <v>0</v>
      </c>
    </row>
    <row r="5075" spans="1:3" x14ac:dyDescent="0.35">
      <c r="A5075" t="s">
        <v>9868</v>
      </c>
      <c r="B5075" t="s">
        <v>2992</v>
      </c>
      <c r="C5075">
        <f t="shared" si="79"/>
        <v>0</v>
      </c>
    </row>
    <row r="5076" spans="1:3" x14ac:dyDescent="0.35">
      <c r="A5076" t="s">
        <v>9869</v>
      </c>
      <c r="B5076" t="s">
        <v>9870</v>
      </c>
      <c r="C5076">
        <f t="shared" si="79"/>
        <v>0</v>
      </c>
    </row>
    <row r="5077" spans="1:3" x14ac:dyDescent="0.35">
      <c r="A5077" t="s">
        <v>9869</v>
      </c>
      <c r="B5077" t="s">
        <v>9871</v>
      </c>
      <c r="C5077">
        <f t="shared" si="79"/>
        <v>0</v>
      </c>
    </row>
    <row r="5078" spans="1:3" x14ac:dyDescent="0.35">
      <c r="A5078" t="s">
        <v>9869</v>
      </c>
      <c r="B5078" t="s">
        <v>9872</v>
      </c>
      <c r="C5078">
        <f t="shared" si="79"/>
        <v>0</v>
      </c>
    </row>
    <row r="5079" spans="1:3" hidden="1" x14ac:dyDescent="0.35">
      <c r="A5079" t="s">
        <v>9873</v>
      </c>
      <c r="B5079" t="s">
        <v>865</v>
      </c>
      <c r="C5079">
        <f t="shared" si="79"/>
        <v>5</v>
      </c>
    </row>
    <row r="5080" spans="1:3" hidden="1" x14ac:dyDescent="0.35">
      <c r="A5080" t="s">
        <v>9873</v>
      </c>
      <c r="B5080" t="s">
        <v>866</v>
      </c>
      <c r="C5080">
        <f t="shared" si="79"/>
        <v>5</v>
      </c>
    </row>
    <row r="5081" spans="1:3" x14ac:dyDescent="0.35">
      <c r="A5081" t="s">
        <v>9874</v>
      </c>
      <c r="B5081" t="s">
        <v>3013</v>
      </c>
      <c r="C5081">
        <f t="shared" si="79"/>
        <v>0</v>
      </c>
    </row>
    <row r="5082" spans="1:3" hidden="1" x14ac:dyDescent="0.35">
      <c r="A5082" t="s">
        <v>9874</v>
      </c>
      <c r="B5082" t="s">
        <v>3017</v>
      </c>
      <c r="C5082">
        <f t="shared" si="79"/>
        <v>1</v>
      </c>
    </row>
    <row r="5083" spans="1:3" x14ac:dyDescent="0.35">
      <c r="A5083" t="s">
        <v>9874</v>
      </c>
      <c r="B5083" t="s">
        <v>3015</v>
      </c>
      <c r="C5083">
        <f t="shared" si="79"/>
        <v>0</v>
      </c>
    </row>
    <row r="5084" spans="1:3" x14ac:dyDescent="0.35">
      <c r="A5084" t="s">
        <v>9874</v>
      </c>
      <c r="B5084" t="s">
        <v>9875</v>
      </c>
      <c r="C5084">
        <f t="shared" si="79"/>
        <v>0</v>
      </c>
    </row>
    <row r="5085" spans="1:3" x14ac:dyDescent="0.35">
      <c r="A5085" t="s">
        <v>9874</v>
      </c>
      <c r="B5085" t="s">
        <v>9876</v>
      </c>
      <c r="C5085">
        <f t="shared" si="79"/>
        <v>0</v>
      </c>
    </row>
    <row r="5086" spans="1:3" x14ac:dyDescent="0.35">
      <c r="A5086" t="s">
        <v>9874</v>
      </c>
      <c r="B5086" t="s">
        <v>9877</v>
      </c>
      <c r="C5086">
        <f t="shared" si="79"/>
        <v>0</v>
      </c>
    </row>
    <row r="5087" spans="1:3" x14ac:dyDescent="0.35">
      <c r="A5087" t="s">
        <v>9874</v>
      </c>
      <c r="B5087" t="s">
        <v>9878</v>
      </c>
      <c r="C5087">
        <f t="shared" si="79"/>
        <v>0</v>
      </c>
    </row>
    <row r="5088" spans="1:3" x14ac:dyDescent="0.35">
      <c r="A5088" t="s">
        <v>9874</v>
      </c>
      <c r="B5088" t="s">
        <v>3023</v>
      </c>
      <c r="C5088">
        <f t="shared" si="79"/>
        <v>0</v>
      </c>
    </row>
    <row r="5089" spans="1:3" x14ac:dyDescent="0.35">
      <c r="A5089" t="s">
        <v>9874</v>
      </c>
      <c r="B5089" t="s">
        <v>3024</v>
      </c>
      <c r="C5089">
        <f t="shared" si="79"/>
        <v>0</v>
      </c>
    </row>
    <row r="5090" spans="1:3" hidden="1" x14ac:dyDescent="0.35">
      <c r="A5090" t="s">
        <v>9879</v>
      </c>
      <c r="B5090" t="s">
        <v>470</v>
      </c>
      <c r="C5090">
        <f t="shared" si="79"/>
        <v>1</v>
      </c>
    </row>
    <row r="5091" spans="1:3" x14ac:dyDescent="0.35">
      <c r="A5091" t="s">
        <v>9880</v>
      </c>
      <c r="B5091" t="s">
        <v>4059</v>
      </c>
      <c r="C5091">
        <f t="shared" si="79"/>
        <v>0</v>
      </c>
    </row>
    <row r="5092" spans="1:3" x14ac:dyDescent="0.35">
      <c r="A5092" t="s">
        <v>9880</v>
      </c>
      <c r="B5092" t="s">
        <v>3015</v>
      </c>
      <c r="C5092">
        <f t="shared" si="79"/>
        <v>0</v>
      </c>
    </row>
    <row r="5093" spans="1:3" x14ac:dyDescent="0.35">
      <c r="A5093" t="s">
        <v>9881</v>
      </c>
      <c r="B5093" t="s">
        <v>9882</v>
      </c>
      <c r="C5093">
        <f t="shared" si="79"/>
        <v>0</v>
      </c>
    </row>
    <row r="5094" spans="1:3" x14ac:dyDescent="0.35">
      <c r="A5094" t="s">
        <v>9881</v>
      </c>
      <c r="B5094" t="s">
        <v>9883</v>
      </c>
      <c r="C5094">
        <f t="shared" si="79"/>
        <v>0</v>
      </c>
    </row>
    <row r="5095" spans="1:3" x14ac:dyDescent="0.35">
      <c r="A5095" t="s">
        <v>9881</v>
      </c>
      <c r="B5095" t="s">
        <v>9884</v>
      </c>
      <c r="C5095">
        <f t="shared" si="79"/>
        <v>0</v>
      </c>
    </row>
    <row r="5096" spans="1:3" x14ac:dyDescent="0.35">
      <c r="A5096" t="s">
        <v>9881</v>
      </c>
      <c r="B5096" t="s">
        <v>9885</v>
      </c>
      <c r="C5096">
        <f t="shared" si="79"/>
        <v>0</v>
      </c>
    </row>
    <row r="5097" spans="1:3" x14ac:dyDescent="0.35">
      <c r="A5097" t="s">
        <v>9886</v>
      </c>
      <c r="B5097" t="s">
        <v>9887</v>
      </c>
      <c r="C5097">
        <f t="shared" si="79"/>
        <v>0</v>
      </c>
    </row>
    <row r="5098" spans="1:3" x14ac:dyDescent="0.35">
      <c r="A5098" t="s">
        <v>9888</v>
      </c>
      <c r="B5098" t="s">
        <v>9889</v>
      </c>
      <c r="C5098">
        <f t="shared" si="79"/>
        <v>0</v>
      </c>
    </row>
    <row r="5099" spans="1:3" x14ac:dyDescent="0.35">
      <c r="A5099" t="s">
        <v>9888</v>
      </c>
      <c r="B5099" t="s">
        <v>9890</v>
      </c>
      <c r="C5099">
        <f t="shared" si="79"/>
        <v>0</v>
      </c>
    </row>
    <row r="5100" spans="1:3" x14ac:dyDescent="0.35">
      <c r="A5100" t="s">
        <v>9888</v>
      </c>
      <c r="B5100" t="s">
        <v>9891</v>
      </c>
      <c r="C5100">
        <f t="shared" si="79"/>
        <v>0</v>
      </c>
    </row>
    <row r="5101" spans="1:3" x14ac:dyDescent="0.35">
      <c r="A5101" t="s">
        <v>9888</v>
      </c>
      <c r="B5101" t="s">
        <v>9892</v>
      </c>
      <c r="C5101">
        <f t="shared" si="79"/>
        <v>0</v>
      </c>
    </row>
    <row r="5102" spans="1:3" x14ac:dyDescent="0.35">
      <c r="A5102" t="s">
        <v>9888</v>
      </c>
      <c r="B5102" t="s">
        <v>3063</v>
      </c>
      <c r="C5102">
        <f t="shared" si="79"/>
        <v>0</v>
      </c>
    </row>
    <row r="5103" spans="1:3" x14ac:dyDescent="0.35">
      <c r="A5103" t="s">
        <v>9888</v>
      </c>
      <c r="B5103" t="s">
        <v>9893</v>
      </c>
      <c r="C5103">
        <f t="shared" si="79"/>
        <v>0</v>
      </c>
    </row>
    <row r="5104" spans="1:3" x14ac:dyDescent="0.35">
      <c r="A5104" t="s">
        <v>9894</v>
      </c>
      <c r="B5104" t="s">
        <v>9895</v>
      </c>
      <c r="C5104">
        <f t="shared" si="79"/>
        <v>0</v>
      </c>
    </row>
    <row r="5105" spans="1:3" x14ac:dyDescent="0.35">
      <c r="A5105" t="s">
        <v>9896</v>
      </c>
      <c r="B5105" t="s">
        <v>9897</v>
      </c>
      <c r="C5105">
        <f t="shared" si="79"/>
        <v>0</v>
      </c>
    </row>
    <row r="5106" spans="1:3" x14ac:dyDescent="0.35">
      <c r="A5106" t="s">
        <v>9898</v>
      </c>
      <c r="B5106" t="s">
        <v>525</v>
      </c>
      <c r="C5106">
        <f t="shared" si="79"/>
        <v>0</v>
      </c>
    </row>
    <row r="5107" spans="1:3" x14ac:dyDescent="0.35">
      <c r="A5107" t="s">
        <v>9898</v>
      </c>
      <c r="B5107" t="s">
        <v>526</v>
      </c>
      <c r="C5107">
        <f t="shared" si="79"/>
        <v>0</v>
      </c>
    </row>
    <row r="5108" spans="1:3" x14ac:dyDescent="0.35">
      <c r="A5108" t="s">
        <v>9898</v>
      </c>
      <c r="B5108" t="s">
        <v>527</v>
      </c>
      <c r="C5108">
        <f t="shared" si="79"/>
        <v>0</v>
      </c>
    </row>
    <row r="5109" spans="1:3" x14ac:dyDescent="0.35">
      <c r="A5109" t="s">
        <v>9898</v>
      </c>
      <c r="B5109" t="s">
        <v>9899</v>
      </c>
      <c r="C5109">
        <f t="shared" si="79"/>
        <v>0</v>
      </c>
    </row>
    <row r="5110" spans="1:3" x14ac:dyDescent="0.35">
      <c r="A5110" t="s">
        <v>9898</v>
      </c>
      <c r="B5110" t="s">
        <v>529</v>
      </c>
      <c r="C5110">
        <f t="shared" si="79"/>
        <v>0</v>
      </c>
    </row>
    <row r="5111" spans="1:3" hidden="1" x14ac:dyDescent="0.35">
      <c r="A5111" t="s">
        <v>9900</v>
      </c>
      <c r="B5111" t="s">
        <v>7057</v>
      </c>
      <c r="C5111">
        <f t="shared" si="79"/>
        <v>1</v>
      </c>
    </row>
    <row r="5112" spans="1:3" hidden="1" x14ac:dyDescent="0.35">
      <c r="A5112" t="s">
        <v>9900</v>
      </c>
      <c r="B5112" t="s">
        <v>7058</v>
      </c>
      <c r="C5112">
        <f t="shared" si="79"/>
        <v>1</v>
      </c>
    </row>
    <row r="5113" spans="1:3" x14ac:dyDescent="0.35">
      <c r="A5113" t="s">
        <v>9901</v>
      </c>
      <c r="B5113" t="s">
        <v>9902</v>
      </c>
      <c r="C5113">
        <f t="shared" si="79"/>
        <v>0</v>
      </c>
    </row>
    <row r="5114" spans="1:3" x14ac:dyDescent="0.35">
      <c r="A5114" t="s">
        <v>9903</v>
      </c>
      <c r="B5114" t="s">
        <v>9904</v>
      </c>
      <c r="C5114">
        <f t="shared" si="79"/>
        <v>0</v>
      </c>
    </row>
    <row r="5115" spans="1:3" x14ac:dyDescent="0.35">
      <c r="A5115" t="s">
        <v>9905</v>
      </c>
      <c r="B5115" t="s">
        <v>9906</v>
      </c>
      <c r="C5115">
        <f t="shared" si="79"/>
        <v>0</v>
      </c>
    </row>
    <row r="5116" spans="1:3" x14ac:dyDescent="0.35">
      <c r="A5116" t="s">
        <v>9905</v>
      </c>
      <c r="B5116" t="s">
        <v>9907</v>
      </c>
      <c r="C5116">
        <f t="shared" si="79"/>
        <v>0</v>
      </c>
    </row>
    <row r="5117" spans="1:3" x14ac:dyDescent="0.35">
      <c r="A5117" t="s">
        <v>9908</v>
      </c>
      <c r="B5117" t="s">
        <v>9909</v>
      </c>
      <c r="C5117">
        <f t="shared" si="79"/>
        <v>0</v>
      </c>
    </row>
    <row r="5118" spans="1:3" x14ac:dyDescent="0.35">
      <c r="A5118" t="s">
        <v>9910</v>
      </c>
      <c r="B5118" t="s">
        <v>9911</v>
      </c>
      <c r="C5118">
        <f t="shared" si="79"/>
        <v>0</v>
      </c>
    </row>
    <row r="5119" spans="1:3" x14ac:dyDescent="0.35">
      <c r="A5119" t="s">
        <v>9912</v>
      </c>
      <c r="B5119" t="s">
        <v>9913</v>
      </c>
      <c r="C5119">
        <f t="shared" si="79"/>
        <v>0</v>
      </c>
    </row>
    <row r="5120" spans="1:3" x14ac:dyDescent="0.35">
      <c r="A5120" t="s">
        <v>9914</v>
      </c>
      <c r="B5120" t="s">
        <v>9915</v>
      </c>
      <c r="C5120">
        <f t="shared" si="79"/>
        <v>0</v>
      </c>
    </row>
    <row r="5121" spans="1:3" hidden="1" x14ac:dyDescent="0.35">
      <c r="A5121" t="s">
        <v>9916</v>
      </c>
      <c r="B5121" t="s">
        <v>3768</v>
      </c>
      <c r="C5121">
        <f t="shared" si="79"/>
        <v>1</v>
      </c>
    </row>
    <row r="5122" spans="1:3" x14ac:dyDescent="0.35">
      <c r="A5122" t="s">
        <v>9916</v>
      </c>
      <c r="B5122" t="s">
        <v>9917</v>
      </c>
      <c r="C5122">
        <f t="shared" si="79"/>
        <v>0</v>
      </c>
    </row>
    <row r="5123" spans="1:3" hidden="1" x14ac:dyDescent="0.35">
      <c r="A5123" t="s">
        <v>9916</v>
      </c>
      <c r="B5123" t="s">
        <v>7404</v>
      </c>
      <c r="C5123">
        <f t="shared" ref="C5123:C5136" si="80">COUNTIF(D:D,B5123)</f>
        <v>1</v>
      </c>
    </row>
    <row r="5124" spans="1:3" x14ac:dyDescent="0.35">
      <c r="A5124" t="s">
        <v>9916</v>
      </c>
      <c r="B5124" t="s">
        <v>9918</v>
      </c>
      <c r="C5124">
        <f t="shared" si="80"/>
        <v>0</v>
      </c>
    </row>
    <row r="5125" spans="1:3" x14ac:dyDescent="0.35">
      <c r="A5125" t="s">
        <v>9919</v>
      </c>
      <c r="B5125" t="s">
        <v>9920</v>
      </c>
      <c r="C5125">
        <f t="shared" si="80"/>
        <v>0</v>
      </c>
    </row>
    <row r="5126" spans="1:3" x14ac:dyDescent="0.35">
      <c r="A5126" t="s">
        <v>9921</v>
      </c>
      <c r="B5126" t="s">
        <v>9922</v>
      </c>
      <c r="C5126">
        <f t="shared" si="80"/>
        <v>0</v>
      </c>
    </row>
    <row r="5127" spans="1:3" x14ac:dyDescent="0.35">
      <c r="A5127" t="s">
        <v>9923</v>
      </c>
      <c r="B5127" t="s">
        <v>9924</v>
      </c>
      <c r="C5127">
        <f t="shared" si="80"/>
        <v>0</v>
      </c>
    </row>
    <row r="5128" spans="1:3" x14ac:dyDescent="0.35">
      <c r="A5128" t="s">
        <v>9923</v>
      </c>
      <c r="B5128" t="s">
        <v>9925</v>
      </c>
      <c r="C5128">
        <f t="shared" si="80"/>
        <v>0</v>
      </c>
    </row>
    <row r="5129" spans="1:3" hidden="1" x14ac:dyDescent="0.35">
      <c r="A5129" t="s">
        <v>9923</v>
      </c>
      <c r="B5129" t="s">
        <v>8003</v>
      </c>
      <c r="C5129">
        <f t="shared" si="80"/>
        <v>1</v>
      </c>
    </row>
    <row r="5130" spans="1:3" x14ac:dyDescent="0.35">
      <c r="A5130" t="s">
        <v>9923</v>
      </c>
      <c r="B5130" t="s">
        <v>9926</v>
      </c>
      <c r="C5130">
        <f t="shared" si="80"/>
        <v>0</v>
      </c>
    </row>
    <row r="5131" spans="1:3" x14ac:dyDescent="0.35">
      <c r="A5131" t="s">
        <v>9923</v>
      </c>
      <c r="B5131" t="s">
        <v>9927</v>
      </c>
      <c r="C5131">
        <f t="shared" si="80"/>
        <v>0</v>
      </c>
    </row>
    <row r="5132" spans="1:3" hidden="1" x14ac:dyDescent="0.35">
      <c r="A5132" t="s">
        <v>9923</v>
      </c>
      <c r="B5132" t="s">
        <v>8088</v>
      </c>
      <c r="C5132">
        <f t="shared" si="80"/>
        <v>1</v>
      </c>
    </row>
    <row r="5133" spans="1:3" x14ac:dyDescent="0.35">
      <c r="A5133" t="s">
        <v>9928</v>
      </c>
      <c r="B5133" t="s">
        <v>9929</v>
      </c>
      <c r="C5133">
        <f t="shared" si="80"/>
        <v>0</v>
      </c>
    </row>
    <row r="5134" spans="1:3" x14ac:dyDescent="0.35">
      <c r="A5134" t="s">
        <v>9930</v>
      </c>
      <c r="B5134" t="s">
        <v>9931</v>
      </c>
      <c r="C5134">
        <f t="shared" si="80"/>
        <v>0</v>
      </c>
    </row>
    <row r="5135" spans="1:3" x14ac:dyDescent="0.35">
      <c r="A5135" t="s">
        <v>9930</v>
      </c>
      <c r="B5135" t="s">
        <v>9932</v>
      </c>
      <c r="C5135">
        <f t="shared" si="80"/>
        <v>0</v>
      </c>
    </row>
    <row r="5136" spans="1:3" x14ac:dyDescent="0.35">
      <c r="A5136" t="s">
        <v>9930</v>
      </c>
      <c r="B5136" t="s">
        <v>9933</v>
      </c>
      <c r="C5136">
        <f t="shared" si="80"/>
        <v>0</v>
      </c>
    </row>
  </sheetData>
  <autoFilter ref="A1:D5136" xr:uid="{EFEE24F0-ED36-430E-851A-FDB200804263}">
    <filterColumn colId="2">
      <filters>
        <filter val="0"/>
      </filters>
    </filterColumn>
  </autoFilter>
  <hyperlinks>
    <hyperlink ref="D2" r:id="rId1" display="https://judgment.judicial.gov.tw/FJUD/data.aspx?ty=JD&amp;id=TCHV%2c104%2c%e6%8a%97%2c394%2c20151130%2c1&amp;ot=in" xr:uid="{5D936B5E-CE2C-42E7-82E8-EA8FC994D1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389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4</v>
      </c>
    </row>
    <row r="4" spans="1:2" x14ac:dyDescent="0.35">
      <c r="A4" t="s">
        <v>2</v>
      </c>
      <c r="B4" t="s">
        <v>5</v>
      </c>
    </row>
    <row r="5" spans="1:2" x14ac:dyDescent="0.35">
      <c r="A5" t="s">
        <v>2</v>
      </c>
      <c r="B5" t="s">
        <v>6</v>
      </c>
    </row>
    <row r="6" spans="1:2" x14ac:dyDescent="0.35">
      <c r="A6" t="s">
        <v>2</v>
      </c>
      <c r="B6" t="s">
        <v>7</v>
      </c>
    </row>
    <row r="7" spans="1:2" x14ac:dyDescent="0.35">
      <c r="A7" t="s">
        <v>2</v>
      </c>
      <c r="B7" t="s">
        <v>8</v>
      </c>
    </row>
    <row r="8" spans="1:2" x14ac:dyDescent="0.35">
      <c r="A8" t="s">
        <v>2</v>
      </c>
      <c r="B8" t="s">
        <v>9</v>
      </c>
    </row>
    <row r="9" spans="1:2" x14ac:dyDescent="0.35">
      <c r="A9" t="s">
        <v>2</v>
      </c>
      <c r="B9" t="s">
        <v>10</v>
      </c>
    </row>
    <row r="10" spans="1:2" x14ac:dyDescent="0.35">
      <c r="A10" t="s">
        <v>2</v>
      </c>
      <c r="B10" t="s">
        <v>11</v>
      </c>
    </row>
    <row r="11" spans="1:2" x14ac:dyDescent="0.35">
      <c r="A11" t="s">
        <v>2</v>
      </c>
      <c r="B11" t="s">
        <v>12</v>
      </c>
    </row>
    <row r="12" spans="1:2" x14ac:dyDescent="0.35">
      <c r="A12" t="s">
        <v>2</v>
      </c>
      <c r="B12" t="s">
        <v>13</v>
      </c>
    </row>
    <row r="13" spans="1:2" x14ac:dyDescent="0.35">
      <c r="A13" t="s">
        <v>2</v>
      </c>
      <c r="B13" t="s">
        <v>14</v>
      </c>
    </row>
    <row r="14" spans="1:2" x14ac:dyDescent="0.35">
      <c r="A14" t="s">
        <v>2</v>
      </c>
      <c r="B14" t="s">
        <v>15</v>
      </c>
    </row>
    <row r="15" spans="1:2" x14ac:dyDescent="0.35">
      <c r="A15" t="s">
        <v>2</v>
      </c>
      <c r="B15" t="s">
        <v>16</v>
      </c>
    </row>
    <row r="16" spans="1:2" x14ac:dyDescent="0.35">
      <c r="A16" t="s">
        <v>2</v>
      </c>
      <c r="B16" t="s">
        <v>17</v>
      </c>
    </row>
    <row r="17" spans="1:2" x14ac:dyDescent="0.35">
      <c r="A17" t="s">
        <v>2</v>
      </c>
      <c r="B17" t="s">
        <v>18</v>
      </c>
    </row>
    <row r="18" spans="1:2" x14ac:dyDescent="0.35">
      <c r="A18" t="s">
        <v>2</v>
      </c>
      <c r="B18" t="s">
        <v>19</v>
      </c>
    </row>
    <row r="19" spans="1:2" x14ac:dyDescent="0.35">
      <c r="A19" t="s">
        <v>2</v>
      </c>
      <c r="B19" t="s">
        <v>20</v>
      </c>
    </row>
    <row r="20" spans="1:2" x14ac:dyDescent="0.35">
      <c r="A20" t="s">
        <v>2</v>
      </c>
      <c r="B20" t="s">
        <v>21</v>
      </c>
    </row>
    <row r="21" spans="1:2" x14ac:dyDescent="0.35">
      <c r="A21" t="s">
        <v>22</v>
      </c>
      <c r="B21" t="s">
        <v>23</v>
      </c>
    </row>
    <row r="22" spans="1:2" x14ac:dyDescent="0.35">
      <c r="A22" t="s">
        <v>22</v>
      </c>
      <c r="B22" t="s">
        <v>24</v>
      </c>
    </row>
    <row r="23" spans="1:2" x14ac:dyDescent="0.35">
      <c r="A23" t="s">
        <v>25</v>
      </c>
      <c r="B23" t="s">
        <v>26</v>
      </c>
    </row>
    <row r="24" spans="1:2" x14ac:dyDescent="0.35">
      <c r="A24" t="s">
        <v>27</v>
      </c>
      <c r="B24" t="s">
        <v>28</v>
      </c>
    </row>
    <row r="25" spans="1:2" x14ac:dyDescent="0.35">
      <c r="A25" t="s">
        <v>27</v>
      </c>
      <c r="B25" t="s">
        <v>29</v>
      </c>
    </row>
    <row r="26" spans="1:2" x14ac:dyDescent="0.35">
      <c r="A26" t="s">
        <v>27</v>
      </c>
      <c r="B26" t="s">
        <v>30</v>
      </c>
    </row>
    <row r="27" spans="1:2" x14ac:dyDescent="0.35">
      <c r="A27" t="s">
        <v>27</v>
      </c>
      <c r="B27" t="s">
        <v>31</v>
      </c>
    </row>
    <row r="28" spans="1:2" x14ac:dyDescent="0.35">
      <c r="A28" t="s">
        <v>27</v>
      </c>
      <c r="B28" t="s">
        <v>32</v>
      </c>
    </row>
    <row r="29" spans="1:2" x14ac:dyDescent="0.35">
      <c r="A29" t="s">
        <v>27</v>
      </c>
      <c r="B29" t="s">
        <v>33</v>
      </c>
    </row>
    <row r="30" spans="1:2" x14ac:dyDescent="0.35">
      <c r="A30" t="s">
        <v>27</v>
      </c>
      <c r="B30" t="s">
        <v>34</v>
      </c>
    </row>
    <row r="31" spans="1:2" x14ac:dyDescent="0.35">
      <c r="A31" t="s">
        <v>27</v>
      </c>
      <c r="B31" t="s">
        <v>35</v>
      </c>
    </row>
    <row r="32" spans="1:2" x14ac:dyDescent="0.35">
      <c r="A32" t="s">
        <v>27</v>
      </c>
      <c r="B32" t="s">
        <v>36</v>
      </c>
    </row>
    <row r="33" spans="1:2" x14ac:dyDescent="0.35">
      <c r="A33" t="s">
        <v>27</v>
      </c>
      <c r="B33" t="s">
        <v>37</v>
      </c>
    </row>
    <row r="34" spans="1:2" x14ac:dyDescent="0.35">
      <c r="A34" t="s">
        <v>27</v>
      </c>
      <c r="B34" t="s">
        <v>38</v>
      </c>
    </row>
    <row r="35" spans="1:2" x14ac:dyDescent="0.35">
      <c r="A35" t="s">
        <v>27</v>
      </c>
      <c r="B35" t="s">
        <v>39</v>
      </c>
    </row>
    <row r="36" spans="1:2" x14ac:dyDescent="0.35">
      <c r="A36" t="s">
        <v>27</v>
      </c>
      <c r="B36" t="s">
        <v>40</v>
      </c>
    </row>
    <row r="37" spans="1:2" x14ac:dyDescent="0.35">
      <c r="A37" t="s">
        <v>27</v>
      </c>
      <c r="B37" t="s">
        <v>41</v>
      </c>
    </row>
    <row r="38" spans="1:2" x14ac:dyDescent="0.35">
      <c r="A38" t="s">
        <v>27</v>
      </c>
      <c r="B38" t="s">
        <v>42</v>
      </c>
    </row>
    <row r="39" spans="1:2" x14ac:dyDescent="0.35">
      <c r="A39" t="s">
        <v>27</v>
      </c>
      <c r="B39" t="s">
        <v>43</v>
      </c>
    </row>
    <row r="40" spans="1:2" x14ac:dyDescent="0.35">
      <c r="A40" t="s">
        <v>27</v>
      </c>
      <c r="B40" t="s">
        <v>44</v>
      </c>
    </row>
    <row r="41" spans="1:2" x14ac:dyDescent="0.35">
      <c r="A41" t="s">
        <v>27</v>
      </c>
      <c r="B41" t="s">
        <v>45</v>
      </c>
    </row>
    <row r="42" spans="1:2" x14ac:dyDescent="0.35">
      <c r="A42" t="s">
        <v>27</v>
      </c>
      <c r="B42" t="s">
        <v>46</v>
      </c>
    </row>
    <row r="43" spans="1:2" x14ac:dyDescent="0.35">
      <c r="A43" t="s">
        <v>27</v>
      </c>
      <c r="B43" t="s">
        <v>47</v>
      </c>
    </row>
    <row r="44" spans="1:2" x14ac:dyDescent="0.35">
      <c r="A44" t="s">
        <v>48</v>
      </c>
      <c r="B44" t="s">
        <v>49</v>
      </c>
    </row>
    <row r="45" spans="1:2" x14ac:dyDescent="0.35">
      <c r="A45" t="s">
        <v>48</v>
      </c>
      <c r="B45" t="s">
        <v>50</v>
      </c>
    </row>
    <row r="46" spans="1:2" x14ac:dyDescent="0.35">
      <c r="A46" t="s">
        <v>51</v>
      </c>
      <c r="B46" t="s">
        <v>52</v>
      </c>
    </row>
    <row r="47" spans="1:2" x14ac:dyDescent="0.35">
      <c r="A47" t="s">
        <v>53</v>
      </c>
      <c r="B47" t="s">
        <v>54</v>
      </c>
    </row>
    <row r="48" spans="1:2" x14ac:dyDescent="0.35">
      <c r="A48" t="s">
        <v>53</v>
      </c>
      <c r="B48" t="s">
        <v>55</v>
      </c>
    </row>
    <row r="49" spans="1:2" x14ac:dyDescent="0.35">
      <c r="A49" t="s">
        <v>56</v>
      </c>
      <c r="B49" t="s">
        <v>57</v>
      </c>
    </row>
    <row r="50" spans="1:2" x14ac:dyDescent="0.35">
      <c r="A50" t="s">
        <v>56</v>
      </c>
      <c r="B50" t="s">
        <v>58</v>
      </c>
    </row>
    <row r="51" spans="1:2" x14ac:dyDescent="0.35">
      <c r="A51" t="s">
        <v>59</v>
      </c>
      <c r="B51" t="s">
        <v>60</v>
      </c>
    </row>
    <row r="52" spans="1:2" x14ac:dyDescent="0.35">
      <c r="A52" t="s">
        <v>61</v>
      </c>
      <c r="B52" t="s">
        <v>62</v>
      </c>
    </row>
    <row r="53" spans="1:2" x14ac:dyDescent="0.35">
      <c r="A53" t="s">
        <v>63</v>
      </c>
      <c r="B53" t="s">
        <v>64</v>
      </c>
    </row>
    <row r="54" spans="1:2" x14ac:dyDescent="0.35">
      <c r="A54" t="s">
        <v>63</v>
      </c>
      <c r="B54" t="s">
        <v>65</v>
      </c>
    </row>
    <row r="55" spans="1:2" x14ac:dyDescent="0.35">
      <c r="A55" t="s">
        <v>63</v>
      </c>
      <c r="B55" t="s">
        <v>66</v>
      </c>
    </row>
    <row r="56" spans="1:2" x14ac:dyDescent="0.35">
      <c r="A56" t="s">
        <v>63</v>
      </c>
      <c r="B56" t="s">
        <v>67</v>
      </c>
    </row>
    <row r="57" spans="1:2" x14ac:dyDescent="0.35">
      <c r="A57" t="s">
        <v>68</v>
      </c>
      <c r="B57" t="s">
        <v>65</v>
      </c>
    </row>
    <row r="58" spans="1:2" x14ac:dyDescent="0.35">
      <c r="A58" t="s">
        <v>68</v>
      </c>
      <c r="B58" t="s">
        <v>69</v>
      </c>
    </row>
    <row r="59" spans="1:2" x14ac:dyDescent="0.35">
      <c r="A59" t="s">
        <v>70</v>
      </c>
      <c r="B59" t="s">
        <v>71</v>
      </c>
    </row>
    <row r="60" spans="1:2" x14ac:dyDescent="0.35">
      <c r="A60" t="s">
        <v>72</v>
      </c>
      <c r="B60" t="s">
        <v>73</v>
      </c>
    </row>
    <row r="61" spans="1:2" x14ac:dyDescent="0.35">
      <c r="A61" t="s">
        <v>72</v>
      </c>
      <c r="B61" t="s">
        <v>74</v>
      </c>
    </row>
    <row r="62" spans="1:2" x14ac:dyDescent="0.35">
      <c r="A62" t="s">
        <v>72</v>
      </c>
      <c r="B62" t="s">
        <v>75</v>
      </c>
    </row>
    <row r="63" spans="1:2" x14ac:dyDescent="0.35">
      <c r="A63" t="s">
        <v>72</v>
      </c>
      <c r="B63" t="s">
        <v>76</v>
      </c>
    </row>
    <row r="64" spans="1:2" x14ac:dyDescent="0.35">
      <c r="A64" t="s">
        <v>77</v>
      </c>
      <c r="B64" t="s">
        <v>78</v>
      </c>
    </row>
    <row r="65" spans="1:2" x14ac:dyDescent="0.35">
      <c r="A65" t="s">
        <v>79</v>
      </c>
      <c r="B65" t="s">
        <v>80</v>
      </c>
    </row>
    <row r="66" spans="1:2" x14ac:dyDescent="0.35">
      <c r="A66" t="s">
        <v>79</v>
      </c>
      <c r="B66" t="s">
        <v>81</v>
      </c>
    </row>
    <row r="67" spans="1:2" x14ac:dyDescent="0.35">
      <c r="A67" t="s">
        <v>79</v>
      </c>
      <c r="B67" t="s">
        <v>82</v>
      </c>
    </row>
    <row r="68" spans="1:2" x14ac:dyDescent="0.35">
      <c r="A68" t="s">
        <v>79</v>
      </c>
      <c r="B68" t="s">
        <v>83</v>
      </c>
    </row>
    <row r="69" spans="1:2" x14ac:dyDescent="0.35">
      <c r="A69" t="s">
        <v>84</v>
      </c>
      <c r="B69" t="s">
        <v>85</v>
      </c>
    </row>
    <row r="70" spans="1:2" x14ac:dyDescent="0.35">
      <c r="A70" t="s">
        <v>84</v>
      </c>
      <c r="B70" t="s">
        <v>86</v>
      </c>
    </row>
    <row r="71" spans="1:2" x14ac:dyDescent="0.35">
      <c r="A71" t="s">
        <v>87</v>
      </c>
      <c r="B71" t="s">
        <v>85</v>
      </c>
    </row>
    <row r="72" spans="1:2" x14ac:dyDescent="0.35">
      <c r="A72" t="s">
        <v>87</v>
      </c>
      <c r="B72" t="s">
        <v>88</v>
      </c>
    </row>
    <row r="73" spans="1:2" x14ac:dyDescent="0.35">
      <c r="A73" t="s">
        <v>87</v>
      </c>
      <c r="B73" t="s">
        <v>89</v>
      </c>
    </row>
    <row r="74" spans="1:2" x14ac:dyDescent="0.35">
      <c r="A74" t="s">
        <v>87</v>
      </c>
      <c r="B74" t="s">
        <v>90</v>
      </c>
    </row>
    <row r="75" spans="1:2" x14ac:dyDescent="0.35">
      <c r="A75" t="s">
        <v>87</v>
      </c>
      <c r="B75" t="s">
        <v>91</v>
      </c>
    </row>
    <row r="76" spans="1:2" x14ac:dyDescent="0.35">
      <c r="A76" t="s">
        <v>87</v>
      </c>
      <c r="B76" t="s">
        <v>92</v>
      </c>
    </row>
    <row r="77" spans="1:2" x14ac:dyDescent="0.35">
      <c r="A77" t="s">
        <v>87</v>
      </c>
      <c r="B77" t="s">
        <v>93</v>
      </c>
    </row>
    <row r="78" spans="1:2" x14ac:dyDescent="0.35">
      <c r="A78" t="s">
        <v>87</v>
      </c>
      <c r="B78" t="s">
        <v>94</v>
      </c>
    </row>
    <row r="79" spans="1:2" x14ac:dyDescent="0.35">
      <c r="A79" t="s">
        <v>87</v>
      </c>
      <c r="B79" t="s">
        <v>95</v>
      </c>
    </row>
    <row r="80" spans="1:2" x14ac:dyDescent="0.35">
      <c r="A80" t="s">
        <v>87</v>
      </c>
      <c r="B80" t="s">
        <v>96</v>
      </c>
    </row>
    <row r="81" spans="1:2" x14ac:dyDescent="0.35">
      <c r="A81" t="s">
        <v>87</v>
      </c>
      <c r="B81" t="s">
        <v>97</v>
      </c>
    </row>
    <row r="82" spans="1:2" x14ac:dyDescent="0.35">
      <c r="A82" t="s">
        <v>87</v>
      </c>
      <c r="B82" t="s">
        <v>98</v>
      </c>
    </row>
    <row r="83" spans="1:2" x14ac:dyDescent="0.35">
      <c r="A83" t="s">
        <v>87</v>
      </c>
      <c r="B83" t="s">
        <v>99</v>
      </c>
    </row>
    <row r="84" spans="1:2" x14ac:dyDescent="0.35">
      <c r="A84" t="s">
        <v>87</v>
      </c>
      <c r="B84" t="s">
        <v>100</v>
      </c>
    </row>
    <row r="85" spans="1:2" x14ac:dyDescent="0.35">
      <c r="A85" t="s">
        <v>87</v>
      </c>
      <c r="B85" t="s">
        <v>101</v>
      </c>
    </row>
    <row r="86" spans="1:2" x14ac:dyDescent="0.35">
      <c r="A86" t="s">
        <v>87</v>
      </c>
      <c r="B86" t="s">
        <v>102</v>
      </c>
    </row>
    <row r="87" spans="1:2" x14ac:dyDescent="0.35">
      <c r="A87" t="s">
        <v>87</v>
      </c>
      <c r="B87" t="s">
        <v>103</v>
      </c>
    </row>
    <row r="88" spans="1:2" x14ac:dyDescent="0.35">
      <c r="A88" t="s">
        <v>87</v>
      </c>
      <c r="B88" t="s">
        <v>104</v>
      </c>
    </row>
    <row r="89" spans="1:2" x14ac:dyDescent="0.35">
      <c r="A89" t="s">
        <v>87</v>
      </c>
      <c r="B89" t="s">
        <v>105</v>
      </c>
    </row>
    <row r="90" spans="1:2" x14ac:dyDescent="0.35">
      <c r="A90" t="s">
        <v>106</v>
      </c>
      <c r="B90" t="s">
        <v>107</v>
      </c>
    </row>
    <row r="91" spans="1:2" x14ac:dyDescent="0.35">
      <c r="A91" t="s">
        <v>106</v>
      </c>
      <c r="B91" t="s">
        <v>96</v>
      </c>
    </row>
    <row r="92" spans="1:2" x14ac:dyDescent="0.35">
      <c r="A92" t="s">
        <v>106</v>
      </c>
      <c r="B92" t="s">
        <v>97</v>
      </c>
    </row>
    <row r="93" spans="1:2" x14ac:dyDescent="0.35">
      <c r="A93" t="s">
        <v>106</v>
      </c>
      <c r="B93" t="s">
        <v>98</v>
      </c>
    </row>
    <row r="94" spans="1:2" x14ac:dyDescent="0.35">
      <c r="A94" t="s">
        <v>108</v>
      </c>
      <c r="B94" t="s">
        <v>109</v>
      </c>
    </row>
    <row r="95" spans="1:2" x14ac:dyDescent="0.35">
      <c r="A95" t="s">
        <v>108</v>
      </c>
      <c r="B95" t="s">
        <v>110</v>
      </c>
    </row>
    <row r="96" spans="1:2" x14ac:dyDescent="0.35">
      <c r="A96" t="s">
        <v>108</v>
      </c>
      <c r="B96" t="s">
        <v>111</v>
      </c>
    </row>
    <row r="97" spans="1:2" x14ac:dyDescent="0.35">
      <c r="A97" t="s">
        <v>108</v>
      </c>
      <c r="B97" t="s">
        <v>112</v>
      </c>
    </row>
    <row r="98" spans="1:2" x14ac:dyDescent="0.35">
      <c r="A98" t="s">
        <v>108</v>
      </c>
      <c r="B98" t="s">
        <v>113</v>
      </c>
    </row>
    <row r="99" spans="1:2" x14ac:dyDescent="0.35">
      <c r="A99" t="s">
        <v>114</v>
      </c>
      <c r="B99" t="s">
        <v>85</v>
      </c>
    </row>
    <row r="100" spans="1:2" x14ac:dyDescent="0.35">
      <c r="A100" t="s">
        <v>114</v>
      </c>
      <c r="B100" t="s">
        <v>107</v>
      </c>
    </row>
    <row r="101" spans="1:2" x14ac:dyDescent="0.35">
      <c r="A101" t="s">
        <v>115</v>
      </c>
      <c r="B101" t="s">
        <v>98</v>
      </c>
    </row>
    <row r="102" spans="1:2" x14ac:dyDescent="0.35">
      <c r="A102" t="s">
        <v>116</v>
      </c>
      <c r="B102" t="s">
        <v>85</v>
      </c>
    </row>
    <row r="103" spans="1:2" x14ac:dyDescent="0.35">
      <c r="A103" t="s">
        <v>116</v>
      </c>
      <c r="B103" t="s">
        <v>107</v>
      </c>
    </row>
    <row r="104" spans="1:2" x14ac:dyDescent="0.35">
      <c r="A104" t="s">
        <v>116</v>
      </c>
      <c r="B104" t="s">
        <v>117</v>
      </c>
    </row>
    <row r="105" spans="1:2" x14ac:dyDescent="0.35">
      <c r="A105" t="s">
        <v>118</v>
      </c>
      <c r="B105" t="s">
        <v>107</v>
      </c>
    </row>
    <row r="106" spans="1:2" x14ac:dyDescent="0.35">
      <c r="A106" t="s">
        <v>119</v>
      </c>
      <c r="B106" t="s">
        <v>85</v>
      </c>
    </row>
    <row r="107" spans="1:2" x14ac:dyDescent="0.35">
      <c r="A107" t="s">
        <v>119</v>
      </c>
      <c r="B107" t="s">
        <v>89</v>
      </c>
    </row>
    <row r="108" spans="1:2" x14ac:dyDescent="0.35">
      <c r="A108" t="s">
        <v>119</v>
      </c>
      <c r="B108" t="s">
        <v>107</v>
      </c>
    </row>
    <row r="109" spans="1:2" x14ac:dyDescent="0.35">
      <c r="A109" t="s">
        <v>119</v>
      </c>
      <c r="B109" t="s">
        <v>94</v>
      </c>
    </row>
    <row r="110" spans="1:2" x14ac:dyDescent="0.35">
      <c r="A110" t="s">
        <v>119</v>
      </c>
      <c r="B110" t="s">
        <v>95</v>
      </c>
    </row>
    <row r="111" spans="1:2" x14ac:dyDescent="0.35">
      <c r="A111" t="s">
        <v>119</v>
      </c>
      <c r="B111" t="s">
        <v>120</v>
      </c>
    </row>
    <row r="112" spans="1:2" x14ac:dyDescent="0.35">
      <c r="A112" t="s">
        <v>119</v>
      </c>
      <c r="B112" t="s">
        <v>98</v>
      </c>
    </row>
    <row r="113" spans="1:2" x14ac:dyDescent="0.35">
      <c r="A113" t="s">
        <v>119</v>
      </c>
      <c r="B113" t="s">
        <v>103</v>
      </c>
    </row>
    <row r="114" spans="1:2" x14ac:dyDescent="0.35">
      <c r="A114" t="s">
        <v>121</v>
      </c>
      <c r="B114" t="s">
        <v>122</v>
      </c>
    </row>
    <row r="115" spans="1:2" x14ac:dyDescent="0.35">
      <c r="A115" t="s">
        <v>121</v>
      </c>
      <c r="B115" t="s">
        <v>123</v>
      </c>
    </row>
    <row r="116" spans="1:2" x14ac:dyDescent="0.35">
      <c r="A116" t="s">
        <v>121</v>
      </c>
      <c r="B116" t="s">
        <v>124</v>
      </c>
    </row>
    <row r="117" spans="1:2" x14ac:dyDescent="0.35">
      <c r="A117" t="s">
        <v>121</v>
      </c>
      <c r="B117" t="s">
        <v>125</v>
      </c>
    </row>
    <row r="118" spans="1:2" x14ac:dyDescent="0.35">
      <c r="A118" t="s">
        <v>121</v>
      </c>
      <c r="B118" t="s">
        <v>126</v>
      </c>
    </row>
    <row r="119" spans="1:2" x14ac:dyDescent="0.35">
      <c r="A119" t="s">
        <v>121</v>
      </c>
      <c r="B119" t="s">
        <v>127</v>
      </c>
    </row>
    <row r="120" spans="1:2" x14ac:dyDescent="0.35">
      <c r="A120" t="s">
        <v>121</v>
      </c>
      <c r="B120" t="s">
        <v>128</v>
      </c>
    </row>
    <row r="121" spans="1:2" x14ac:dyDescent="0.35">
      <c r="A121" t="s">
        <v>121</v>
      </c>
      <c r="B121" t="s">
        <v>129</v>
      </c>
    </row>
    <row r="122" spans="1:2" x14ac:dyDescent="0.35">
      <c r="A122" t="s">
        <v>130</v>
      </c>
      <c r="B122" t="s">
        <v>85</v>
      </c>
    </row>
    <row r="123" spans="1:2" x14ac:dyDescent="0.35">
      <c r="A123" t="s">
        <v>130</v>
      </c>
      <c r="B123" t="s">
        <v>107</v>
      </c>
    </row>
    <row r="124" spans="1:2" x14ac:dyDescent="0.35">
      <c r="A124" t="s">
        <v>130</v>
      </c>
      <c r="B124" t="s">
        <v>94</v>
      </c>
    </row>
    <row r="125" spans="1:2" x14ac:dyDescent="0.35">
      <c r="A125" t="s">
        <v>130</v>
      </c>
      <c r="B125" t="s">
        <v>95</v>
      </c>
    </row>
    <row r="126" spans="1:2" x14ac:dyDescent="0.35">
      <c r="A126" t="s">
        <v>130</v>
      </c>
      <c r="B126" t="s">
        <v>120</v>
      </c>
    </row>
    <row r="127" spans="1:2" x14ac:dyDescent="0.35">
      <c r="A127" t="s">
        <v>130</v>
      </c>
      <c r="B127" t="s">
        <v>98</v>
      </c>
    </row>
    <row r="128" spans="1:2" x14ac:dyDescent="0.35">
      <c r="A128" t="s">
        <v>130</v>
      </c>
      <c r="B128" t="s">
        <v>103</v>
      </c>
    </row>
    <row r="129" spans="1:2" x14ac:dyDescent="0.35">
      <c r="A129" t="s">
        <v>131</v>
      </c>
      <c r="B129" t="s">
        <v>132</v>
      </c>
    </row>
    <row r="130" spans="1:2" x14ac:dyDescent="0.35">
      <c r="A130" t="s">
        <v>131</v>
      </c>
      <c r="B130" t="s">
        <v>133</v>
      </c>
    </row>
    <row r="131" spans="1:2" x14ac:dyDescent="0.35">
      <c r="A131" t="s">
        <v>131</v>
      </c>
      <c r="B131" t="s">
        <v>134</v>
      </c>
    </row>
    <row r="132" spans="1:2" x14ac:dyDescent="0.35">
      <c r="A132" t="s">
        <v>131</v>
      </c>
      <c r="B132" t="s">
        <v>135</v>
      </c>
    </row>
    <row r="133" spans="1:2" x14ac:dyDescent="0.35">
      <c r="A133" t="s">
        <v>131</v>
      </c>
      <c r="B133" t="s">
        <v>136</v>
      </c>
    </row>
    <row r="134" spans="1:2" x14ac:dyDescent="0.35">
      <c r="A134" t="s">
        <v>131</v>
      </c>
      <c r="B134" t="s">
        <v>137</v>
      </c>
    </row>
    <row r="135" spans="1:2" x14ac:dyDescent="0.35">
      <c r="A135" t="s">
        <v>131</v>
      </c>
      <c r="B135" t="s">
        <v>138</v>
      </c>
    </row>
    <row r="136" spans="1:2" x14ac:dyDescent="0.35">
      <c r="A136" t="s">
        <v>131</v>
      </c>
      <c r="B136" t="s">
        <v>139</v>
      </c>
    </row>
    <row r="137" spans="1:2" x14ac:dyDescent="0.35">
      <c r="A137" t="s">
        <v>131</v>
      </c>
      <c r="B137" t="s">
        <v>140</v>
      </c>
    </row>
    <row r="138" spans="1:2" x14ac:dyDescent="0.35">
      <c r="A138" t="s">
        <v>131</v>
      </c>
      <c r="B138" t="s">
        <v>141</v>
      </c>
    </row>
    <row r="139" spans="1:2" x14ac:dyDescent="0.35">
      <c r="A139" t="s">
        <v>131</v>
      </c>
      <c r="B139" t="s">
        <v>142</v>
      </c>
    </row>
    <row r="140" spans="1:2" x14ac:dyDescent="0.35">
      <c r="A140" t="s">
        <v>131</v>
      </c>
      <c r="B140" t="s">
        <v>143</v>
      </c>
    </row>
    <row r="141" spans="1:2" x14ac:dyDescent="0.35">
      <c r="A141" t="s">
        <v>131</v>
      </c>
      <c r="B141" t="s">
        <v>144</v>
      </c>
    </row>
    <row r="142" spans="1:2" x14ac:dyDescent="0.35">
      <c r="A142" t="s">
        <v>131</v>
      </c>
      <c r="B142" t="s">
        <v>145</v>
      </c>
    </row>
    <row r="143" spans="1:2" x14ac:dyDescent="0.35">
      <c r="A143" t="s">
        <v>131</v>
      </c>
      <c r="B143" t="s">
        <v>146</v>
      </c>
    </row>
    <row r="144" spans="1:2" x14ac:dyDescent="0.35">
      <c r="A144" t="s">
        <v>131</v>
      </c>
      <c r="B144" t="s">
        <v>147</v>
      </c>
    </row>
    <row r="145" spans="1:2" x14ac:dyDescent="0.35">
      <c r="A145" t="s">
        <v>131</v>
      </c>
      <c r="B145" t="s">
        <v>148</v>
      </c>
    </row>
    <row r="146" spans="1:2" x14ac:dyDescent="0.35">
      <c r="A146" t="s">
        <v>131</v>
      </c>
      <c r="B146" t="s">
        <v>149</v>
      </c>
    </row>
    <row r="147" spans="1:2" x14ac:dyDescent="0.35">
      <c r="A147" t="s">
        <v>131</v>
      </c>
      <c r="B147" t="s">
        <v>150</v>
      </c>
    </row>
    <row r="148" spans="1:2" x14ac:dyDescent="0.35">
      <c r="A148" t="s">
        <v>131</v>
      </c>
      <c r="B148" t="s">
        <v>151</v>
      </c>
    </row>
    <row r="149" spans="1:2" x14ac:dyDescent="0.35">
      <c r="A149" t="s">
        <v>131</v>
      </c>
      <c r="B149" t="s">
        <v>152</v>
      </c>
    </row>
    <row r="150" spans="1:2" x14ac:dyDescent="0.35">
      <c r="A150" t="s">
        <v>131</v>
      </c>
      <c r="B150" t="s">
        <v>153</v>
      </c>
    </row>
    <row r="151" spans="1:2" x14ac:dyDescent="0.35">
      <c r="A151" t="s">
        <v>131</v>
      </c>
      <c r="B151" t="s">
        <v>154</v>
      </c>
    </row>
    <row r="152" spans="1:2" x14ac:dyDescent="0.35">
      <c r="A152" t="s">
        <v>131</v>
      </c>
      <c r="B152" t="s">
        <v>155</v>
      </c>
    </row>
    <row r="153" spans="1:2" x14ac:dyDescent="0.35">
      <c r="A153" t="s">
        <v>131</v>
      </c>
      <c r="B153" t="s">
        <v>156</v>
      </c>
    </row>
    <row r="154" spans="1:2" x14ac:dyDescent="0.35">
      <c r="A154" t="s">
        <v>131</v>
      </c>
      <c r="B154" t="s">
        <v>157</v>
      </c>
    </row>
    <row r="155" spans="1:2" x14ac:dyDescent="0.35">
      <c r="A155" t="s">
        <v>131</v>
      </c>
      <c r="B155" t="s">
        <v>158</v>
      </c>
    </row>
    <row r="156" spans="1:2" x14ac:dyDescent="0.35">
      <c r="A156" t="s">
        <v>131</v>
      </c>
      <c r="B156" t="s">
        <v>159</v>
      </c>
    </row>
    <row r="157" spans="1:2" x14ac:dyDescent="0.35">
      <c r="A157" t="s">
        <v>131</v>
      </c>
      <c r="B157" t="s">
        <v>160</v>
      </c>
    </row>
    <row r="158" spans="1:2" x14ac:dyDescent="0.35">
      <c r="A158" t="s">
        <v>131</v>
      </c>
      <c r="B158" t="s">
        <v>161</v>
      </c>
    </row>
    <row r="159" spans="1:2" x14ac:dyDescent="0.35">
      <c r="A159" t="s">
        <v>131</v>
      </c>
      <c r="B159" t="s">
        <v>162</v>
      </c>
    </row>
    <row r="160" spans="1:2" x14ac:dyDescent="0.35">
      <c r="A160" t="s">
        <v>131</v>
      </c>
      <c r="B160" t="s">
        <v>163</v>
      </c>
    </row>
    <row r="161" spans="1:2" x14ac:dyDescent="0.35">
      <c r="A161" t="s">
        <v>131</v>
      </c>
      <c r="B161" t="s">
        <v>164</v>
      </c>
    </row>
    <row r="162" spans="1:2" x14ac:dyDescent="0.35">
      <c r="A162" t="s">
        <v>131</v>
      </c>
      <c r="B162" t="s">
        <v>165</v>
      </c>
    </row>
    <row r="163" spans="1:2" x14ac:dyDescent="0.35">
      <c r="A163" t="s">
        <v>131</v>
      </c>
      <c r="B163" t="s">
        <v>166</v>
      </c>
    </row>
    <row r="164" spans="1:2" x14ac:dyDescent="0.35">
      <c r="A164" t="s">
        <v>131</v>
      </c>
      <c r="B164" t="s">
        <v>167</v>
      </c>
    </row>
    <row r="165" spans="1:2" x14ac:dyDescent="0.35">
      <c r="A165" t="s">
        <v>131</v>
      </c>
      <c r="B165" t="s">
        <v>168</v>
      </c>
    </row>
    <row r="166" spans="1:2" x14ac:dyDescent="0.35">
      <c r="A166" t="s">
        <v>131</v>
      </c>
      <c r="B166" t="s">
        <v>169</v>
      </c>
    </row>
    <row r="167" spans="1:2" x14ac:dyDescent="0.35">
      <c r="A167" t="s">
        <v>131</v>
      </c>
      <c r="B167" t="s">
        <v>170</v>
      </c>
    </row>
    <row r="168" spans="1:2" x14ac:dyDescent="0.35">
      <c r="A168" t="s">
        <v>131</v>
      </c>
      <c r="B168" t="s">
        <v>171</v>
      </c>
    </row>
    <row r="169" spans="1:2" x14ac:dyDescent="0.35">
      <c r="A169" t="s">
        <v>131</v>
      </c>
      <c r="B169" t="s">
        <v>172</v>
      </c>
    </row>
    <row r="170" spans="1:2" x14ac:dyDescent="0.35">
      <c r="A170" t="s">
        <v>131</v>
      </c>
      <c r="B170" t="s">
        <v>173</v>
      </c>
    </row>
    <row r="171" spans="1:2" x14ac:dyDescent="0.35">
      <c r="A171" t="s">
        <v>131</v>
      </c>
      <c r="B171" t="s">
        <v>174</v>
      </c>
    </row>
    <row r="172" spans="1:2" x14ac:dyDescent="0.35">
      <c r="A172" t="s">
        <v>131</v>
      </c>
      <c r="B172" t="s">
        <v>175</v>
      </c>
    </row>
    <row r="173" spans="1:2" x14ac:dyDescent="0.35">
      <c r="A173" t="s">
        <v>131</v>
      </c>
      <c r="B173" t="s">
        <v>176</v>
      </c>
    </row>
    <row r="174" spans="1:2" x14ac:dyDescent="0.35">
      <c r="A174" t="s">
        <v>131</v>
      </c>
      <c r="B174" t="s">
        <v>177</v>
      </c>
    </row>
    <row r="175" spans="1:2" x14ac:dyDescent="0.35">
      <c r="A175" t="s">
        <v>131</v>
      </c>
      <c r="B175" t="s">
        <v>178</v>
      </c>
    </row>
    <row r="176" spans="1:2" x14ac:dyDescent="0.35">
      <c r="A176" t="s">
        <v>131</v>
      </c>
      <c r="B176" t="s">
        <v>179</v>
      </c>
    </row>
    <row r="177" spans="1:2" x14ac:dyDescent="0.35">
      <c r="A177" t="s">
        <v>131</v>
      </c>
      <c r="B177" t="s">
        <v>180</v>
      </c>
    </row>
    <row r="178" spans="1:2" x14ac:dyDescent="0.35">
      <c r="A178" t="s">
        <v>131</v>
      </c>
      <c r="B178" t="s">
        <v>181</v>
      </c>
    </row>
    <row r="179" spans="1:2" x14ac:dyDescent="0.35">
      <c r="A179" t="s">
        <v>131</v>
      </c>
      <c r="B179" t="s">
        <v>182</v>
      </c>
    </row>
    <row r="180" spans="1:2" x14ac:dyDescent="0.35">
      <c r="A180" t="s">
        <v>131</v>
      </c>
      <c r="B180" t="s">
        <v>183</v>
      </c>
    </row>
    <row r="181" spans="1:2" x14ac:dyDescent="0.35">
      <c r="A181" t="s">
        <v>131</v>
      </c>
      <c r="B181" t="s">
        <v>184</v>
      </c>
    </row>
    <row r="182" spans="1:2" x14ac:dyDescent="0.35">
      <c r="A182" t="s">
        <v>131</v>
      </c>
      <c r="B182" t="s">
        <v>185</v>
      </c>
    </row>
    <row r="183" spans="1:2" x14ac:dyDescent="0.35">
      <c r="A183" t="s">
        <v>131</v>
      </c>
      <c r="B183" t="s">
        <v>186</v>
      </c>
    </row>
    <row r="184" spans="1:2" x14ac:dyDescent="0.35">
      <c r="A184" t="s">
        <v>131</v>
      </c>
      <c r="B184" t="s">
        <v>187</v>
      </c>
    </row>
    <row r="185" spans="1:2" x14ac:dyDescent="0.35">
      <c r="A185" t="s">
        <v>131</v>
      </c>
      <c r="B185" t="s">
        <v>188</v>
      </c>
    </row>
    <row r="186" spans="1:2" x14ac:dyDescent="0.35">
      <c r="A186" t="s">
        <v>131</v>
      </c>
      <c r="B186" t="s">
        <v>189</v>
      </c>
    </row>
    <row r="187" spans="1:2" x14ac:dyDescent="0.35">
      <c r="A187" t="s">
        <v>131</v>
      </c>
      <c r="B187" t="s">
        <v>190</v>
      </c>
    </row>
    <row r="188" spans="1:2" x14ac:dyDescent="0.35">
      <c r="A188" t="s">
        <v>131</v>
      </c>
      <c r="B188" t="s">
        <v>191</v>
      </c>
    </row>
    <row r="189" spans="1:2" x14ac:dyDescent="0.35">
      <c r="A189" t="s">
        <v>131</v>
      </c>
      <c r="B189" t="s">
        <v>192</v>
      </c>
    </row>
    <row r="190" spans="1:2" x14ac:dyDescent="0.35">
      <c r="A190" t="s">
        <v>131</v>
      </c>
      <c r="B190" t="s">
        <v>193</v>
      </c>
    </row>
    <row r="191" spans="1:2" x14ac:dyDescent="0.35">
      <c r="A191" t="s">
        <v>131</v>
      </c>
      <c r="B191" t="s">
        <v>194</v>
      </c>
    </row>
    <row r="192" spans="1:2" x14ac:dyDescent="0.35">
      <c r="A192" t="s">
        <v>131</v>
      </c>
      <c r="B192" t="s">
        <v>195</v>
      </c>
    </row>
    <row r="193" spans="1:2" x14ac:dyDescent="0.35">
      <c r="A193" t="s">
        <v>131</v>
      </c>
      <c r="B193" t="s">
        <v>196</v>
      </c>
    </row>
    <row r="194" spans="1:2" x14ac:dyDescent="0.35">
      <c r="A194" t="s">
        <v>131</v>
      </c>
      <c r="B194" t="s">
        <v>197</v>
      </c>
    </row>
    <row r="195" spans="1:2" x14ac:dyDescent="0.35">
      <c r="A195" t="s">
        <v>131</v>
      </c>
      <c r="B195" t="s">
        <v>198</v>
      </c>
    </row>
    <row r="196" spans="1:2" x14ac:dyDescent="0.35">
      <c r="A196" t="s">
        <v>131</v>
      </c>
      <c r="B196" t="s">
        <v>199</v>
      </c>
    </row>
    <row r="197" spans="1:2" x14ac:dyDescent="0.35">
      <c r="A197" t="s">
        <v>131</v>
      </c>
      <c r="B197" t="s">
        <v>200</v>
      </c>
    </row>
    <row r="198" spans="1:2" x14ac:dyDescent="0.35">
      <c r="A198" t="s">
        <v>131</v>
      </c>
      <c r="B198" t="s">
        <v>201</v>
      </c>
    </row>
    <row r="199" spans="1:2" x14ac:dyDescent="0.35">
      <c r="A199" t="s">
        <v>131</v>
      </c>
      <c r="B199" t="s">
        <v>202</v>
      </c>
    </row>
    <row r="200" spans="1:2" x14ac:dyDescent="0.35">
      <c r="A200" t="s">
        <v>131</v>
      </c>
      <c r="B200" t="s">
        <v>203</v>
      </c>
    </row>
    <row r="201" spans="1:2" x14ac:dyDescent="0.35">
      <c r="A201" t="s">
        <v>131</v>
      </c>
      <c r="B201" t="s">
        <v>204</v>
      </c>
    </row>
    <row r="202" spans="1:2" x14ac:dyDescent="0.35">
      <c r="A202" t="s">
        <v>131</v>
      </c>
      <c r="B202" t="s">
        <v>205</v>
      </c>
    </row>
    <row r="203" spans="1:2" x14ac:dyDescent="0.35">
      <c r="A203" t="s">
        <v>131</v>
      </c>
      <c r="B203" t="s">
        <v>206</v>
      </c>
    </row>
    <row r="204" spans="1:2" x14ac:dyDescent="0.35">
      <c r="A204" t="s">
        <v>131</v>
      </c>
      <c r="B204" t="s">
        <v>207</v>
      </c>
    </row>
    <row r="205" spans="1:2" x14ac:dyDescent="0.35">
      <c r="A205" t="s">
        <v>131</v>
      </c>
      <c r="B205" t="s">
        <v>208</v>
      </c>
    </row>
    <row r="206" spans="1:2" x14ac:dyDescent="0.35">
      <c r="A206" t="s">
        <v>131</v>
      </c>
      <c r="B206" t="s">
        <v>209</v>
      </c>
    </row>
    <row r="207" spans="1:2" x14ac:dyDescent="0.35">
      <c r="A207" t="s">
        <v>131</v>
      </c>
      <c r="B207" t="s">
        <v>210</v>
      </c>
    </row>
    <row r="208" spans="1:2" x14ac:dyDescent="0.35">
      <c r="A208" t="s">
        <v>131</v>
      </c>
      <c r="B208" t="s">
        <v>211</v>
      </c>
    </row>
    <row r="209" spans="1:2" x14ac:dyDescent="0.35">
      <c r="A209" t="s">
        <v>131</v>
      </c>
      <c r="B209" t="s">
        <v>212</v>
      </c>
    </row>
    <row r="210" spans="1:2" x14ac:dyDescent="0.35">
      <c r="A210" t="s">
        <v>131</v>
      </c>
      <c r="B210" t="s">
        <v>213</v>
      </c>
    </row>
    <row r="211" spans="1:2" x14ac:dyDescent="0.35">
      <c r="A211" t="s">
        <v>131</v>
      </c>
      <c r="B211" t="s">
        <v>214</v>
      </c>
    </row>
    <row r="212" spans="1:2" x14ac:dyDescent="0.35">
      <c r="A212" t="s">
        <v>131</v>
      </c>
      <c r="B212" t="s">
        <v>215</v>
      </c>
    </row>
    <row r="213" spans="1:2" x14ac:dyDescent="0.35">
      <c r="A213" t="s">
        <v>131</v>
      </c>
      <c r="B213" t="s">
        <v>216</v>
      </c>
    </row>
    <row r="214" spans="1:2" x14ac:dyDescent="0.35">
      <c r="A214" t="s">
        <v>131</v>
      </c>
      <c r="B214" t="s">
        <v>217</v>
      </c>
    </row>
    <row r="215" spans="1:2" x14ac:dyDescent="0.35">
      <c r="A215" t="s">
        <v>131</v>
      </c>
      <c r="B215" t="s">
        <v>218</v>
      </c>
    </row>
    <row r="216" spans="1:2" x14ac:dyDescent="0.35">
      <c r="A216" t="s">
        <v>131</v>
      </c>
      <c r="B216" t="s">
        <v>219</v>
      </c>
    </row>
    <row r="217" spans="1:2" x14ac:dyDescent="0.35">
      <c r="A217" t="s">
        <v>131</v>
      </c>
      <c r="B217" t="s">
        <v>220</v>
      </c>
    </row>
    <row r="218" spans="1:2" x14ac:dyDescent="0.35">
      <c r="A218" t="s">
        <v>131</v>
      </c>
      <c r="B218" t="s">
        <v>221</v>
      </c>
    </row>
    <row r="219" spans="1:2" x14ac:dyDescent="0.35">
      <c r="A219" t="s">
        <v>131</v>
      </c>
      <c r="B219" t="s">
        <v>222</v>
      </c>
    </row>
    <row r="220" spans="1:2" x14ac:dyDescent="0.35">
      <c r="A220" t="s">
        <v>131</v>
      </c>
      <c r="B220" t="s">
        <v>223</v>
      </c>
    </row>
    <row r="221" spans="1:2" x14ac:dyDescent="0.35">
      <c r="A221" t="s">
        <v>131</v>
      </c>
      <c r="B221" t="s">
        <v>224</v>
      </c>
    </row>
    <row r="222" spans="1:2" x14ac:dyDescent="0.35">
      <c r="A222" t="s">
        <v>131</v>
      </c>
      <c r="B222" t="s">
        <v>225</v>
      </c>
    </row>
    <row r="223" spans="1:2" x14ac:dyDescent="0.35">
      <c r="A223" t="s">
        <v>131</v>
      </c>
      <c r="B223" t="s">
        <v>226</v>
      </c>
    </row>
    <row r="224" spans="1:2" x14ac:dyDescent="0.35">
      <c r="A224" t="s">
        <v>131</v>
      </c>
      <c r="B224" t="s">
        <v>227</v>
      </c>
    </row>
    <row r="225" spans="1:2" x14ac:dyDescent="0.35">
      <c r="A225" t="s">
        <v>131</v>
      </c>
      <c r="B225" t="s">
        <v>228</v>
      </c>
    </row>
    <row r="226" spans="1:2" x14ac:dyDescent="0.35">
      <c r="A226" t="s">
        <v>131</v>
      </c>
      <c r="B226" t="s">
        <v>229</v>
      </c>
    </row>
    <row r="227" spans="1:2" x14ac:dyDescent="0.35">
      <c r="A227" t="s">
        <v>131</v>
      </c>
      <c r="B227" t="s">
        <v>230</v>
      </c>
    </row>
    <row r="228" spans="1:2" x14ac:dyDescent="0.35">
      <c r="A228" t="s">
        <v>131</v>
      </c>
      <c r="B228" t="s">
        <v>231</v>
      </c>
    </row>
    <row r="229" spans="1:2" x14ac:dyDescent="0.35">
      <c r="A229" t="s">
        <v>131</v>
      </c>
      <c r="B229" t="s">
        <v>232</v>
      </c>
    </row>
    <row r="230" spans="1:2" x14ac:dyDescent="0.35">
      <c r="A230" t="s">
        <v>131</v>
      </c>
      <c r="B230" t="s">
        <v>233</v>
      </c>
    </row>
    <row r="231" spans="1:2" x14ac:dyDescent="0.35">
      <c r="A231" t="s">
        <v>131</v>
      </c>
      <c r="B231" t="s">
        <v>234</v>
      </c>
    </row>
    <row r="232" spans="1:2" x14ac:dyDescent="0.35">
      <c r="A232" t="s">
        <v>131</v>
      </c>
      <c r="B232" t="s">
        <v>235</v>
      </c>
    </row>
    <row r="233" spans="1:2" x14ac:dyDescent="0.35">
      <c r="A233" t="s">
        <v>131</v>
      </c>
      <c r="B233" t="s">
        <v>236</v>
      </c>
    </row>
    <row r="234" spans="1:2" x14ac:dyDescent="0.35">
      <c r="A234" t="s">
        <v>131</v>
      </c>
      <c r="B234" t="s">
        <v>237</v>
      </c>
    </row>
    <row r="235" spans="1:2" x14ac:dyDescent="0.35">
      <c r="A235" t="s">
        <v>131</v>
      </c>
      <c r="B235" t="s">
        <v>238</v>
      </c>
    </row>
    <row r="236" spans="1:2" x14ac:dyDescent="0.35">
      <c r="A236" t="s">
        <v>131</v>
      </c>
      <c r="B236" t="s">
        <v>239</v>
      </c>
    </row>
    <row r="237" spans="1:2" x14ac:dyDescent="0.35">
      <c r="A237" t="s">
        <v>131</v>
      </c>
      <c r="B237" t="s">
        <v>240</v>
      </c>
    </row>
    <row r="238" spans="1:2" x14ac:dyDescent="0.35">
      <c r="A238" t="s">
        <v>131</v>
      </c>
      <c r="B238" t="s">
        <v>241</v>
      </c>
    </row>
    <row r="239" spans="1:2" x14ac:dyDescent="0.35">
      <c r="A239" t="s">
        <v>131</v>
      </c>
      <c r="B239" t="s">
        <v>242</v>
      </c>
    </row>
    <row r="240" spans="1:2" x14ac:dyDescent="0.35">
      <c r="A240" t="s">
        <v>131</v>
      </c>
      <c r="B240" t="s">
        <v>243</v>
      </c>
    </row>
    <row r="241" spans="1:2" x14ac:dyDescent="0.35">
      <c r="A241" t="s">
        <v>131</v>
      </c>
      <c r="B241" t="s">
        <v>244</v>
      </c>
    </row>
    <row r="242" spans="1:2" x14ac:dyDescent="0.35">
      <c r="A242" t="s">
        <v>131</v>
      </c>
      <c r="B242" t="s">
        <v>245</v>
      </c>
    </row>
    <row r="243" spans="1:2" x14ac:dyDescent="0.35">
      <c r="A243" t="s">
        <v>131</v>
      </c>
      <c r="B243" t="s">
        <v>246</v>
      </c>
    </row>
    <row r="244" spans="1:2" x14ac:dyDescent="0.35">
      <c r="A244" t="s">
        <v>131</v>
      </c>
      <c r="B244" t="s">
        <v>247</v>
      </c>
    </row>
    <row r="245" spans="1:2" x14ac:dyDescent="0.35">
      <c r="A245" t="s">
        <v>131</v>
      </c>
      <c r="B245" t="s">
        <v>248</v>
      </c>
    </row>
    <row r="246" spans="1:2" x14ac:dyDescent="0.35">
      <c r="A246" t="s">
        <v>131</v>
      </c>
      <c r="B246" t="s">
        <v>249</v>
      </c>
    </row>
    <row r="247" spans="1:2" x14ac:dyDescent="0.35">
      <c r="A247" t="s">
        <v>131</v>
      </c>
      <c r="B247" t="s">
        <v>250</v>
      </c>
    </row>
    <row r="248" spans="1:2" x14ac:dyDescent="0.35">
      <c r="A248" t="s">
        <v>131</v>
      </c>
      <c r="B248" t="s">
        <v>251</v>
      </c>
    </row>
    <row r="249" spans="1:2" x14ac:dyDescent="0.35">
      <c r="A249" t="s">
        <v>131</v>
      </c>
      <c r="B249" t="s">
        <v>252</v>
      </c>
    </row>
    <row r="250" spans="1:2" x14ac:dyDescent="0.35">
      <c r="A250" t="s">
        <v>131</v>
      </c>
      <c r="B250" t="s">
        <v>253</v>
      </c>
    </row>
    <row r="251" spans="1:2" x14ac:dyDescent="0.35">
      <c r="A251" t="s">
        <v>131</v>
      </c>
      <c r="B251" t="s">
        <v>254</v>
      </c>
    </row>
    <row r="252" spans="1:2" x14ac:dyDescent="0.35">
      <c r="A252" t="s">
        <v>131</v>
      </c>
      <c r="B252" t="s">
        <v>255</v>
      </c>
    </row>
    <row r="253" spans="1:2" x14ac:dyDescent="0.35">
      <c r="A253" t="s">
        <v>131</v>
      </c>
      <c r="B253" t="s">
        <v>256</v>
      </c>
    </row>
    <row r="254" spans="1:2" x14ac:dyDescent="0.35">
      <c r="A254" t="s">
        <v>131</v>
      </c>
      <c r="B254" t="s">
        <v>257</v>
      </c>
    </row>
    <row r="255" spans="1:2" x14ac:dyDescent="0.35">
      <c r="A255" t="s">
        <v>258</v>
      </c>
      <c r="B255" t="s">
        <v>259</v>
      </c>
    </row>
    <row r="256" spans="1:2" x14ac:dyDescent="0.35">
      <c r="A256" t="s">
        <v>260</v>
      </c>
      <c r="B256" t="s">
        <v>261</v>
      </c>
    </row>
    <row r="257" spans="1:2" x14ac:dyDescent="0.35">
      <c r="A257" t="s">
        <v>262</v>
      </c>
      <c r="B257" t="s">
        <v>263</v>
      </c>
    </row>
    <row r="258" spans="1:2" x14ac:dyDescent="0.35">
      <c r="A258" t="s">
        <v>264</v>
      </c>
      <c r="B258" t="s">
        <v>265</v>
      </c>
    </row>
    <row r="259" spans="1:2" x14ac:dyDescent="0.35">
      <c r="A259" t="s">
        <v>266</v>
      </c>
      <c r="B259" t="s">
        <v>267</v>
      </c>
    </row>
    <row r="260" spans="1:2" x14ac:dyDescent="0.35">
      <c r="A260" t="s">
        <v>266</v>
      </c>
      <c r="B260" t="s">
        <v>268</v>
      </c>
    </row>
    <row r="261" spans="1:2" x14ac:dyDescent="0.35">
      <c r="A261" t="s">
        <v>266</v>
      </c>
      <c r="B261" t="s">
        <v>269</v>
      </c>
    </row>
    <row r="262" spans="1:2" x14ac:dyDescent="0.35">
      <c r="A262" t="s">
        <v>266</v>
      </c>
      <c r="B262" t="s">
        <v>270</v>
      </c>
    </row>
    <row r="263" spans="1:2" x14ac:dyDescent="0.35">
      <c r="A263" t="s">
        <v>271</v>
      </c>
      <c r="B263" t="s">
        <v>272</v>
      </c>
    </row>
    <row r="264" spans="1:2" x14ac:dyDescent="0.35">
      <c r="A264" t="s">
        <v>271</v>
      </c>
      <c r="B264" t="s">
        <v>273</v>
      </c>
    </row>
    <row r="265" spans="1:2" x14ac:dyDescent="0.35">
      <c r="A265" t="s">
        <v>271</v>
      </c>
      <c r="B265" t="s">
        <v>274</v>
      </c>
    </row>
    <row r="266" spans="1:2" x14ac:dyDescent="0.35">
      <c r="A266" t="s">
        <v>275</v>
      </c>
      <c r="B266" t="s">
        <v>276</v>
      </c>
    </row>
    <row r="267" spans="1:2" x14ac:dyDescent="0.35">
      <c r="A267" t="s">
        <v>275</v>
      </c>
      <c r="B267" t="s">
        <v>277</v>
      </c>
    </row>
    <row r="268" spans="1:2" x14ac:dyDescent="0.35">
      <c r="A268" t="s">
        <v>275</v>
      </c>
      <c r="B268" t="s">
        <v>278</v>
      </c>
    </row>
    <row r="269" spans="1:2" x14ac:dyDescent="0.35">
      <c r="A269" t="s">
        <v>275</v>
      </c>
      <c r="B269" t="s">
        <v>279</v>
      </c>
    </row>
    <row r="270" spans="1:2" x14ac:dyDescent="0.35">
      <c r="A270" t="s">
        <v>275</v>
      </c>
      <c r="B270" t="s">
        <v>280</v>
      </c>
    </row>
    <row r="271" spans="1:2" x14ac:dyDescent="0.35">
      <c r="A271" t="s">
        <v>275</v>
      </c>
      <c r="B271" t="s">
        <v>281</v>
      </c>
    </row>
    <row r="272" spans="1:2" x14ac:dyDescent="0.35">
      <c r="A272" t="s">
        <v>275</v>
      </c>
      <c r="B272" t="s">
        <v>282</v>
      </c>
    </row>
    <row r="273" spans="1:2" x14ac:dyDescent="0.35">
      <c r="A273" t="s">
        <v>275</v>
      </c>
      <c r="B273" t="s">
        <v>283</v>
      </c>
    </row>
    <row r="274" spans="1:2" x14ac:dyDescent="0.35">
      <c r="A274" t="s">
        <v>275</v>
      </c>
      <c r="B274" t="s">
        <v>284</v>
      </c>
    </row>
    <row r="275" spans="1:2" x14ac:dyDescent="0.35">
      <c r="A275" t="s">
        <v>275</v>
      </c>
      <c r="B275" t="s">
        <v>285</v>
      </c>
    </row>
    <row r="276" spans="1:2" x14ac:dyDescent="0.35">
      <c r="A276" t="s">
        <v>275</v>
      </c>
      <c r="B276" t="s">
        <v>286</v>
      </c>
    </row>
    <row r="277" spans="1:2" x14ac:dyDescent="0.35">
      <c r="A277" t="s">
        <v>275</v>
      </c>
      <c r="B277" t="s">
        <v>287</v>
      </c>
    </row>
    <row r="278" spans="1:2" x14ac:dyDescent="0.35">
      <c r="A278" t="s">
        <v>275</v>
      </c>
      <c r="B278" t="s">
        <v>288</v>
      </c>
    </row>
    <row r="279" spans="1:2" x14ac:dyDescent="0.35">
      <c r="A279" t="s">
        <v>289</v>
      </c>
      <c r="B279" t="s">
        <v>290</v>
      </c>
    </row>
    <row r="280" spans="1:2" x14ac:dyDescent="0.35">
      <c r="A280" t="s">
        <v>289</v>
      </c>
      <c r="B280" t="s">
        <v>291</v>
      </c>
    </row>
    <row r="281" spans="1:2" x14ac:dyDescent="0.35">
      <c r="A281" t="s">
        <v>289</v>
      </c>
      <c r="B281" t="s">
        <v>292</v>
      </c>
    </row>
    <row r="282" spans="1:2" x14ac:dyDescent="0.35">
      <c r="A282" t="s">
        <v>289</v>
      </c>
      <c r="B282" t="s">
        <v>293</v>
      </c>
    </row>
    <row r="283" spans="1:2" x14ac:dyDescent="0.35">
      <c r="A283" t="s">
        <v>289</v>
      </c>
      <c r="B283" t="s">
        <v>294</v>
      </c>
    </row>
    <row r="284" spans="1:2" x14ac:dyDescent="0.35">
      <c r="A284" t="s">
        <v>289</v>
      </c>
      <c r="B284" t="s">
        <v>295</v>
      </c>
    </row>
    <row r="285" spans="1:2" x14ac:dyDescent="0.35">
      <c r="A285" t="s">
        <v>289</v>
      </c>
      <c r="B285" t="s">
        <v>296</v>
      </c>
    </row>
    <row r="286" spans="1:2" x14ac:dyDescent="0.35">
      <c r="A286" t="s">
        <v>289</v>
      </c>
      <c r="B286" t="s">
        <v>297</v>
      </c>
    </row>
    <row r="287" spans="1:2" x14ac:dyDescent="0.35">
      <c r="A287" t="s">
        <v>289</v>
      </c>
      <c r="B287" t="s">
        <v>298</v>
      </c>
    </row>
    <row r="288" spans="1:2" x14ac:dyDescent="0.35">
      <c r="A288" t="s">
        <v>289</v>
      </c>
      <c r="B288" t="s">
        <v>299</v>
      </c>
    </row>
    <row r="289" spans="1:2" x14ac:dyDescent="0.35">
      <c r="A289" t="s">
        <v>289</v>
      </c>
      <c r="B289" t="s">
        <v>300</v>
      </c>
    </row>
    <row r="290" spans="1:2" x14ac:dyDescent="0.35">
      <c r="A290" t="s">
        <v>289</v>
      </c>
      <c r="B290" t="s">
        <v>301</v>
      </c>
    </row>
    <row r="291" spans="1:2" x14ac:dyDescent="0.35">
      <c r="A291" t="s">
        <v>289</v>
      </c>
      <c r="B291" t="s">
        <v>302</v>
      </c>
    </row>
    <row r="292" spans="1:2" x14ac:dyDescent="0.35">
      <c r="A292" t="s">
        <v>289</v>
      </c>
      <c r="B292" t="s">
        <v>303</v>
      </c>
    </row>
    <row r="293" spans="1:2" x14ac:dyDescent="0.35">
      <c r="A293" t="s">
        <v>289</v>
      </c>
      <c r="B293" t="s">
        <v>304</v>
      </c>
    </row>
    <row r="294" spans="1:2" x14ac:dyDescent="0.35">
      <c r="A294" t="s">
        <v>289</v>
      </c>
      <c r="B294" t="s">
        <v>305</v>
      </c>
    </row>
    <row r="295" spans="1:2" x14ac:dyDescent="0.35">
      <c r="A295" t="s">
        <v>289</v>
      </c>
      <c r="B295" t="s">
        <v>306</v>
      </c>
    </row>
    <row r="296" spans="1:2" x14ac:dyDescent="0.35">
      <c r="A296" t="s">
        <v>289</v>
      </c>
      <c r="B296" t="s">
        <v>307</v>
      </c>
    </row>
    <row r="297" spans="1:2" x14ac:dyDescent="0.35">
      <c r="A297" t="s">
        <v>308</v>
      </c>
      <c r="B297" t="s">
        <v>309</v>
      </c>
    </row>
    <row r="298" spans="1:2" x14ac:dyDescent="0.35">
      <c r="A298" t="s">
        <v>310</v>
      </c>
      <c r="B298" t="s">
        <v>311</v>
      </c>
    </row>
    <row r="299" spans="1:2" x14ac:dyDescent="0.35">
      <c r="A299" t="s">
        <v>310</v>
      </c>
      <c r="B299" t="s">
        <v>312</v>
      </c>
    </row>
    <row r="300" spans="1:2" x14ac:dyDescent="0.35">
      <c r="A300" t="s">
        <v>310</v>
      </c>
      <c r="B300" t="s">
        <v>313</v>
      </c>
    </row>
    <row r="301" spans="1:2" x14ac:dyDescent="0.35">
      <c r="A301" t="s">
        <v>314</v>
      </c>
      <c r="B301" t="s">
        <v>315</v>
      </c>
    </row>
    <row r="302" spans="1:2" x14ac:dyDescent="0.35">
      <c r="A302" t="s">
        <v>314</v>
      </c>
      <c r="B302" t="s">
        <v>316</v>
      </c>
    </row>
    <row r="303" spans="1:2" x14ac:dyDescent="0.35">
      <c r="A303" t="s">
        <v>314</v>
      </c>
      <c r="B303" t="s">
        <v>317</v>
      </c>
    </row>
    <row r="304" spans="1:2" x14ac:dyDescent="0.35">
      <c r="A304" t="s">
        <v>318</v>
      </c>
      <c r="B304" t="s">
        <v>319</v>
      </c>
    </row>
    <row r="305" spans="1:2" x14ac:dyDescent="0.35">
      <c r="A305" t="s">
        <v>318</v>
      </c>
      <c r="B305" t="s">
        <v>320</v>
      </c>
    </row>
    <row r="306" spans="1:2" x14ac:dyDescent="0.35">
      <c r="A306" t="s">
        <v>318</v>
      </c>
      <c r="B306" t="s">
        <v>321</v>
      </c>
    </row>
    <row r="307" spans="1:2" x14ac:dyDescent="0.35">
      <c r="A307" t="s">
        <v>318</v>
      </c>
      <c r="B307" t="s">
        <v>322</v>
      </c>
    </row>
    <row r="308" spans="1:2" x14ac:dyDescent="0.35">
      <c r="A308" t="s">
        <v>318</v>
      </c>
      <c r="B308" t="s">
        <v>323</v>
      </c>
    </row>
    <row r="309" spans="1:2" x14ac:dyDescent="0.35">
      <c r="A309" t="s">
        <v>318</v>
      </c>
      <c r="B309" t="s">
        <v>324</v>
      </c>
    </row>
    <row r="310" spans="1:2" x14ac:dyDescent="0.35">
      <c r="A310" t="s">
        <v>318</v>
      </c>
      <c r="B310" t="s">
        <v>325</v>
      </c>
    </row>
    <row r="311" spans="1:2" x14ac:dyDescent="0.35">
      <c r="A311" t="s">
        <v>326</v>
      </c>
      <c r="B311" t="s">
        <v>327</v>
      </c>
    </row>
    <row r="312" spans="1:2" x14ac:dyDescent="0.35">
      <c r="A312" t="s">
        <v>328</v>
      </c>
      <c r="B312" t="s">
        <v>329</v>
      </c>
    </row>
    <row r="313" spans="1:2" x14ac:dyDescent="0.35">
      <c r="A313" t="s">
        <v>330</v>
      </c>
      <c r="B313" t="s">
        <v>331</v>
      </c>
    </row>
    <row r="314" spans="1:2" x14ac:dyDescent="0.35">
      <c r="A314" t="s">
        <v>330</v>
      </c>
      <c r="B314" t="s">
        <v>332</v>
      </c>
    </row>
    <row r="315" spans="1:2" x14ac:dyDescent="0.35">
      <c r="A315" t="s">
        <v>333</v>
      </c>
      <c r="B315" t="s">
        <v>334</v>
      </c>
    </row>
    <row r="316" spans="1:2" x14ac:dyDescent="0.35">
      <c r="A316" t="s">
        <v>333</v>
      </c>
      <c r="B316" t="s">
        <v>335</v>
      </c>
    </row>
    <row r="317" spans="1:2" x14ac:dyDescent="0.35">
      <c r="A317" t="s">
        <v>336</v>
      </c>
      <c r="B317" t="s">
        <v>337</v>
      </c>
    </row>
    <row r="318" spans="1:2" x14ac:dyDescent="0.35">
      <c r="A318" t="s">
        <v>338</v>
      </c>
      <c r="B318" t="s">
        <v>337</v>
      </c>
    </row>
    <row r="319" spans="1:2" x14ac:dyDescent="0.35">
      <c r="A319" t="s">
        <v>339</v>
      </c>
      <c r="B319" t="s">
        <v>340</v>
      </c>
    </row>
    <row r="320" spans="1:2" x14ac:dyDescent="0.35">
      <c r="A320" t="s">
        <v>339</v>
      </c>
      <c r="B320" t="s">
        <v>341</v>
      </c>
    </row>
    <row r="321" spans="1:2" x14ac:dyDescent="0.35">
      <c r="A321" t="s">
        <v>339</v>
      </c>
      <c r="B321" t="s">
        <v>342</v>
      </c>
    </row>
    <row r="322" spans="1:2" x14ac:dyDescent="0.35">
      <c r="A322" t="s">
        <v>343</v>
      </c>
      <c r="B322" t="s">
        <v>344</v>
      </c>
    </row>
    <row r="323" spans="1:2" x14ac:dyDescent="0.35">
      <c r="A323" t="s">
        <v>343</v>
      </c>
      <c r="B323" t="s">
        <v>345</v>
      </c>
    </row>
    <row r="324" spans="1:2" x14ac:dyDescent="0.35">
      <c r="A324" t="s">
        <v>346</v>
      </c>
      <c r="B324" t="s">
        <v>347</v>
      </c>
    </row>
    <row r="325" spans="1:2" x14ac:dyDescent="0.35">
      <c r="A325" t="s">
        <v>346</v>
      </c>
      <c r="B325" t="s">
        <v>348</v>
      </c>
    </row>
    <row r="326" spans="1:2" x14ac:dyDescent="0.35">
      <c r="A326" t="s">
        <v>349</v>
      </c>
      <c r="B326" t="s">
        <v>350</v>
      </c>
    </row>
    <row r="327" spans="1:2" x14ac:dyDescent="0.35">
      <c r="A327" t="s">
        <v>349</v>
      </c>
      <c r="B327" t="s">
        <v>351</v>
      </c>
    </row>
    <row r="328" spans="1:2" x14ac:dyDescent="0.35">
      <c r="A328" t="s">
        <v>349</v>
      </c>
      <c r="B328" t="s">
        <v>352</v>
      </c>
    </row>
    <row r="329" spans="1:2" x14ac:dyDescent="0.35">
      <c r="A329" t="s">
        <v>353</v>
      </c>
      <c r="B329" t="s">
        <v>354</v>
      </c>
    </row>
    <row r="330" spans="1:2" x14ac:dyDescent="0.35">
      <c r="A330" t="s">
        <v>355</v>
      </c>
      <c r="B330" t="s">
        <v>356</v>
      </c>
    </row>
    <row r="331" spans="1:2" x14ac:dyDescent="0.35">
      <c r="A331" t="s">
        <v>355</v>
      </c>
      <c r="B331" t="s">
        <v>357</v>
      </c>
    </row>
    <row r="332" spans="1:2" x14ac:dyDescent="0.35">
      <c r="A332" t="s">
        <v>355</v>
      </c>
      <c r="B332" t="s">
        <v>358</v>
      </c>
    </row>
    <row r="333" spans="1:2" x14ac:dyDescent="0.35">
      <c r="A333" t="s">
        <v>355</v>
      </c>
      <c r="B333" t="s">
        <v>359</v>
      </c>
    </row>
    <row r="334" spans="1:2" x14ac:dyDescent="0.35">
      <c r="A334" t="s">
        <v>355</v>
      </c>
      <c r="B334" t="s">
        <v>360</v>
      </c>
    </row>
    <row r="335" spans="1:2" x14ac:dyDescent="0.35">
      <c r="A335" t="s">
        <v>355</v>
      </c>
      <c r="B335" t="s">
        <v>361</v>
      </c>
    </row>
    <row r="336" spans="1:2" x14ac:dyDescent="0.35">
      <c r="A336" t="s">
        <v>355</v>
      </c>
      <c r="B336" t="s">
        <v>362</v>
      </c>
    </row>
    <row r="337" spans="1:2" x14ac:dyDescent="0.35">
      <c r="A337" t="s">
        <v>355</v>
      </c>
      <c r="B337" t="s">
        <v>363</v>
      </c>
    </row>
    <row r="338" spans="1:2" x14ac:dyDescent="0.35">
      <c r="A338" t="s">
        <v>355</v>
      </c>
      <c r="B338" t="s">
        <v>364</v>
      </c>
    </row>
    <row r="339" spans="1:2" x14ac:dyDescent="0.35">
      <c r="A339" t="s">
        <v>355</v>
      </c>
      <c r="B339" t="s">
        <v>365</v>
      </c>
    </row>
    <row r="340" spans="1:2" x14ac:dyDescent="0.35">
      <c r="A340" t="s">
        <v>355</v>
      </c>
      <c r="B340" t="s">
        <v>366</v>
      </c>
    </row>
    <row r="341" spans="1:2" x14ac:dyDescent="0.35">
      <c r="A341" t="s">
        <v>355</v>
      </c>
      <c r="B341" t="s">
        <v>367</v>
      </c>
    </row>
    <row r="342" spans="1:2" x14ac:dyDescent="0.35">
      <c r="A342" t="s">
        <v>355</v>
      </c>
      <c r="B342" t="s">
        <v>368</v>
      </c>
    </row>
    <row r="343" spans="1:2" x14ac:dyDescent="0.35">
      <c r="A343" t="s">
        <v>369</v>
      </c>
      <c r="B343" t="s">
        <v>370</v>
      </c>
    </row>
    <row r="344" spans="1:2" x14ac:dyDescent="0.35">
      <c r="A344" t="s">
        <v>369</v>
      </c>
      <c r="B344" t="s">
        <v>371</v>
      </c>
    </row>
    <row r="345" spans="1:2" x14ac:dyDescent="0.35">
      <c r="A345" t="s">
        <v>369</v>
      </c>
      <c r="B345" t="s">
        <v>372</v>
      </c>
    </row>
    <row r="346" spans="1:2" x14ac:dyDescent="0.35">
      <c r="A346" t="s">
        <v>369</v>
      </c>
      <c r="B346" t="s">
        <v>373</v>
      </c>
    </row>
    <row r="347" spans="1:2" x14ac:dyDescent="0.35">
      <c r="A347" t="s">
        <v>369</v>
      </c>
      <c r="B347" t="s">
        <v>374</v>
      </c>
    </row>
    <row r="348" spans="1:2" x14ac:dyDescent="0.35">
      <c r="A348" t="s">
        <v>369</v>
      </c>
      <c r="B348" t="s">
        <v>375</v>
      </c>
    </row>
    <row r="349" spans="1:2" x14ac:dyDescent="0.35">
      <c r="A349" t="s">
        <v>369</v>
      </c>
      <c r="B349" t="s">
        <v>376</v>
      </c>
    </row>
    <row r="350" spans="1:2" x14ac:dyDescent="0.35">
      <c r="A350" t="s">
        <v>369</v>
      </c>
      <c r="B350" t="s">
        <v>377</v>
      </c>
    </row>
    <row r="351" spans="1:2" x14ac:dyDescent="0.35">
      <c r="A351" t="s">
        <v>369</v>
      </c>
      <c r="B351" t="s">
        <v>378</v>
      </c>
    </row>
    <row r="352" spans="1:2" x14ac:dyDescent="0.35">
      <c r="A352" t="s">
        <v>369</v>
      </c>
      <c r="B352" t="s">
        <v>379</v>
      </c>
    </row>
    <row r="353" spans="1:2" x14ac:dyDescent="0.35">
      <c r="A353" t="s">
        <v>369</v>
      </c>
      <c r="B353" t="s">
        <v>380</v>
      </c>
    </row>
    <row r="354" spans="1:2" x14ac:dyDescent="0.35">
      <c r="A354" t="s">
        <v>381</v>
      </c>
      <c r="B354" t="s">
        <v>376</v>
      </c>
    </row>
    <row r="355" spans="1:2" x14ac:dyDescent="0.35">
      <c r="A355" t="s">
        <v>381</v>
      </c>
      <c r="B355" t="s">
        <v>378</v>
      </c>
    </row>
    <row r="356" spans="1:2" x14ac:dyDescent="0.35">
      <c r="A356" t="s">
        <v>382</v>
      </c>
      <c r="B356" t="s">
        <v>383</v>
      </c>
    </row>
    <row r="357" spans="1:2" x14ac:dyDescent="0.35">
      <c r="A357" t="s">
        <v>384</v>
      </c>
      <c r="B357" t="s">
        <v>370</v>
      </c>
    </row>
    <row r="358" spans="1:2" x14ac:dyDescent="0.35">
      <c r="A358" t="s">
        <v>384</v>
      </c>
      <c r="B358" t="s">
        <v>371</v>
      </c>
    </row>
    <row r="359" spans="1:2" x14ac:dyDescent="0.35">
      <c r="A359" t="s">
        <v>384</v>
      </c>
      <c r="B359" t="s">
        <v>372</v>
      </c>
    </row>
    <row r="360" spans="1:2" x14ac:dyDescent="0.35">
      <c r="A360" t="s">
        <v>384</v>
      </c>
      <c r="B360" t="s">
        <v>373</v>
      </c>
    </row>
    <row r="361" spans="1:2" x14ac:dyDescent="0.35">
      <c r="A361" t="s">
        <v>384</v>
      </c>
      <c r="B361" t="s">
        <v>374</v>
      </c>
    </row>
    <row r="362" spans="1:2" x14ac:dyDescent="0.35">
      <c r="A362" t="s">
        <v>384</v>
      </c>
      <c r="B362" t="s">
        <v>375</v>
      </c>
    </row>
    <row r="363" spans="1:2" x14ac:dyDescent="0.35">
      <c r="A363" t="s">
        <v>384</v>
      </c>
      <c r="B363" t="s">
        <v>376</v>
      </c>
    </row>
    <row r="364" spans="1:2" x14ac:dyDescent="0.35">
      <c r="A364" t="s">
        <v>384</v>
      </c>
      <c r="B364" t="s">
        <v>385</v>
      </c>
    </row>
    <row r="365" spans="1:2" x14ac:dyDescent="0.35">
      <c r="A365" t="s">
        <v>384</v>
      </c>
      <c r="B365" t="s">
        <v>386</v>
      </c>
    </row>
    <row r="366" spans="1:2" x14ac:dyDescent="0.35">
      <c r="A366" t="s">
        <v>384</v>
      </c>
      <c r="B366" t="s">
        <v>378</v>
      </c>
    </row>
    <row r="367" spans="1:2" x14ac:dyDescent="0.35">
      <c r="A367" t="s">
        <v>384</v>
      </c>
      <c r="B367" t="s">
        <v>387</v>
      </c>
    </row>
    <row r="368" spans="1:2" x14ac:dyDescent="0.35">
      <c r="A368" t="s">
        <v>384</v>
      </c>
      <c r="B368" t="s">
        <v>380</v>
      </c>
    </row>
    <row r="369" spans="1:2" x14ac:dyDescent="0.35">
      <c r="A369" t="s">
        <v>384</v>
      </c>
      <c r="B369" t="s">
        <v>388</v>
      </c>
    </row>
    <row r="370" spans="1:2" x14ac:dyDescent="0.35">
      <c r="A370" t="s">
        <v>384</v>
      </c>
      <c r="B370" t="s">
        <v>389</v>
      </c>
    </row>
    <row r="371" spans="1:2" x14ac:dyDescent="0.35">
      <c r="A371" t="s">
        <v>384</v>
      </c>
      <c r="B371" t="s">
        <v>390</v>
      </c>
    </row>
    <row r="372" spans="1:2" x14ac:dyDescent="0.35">
      <c r="A372" t="s">
        <v>384</v>
      </c>
      <c r="B372" t="s">
        <v>391</v>
      </c>
    </row>
    <row r="373" spans="1:2" x14ac:dyDescent="0.35">
      <c r="A373" t="s">
        <v>392</v>
      </c>
      <c r="B373" t="s">
        <v>371</v>
      </c>
    </row>
    <row r="374" spans="1:2" x14ac:dyDescent="0.35">
      <c r="A374" t="s">
        <v>392</v>
      </c>
      <c r="B374" t="s">
        <v>393</v>
      </c>
    </row>
    <row r="375" spans="1:2" x14ac:dyDescent="0.35">
      <c r="A375" t="s">
        <v>392</v>
      </c>
      <c r="B375" t="s">
        <v>373</v>
      </c>
    </row>
    <row r="376" spans="1:2" x14ac:dyDescent="0.35">
      <c r="A376" t="s">
        <v>392</v>
      </c>
      <c r="B376" t="s">
        <v>374</v>
      </c>
    </row>
    <row r="377" spans="1:2" x14ac:dyDescent="0.35">
      <c r="A377" t="s">
        <v>392</v>
      </c>
      <c r="B377" t="s">
        <v>375</v>
      </c>
    </row>
    <row r="378" spans="1:2" x14ac:dyDescent="0.35">
      <c r="A378" t="s">
        <v>392</v>
      </c>
      <c r="B378" t="s">
        <v>377</v>
      </c>
    </row>
    <row r="379" spans="1:2" x14ac:dyDescent="0.35">
      <c r="A379" t="s">
        <v>392</v>
      </c>
      <c r="B379" t="s">
        <v>394</v>
      </c>
    </row>
    <row r="380" spans="1:2" x14ac:dyDescent="0.35">
      <c r="A380" t="s">
        <v>392</v>
      </c>
      <c r="B380" t="s">
        <v>395</v>
      </c>
    </row>
    <row r="381" spans="1:2" x14ac:dyDescent="0.35">
      <c r="A381" t="s">
        <v>392</v>
      </c>
      <c r="B381" t="s">
        <v>396</v>
      </c>
    </row>
    <row r="382" spans="1:2" x14ac:dyDescent="0.35">
      <c r="A382" t="s">
        <v>392</v>
      </c>
      <c r="B382" t="s">
        <v>397</v>
      </c>
    </row>
    <row r="383" spans="1:2" x14ac:dyDescent="0.35">
      <c r="A383" t="s">
        <v>398</v>
      </c>
      <c r="B383" t="s">
        <v>399</v>
      </c>
    </row>
    <row r="384" spans="1:2" x14ac:dyDescent="0.35">
      <c r="A384" t="s">
        <v>398</v>
      </c>
      <c r="B384" t="s">
        <v>400</v>
      </c>
    </row>
    <row r="385" spans="1:2" x14ac:dyDescent="0.35">
      <c r="A385" t="s">
        <v>398</v>
      </c>
      <c r="B385" t="s">
        <v>401</v>
      </c>
    </row>
    <row r="386" spans="1:2" x14ac:dyDescent="0.35">
      <c r="A386" t="s">
        <v>398</v>
      </c>
      <c r="B386" t="s">
        <v>402</v>
      </c>
    </row>
    <row r="387" spans="1:2" x14ac:dyDescent="0.35">
      <c r="A387" t="s">
        <v>398</v>
      </c>
      <c r="B387" t="s">
        <v>403</v>
      </c>
    </row>
    <row r="388" spans="1:2" x14ac:dyDescent="0.35">
      <c r="A388" t="s">
        <v>398</v>
      </c>
      <c r="B388" t="s">
        <v>404</v>
      </c>
    </row>
    <row r="389" spans="1:2" x14ac:dyDescent="0.35">
      <c r="A389" t="s">
        <v>398</v>
      </c>
      <c r="B389" t="s">
        <v>405</v>
      </c>
    </row>
    <row r="390" spans="1:2" x14ac:dyDescent="0.35">
      <c r="A390" t="s">
        <v>406</v>
      </c>
      <c r="B390" t="s">
        <v>407</v>
      </c>
    </row>
    <row r="391" spans="1:2" x14ac:dyDescent="0.35">
      <c r="A391" t="s">
        <v>406</v>
      </c>
      <c r="B391" t="s">
        <v>408</v>
      </c>
    </row>
    <row r="392" spans="1:2" x14ac:dyDescent="0.35">
      <c r="A392" t="s">
        <v>406</v>
      </c>
      <c r="B392" t="s">
        <v>409</v>
      </c>
    </row>
    <row r="393" spans="1:2" x14ac:dyDescent="0.35">
      <c r="A393" t="s">
        <v>406</v>
      </c>
      <c r="B393" t="s">
        <v>410</v>
      </c>
    </row>
    <row r="394" spans="1:2" x14ac:dyDescent="0.35">
      <c r="A394" t="s">
        <v>406</v>
      </c>
      <c r="B394" t="s">
        <v>411</v>
      </c>
    </row>
    <row r="395" spans="1:2" x14ac:dyDescent="0.35">
      <c r="A395" t="s">
        <v>406</v>
      </c>
      <c r="B395" t="s">
        <v>412</v>
      </c>
    </row>
    <row r="396" spans="1:2" x14ac:dyDescent="0.35">
      <c r="A396" t="s">
        <v>406</v>
      </c>
      <c r="B396" t="s">
        <v>413</v>
      </c>
    </row>
    <row r="397" spans="1:2" x14ac:dyDescent="0.35">
      <c r="A397" t="s">
        <v>406</v>
      </c>
      <c r="B397" t="s">
        <v>414</v>
      </c>
    </row>
    <row r="398" spans="1:2" x14ac:dyDescent="0.35">
      <c r="A398" t="s">
        <v>406</v>
      </c>
      <c r="B398" t="s">
        <v>415</v>
      </c>
    </row>
    <row r="399" spans="1:2" x14ac:dyDescent="0.35">
      <c r="A399" t="s">
        <v>406</v>
      </c>
      <c r="B399" t="s">
        <v>416</v>
      </c>
    </row>
    <row r="400" spans="1:2" x14ac:dyDescent="0.35">
      <c r="A400" t="s">
        <v>406</v>
      </c>
      <c r="B400" t="s">
        <v>417</v>
      </c>
    </row>
    <row r="401" spans="1:2" x14ac:dyDescent="0.35">
      <c r="A401" t="s">
        <v>406</v>
      </c>
      <c r="B401" t="s">
        <v>418</v>
      </c>
    </row>
    <row r="402" spans="1:2" x14ac:dyDescent="0.35">
      <c r="A402" t="s">
        <v>406</v>
      </c>
      <c r="B402" t="s">
        <v>419</v>
      </c>
    </row>
    <row r="403" spans="1:2" x14ac:dyDescent="0.35">
      <c r="A403" t="s">
        <v>406</v>
      </c>
      <c r="B403" t="s">
        <v>420</v>
      </c>
    </row>
    <row r="404" spans="1:2" x14ac:dyDescent="0.35">
      <c r="A404" t="s">
        <v>406</v>
      </c>
      <c r="B404" t="s">
        <v>421</v>
      </c>
    </row>
    <row r="405" spans="1:2" x14ac:dyDescent="0.35">
      <c r="A405" t="s">
        <v>406</v>
      </c>
      <c r="B405" t="s">
        <v>422</v>
      </c>
    </row>
    <row r="406" spans="1:2" x14ac:dyDescent="0.35">
      <c r="A406" t="s">
        <v>406</v>
      </c>
      <c r="B406" t="s">
        <v>423</v>
      </c>
    </row>
    <row r="407" spans="1:2" x14ac:dyDescent="0.35">
      <c r="A407" t="s">
        <v>406</v>
      </c>
      <c r="B407" t="s">
        <v>424</v>
      </c>
    </row>
    <row r="408" spans="1:2" x14ac:dyDescent="0.35">
      <c r="A408" t="s">
        <v>406</v>
      </c>
      <c r="B408" t="s">
        <v>425</v>
      </c>
    </row>
    <row r="409" spans="1:2" x14ac:dyDescent="0.35">
      <c r="A409" t="s">
        <v>406</v>
      </c>
      <c r="B409" t="s">
        <v>426</v>
      </c>
    </row>
    <row r="410" spans="1:2" x14ac:dyDescent="0.35">
      <c r="A410" t="s">
        <v>406</v>
      </c>
      <c r="B410" t="s">
        <v>427</v>
      </c>
    </row>
    <row r="411" spans="1:2" x14ac:dyDescent="0.35">
      <c r="A411" t="s">
        <v>406</v>
      </c>
      <c r="B411" t="s">
        <v>428</v>
      </c>
    </row>
    <row r="412" spans="1:2" x14ac:dyDescent="0.35">
      <c r="A412" t="s">
        <v>406</v>
      </c>
      <c r="B412" t="s">
        <v>429</v>
      </c>
    </row>
    <row r="413" spans="1:2" x14ac:dyDescent="0.35">
      <c r="A413" t="s">
        <v>430</v>
      </c>
      <c r="B413" t="s">
        <v>431</v>
      </c>
    </row>
    <row r="414" spans="1:2" x14ac:dyDescent="0.35">
      <c r="A414" t="s">
        <v>430</v>
      </c>
      <c r="B414" t="s">
        <v>432</v>
      </c>
    </row>
    <row r="415" spans="1:2" x14ac:dyDescent="0.35">
      <c r="A415" t="s">
        <v>430</v>
      </c>
      <c r="B415" t="s">
        <v>408</v>
      </c>
    </row>
    <row r="416" spans="1:2" x14ac:dyDescent="0.35">
      <c r="A416" t="s">
        <v>430</v>
      </c>
      <c r="B416" t="s">
        <v>409</v>
      </c>
    </row>
    <row r="417" spans="1:2" x14ac:dyDescent="0.35">
      <c r="A417" t="s">
        <v>430</v>
      </c>
      <c r="B417" t="s">
        <v>433</v>
      </c>
    </row>
    <row r="418" spans="1:2" x14ac:dyDescent="0.35">
      <c r="A418" t="s">
        <v>430</v>
      </c>
      <c r="B418" t="s">
        <v>434</v>
      </c>
    </row>
    <row r="419" spans="1:2" x14ac:dyDescent="0.35">
      <c r="A419" t="s">
        <v>430</v>
      </c>
      <c r="B419" t="s">
        <v>435</v>
      </c>
    </row>
    <row r="420" spans="1:2" x14ac:dyDescent="0.35">
      <c r="A420" t="s">
        <v>430</v>
      </c>
      <c r="B420" t="s">
        <v>436</v>
      </c>
    </row>
    <row r="421" spans="1:2" x14ac:dyDescent="0.35">
      <c r="A421" t="s">
        <v>430</v>
      </c>
      <c r="B421" t="s">
        <v>437</v>
      </c>
    </row>
    <row r="422" spans="1:2" x14ac:dyDescent="0.35">
      <c r="A422" t="s">
        <v>430</v>
      </c>
      <c r="B422" t="s">
        <v>412</v>
      </c>
    </row>
    <row r="423" spans="1:2" x14ac:dyDescent="0.35">
      <c r="A423" t="s">
        <v>430</v>
      </c>
      <c r="B423" t="s">
        <v>415</v>
      </c>
    </row>
    <row r="424" spans="1:2" x14ac:dyDescent="0.35">
      <c r="A424" t="s">
        <v>430</v>
      </c>
      <c r="B424" t="s">
        <v>438</v>
      </c>
    </row>
    <row r="425" spans="1:2" x14ac:dyDescent="0.35">
      <c r="A425" t="s">
        <v>430</v>
      </c>
      <c r="B425" t="s">
        <v>416</v>
      </c>
    </row>
    <row r="426" spans="1:2" x14ac:dyDescent="0.35">
      <c r="A426" t="s">
        <v>430</v>
      </c>
      <c r="B426" t="s">
        <v>439</v>
      </c>
    </row>
    <row r="427" spans="1:2" x14ac:dyDescent="0.35">
      <c r="A427" t="s">
        <v>430</v>
      </c>
      <c r="B427" t="s">
        <v>440</v>
      </c>
    </row>
    <row r="428" spans="1:2" x14ac:dyDescent="0.35">
      <c r="A428" t="s">
        <v>430</v>
      </c>
      <c r="B428" t="s">
        <v>441</v>
      </c>
    </row>
    <row r="429" spans="1:2" x14ac:dyDescent="0.35">
      <c r="A429" t="s">
        <v>430</v>
      </c>
      <c r="B429" t="s">
        <v>417</v>
      </c>
    </row>
    <row r="430" spans="1:2" x14ac:dyDescent="0.35">
      <c r="A430" t="s">
        <v>430</v>
      </c>
      <c r="B430" t="s">
        <v>442</v>
      </c>
    </row>
    <row r="431" spans="1:2" x14ac:dyDescent="0.35">
      <c r="A431" t="s">
        <v>430</v>
      </c>
      <c r="B431" t="s">
        <v>443</v>
      </c>
    </row>
    <row r="432" spans="1:2" x14ac:dyDescent="0.35">
      <c r="A432" t="s">
        <v>430</v>
      </c>
      <c r="B432" t="s">
        <v>444</v>
      </c>
    </row>
    <row r="433" spans="1:2" x14ac:dyDescent="0.35">
      <c r="A433" t="s">
        <v>430</v>
      </c>
      <c r="B433" t="s">
        <v>445</v>
      </c>
    </row>
    <row r="434" spans="1:2" x14ac:dyDescent="0.35">
      <c r="A434" t="s">
        <v>430</v>
      </c>
      <c r="B434" t="s">
        <v>446</v>
      </c>
    </row>
    <row r="435" spans="1:2" x14ac:dyDescent="0.35">
      <c r="A435" t="s">
        <v>430</v>
      </c>
      <c r="B435" t="s">
        <v>447</v>
      </c>
    </row>
    <row r="436" spans="1:2" x14ac:dyDescent="0.35">
      <c r="A436" t="s">
        <v>430</v>
      </c>
      <c r="B436" t="s">
        <v>448</v>
      </c>
    </row>
    <row r="437" spans="1:2" x14ac:dyDescent="0.35">
      <c r="A437" t="s">
        <v>430</v>
      </c>
      <c r="B437" t="s">
        <v>449</v>
      </c>
    </row>
    <row r="438" spans="1:2" x14ac:dyDescent="0.35">
      <c r="A438" t="s">
        <v>430</v>
      </c>
      <c r="B438" t="s">
        <v>450</v>
      </c>
    </row>
    <row r="439" spans="1:2" x14ac:dyDescent="0.35">
      <c r="A439" t="s">
        <v>430</v>
      </c>
      <c r="B439" t="s">
        <v>451</v>
      </c>
    </row>
    <row r="440" spans="1:2" x14ac:dyDescent="0.35">
      <c r="A440" t="s">
        <v>430</v>
      </c>
      <c r="B440" t="s">
        <v>452</v>
      </c>
    </row>
    <row r="441" spans="1:2" x14ac:dyDescent="0.35">
      <c r="A441" t="s">
        <v>430</v>
      </c>
      <c r="B441" t="s">
        <v>453</v>
      </c>
    </row>
    <row r="442" spans="1:2" x14ac:dyDescent="0.35">
      <c r="A442" t="s">
        <v>430</v>
      </c>
      <c r="B442" t="s">
        <v>454</v>
      </c>
    </row>
    <row r="443" spans="1:2" x14ac:dyDescent="0.35">
      <c r="A443" t="s">
        <v>430</v>
      </c>
      <c r="B443" t="s">
        <v>455</v>
      </c>
    </row>
    <row r="444" spans="1:2" x14ac:dyDescent="0.35">
      <c r="A444" t="s">
        <v>430</v>
      </c>
      <c r="B444" t="s">
        <v>456</v>
      </c>
    </row>
    <row r="445" spans="1:2" x14ac:dyDescent="0.35">
      <c r="A445" t="s">
        <v>430</v>
      </c>
      <c r="B445" t="s">
        <v>457</v>
      </c>
    </row>
    <row r="446" spans="1:2" x14ac:dyDescent="0.35">
      <c r="A446" t="s">
        <v>430</v>
      </c>
      <c r="B446" t="s">
        <v>458</v>
      </c>
    </row>
    <row r="447" spans="1:2" x14ac:dyDescent="0.35">
      <c r="A447" t="s">
        <v>430</v>
      </c>
      <c r="B447" t="s">
        <v>459</v>
      </c>
    </row>
    <row r="448" spans="1:2" x14ac:dyDescent="0.35">
      <c r="A448" t="s">
        <v>430</v>
      </c>
      <c r="B448" t="s">
        <v>460</v>
      </c>
    </row>
    <row r="449" spans="1:2" x14ac:dyDescent="0.35">
      <c r="A449" t="s">
        <v>430</v>
      </c>
      <c r="B449" t="s">
        <v>461</v>
      </c>
    </row>
    <row r="450" spans="1:2" x14ac:dyDescent="0.35">
      <c r="A450" t="s">
        <v>430</v>
      </c>
      <c r="B450" t="s">
        <v>462</v>
      </c>
    </row>
    <row r="451" spans="1:2" x14ac:dyDescent="0.35">
      <c r="A451" t="s">
        <v>430</v>
      </c>
      <c r="B451" t="s">
        <v>463</v>
      </c>
    </row>
    <row r="452" spans="1:2" x14ac:dyDescent="0.35">
      <c r="A452" t="s">
        <v>430</v>
      </c>
      <c r="B452" t="s">
        <v>464</v>
      </c>
    </row>
    <row r="453" spans="1:2" x14ac:dyDescent="0.35">
      <c r="A453" t="s">
        <v>430</v>
      </c>
      <c r="B453" t="s">
        <v>465</v>
      </c>
    </row>
    <row r="454" spans="1:2" x14ac:dyDescent="0.35">
      <c r="A454" t="s">
        <v>430</v>
      </c>
      <c r="B454" t="s">
        <v>466</v>
      </c>
    </row>
    <row r="455" spans="1:2" x14ac:dyDescent="0.35">
      <c r="A455" t="s">
        <v>430</v>
      </c>
      <c r="B455" t="s">
        <v>467</v>
      </c>
    </row>
    <row r="456" spans="1:2" x14ac:dyDescent="0.35">
      <c r="A456" t="s">
        <v>430</v>
      </c>
      <c r="B456" t="s">
        <v>468</v>
      </c>
    </row>
    <row r="457" spans="1:2" x14ac:dyDescent="0.35">
      <c r="A457" t="s">
        <v>430</v>
      </c>
      <c r="B457" t="s">
        <v>469</v>
      </c>
    </row>
    <row r="458" spans="1:2" x14ac:dyDescent="0.35">
      <c r="A458" t="s">
        <v>430</v>
      </c>
      <c r="B458" t="s">
        <v>470</v>
      </c>
    </row>
    <row r="459" spans="1:2" x14ac:dyDescent="0.35">
      <c r="A459" t="s">
        <v>430</v>
      </c>
      <c r="B459" t="s">
        <v>471</v>
      </c>
    </row>
    <row r="460" spans="1:2" x14ac:dyDescent="0.35">
      <c r="A460" t="s">
        <v>430</v>
      </c>
      <c r="B460" t="s">
        <v>472</v>
      </c>
    </row>
    <row r="461" spans="1:2" x14ac:dyDescent="0.35">
      <c r="A461" t="s">
        <v>430</v>
      </c>
      <c r="B461" t="s">
        <v>424</v>
      </c>
    </row>
    <row r="462" spans="1:2" x14ac:dyDescent="0.35">
      <c r="A462" t="s">
        <v>430</v>
      </c>
      <c r="B462" t="s">
        <v>473</v>
      </c>
    </row>
    <row r="463" spans="1:2" x14ac:dyDescent="0.35">
      <c r="A463" t="s">
        <v>430</v>
      </c>
      <c r="B463" t="s">
        <v>474</v>
      </c>
    </row>
    <row r="464" spans="1:2" x14ac:dyDescent="0.35">
      <c r="A464" t="s">
        <v>430</v>
      </c>
      <c r="B464" t="s">
        <v>475</v>
      </c>
    </row>
    <row r="465" spans="1:2" x14ac:dyDescent="0.35">
      <c r="A465" t="s">
        <v>430</v>
      </c>
      <c r="B465" t="s">
        <v>476</v>
      </c>
    </row>
    <row r="466" spans="1:2" x14ac:dyDescent="0.35">
      <c r="A466" t="s">
        <v>430</v>
      </c>
      <c r="B466" t="s">
        <v>477</v>
      </c>
    </row>
    <row r="467" spans="1:2" x14ac:dyDescent="0.35">
      <c r="A467" t="s">
        <v>430</v>
      </c>
      <c r="B467" t="s">
        <v>478</v>
      </c>
    </row>
    <row r="468" spans="1:2" x14ac:dyDescent="0.35">
      <c r="A468" t="s">
        <v>430</v>
      </c>
      <c r="B468" t="s">
        <v>479</v>
      </c>
    </row>
    <row r="469" spans="1:2" x14ac:dyDescent="0.35">
      <c r="A469" t="s">
        <v>430</v>
      </c>
      <c r="B469" t="s">
        <v>480</v>
      </c>
    </row>
    <row r="470" spans="1:2" x14ac:dyDescent="0.35">
      <c r="A470" t="s">
        <v>430</v>
      </c>
      <c r="B470" t="s">
        <v>481</v>
      </c>
    </row>
    <row r="471" spans="1:2" x14ac:dyDescent="0.35">
      <c r="A471" t="s">
        <v>430</v>
      </c>
      <c r="B471" t="s">
        <v>482</v>
      </c>
    </row>
    <row r="472" spans="1:2" x14ac:dyDescent="0.35">
      <c r="A472" t="s">
        <v>430</v>
      </c>
      <c r="B472" t="s">
        <v>483</v>
      </c>
    </row>
    <row r="473" spans="1:2" x14ac:dyDescent="0.35">
      <c r="A473" t="s">
        <v>484</v>
      </c>
      <c r="B473" t="s">
        <v>485</v>
      </c>
    </row>
    <row r="474" spans="1:2" x14ac:dyDescent="0.35">
      <c r="A474" t="s">
        <v>484</v>
      </c>
      <c r="B474" t="s">
        <v>486</v>
      </c>
    </row>
    <row r="475" spans="1:2" x14ac:dyDescent="0.35">
      <c r="A475" t="s">
        <v>484</v>
      </c>
      <c r="B475" t="s">
        <v>487</v>
      </c>
    </row>
    <row r="476" spans="1:2" x14ac:dyDescent="0.35">
      <c r="A476" t="s">
        <v>484</v>
      </c>
      <c r="B476" t="s">
        <v>488</v>
      </c>
    </row>
    <row r="477" spans="1:2" x14ac:dyDescent="0.35">
      <c r="A477" t="s">
        <v>484</v>
      </c>
      <c r="B477" t="s">
        <v>489</v>
      </c>
    </row>
    <row r="478" spans="1:2" x14ac:dyDescent="0.35">
      <c r="A478" t="s">
        <v>484</v>
      </c>
      <c r="B478" t="s">
        <v>490</v>
      </c>
    </row>
    <row r="479" spans="1:2" x14ac:dyDescent="0.35">
      <c r="A479" t="s">
        <v>484</v>
      </c>
      <c r="B479" t="s">
        <v>491</v>
      </c>
    </row>
    <row r="480" spans="1:2" x14ac:dyDescent="0.35">
      <c r="A480" t="s">
        <v>484</v>
      </c>
      <c r="B480" t="s">
        <v>492</v>
      </c>
    </row>
    <row r="481" spans="1:2" x14ac:dyDescent="0.35">
      <c r="A481" t="s">
        <v>484</v>
      </c>
      <c r="B481" t="s">
        <v>493</v>
      </c>
    </row>
    <row r="482" spans="1:2" x14ac:dyDescent="0.35">
      <c r="A482" t="s">
        <v>484</v>
      </c>
      <c r="B482" t="s">
        <v>494</v>
      </c>
    </row>
    <row r="483" spans="1:2" x14ac:dyDescent="0.35">
      <c r="A483" t="s">
        <v>484</v>
      </c>
      <c r="B483" t="s">
        <v>495</v>
      </c>
    </row>
    <row r="484" spans="1:2" x14ac:dyDescent="0.35">
      <c r="A484" t="s">
        <v>484</v>
      </c>
      <c r="B484" t="s">
        <v>496</v>
      </c>
    </row>
    <row r="485" spans="1:2" x14ac:dyDescent="0.35">
      <c r="A485" t="s">
        <v>497</v>
      </c>
      <c r="B485" t="s">
        <v>498</v>
      </c>
    </row>
    <row r="486" spans="1:2" x14ac:dyDescent="0.35">
      <c r="A486" t="s">
        <v>497</v>
      </c>
      <c r="B486" t="s">
        <v>499</v>
      </c>
    </row>
    <row r="487" spans="1:2" x14ac:dyDescent="0.35">
      <c r="A487" t="s">
        <v>500</v>
      </c>
      <c r="B487" t="s">
        <v>501</v>
      </c>
    </row>
    <row r="488" spans="1:2" x14ac:dyDescent="0.35">
      <c r="A488" t="s">
        <v>500</v>
      </c>
      <c r="B488" t="s">
        <v>502</v>
      </c>
    </row>
    <row r="489" spans="1:2" x14ac:dyDescent="0.35">
      <c r="A489" t="s">
        <v>503</v>
      </c>
      <c r="B489" t="s">
        <v>504</v>
      </c>
    </row>
    <row r="490" spans="1:2" x14ac:dyDescent="0.35">
      <c r="A490" t="s">
        <v>503</v>
      </c>
      <c r="B490" t="s">
        <v>419</v>
      </c>
    </row>
    <row r="491" spans="1:2" x14ac:dyDescent="0.35">
      <c r="A491" t="s">
        <v>503</v>
      </c>
      <c r="B491" t="s">
        <v>505</v>
      </c>
    </row>
    <row r="492" spans="1:2" x14ac:dyDescent="0.35">
      <c r="A492" t="s">
        <v>503</v>
      </c>
      <c r="B492" t="s">
        <v>455</v>
      </c>
    </row>
    <row r="493" spans="1:2" x14ac:dyDescent="0.35">
      <c r="A493" t="s">
        <v>503</v>
      </c>
      <c r="B493" t="s">
        <v>506</v>
      </c>
    </row>
    <row r="494" spans="1:2" x14ac:dyDescent="0.35">
      <c r="A494" t="s">
        <v>503</v>
      </c>
      <c r="B494" t="s">
        <v>427</v>
      </c>
    </row>
    <row r="495" spans="1:2" x14ac:dyDescent="0.35">
      <c r="A495" t="s">
        <v>503</v>
      </c>
      <c r="B495" t="s">
        <v>429</v>
      </c>
    </row>
    <row r="496" spans="1:2" x14ac:dyDescent="0.35">
      <c r="A496" t="s">
        <v>503</v>
      </c>
      <c r="B496" t="s">
        <v>507</v>
      </c>
    </row>
    <row r="497" spans="1:2" x14ac:dyDescent="0.35">
      <c r="A497" t="s">
        <v>508</v>
      </c>
      <c r="B497" t="s">
        <v>509</v>
      </c>
    </row>
    <row r="498" spans="1:2" x14ac:dyDescent="0.35">
      <c r="A498" t="s">
        <v>510</v>
      </c>
      <c r="B498" t="s">
        <v>511</v>
      </c>
    </row>
    <row r="499" spans="1:2" x14ac:dyDescent="0.35">
      <c r="A499" t="s">
        <v>512</v>
      </c>
      <c r="B499" t="s">
        <v>513</v>
      </c>
    </row>
    <row r="500" spans="1:2" x14ac:dyDescent="0.35">
      <c r="A500" t="s">
        <v>512</v>
      </c>
      <c r="B500" t="s">
        <v>514</v>
      </c>
    </row>
    <row r="501" spans="1:2" x14ac:dyDescent="0.35">
      <c r="A501" t="s">
        <v>512</v>
      </c>
      <c r="B501" t="s">
        <v>515</v>
      </c>
    </row>
    <row r="502" spans="1:2" x14ac:dyDescent="0.35">
      <c r="A502" t="s">
        <v>512</v>
      </c>
      <c r="B502" t="s">
        <v>516</v>
      </c>
    </row>
    <row r="503" spans="1:2" x14ac:dyDescent="0.35">
      <c r="A503" t="s">
        <v>517</v>
      </c>
      <c r="B503" t="s">
        <v>513</v>
      </c>
    </row>
    <row r="504" spans="1:2" x14ac:dyDescent="0.35">
      <c r="A504" t="s">
        <v>517</v>
      </c>
      <c r="B504" t="s">
        <v>514</v>
      </c>
    </row>
    <row r="505" spans="1:2" x14ac:dyDescent="0.35">
      <c r="A505" t="s">
        <v>517</v>
      </c>
      <c r="B505" t="s">
        <v>515</v>
      </c>
    </row>
    <row r="506" spans="1:2" x14ac:dyDescent="0.35">
      <c r="A506" t="s">
        <v>517</v>
      </c>
      <c r="B506" t="s">
        <v>516</v>
      </c>
    </row>
    <row r="507" spans="1:2" x14ac:dyDescent="0.35">
      <c r="A507" t="s">
        <v>518</v>
      </c>
      <c r="B507" t="s">
        <v>519</v>
      </c>
    </row>
    <row r="508" spans="1:2" x14ac:dyDescent="0.35">
      <c r="A508" t="s">
        <v>520</v>
      </c>
      <c r="B508" t="s">
        <v>519</v>
      </c>
    </row>
    <row r="509" spans="1:2" x14ac:dyDescent="0.35">
      <c r="A509" t="s">
        <v>521</v>
      </c>
      <c r="B509" t="s">
        <v>522</v>
      </c>
    </row>
    <row r="510" spans="1:2" x14ac:dyDescent="0.35">
      <c r="A510" t="s">
        <v>521</v>
      </c>
      <c r="B510" t="s">
        <v>523</v>
      </c>
    </row>
    <row r="511" spans="1:2" x14ac:dyDescent="0.35">
      <c r="A511" t="s">
        <v>521</v>
      </c>
      <c r="B511" t="s">
        <v>524</v>
      </c>
    </row>
    <row r="512" spans="1:2" x14ac:dyDescent="0.35">
      <c r="A512" t="s">
        <v>521</v>
      </c>
      <c r="B512" t="s">
        <v>525</v>
      </c>
    </row>
    <row r="513" spans="1:2" x14ac:dyDescent="0.35">
      <c r="A513" t="s">
        <v>521</v>
      </c>
      <c r="B513" t="s">
        <v>526</v>
      </c>
    </row>
    <row r="514" spans="1:2" x14ac:dyDescent="0.35">
      <c r="A514" t="s">
        <v>521</v>
      </c>
      <c r="B514" t="s">
        <v>527</v>
      </c>
    </row>
    <row r="515" spans="1:2" x14ac:dyDescent="0.35">
      <c r="A515" t="s">
        <v>521</v>
      </c>
      <c r="B515" t="s">
        <v>528</v>
      </c>
    </row>
    <row r="516" spans="1:2" x14ac:dyDescent="0.35">
      <c r="A516" t="s">
        <v>521</v>
      </c>
      <c r="B516" t="s">
        <v>529</v>
      </c>
    </row>
    <row r="517" spans="1:2" x14ac:dyDescent="0.35">
      <c r="A517" t="s">
        <v>521</v>
      </c>
      <c r="B517" t="s">
        <v>530</v>
      </c>
    </row>
    <row r="518" spans="1:2" x14ac:dyDescent="0.35">
      <c r="A518" t="s">
        <v>521</v>
      </c>
      <c r="B518" t="s">
        <v>531</v>
      </c>
    </row>
    <row r="519" spans="1:2" x14ac:dyDescent="0.35">
      <c r="A519" t="s">
        <v>521</v>
      </c>
      <c r="B519" t="s">
        <v>532</v>
      </c>
    </row>
    <row r="520" spans="1:2" x14ac:dyDescent="0.35">
      <c r="A520" t="s">
        <v>533</v>
      </c>
      <c r="B520" t="s">
        <v>534</v>
      </c>
    </row>
    <row r="521" spans="1:2" x14ac:dyDescent="0.35">
      <c r="A521" t="s">
        <v>533</v>
      </c>
      <c r="B521" t="s">
        <v>535</v>
      </c>
    </row>
    <row r="522" spans="1:2" x14ac:dyDescent="0.35">
      <c r="A522" t="s">
        <v>536</v>
      </c>
      <c r="B522" t="s">
        <v>537</v>
      </c>
    </row>
    <row r="523" spans="1:2" x14ac:dyDescent="0.35">
      <c r="A523" t="s">
        <v>536</v>
      </c>
      <c r="B523" t="s">
        <v>538</v>
      </c>
    </row>
    <row r="524" spans="1:2" x14ac:dyDescent="0.35">
      <c r="A524" t="s">
        <v>536</v>
      </c>
      <c r="B524" t="s">
        <v>539</v>
      </c>
    </row>
    <row r="525" spans="1:2" x14ac:dyDescent="0.35">
      <c r="A525" t="s">
        <v>536</v>
      </c>
      <c r="B525" t="s">
        <v>540</v>
      </c>
    </row>
    <row r="526" spans="1:2" x14ac:dyDescent="0.35">
      <c r="A526" t="s">
        <v>536</v>
      </c>
      <c r="B526" t="s">
        <v>541</v>
      </c>
    </row>
    <row r="527" spans="1:2" x14ac:dyDescent="0.35">
      <c r="A527" t="s">
        <v>536</v>
      </c>
      <c r="B527" t="s">
        <v>542</v>
      </c>
    </row>
    <row r="528" spans="1:2" x14ac:dyDescent="0.35">
      <c r="A528" t="s">
        <v>536</v>
      </c>
      <c r="B528" t="s">
        <v>543</v>
      </c>
    </row>
    <row r="529" spans="1:2" x14ac:dyDescent="0.35">
      <c r="A529" t="s">
        <v>536</v>
      </c>
      <c r="B529" t="s">
        <v>544</v>
      </c>
    </row>
    <row r="530" spans="1:2" x14ac:dyDescent="0.35">
      <c r="A530" t="s">
        <v>536</v>
      </c>
      <c r="B530" t="s">
        <v>545</v>
      </c>
    </row>
    <row r="531" spans="1:2" x14ac:dyDescent="0.35">
      <c r="A531" t="s">
        <v>536</v>
      </c>
      <c r="B531" t="s">
        <v>546</v>
      </c>
    </row>
    <row r="532" spans="1:2" x14ac:dyDescent="0.35">
      <c r="A532" t="s">
        <v>536</v>
      </c>
      <c r="B532" t="s">
        <v>547</v>
      </c>
    </row>
    <row r="533" spans="1:2" x14ac:dyDescent="0.35">
      <c r="A533" t="s">
        <v>536</v>
      </c>
      <c r="B533" t="s">
        <v>548</v>
      </c>
    </row>
    <row r="534" spans="1:2" x14ac:dyDescent="0.35">
      <c r="A534" t="s">
        <v>536</v>
      </c>
      <c r="B534" t="s">
        <v>549</v>
      </c>
    </row>
    <row r="535" spans="1:2" x14ac:dyDescent="0.35">
      <c r="A535" t="s">
        <v>550</v>
      </c>
      <c r="B535" t="s">
        <v>542</v>
      </c>
    </row>
    <row r="536" spans="1:2" x14ac:dyDescent="0.35">
      <c r="A536" t="s">
        <v>550</v>
      </c>
      <c r="B536" t="s">
        <v>544</v>
      </c>
    </row>
    <row r="537" spans="1:2" x14ac:dyDescent="0.35">
      <c r="A537" t="s">
        <v>550</v>
      </c>
      <c r="B537" t="s">
        <v>546</v>
      </c>
    </row>
    <row r="538" spans="1:2" x14ac:dyDescent="0.35">
      <c r="A538" t="s">
        <v>550</v>
      </c>
      <c r="B538" t="s">
        <v>547</v>
      </c>
    </row>
    <row r="539" spans="1:2" x14ac:dyDescent="0.35">
      <c r="A539" t="s">
        <v>550</v>
      </c>
      <c r="B539" t="s">
        <v>548</v>
      </c>
    </row>
    <row r="540" spans="1:2" x14ac:dyDescent="0.35">
      <c r="A540" t="s">
        <v>551</v>
      </c>
      <c r="B540" t="s">
        <v>428</v>
      </c>
    </row>
    <row r="541" spans="1:2" x14ac:dyDescent="0.35">
      <c r="A541" t="s">
        <v>552</v>
      </c>
      <c r="B541" t="s">
        <v>537</v>
      </c>
    </row>
    <row r="542" spans="1:2" x14ac:dyDescent="0.35">
      <c r="A542" t="s">
        <v>552</v>
      </c>
      <c r="B542" t="s">
        <v>538</v>
      </c>
    </row>
    <row r="543" spans="1:2" x14ac:dyDescent="0.35">
      <c r="A543" t="s">
        <v>552</v>
      </c>
      <c r="B543" t="s">
        <v>539</v>
      </c>
    </row>
    <row r="544" spans="1:2" x14ac:dyDescent="0.35">
      <c r="A544" t="s">
        <v>552</v>
      </c>
      <c r="B544" t="s">
        <v>553</v>
      </c>
    </row>
    <row r="545" spans="1:2" x14ac:dyDescent="0.35">
      <c r="A545" t="s">
        <v>552</v>
      </c>
      <c r="B545" t="s">
        <v>541</v>
      </c>
    </row>
    <row r="546" spans="1:2" x14ac:dyDescent="0.35">
      <c r="A546" t="s">
        <v>552</v>
      </c>
      <c r="B546" t="s">
        <v>543</v>
      </c>
    </row>
    <row r="547" spans="1:2" x14ac:dyDescent="0.35">
      <c r="A547" t="s">
        <v>552</v>
      </c>
      <c r="B547" t="s">
        <v>544</v>
      </c>
    </row>
    <row r="548" spans="1:2" x14ac:dyDescent="0.35">
      <c r="A548" t="s">
        <v>552</v>
      </c>
      <c r="B548" t="s">
        <v>545</v>
      </c>
    </row>
    <row r="549" spans="1:2" x14ac:dyDescent="0.35">
      <c r="A549" t="s">
        <v>552</v>
      </c>
      <c r="B549" t="s">
        <v>547</v>
      </c>
    </row>
    <row r="550" spans="1:2" x14ac:dyDescent="0.35">
      <c r="A550" t="s">
        <v>552</v>
      </c>
      <c r="B550" t="s">
        <v>548</v>
      </c>
    </row>
    <row r="551" spans="1:2" x14ac:dyDescent="0.35">
      <c r="A551" t="s">
        <v>552</v>
      </c>
      <c r="B551" t="s">
        <v>549</v>
      </c>
    </row>
    <row r="552" spans="1:2" x14ac:dyDescent="0.35">
      <c r="A552" t="s">
        <v>554</v>
      </c>
      <c r="B552" t="s">
        <v>450</v>
      </c>
    </row>
    <row r="553" spans="1:2" x14ac:dyDescent="0.35">
      <c r="A553" t="s">
        <v>554</v>
      </c>
      <c r="B553" t="s">
        <v>428</v>
      </c>
    </row>
    <row r="554" spans="1:2" x14ac:dyDescent="0.35">
      <c r="A554" t="s">
        <v>555</v>
      </c>
      <c r="B554" t="s">
        <v>556</v>
      </c>
    </row>
    <row r="555" spans="1:2" x14ac:dyDescent="0.35">
      <c r="A555" t="s">
        <v>555</v>
      </c>
      <c r="B555" t="s">
        <v>557</v>
      </c>
    </row>
    <row r="556" spans="1:2" x14ac:dyDescent="0.35">
      <c r="A556" t="s">
        <v>555</v>
      </c>
      <c r="B556" t="s">
        <v>558</v>
      </c>
    </row>
    <row r="557" spans="1:2" x14ac:dyDescent="0.35">
      <c r="A557" t="s">
        <v>555</v>
      </c>
      <c r="B557" t="s">
        <v>559</v>
      </c>
    </row>
    <row r="558" spans="1:2" x14ac:dyDescent="0.35">
      <c r="A558" t="s">
        <v>555</v>
      </c>
      <c r="B558" t="s">
        <v>560</v>
      </c>
    </row>
    <row r="559" spans="1:2" x14ac:dyDescent="0.35">
      <c r="A559" t="s">
        <v>561</v>
      </c>
      <c r="B559" t="s">
        <v>562</v>
      </c>
    </row>
    <row r="560" spans="1:2" x14ac:dyDescent="0.35">
      <c r="A560" t="s">
        <v>561</v>
      </c>
      <c r="B560" t="s">
        <v>457</v>
      </c>
    </row>
    <row r="561" spans="1:2" x14ac:dyDescent="0.35">
      <c r="A561" t="s">
        <v>561</v>
      </c>
      <c r="B561" t="s">
        <v>459</v>
      </c>
    </row>
    <row r="562" spans="1:2" x14ac:dyDescent="0.35">
      <c r="A562" t="s">
        <v>561</v>
      </c>
      <c r="B562" t="s">
        <v>462</v>
      </c>
    </row>
    <row r="563" spans="1:2" x14ac:dyDescent="0.35">
      <c r="A563" t="s">
        <v>561</v>
      </c>
      <c r="B563" t="s">
        <v>471</v>
      </c>
    </row>
    <row r="564" spans="1:2" x14ac:dyDescent="0.35">
      <c r="A564" t="s">
        <v>561</v>
      </c>
      <c r="B564" t="s">
        <v>479</v>
      </c>
    </row>
    <row r="565" spans="1:2" x14ac:dyDescent="0.35">
      <c r="A565" t="s">
        <v>563</v>
      </c>
      <c r="B565" t="s">
        <v>564</v>
      </c>
    </row>
    <row r="566" spans="1:2" x14ac:dyDescent="0.35">
      <c r="A566" t="s">
        <v>563</v>
      </c>
      <c r="B566" t="s">
        <v>565</v>
      </c>
    </row>
    <row r="567" spans="1:2" x14ac:dyDescent="0.35">
      <c r="A567" t="s">
        <v>563</v>
      </c>
      <c r="B567" t="s">
        <v>566</v>
      </c>
    </row>
    <row r="568" spans="1:2" x14ac:dyDescent="0.35">
      <c r="A568" t="s">
        <v>563</v>
      </c>
      <c r="B568" t="s">
        <v>567</v>
      </c>
    </row>
    <row r="569" spans="1:2" x14ac:dyDescent="0.35">
      <c r="A569" t="s">
        <v>568</v>
      </c>
      <c r="B569" t="s">
        <v>569</v>
      </c>
    </row>
    <row r="570" spans="1:2" x14ac:dyDescent="0.35">
      <c r="A570" t="s">
        <v>570</v>
      </c>
      <c r="B570" t="s">
        <v>571</v>
      </c>
    </row>
    <row r="571" spans="1:2" x14ac:dyDescent="0.35">
      <c r="A571" t="s">
        <v>570</v>
      </c>
      <c r="B571" t="s">
        <v>572</v>
      </c>
    </row>
    <row r="572" spans="1:2" x14ac:dyDescent="0.35">
      <c r="A572" t="s">
        <v>570</v>
      </c>
      <c r="B572" t="s">
        <v>573</v>
      </c>
    </row>
    <row r="573" spans="1:2" x14ac:dyDescent="0.35">
      <c r="A573" t="s">
        <v>570</v>
      </c>
      <c r="B573" t="s">
        <v>574</v>
      </c>
    </row>
    <row r="574" spans="1:2" x14ac:dyDescent="0.35">
      <c r="A574" t="s">
        <v>570</v>
      </c>
      <c r="B574" t="s">
        <v>575</v>
      </c>
    </row>
    <row r="575" spans="1:2" x14ac:dyDescent="0.35">
      <c r="A575" t="s">
        <v>570</v>
      </c>
      <c r="B575" t="s">
        <v>576</v>
      </c>
    </row>
    <row r="576" spans="1:2" x14ac:dyDescent="0.35">
      <c r="A576" t="s">
        <v>570</v>
      </c>
      <c r="B576" t="s">
        <v>577</v>
      </c>
    </row>
    <row r="577" spans="1:2" x14ac:dyDescent="0.35">
      <c r="A577" t="s">
        <v>570</v>
      </c>
      <c r="B577" t="s">
        <v>578</v>
      </c>
    </row>
    <row r="578" spans="1:2" x14ac:dyDescent="0.35">
      <c r="A578" t="s">
        <v>570</v>
      </c>
      <c r="B578" t="s">
        <v>579</v>
      </c>
    </row>
    <row r="579" spans="1:2" x14ac:dyDescent="0.35">
      <c r="A579" t="s">
        <v>570</v>
      </c>
      <c r="B579" t="s">
        <v>580</v>
      </c>
    </row>
    <row r="580" spans="1:2" x14ac:dyDescent="0.35">
      <c r="A580" t="s">
        <v>581</v>
      </c>
      <c r="B580" t="s">
        <v>582</v>
      </c>
    </row>
    <row r="581" spans="1:2" x14ac:dyDescent="0.35">
      <c r="A581" t="s">
        <v>581</v>
      </c>
      <c r="B581" t="s">
        <v>583</v>
      </c>
    </row>
    <row r="582" spans="1:2" x14ac:dyDescent="0.35">
      <c r="A582" t="s">
        <v>581</v>
      </c>
      <c r="B582" t="s">
        <v>584</v>
      </c>
    </row>
    <row r="583" spans="1:2" x14ac:dyDescent="0.35">
      <c r="A583" t="s">
        <v>585</v>
      </c>
      <c r="B583" t="s">
        <v>571</v>
      </c>
    </row>
    <row r="584" spans="1:2" x14ac:dyDescent="0.35">
      <c r="A584" t="s">
        <v>585</v>
      </c>
      <c r="B584" t="s">
        <v>572</v>
      </c>
    </row>
    <row r="585" spans="1:2" x14ac:dyDescent="0.35">
      <c r="A585" t="s">
        <v>585</v>
      </c>
      <c r="B585" t="s">
        <v>573</v>
      </c>
    </row>
    <row r="586" spans="1:2" x14ac:dyDescent="0.35">
      <c r="A586" t="s">
        <v>585</v>
      </c>
      <c r="B586" t="s">
        <v>574</v>
      </c>
    </row>
    <row r="587" spans="1:2" x14ac:dyDescent="0.35">
      <c r="A587" t="s">
        <v>586</v>
      </c>
      <c r="B587" t="s">
        <v>587</v>
      </c>
    </row>
    <row r="588" spans="1:2" x14ac:dyDescent="0.35">
      <c r="A588" t="s">
        <v>588</v>
      </c>
      <c r="B588" t="s">
        <v>589</v>
      </c>
    </row>
    <row r="589" spans="1:2" x14ac:dyDescent="0.35">
      <c r="A589" t="s">
        <v>588</v>
      </c>
      <c r="B589" t="s">
        <v>590</v>
      </c>
    </row>
    <row r="590" spans="1:2" x14ac:dyDescent="0.35">
      <c r="A590" t="s">
        <v>588</v>
      </c>
      <c r="B590" t="s">
        <v>591</v>
      </c>
    </row>
    <row r="591" spans="1:2" x14ac:dyDescent="0.35">
      <c r="A591" t="s">
        <v>588</v>
      </c>
      <c r="B591" t="s">
        <v>592</v>
      </c>
    </row>
    <row r="592" spans="1:2" x14ac:dyDescent="0.35">
      <c r="A592" t="s">
        <v>593</v>
      </c>
      <c r="B592" t="s">
        <v>594</v>
      </c>
    </row>
    <row r="593" spans="1:2" x14ac:dyDescent="0.35">
      <c r="A593" t="s">
        <v>593</v>
      </c>
      <c r="B593" t="s">
        <v>590</v>
      </c>
    </row>
    <row r="594" spans="1:2" x14ac:dyDescent="0.35">
      <c r="A594" t="s">
        <v>593</v>
      </c>
      <c r="B594" t="s">
        <v>591</v>
      </c>
    </row>
    <row r="595" spans="1:2" x14ac:dyDescent="0.35">
      <c r="A595" t="s">
        <v>593</v>
      </c>
      <c r="B595" t="s">
        <v>595</v>
      </c>
    </row>
    <row r="596" spans="1:2" x14ac:dyDescent="0.35">
      <c r="A596" t="s">
        <v>593</v>
      </c>
      <c r="B596" t="s">
        <v>596</v>
      </c>
    </row>
    <row r="597" spans="1:2" x14ac:dyDescent="0.35">
      <c r="A597" t="s">
        <v>593</v>
      </c>
      <c r="B597" t="s">
        <v>597</v>
      </c>
    </row>
    <row r="598" spans="1:2" x14ac:dyDescent="0.35">
      <c r="A598" t="s">
        <v>593</v>
      </c>
      <c r="B598" t="s">
        <v>598</v>
      </c>
    </row>
    <row r="599" spans="1:2" x14ac:dyDescent="0.35">
      <c r="A599" t="s">
        <v>593</v>
      </c>
      <c r="B599" t="s">
        <v>599</v>
      </c>
    </row>
    <row r="600" spans="1:2" x14ac:dyDescent="0.35">
      <c r="A600" t="s">
        <v>593</v>
      </c>
      <c r="B600" t="s">
        <v>600</v>
      </c>
    </row>
    <row r="601" spans="1:2" x14ac:dyDescent="0.35">
      <c r="A601" t="s">
        <v>593</v>
      </c>
      <c r="B601" t="s">
        <v>601</v>
      </c>
    </row>
    <row r="602" spans="1:2" x14ac:dyDescent="0.35">
      <c r="A602" t="s">
        <v>593</v>
      </c>
      <c r="B602" t="s">
        <v>602</v>
      </c>
    </row>
    <row r="603" spans="1:2" x14ac:dyDescent="0.35">
      <c r="A603" t="s">
        <v>603</v>
      </c>
      <c r="B603" t="s">
        <v>604</v>
      </c>
    </row>
    <row r="604" spans="1:2" x14ac:dyDescent="0.35">
      <c r="A604" t="s">
        <v>603</v>
      </c>
      <c r="B604" t="s">
        <v>605</v>
      </c>
    </row>
    <row r="605" spans="1:2" x14ac:dyDescent="0.35">
      <c r="A605" t="s">
        <v>603</v>
      </c>
      <c r="B605" t="s">
        <v>606</v>
      </c>
    </row>
    <row r="606" spans="1:2" x14ac:dyDescent="0.35">
      <c r="A606" t="s">
        <v>603</v>
      </c>
      <c r="B606" t="s">
        <v>607</v>
      </c>
    </row>
    <row r="607" spans="1:2" x14ac:dyDescent="0.35">
      <c r="A607" t="s">
        <v>603</v>
      </c>
      <c r="B607" t="s">
        <v>608</v>
      </c>
    </row>
    <row r="608" spans="1:2" x14ac:dyDescent="0.35">
      <c r="A608" t="s">
        <v>603</v>
      </c>
      <c r="B608" t="s">
        <v>609</v>
      </c>
    </row>
    <row r="609" spans="1:2" x14ac:dyDescent="0.35">
      <c r="A609" t="s">
        <v>603</v>
      </c>
      <c r="B609" t="s">
        <v>610</v>
      </c>
    </row>
    <row r="610" spans="1:2" x14ac:dyDescent="0.35">
      <c r="A610" t="s">
        <v>603</v>
      </c>
      <c r="B610" t="s">
        <v>611</v>
      </c>
    </row>
    <row r="611" spans="1:2" x14ac:dyDescent="0.35">
      <c r="A611" t="s">
        <v>603</v>
      </c>
      <c r="B611" t="s">
        <v>612</v>
      </c>
    </row>
    <row r="612" spans="1:2" x14ac:dyDescent="0.35">
      <c r="A612" t="s">
        <v>613</v>
      </c>
      <c r="B612" t="s">
        <v>614</v>
      </c>
    </row>
    <row r="613" spans="1:2" x14ac:dyDescent="0.35">
      <c r="A613" t="s">
        <v>613</v>
      </c>
      <c r="B613" t="s">
        <v>615</v>
      </c>
    </row>
    <row r="614" spans="1:2" x14ac:dyDescent="0.35">
      <c r="A614" t="s">
        <v>613</v>
      </c>
      <c r="B614" t="s">
        <v>616</v>
      </c>
    </row>
    <row r="615" spans="1:2" x14ac:dyDescent="0.35">
      <c r="A615" t="s">
        <v>617</v>
      </c>
      <c r="B615" t="s">
        <v>618</v>
      </c>
    </row>
    <row r="616" spans="1:2" x14ac:dyDescent="0.35">
      <c r="A616" t="s">
        <v>619</v>
      </c>
      <c r="B616" t="s">
        <v>620</v>
      </c>
    </row>
    <row r="617" spans="1:2" x14ac:dyDescent="0.35">
      <c r="A617" t="s">
        <v>621</v>
      </c>
      <c r="B617" t="s">
        <v>622</v>
      </c>
    </row>
    <row r="618" spans="1:2" x14ac:dyDescent="0.35">
      <c r="A618" t="s">
        <v>621</v>
      </c>
      <c r="B618" t="s">
        <v>623</v>
      </c>
    </row>
    <row r="619" spans="1:2" x14ac:dyDescent="0.35">
      <c r="A619" t="s">
        <v>624</v>
      </c>
      <c r="B619" t="s">
        <v>625</v>
      </c>
    </row>
    <row r="620" spans="1:2" x14ac:dyDescent="0.35">
      <c r="A620" t="s">
        <v>624</v>
      </c>
      <c r="B620" t="s">
        <v>626</v>
      </c>
    </row>
    <row r="621" spans="1:2" x14ac:dyDescent="0.35">
      <c r="A621" t="s">
        <v>624</v>
      </c>
      <c r="B621" t="s">
        <v>627</v>
      </c>
    </row>
    <row r="622" spans="1:2" x14ac:dyDescent="0.35">
      <c r="A622" t="s">
        <v>624</v>
      </c>
      <c r="B622" t="s">
        <v>628</v>
      </c>
    </row>
    <row r="623" spans="1:2" x14ac:dyDescent="0.35">
      <c r="A623" t="s">
        <v>624</v>
      </c>
      <c r="B623" t="s">
        <v>629</v>
      </c>
    </row>
    <row r="624" spans="1:2" x14ac:dyDescent="0.35">
      <c r="A624" t="s">
        <v>630</v>
      </c>
      <c r="B624" t="s">
        <v>631</v>
      </c>
    </row>
    <row r="625" spans="1:2" x14ac:dyDescent="0.35">
      <c r="A625" t="s">
        <v>630</v>
      </c>
      <c r="B625" t="s">
        <v>632</v>
      </c>
    </row>
    <row r="626" spans="1:2" x14ac:dyDescent="0.35">
      <c r="A626" t="s">
        <v>630</v>
      </c>
      <c r="B626" t="s">
        <v>633</v>
      </c>
    </row>
    <row r="627" spans="1:2" x14ac:dyDescent="0.35">
      <c r="A627" t="s">
        <v>630</v>
      </c>
      <c r="B627" t="s">
        <v>634</v>
      </c>
    </row>
    <row r="628" spans="1:2" x14ac:dyDescent="0.35">
      <c r="A628" t="s">
        <v>635</v>
      </c>
      <c r="B628" t="s">
        <v>636</v>
      </c>
    </row>
    <row r="629" spans="1:2" x14ac:dyDescent="0.35">
      <c r="A629" t="s">
        <v>635</v>
      </c>
      <c r="B629" t="s">
        <v>637</v>
      </c>
    </row>
    <row r="630" spans="1:2" x14ac:dyDescent="0.35">
      <c r="A630" t="s">
        <v>635</v>
      </c>
      <c r="B630" t="s">
        <v>638</v>
      </c>
    </row>
    <row r="631" spans="1:2" x14ac:dyDescent="0.35">
      <c r="A631" t="s">
        <v>635</v>
      </c>
      <c r="B631" t="s">
        <v>639</v>
      </c>
    </row>
    <row r="632" spans="1:2" x14ac:dyDescent="0.35">
      <c r="A632" t="s">
        <v>635</v>
      </c>
      <c r="B632" t="s">
        <v>640</v>
      </c>
    </row>
    <row r="633" spans="1:2" x14ac:dyDescent="0.35">
      <c r="A633" t="s">
        <v>635</v>
      </c>
      <c r="B633" t="s">
        <v>641</v>
      </c>
    </row>
    <row r="634" spans="1:2" x14ac:dyDescent="0.35">
      <c r="A634" t="s">
        <v>635</v>
      </c>
      <c r="B634" t="s">
        <v>642</v>
      </c>
    </row>
    <row r="635" spans="1:2" x14ac:dyDescent="0.35">
      <c r="A635" t="s">
        <v>635</v>
      </c>
      <c r="B635" t="s">
        <v>643</v>
      </c>
    </row>
    <row r="636" spans="1:2" x14ac:dyDescent="0.35">
      <c r="A636" t="s">
        <v>635</v>
      </c>
      <c r="B636" t="s">
        <v>644</v>
      </c>
    </row>
    <row r="637" spans="1:2" x14ac:dyDescent="0.35">
      <c r="A637" t="s">
        <v>635</v>
      </c>
      <c r="B637" t="s">
        <v>645</v>
      </c>
    </row>
    <row r="638" spans="1:2" x14ac:dyDescent="0.35">
      <c r="A638" t="s">
        <v>635</v>
      </c>
      <c r="B638" t="s">
        <v>646</v>
      </c>
    </row>
    <row r="639" spans="1:2" x14ac:dyDescent="0.35">
      <c r="A639" t="s">
        <v>635</v>
      </c>
      <c r="B639" t="s">
        <v>647</v>
      </c>
    </row>
    <row r="640" spans="1:2" x14ac:dyDescent="0.35">
      <c r="A640" t="s">
        <v>635</v>
      </c>
      <c r="B640" t="s">
        <v>648</v>
      </c>
    </row>
    <row r="641" spans="1:2" x14ac:dyDescent="0.35">
      <c r="A641" t="s">
        <v>635</v>
      </c>
      <c r="B641" t="s">
        <v>649</v>
      </c>
    </row>
    <row r="642" spans="1:2" x14ac:dyDescent="0.35">
      <c r="A642" t="s">
        <v>635</v>
      </c>
      <c r="B642" t="s">
        <v>650</v>
      </c>
    </row>
    <row r="643" spans="1:2" x14ac:dyDescent="0.35">
      <c r="A643" t="s">
        <v>635</v>
      </c>
      <c r="B643" t="s">
        <v>651</v>
      </c>
    </row>
    <row r="644" spans="1:2" x14ac:dyDescent="0.35">
      <c r="A644" t="s">
        <v>635</v>
      </c>
      <c r="B644" t="s">
        <v>652</v>
      </c>
    </row>
    <row r="645" spans="1:2" x14ac:dyDescent="0.35">
      <c r="A645" t="s">
        <v>635</v>
      </c>
      <c r="B645" t="s">
        <v>653</v>
      </c>
    </row>
    <row r="646" spans="1:2" x14ac:dyDescent="0.35">
      <c r="A646" t="s">
        <v>635</v>
      </c>
      <c r="B646" t="s">
        <v>654</v>
      </c>
    </row>
    <row r="647" spans="1:2" x14ac:dyDescent="0.35">
      <c r="A647" t="s">
        <v>635</v>
      </c>
      <c r="B647" t="s">
        <v>655</v>
      </c>
    </row>
    <row r="648" spans="1:2" x14ac:dyDescent="0.35">
      <c r="A648" t="s">
        <v>635</v>
      </c>
      <c r="B648" t="s">
        <v>656</v>
      </c>
    </row>
    <row r="649" spans="1:2" x14ac:dyDescent="0.35">
      <c r="A649" t="s">
        <v>635</v>
      </c>
      <c r="B649" t="s">
        <v>657</v>
      </c>
    </row>
    <row r="650" spans="1:2" x14ac:dyDescent="0.35">
      <c r="A650" t="s">
        <v>635</v>
      </c>
      <c r="B650" t="s">
        <v>658</v>
      </c>
    </row>
    <row r="651" spans="1:2" x14ac:dyDescent="0.35">
      <c r="A651" t="s">
        <v>635</v>
      </c>
      <c r="B651" t="s">
        <v>659</v>
      </c>
    </row>
    <row r="652" spans="1:2" x14ac:dyDescent="0.35">
      <c r="A652" t="s">
        <v>635</v>
      </c>
      <c r="B652" t="s">
        <v>660</v>
      </c>
    </row>
    <row r="653" spans="1:2" x14ac:dyDescent="0.35">
      <c r="A653" t="s">
        <v>635</v>
      </c>
      <c r="B653" t="s">
        <v>661</v>
      </c>
    </row>
    <row r="654" spans="1:2" x14ac:dyDescent="0.35">
      <c r="A654" t="s">
        <v>635</v>
      </c>
      <c r="B654" t="s">
        <v>662</v>
      </c>
    </row>
    <row r="655" spans="1:2" x14ac:dyDescent="0.35">
      <c r="A655" t="s">
        <v>635</v>
      </c>
      <c r="B655" t="s">
        <v>663</v>
      </c>
    </row>
    <row r="656" spans="1:2" x14ac:dyDescent="0.35">
      <c r="A656" t="s">
        <v>635</v>
      </c>
      <c r="B656" t="s">
        <v>664</v>
      </c>
    </row>
    <row r="657" spans="1:2" x14ac:dyDescent="0.35">
      <c r="A657" t="s">
        <v>635</v>
      </c>
      <c r="B657" t="s">
        <v>665</v>
      </c>
    </row>
    <row r="658" spans="1:2" x14ac:dyDescent="0.35">
      <c r="A658" t="s">
        <v>635</v>
      </c>
      <c r="B658" t="s">
        <v>666</v>
      </c>
    </row>
    <row r="659" spans="1:2" x14ac:dyDescent="0.35">
      <c r="A659" t="s">
        <v>635</v>
      </c>
      <c r="B659" t="s">
        <v>667</v>
      </c>
    </row>
    <row r="660" spans="1:2" x14ac:dyDescent="0.35">
      <c r="A660" t="s">
        <v>668</v>
      </c>
      <c r="B660" t="s">
        <v>669</v>
      </c>
    </row>
    <row r="661" spans="1:2" x14ac:dyDescent="0.35">
      <c r="A661" t="s">
        <v>668</v>
      </c>
      <c r="B661" t="s">
        <v>670</v>
      </c>
    </row>
    <row r="662" spans="1:2" x14ac:dyDescent="0.35">
      <c r="A662" t="s">
        <v>668</v>
      </c>
      <c r="B662" t="s">
        <v>671</v>
      </c>
    </row>
    <row r="663" spans="1:2" x14ac:dyDescent="0.35">
      <c r="A663" t="s">
        <v>668</v>
      </c>
      <c r="B663" t="s">
        <v>672</v>
      </c>
    </row>
    <row r="664" spans="1:2" x14ac:dyDescent="0.35">
      <c r="A664" t="s">
        <v>668</v>
      </c>
      <c r="B664" t="s">
        <v>673</v>
      </c>
    </row>
    <row r="665" spans="1:2" x14ac:dyDescent="0.35">
      <c r="A665" t="s">
        <v>668</v>
      </c>
      <c r="B665" t="s">
        <v>674</v>
      </c>
    </row>
    <row r="666" spans="1:2" x14ac:dyDescent="0.35">
      <c r="A666" t="s">
        <v>668</v>
      </c>
      <c r="B666" t="s">
        <v>675</v>
      </c>
    </row>
    <row r="667" spans="1:2" x14ac:dyDescent="0.35">
      <c r="A667" t="s">
        <v>668</v>
      </c>
      <c r="B667" t="s">
        <v>676</v>
      </c>
    </row>
    <row r="668" spans="1:2" x14ac:dyDescent="0.35">
      <c r="A668" t="s">
        <v>668</v>
      </c>
      <c r="B668" t="s">
        <v>677</v>
      </c>
    </row>
    <row r="669" spans="1:2" x14ac:dyDescent="0.35">
      <c r="A669" t="s">
        <v>668</v>
      </c>
      <c r="B669" t="s">
        <v>678</v>
      </c>
    </row>
    <row r="670" spans="1:2" x14ac:dyDescent="0.35">
      <c r="A670" t="s">
        <v>668</v>
      </c>
      <c r="B670" t="s">
        <v>679</v>
      </c>
    </row>
    <row r="671" spans="1:2" x14ac:dyDescent="0.35">
      <c r="A671" t="s">
        <v>668</v>
      </c>
      <c r="B671" t="s">
        <v>680</v>
      </c>
    </row>
    <row r="672" spans="1:2" x14ac:dyDescent="0.35">
      <c r="A672" t="s">
        <v>668</v>
      </c>
      <c r="B672" t="s">
        <v>681</v>
      </c>
    </row>
    <row r="673" spans="1:2" x14ac:dyDescent="0.35">
      <c r="A673" t="s">
        <v>668</v>
      </c>
      <c r="B673" t="s">
        <v>682</v>
      </c>
    </row>
    <row r="674" spans="1:2" x14ac:dyDescent="0.35">
      <c r="A674" t="s">
        <v>668</v>
      </c>
      <c r="B674" t="s">
        <v>683</v>
      </c>
    </row>
    <row r="675" spans="1:2" x14ac:dyDescent="0.35">
      <c r="A675" t="s">
        <v>668</v>
      </c>
      <c r="B675" t="s">
        <v>684</v>
      </c>
    </row>
    <row r="676" spans="1:2" x14ac:dyDescent="0.35">
      <c r="A676" t="s">
        <v>668</v>
      </c>
      <c r="B676" t="s">
        <v>685</v>
      </c>
    </row>
    <row r="677" spans="1:2" x14ac:dyDescent="0.35">
      <c r="A677" t="s">
        <v>668</v>
      </c>
      <c r="B677" t="s">
        <v>686</v>
      </c>
    </row>
    <row r="678" spans="1:2" x14ac:dyDescent="0.35">
      <c r="A678" t="s">
        <v>668</v>
      </c>
      <c r="B678" t="s">
        <v>687</v>
      </c>
    </row>
    <row r="679" spans="1:2" x14ac:dyDescent="0.35">
      <c r="A679" t="s">
        <v>668</v>
      </c>
      <c r="B679" t="s">
        <v>688</v>
      </c>
    </row>
    <row r="680" spans="1:2" x14ac:dyDescent="0.35">
      <c r="A680" t="s">
        <v>668</v>
      </c>
      <c r="B680" t="s">
        <v>689</v>
      </c>
    </row>
    <row r="681" spans="1:2" x14ac:dyDescent="0.35">
      <c r="A681" t="s">
        <v>668</v>
      </c>
      <c r="B681" t="s">
        <v>690</v>
      </c>
    </row>
    <row r="682" spans="1:2" x14ac:dyDescent="0.35">
      <c r="A682" t="s">
        <v>668</v>
      </c>
      <c r="B682" t="s">
        <v>691</v>
      </c>
    </row>
    <row r="683" spans="1:2" x14ac:dyDescent="0.35">
      <c r="A683" t="s">
        <v>668</v>
      </c>
      <c r="B683" t="s">
        <v>692</v>
      </c>
    </row>
    <row r="684" spans="1:2" x14ac:dyDescent="0.35">
      <c r="A684" t="s">
        <v>668</v>
      </c>
      <c r="B684" t="s">
        <v>693</v>
      </c>
    </row>
    <row r="685" spans="1:2" x14ac:dyDescent="0.35">
      <c r="A685" t="s">
        <v>668</v>
      </c>
      <c r="B685" t="s">
        <v>694</v>
      </c>
    </row>
    <row r="686" spans="1:2" x14ac:dyDescent="0.35">
      <c r="A686" t="s">
        <v>668</v>
      </c>
      <c r="B686" t="s">
        <v>695</v>
      </c>
    </row>
    <row r="687" spans="1:2" x14ac:dyDescent="0.35">
      <c r="A687" t="s">
        <v>668</v>
      </c>
      <c r="B687" t="s">
        <v>696</v>
      </c>
    </row>
    <row r="688" spans="1:2" x14ac:dyDescent="0.35">
      <c r="A688" t="s">
        <v>668</v>
      </c>
      <c r="B688" t="s">
        <v>697</v>
      </c>
    </row>
    <row r="689" spans="1:2" x14ac:dyDescent="0.35">
      <c r="A689" t="s">
        <v>668</v>
      </c>
      <c r="B689" t="s">
        <v>698</v>
      </c>
    </row>
    <row r="690" spans="1:2" x14ac:dyDescent="0.35">
      <c r="A690" t="s">
        <v>668</v>
      </c>
      <c r="B690" t="s">
        <v>699</v>
      </c>
    </row>
    <row r="691" spans="1:2" x14ac:dyDescent="0.35">
      <c r="A691" t="s">
        <v>668</v>
      </c>
      <c r="B691" t="s">
        <v>700</v>
      </c>
    </row>
    <row r="692" spans="1:2" x14ac:dyDescent="0.35">
      <c r="A692" t="s">
        <v>668</v>
      </c>
      <c r="B692" t="s">
        <v>701</v>
      </c>
    </row>
    <row r="693" spans="1:2" x14ac:dyDescent="0.35">
      <c r="A693" t="s">
        <v>668</v>
      </c>
      <c r="B693" t="s">
        <v>702</v>
      </c>
    </row>
    <row r="694" spans="1:2" x14ac:dyDescent="0.35">
      <c r="A694" t="s">
        <v>668</v>
      </c>
      <c r="B694" t="s">
        <v>703</v>
      </c>
    </row>
    <row r="695" spans="1:2" x14ac:dyDescent="0.35">
      <c r="A695" t="s">
        <v>668</v>
      </c>
      <c r="B695" t="s">
        <v>704</v>
      </c>
    </row>
    <row r="696" spans="1:2" x14ac:dyDescent="0.35">
      <c r="A696" t="s">
        <v>668</v>
      </c>
      <c r="B696" t="s">
        <v>705</v>
      </c>
    </row>
    <row r="697" spans="1:2" x14ac:dyDescent="0.35">
      <c r="A697" t="s">
        <v>668</v>
      </c>
      <c r="B697" t="s">
        <v>706</v>
      </c>
    </row>
    <row r="698" spans="1:2" x14ac:dyDescent="0.35">
      <c r="A698" t="s">
        <v>668</v>
      </c>
      <c r="B698" t="s">
        <v>707</v>
      </c>
    </row>
    <row r="699" spans="1:2" x14ac:dyDescent="0.35">
      <c r="A699" t="s">
        <v>668</v>
      </c>
      <c r="B699" t="s">
        <v>708</v>
      </c>
    </row>
    <row r="700" spans="1:2" x14ac:dyDescent="0.35">
      <c r="A700" t="s">
        <v>668</v>
      </c>
      <c r="B700" t="s">
        <v>709</v>
      </c>
    </row>
    <row r="701" spans="1:2" x14ac:dyDescent="0.35">
      <c r="A701" t="s">
        <v>668</v>
      </c>
      <c r="B701" t="s">
        <v>710</v>
      </c>
    </row>
    <row r="702" spans="1:2" x14ac:dyDescent="0.35">
      <c r="A702" t="s">
        <v>668</v>
      </c>
      <c r="B702" t="s">
        <v>711</v>
      </c>
    </row>
    <row r="703" spans="1:2" x14ac:dyDescent="0.35">
      <c r="A703" t="s">
        <v>668</v>
      </c>
      <c r="B703" t="s">
        <v>712</v>
      </c>
    </row>
    <row r="704" spans="1:2" x14ac:dyDescent="0.35">
      <c r="A704" t="s">
        <v>668</v>
      </c>
      <c r="B704" t="s">
        <v>713</v>
      </c>
    </row>
    <row r="705" spans="1:2" x14ac:dyDescent="0.35">
      <c r="A705" t="s">
        <v>668</v>
      </c>
      <c r="B705" t="s">
        <v>714</v>
      </c>
    </row>
    <row r="706" spans="1:2" x14ac:dyDescent="0.35">
      <c r="A706" t="s">
        <v>668</v>
      </c>
      <c r="B706" t="s">
        <v>715</v>
      </c>
    </row>
    <row r="707" spans="1:2" x14ac:dyDescent="0.35">
      <c r="A707" t="s">
        <v>668</v>
      </c>
      <c r="B707" t="s">
        <v>716</v>
      </c>
    </row>
    <row r="708" spans="1:2" x14ac:dyDescent="0.35">
      <c r="A708" t="s">
        <v>668</v>
      </c>
      <c r="B708" t="s">
        <v>717</v>
      </c>
    </row>
    <row r="709" spans="1:2" x14ac:dyDescent="0.35">
      <c r="A709" t="s">
        <v>668</v>
      </c>
      <c r="B709" t="s">
        <v>718</v>
      </c>
    </row>
    <row r="710" spans="1:2" x14ac:dyDescent="0.35">
      <c r="A710" t="s">
        <v>668</v>
      </c>
      <c r="B710" t="s">
        <v>719</v>
      </c>
    </row>
    <row r="711" spans="1:2" x14ac:dyDescent="0.35">
      <c r="A711" t="s">
        <v>668</v>
      </c>
      <c r="B711" t="s">
        <v>720</v>
      </c>
    </row>
    <row r="712" spans="1:2" x14ac:dyDescent="0.35">
      <c r="A712" t="s">
        <v>668</v>
      </c>
      <c r="B712" t="s">
        <v>721</v>
      </c>
    </row>
    <row r="713" spans="1:2" x14ac:dyDescent="0.35">
      <c r="A713" t="s">
        <v>668</v>
      </c>
      <c r="B713" t="s">
        <v>722</v>
      </c>
    </row>
    <row r="714" spans="1:2" x14ac:dyDescent="0.35">
      <c r="A714" t="s">
        <v>668</v>
      </c>
      <c r="B714" t="s">
        <v>723</v>
      </c>
    </row>
    <row r="715" spans="1:2" x14ac:dyDescent="0.35">
      <c r="A715" t="s">
        <v>668</v>
      </c>
      <c r="B715" t="s">
        <v>724</v>
      </c>
    </row>
    <row r="716" spans="1:2" x14ac:dyDescent="0.35">
      <c r="A716" t="s">
        <v>668</v>
      </c>
      <c r="B716" t="s">
        <v>725</v>
      </c>
    </row>
    <row r="717" spans="1:2" x14ac:dyDescent="0.35">
      <c r="A717" t="s">
        <v>668</v>
      </c>
      <c r="B717" t="s">
        <v>726</v>
      </c>
    </row>
    <row r="718" spans="1:2" x14ac:dyDescent="0.35">
      <c r="A718" t="s">
        <v>668</v>
      </c>
      <c r="B718" t="s">
        <v>727</v>
      </c>
    </row>
    <row r="719" spans="1:2" x14ac:dyDescent="0.35">
      <c r="A719" t="s">
        <v>668</v>
      </c>
      <c r="B719" t="s">
        <v>728</v>
      </c>
    </row>
    <row r="720" spans="1:2" x14ac:dyDescent="0.35">
      <c r="A720" t="s">
        <v>668</v>
      </c>
      <c r="B720" t="s">
        <v>729</v>
      </c>
    </row>
    <row r="721" spans="1:2" x14ac:dyDescent="0.35">
      <c r="A721" t="s">
        <v>668</v>
      </c>
      <c r="B721" t="s">
        <v>730</v>
      </c>
    </row>
    <row r="722" spans="1:2" x14ac:dyDescent="0.35">
      <c r="A722" t="s">
        <v>668</v>
      </c>
      <c r="B722" t="s">
        <v>731</v>
      </c>
    </row>
    <row r="723" spans="1:2" x14ac:dyDescent="0.35">
      <c r="A723" t="s">
        <v>668</v>
      </c>
      <c r="B723" t="s">
        <v>732</v>
      </c>
    </row>
    <row r="724" spans="1:2" x14ac:dyDescent="0.35">
      <c r="A724" t="s">
        <v>668</v>
      </c>
      <c r="B724" t="s">
        <v>733</v>
      </c>
    </row>
    <row r="725" spans="1:2" x14ac:dyDescent="0.35">
      <c r="A725" t="s">
        <v>668</v>
      </c>
      <c r="B725" t="s">
        <v>734</v>
      </c>
    </row>
    <row r="726" spans="1:2" x14ac:dyDescent="0.35">
      <c r="A726" t="s">
        <v>668</v>
      </c>
      <c r="B726" t="s">
        <v>735</v>
      </c>
    </row>
    <row r="727" spans="1:2" x14ac:dyDescent="0.35">
      <c r="A727" t="s">
        <v>668</v>
      </c>
      <c r="B727" t="s">
        <v>736</v>
      </c>
    </row>
    <row r="728" spans="1:2" x14ac:dyDescent="0.35">
      <c r="A728" t="s">
        <v>668</v>
      </c>
      <c r="B728" t="s">
        <v>737</v>
      </c>
    </row>
    <row r="729" spans="1:2" x14ac:dyDescent="0.35">
      <c r="A729" t="s">
        <v>668</v>
      </c>
      <c r="B729" t="s">
        <v>738</v>
      </c>
    </row>
    <row r="730" spans="1:2" x14ac:dyDescent="0.35">
      <c r="A730" t="s">
        <v>668</v>
      </c>
      <c r="B730" t="s">
        <v>739</v>
      </c>
    </row>
    <row r="731" spans="1:2" x14ac:dyDescent="0.35">
      <c r="A731" t="s">
        <v>668</v>
      </c>
      <c r="B731" t="s">
        <v>740</v>
      </c>
    </row>
    <row r="732" spans="1:2" x14ac:dyDescent="0.35">
      <c r="A732" t="s">
        <v>668</v>
      </c>
      <c r="B732" t="s">
        <v>741</v>
      </c>
    </row>
    <row r="733" spans="1:2" x14ac:dyDescent="0.35">
      <c r="A733" t="s">
        <v>668</v>
      </c>
      <c r="B733" t="s">
        <v>742</v>
      </c>
    </row>
    <row r="734" spans="1:2" x14ac:dyDescent="0.35">
      <c r="A734" t="s">
        <v>668</v>
      </c>
      <c r="B734" t="s">
        <v>743</v>
      </c>
    </row>
    <row r="735" spans="1:2" x14ac:dyDescent="0.35">
      <c r="A735" t="s">
        <v>668</v>
      </c>
      <c r="B735" t="s">
        <v>744</v>
      </c>
    </row>
    <row r="736" spans="1:2" x14ac:dyDescent="0.35">
      <c r="A736" t="s">
        <v>668</v>
      </c>
      <c r="B736" t="s">
        <v>745</v>
      </c>
    </row>
    <row r="737" spans="1:2" x14ac:dyDescent="0.35">
      <c r="A737" t="s">
        <v>668</v>
      </c>
      <c r="B737" t="s">
        <v>746</v>
      </c>
    </row>
    <row r="738" spans="1:2" x14ac:dyDescent="0.35">
      <c r="A738" t="s">
        <v>668</v>
      </c>
      <c r="B738" t="s">
        <v>747</v>
      </c>
    </row>
    <row r="739" spans="1:2" x14ac:dyDescent="0.35">
      <c r="A739" t="s">
        <v>668</v>
      </c>
      <c r="B739" t="s">
        <v>748</v>
      </c>
    </row>
    <row r="740" spans="1:2" x14ac:dyDescent="0.35">
      <c r="A740" t="s">
        <v>668</v>
      </c>
      <c r="B740" t="s">
        <v>749</v>
      </c>
    </row>
    <row r="741" spans="1:2" x14ac:dyDescent="0.35">
      <c r="A741" t="s">
        <v>668</v>
      </c>
      <c r="B741" t="s">
        <v>750</v>
      </c>
    </row>
    <row r="742" spans="1:2" x14ac:dyDescent="0.35">
      <c r="A742" t="s">
        <v>668</v>
      </c>
      <c r="B742" t="s">
        <v>751</v>
      </c>
    </row>
    <row r="743" spans="1:2" x14ac:dyDescent="0.35">
      <c r="A743" t="s">
        <v>668</v>
      </c>
      <c r="B743" t="s">
        <v>752</v>
      </c>
    </row>
    <row r="744" spans="1:2" x14ac:dyDescent="0.35">
      <c r="A744" t="s">
        <v>668</v>
      </c>
      <c r="B744" t="s">
        <v>753</v>
      </c>
    </row>
    <row r="745" spans="1:2" x14ac:dyDescent="0.35">
      <c r="A745" t="s">
        <v>668</v>
      </c>
      <c r="B745" t="s">
        <v>754</v>
      </c>
    </row>
    <row r="746" spans="1:2" x14ac:dyDescent="0.35">
      <c r="A746" t="s">
        <v>668</v>
      </c>
      <c r="B746" t="s">
        <v>755</v>
      </c>
    </row>
    <row r="747" spans="1:2" x14ac:dyDescent="0.35">
      <c r="A747" t="s">
        <v>668</v>
      </c>
      <c r="B747" t="s">
        <v>756</v>
      </c>
    </row>
    <row r="748" spans="1:2" x14ac:dyDescent="0.35">
      <c r="A748" t="s">
        <v>668</v>
      </c>
      <c r="B748" t="s">
        <v>757</v>
      </c>
    </row>
    <row r="749" spans="1:2" x14ac:dyDescent="0.35">
      <c r="A749" t="s">
        <v>668</v>
      </c>
      <c r="B749" t="s">
        <v>758</v>
      </c>
    </row>
    <row r="750" spans="1:2" x14ac:dyDescent="0.35">
      <c r="A750" t="s">
        <v>668</v>
      </c>
      <c r="B750" t="s">
        <v>759</v>
      </c>
    </row>
    <row r="751" spans="1:2" x14ac:dyDescent="0.35">
      <c r="A751" t="s">
        <v>668</v>
      </c>
      <c r="B751" t="s">
        <v>760</v>
      </c>
    </row>
    <row r="752" spans="1:2" x14ac:dyDescent="0.35">
      <c r="A752" t="s">
        <v>668</v>
      </c>
      <c r="B752" t="s">
        <v>761</v>
      </c>
    </row>
    <row r="753" spans="1:2" x14ac:dyDescent="0.35">
      <c r="A753" t="s">
        <v>668</v>
      </c>
      <c r="B753" t="s">
        <v>762</v>
      </c>
    </row>
    <row r="754" spans="1:2" x14ac:dyDescent="0.35">
      <c r="A754" t="s">
        <v>668</v>
      </c>
      <c r="B754" t="s">
        <v>763</v>
      </c>
    </row>
    <row r="755" spans="1:2" x14ac:dyDescent="0.35">
      <c r="A755" t="s">
        <v>668</v>
      </c>
      <c r="B755" t="s">
        <v>764</v>
      </c>
    </row>
    <row r="756" spans="1:2" x14ac:dyDescent="0.35">
      <c r="A756" t="s">
        <v>668</v>
      </c>
      <c r="B756" t="s">
        <v>765</v>
      </c>
    </row>
    <row r="757" spans="1:2" x14ac:dyDescent="0.35">
      <c r="A757" t="s">
        <v>668</v>
      </c>
      <c r="B757" t="s">
        <v>766</v>
      </c>
    </row>
    <row r="758" spans="1:2" x14ac:dyDescent="0.35">
      <c r="A758" t="s">
        <v>668</v>
      </c>
      <c r="B758" t="s">
        <v>767</v>
      </c>
    </row>
    <row r="759" spans="1:2" x14ac:dyDescent="0.35">
      <c r="A759" t="s">
        <v>668</v>
      </c>
      <c r="B759" t="s">
        <v>768</v>
      </c>
    </row>
    <row r="760" spans="1:2" x14ac:dyDescent="0.35">
      <c r="A760" t="s">
        <v>668</v>
      </c>
      <c r="B760" t="s">
        <v>769</v>
      </c>
    </row>
    <row r="761" spans="1:2" x14ac:dyDescent="0.35">
      <c r="A761" t="s">
        <v>668</v>
      </c>
      <c r="B761" t="s">
        <v>770</v>
      </c>
    </row>
    <row r="762" spans="1:2" x14ac:dyDescent="0.35">
      <c r="A762" t="s">
        <v>668</v>
      </c>
      <c r="B762" t="s">
        <v>771</v>
      </c>
    </row>
    <row r="763" spans="1:2" x14ac:dyDescent="0.35">
      <c r="A763" t="s">
        <v>668</v>
      </c>
      <c r="B763" t="s">
        <v>772</v>
      </c>
    </row>
    <row r="764" spans="1:2" x14ac:dyDescent="0.35">
      <c r="A764" t="s">
        <v>668</v>
      </c>
      <c r="B764" t="s">
        <v>773</v>
      </c>
    </row>
    <row r="765" spans="1:2" x14ac:dyDescent="0.35">
      <c r="A765" t="s">
        <v>668</v>
      </c>
      <c r="B765" t="s">
        <v>774</v>
      </c>
    </row>
    <row r="766" spans="1:2" x14ac:dyDescent="0.35">
      <c r="A766" t="s">
        <v>668</v>
      </c>
      <c r="B766" t="s">
        <v>775</v>
      </c>
    </row>
    <row r="767" spans="1:2" x14ac:dyDescent="0.35">
      <c r="A767" t="s">
        <v>668</v>
      </c>
      <c r="B767" t="s">
        <v>776</v>
      </c>
    </row>
    <row r="768" spans="1:2" x14ac:dyDescent="0.35">
      <c r="A768" t="s">
        <v>668</v>
      </c>
      <c r="B768" t="s">
        <v>777</v>
      </c>
    </row>
    <row r="769" spans="1:2" x14ac:dyDescent="0.35">
      <c r="A769" t="s">
        <v>668</v>
      </c>
      <c r="B769" t="s">
        <v>778</v>
      </c>
    </row>
    <row r="770" spans="1:2" x14ac:dyDescent="0.35">
      <c r="A770" t="s">
        <v>668</v>
      </c>
      <c r="B770" t="s">
        <v>779</v>
      </c>
    </row>
    <row r="771" spans="1:2" x14ac:dyDescent="0.35">
      <c r="A771" t="s">
        <v>668</v>
      </c>
      <c r="B771" t="s">
        <v>780</v>
      </c>
    </row>
    <row r="772" spans="1:2" x14ac:dyDescent="0.35">
      <c r="A772" t="s">
        <v>781</v>
      </c>
      <c r="B772" t="s">
        <v>55</v>
      </c>
    </row>
    <row r="773" spans="1:2" x14ac:dyDescent="0.35">
      <c r="A773" t="s">
        <v>782</v>
      </c>
      <c r="B773" t="s">
        <v>783</v>
      </c>
    </row>
    <row r="774" spans="1:2" x14ac:dyDescent="0.35">
      <c r="A774" t="s">
        <v>784</v>
      </c>
      <c r="B774" t="s">
        <v>785</v>
      </c>
    </row>
    <row r="775" spans="1:2" x14ac:dyDescent="0.35">
      <c r="A775" t="s">
        <v>784</v>
      </c>
      <c r="B775" t="s">
        <v>786</v>
      </c>
    </row>
    <row r="776" spans="1:2" x14ac:dyDescent="0.35">
      <c r="A776" t="s">
        <v>787</v>
      </c>
      <c r="B776" t="s">
        <v>788</v>
      </c>
    </row>
    <row r="777" spans="1:2" x14ac:dyDescent="0.35">
      <c r="A777" t="s">
        <v>787</v>
      </c>
      <c r="B777" t="s">
        <v>789</v>
      </c>
    </row>
    <row r="778" spans="1:2" x14ac:dyDescent="0.35">
      <c r="A778" t="s">
        <v>790</v>
      </c>
      <c r="B778" t="s">
        <v>791</v>
      </c>
    </row>
    <row r="779" spans="1:2" x14ac:dyDescent="0.35">
      <c r="A779" t="s">
        <v>792</v>
      </c>
      <c r="B779" t="s">
        <v>793</v>
      </c>
    </row>
    <row r="780" spans="1:2" x14ac:dyDescent="0.35">
      <c r="A780" t="s">
        <v>792</v>
      </c>
      <c r="B780" t="s">
        <v>794</v>
      </c>
    </row>
    <row r="781" spans="1:2" x14ac:dyDescent="0.35">
      <c r="A781" t="s">
        <v>795</v>
      </c>
      <c r="B781" t="s">
        <v>796</v>
      </c>
    </row>
    <row r="782" spans="1:2" x14ac:dyDescent="0.35">
      <c r="A782" t="s">
        <v>797</v>
      </c>
      <c r="B782" t="s">
        <v>798</v>
      </c>
    </row>
    <row r="783" spans="1:2" x14ac:dyDescent="0.35">
      <c r="A783" t="s">
        <v>797</v>
      </c>
      <c r="B783" t="s">
        <v>799</v>
      </c>
    </row>
    <row r="784" spans="1:2" x14ac:dyDescent="0.35">
      <c r="A784" t="s">
        <v>800</v>
      </c>
      <c r="B784" t="s">
        <v>801</v>
      </c>
    </row>
    <row r="785" spans="1:2" x14ac:dyDescent="0.35">
      <c r="A785" t="s">
        <v>802</v>
      </c>
      <c r="B785" t="s">
        <v>803</v>
      </c>
    </row>
    <row r="786" spans="1:2" x14ac:dyDescent="0.35">
      <c r="A786" t="s">
        <v>804</v>
      </c>
      <c r="B786" t="s">
        <v>805</v>
      </c>
    </row>
    <row r="787" spans="1:2" x14ac:dyDescent="0.35">
      <c r="A787" t="s">
        <v>804</v>
      </c>
      <c r="B787" t="s">
        <v>806</v>
      </c>
    </row>
    <row r="788" spans="1:2" x14ac:dyDescent="0.35">
      <c r="A788" t="s">
        <v>804</v>
      </c>
      <c r="B788" t="s">
        <v>733</v>
      </c>
    </row>
    <row r="789" spans="1:2" x14ac:dyDescent="0.35">
      <c r="A789" t="s">
        <v>804</v>
      </c>
      <c r="B789" t="s">
        <v>807</v>
      </c>
    </row>
    <row r="790" spans="1:2" x14ac:dyDescent="0.35">
      <c r="A790" t="s">
        <v>808</v>
      </c>
      <c r="B790" t="s">
        <v>809</v>
      </c>
    </row>
    <row r="791" spans="1:2" x14ac:dyDescent="0.35">
      <c r="A791" t="s">
        <v>808</v>
      </c>
      <c r="B791" t="s">
        <v>810</v>
      </c>
    </row>
    <row r="792" spans="1:2" x14ac:dyDescent="0.35">
      <c r="A792" t="s">
        <v>811</v>
      </c>
      <c r="B792" t="s">
        <v>812</v>
      </c>
    </row>
    <row r="793" spans="1:2" x14ac:dyDescent="0.35">
      <c r="A793" t="s">
        <v>811</v>
      </c>
      <c r="B793" t="s">
        <v>813</v>
      </c>
    </row>
    <row r="794" spans="1:2" x14ac:dyDescent="0.35">
      <c r="A794" t="s">
        <v>811</v>
      </c>
      <c r="B794" t="s">
        <v>814</v>
      </c>
    </row>
    <row r="795" spans="1:2" x14ac:dyDescent="0.35">
      <c r="A795" t="s">
        <v>811</v>
      </c>
      <c r="B795" t="s">
        <v>815</v>
      </c>
    </row>
    <row r="796" spans="1:2" x14ac:dyDescent="0.35">
      <c r="A796" t="s">
        <v>811</v>
      </c>
      <c r="B796" t="s">
        <v>816</v>
      </c>
    </row>
    <row r="797" spans="1:2" x14ac:dyDescent="0.35">
      <c r="A797" t="s">
        <v>811</v>
      </c>
      <c r="B797" t="s">
        <v>817</v>
      </c>
    </row>
    <row r="798" spans="1:2" x14ac:dyDescent="0.35">
      <c r="A798" t="s">
        <v>818</v>
      </c>
      <c r="B798" t="s">
        <v>819</v>
      </c>
    </row>
    <row r="799" spans="1:2" x14ac:dyDescent="0.35">
      <c r="A799" t="s">
        <v>818</v>
      </c>
      <c r="B799" t="s">
        <v>820</v>
      </c>
    </row>
    <row r="800" spans="1:2" x14ac:dyDescent="0.35">
      <c r="A800" t="s">
        <v>821</v>
      </c>
      <c r="B800" t="s">
        <v>809</v>
      </c>
    </row>
    <row r="801" spans="1:2" x14ac:dyDescent="0.35">
      <c r="A801" t="s">
        <v>821</v>
      </c>
      <c r="B801" t="s">
        <v>822</v>
      </c>
    </row>
    <row r="802" spans="1:2" x14ac:dyDescent="0.35">
      <c r="A802" t="s">
        <v>821</v>
      </c>
      <c r="B802" t="s">
        <v>819</v>
      </c>
    </row>
    <row r="803" spans="1:2" x14ac:dyDescent="0.35">
      <c r="A803" t="s">
        <v>821</v>
      </c>
      <c r="B803" t="s">
        <v>823</v>
      </c>
    </row>
    <row r="804" spans="1:2" x14ac:dyDescent="0.35">
      <c r="A804" t="s">
        <v>821</v>
      </c>
      <c r="B804" t="s">
        <v>824</v>
      </c>
    </row>
    <row r="805" spans="1:2" x14ac:dyDescent="0.35">
      <c r="A805" t="s">
        <v>821</v>
      </c>
      <c r="B805" t="s">
        <v>810</v>
      </c>
    </row>
    <row r="806" spans="1:2" x14ac:dyDescent="0.35">
      <c r="A806" t="s">
        <v>821</v>
      </c>
      <c r="B806" t="s">
        <v>825</v>
      </c>
    </row>
    <row r="807" spans="1:2" x14ac:dyDescent="0.35">
      <c r="A807" t="s">
        <v>821</v>
      </c>
      <c r="B807" t="s">
        <v>826</v>
      </c>
    </row>
    <row r="808" spans="1:2" x14ac:dyDescent="0.35">
      <c r="A808" t="s">
        <v>827</v>
      </c>
      <c r="B808" t="s">
        <v>819</v>
      </c>
    </row>
    <row r="809" spans="1:2" x14ac:dyDescent="0.35">
      <c r="A809" t="s">
        <v>827</v>
      </c>
      <c r="B809" t="s">
        <v>810</v>
      </c>
    </row>
    <row r="810" spans="1:2" x14ac:dyDescent="0.35">
      <c r="A810" t="s">
        <v>828</v>
      </c>
      <c r="B810" t="s">
        <v>829</v>
      </c>
    </row>
    <row r="811" spans="1:2" x14ac:dyDescent="0.35">
      <c r="A811" t="s">
        <v>828</v>
      </c>
      <c r="B811" t="s">
        <v>830</v>
      </c>
    </row>
    <row r="812" spans="1:2" x14ac:dyDescent="0.35">
      <c r="A812" t="s">
        <v>828</v>
      </c>
      <c r="B812" t="s">
        <v>831</v>
      </c>
    </row>
    <row r="813" spans="1:2" x14ac:dyDescent="0.35">
      <c r="A813" t="s">
        <v>832</v>
      </c>
      <c r="B813" t="s">
        <v>833</v>
      </c>
    </row>
    <row r="814" spans="1:2" x14ac:dyDescent="0.35">
      <c r="A814" t="s">
        <v>832</v>
      </c>
      <c r="B814" t="s">
        <v>834</v>
      </c>
    </row>
    <row r="815" spans="1:2" x14ac:dyDescent="0.35">
      <c r="A815" t="s">
        <v>835</v>
      </c>
      <c r="B815" t="s">
        <v>836</v>
      </c>
    </row>
    <row r="816" spans="1:2" x14ac:dyDescent="0.35">
      <c r="A816" t="s">
        <v>837</v>
      </c>
      <c r="B816" t="s">
        <v>838</v>
      </c>
    </row>
    <row r="817" spans="1:2" x14ac:dyDescent="0.35">
      <c r="A817" t="s">
        <v>837</v>
      </c>
      <c r="B817" t="s">
        <v>829</v>
      </c>
    </row>
    <row r="818" spans="1:2" x14ac:dyDescent="0.35">
      <c r="A818" t="s">
        <v>837</v>
      </c>
      <c r="B818" t="s">
        <v>839</v>
      </c>
    </row>
    <row r="819" spans="1:2" x14ac:dyDescent="0.35">
      <c r="A819" t="s">
        <v>837</v>
      </c>
      <c r="B819" t="s">
        <v>840</v>
      </c>
    </row>
    <row r="820" spans="1:2" x14ac:dyDescent="0.35">
      <c r="A820" t="s">
        <v>837</v>
      </c>
      <c r="B820" t="s">
        <v>841</v>
      </c>
    </row>
    <row r="821" spans="1:2" x14ac:dyDescent="0.35">
      <c r="A821" t="s">
        <v>837</v>
      </c>
      <c r="B821" t="s">
        <v>842</v>
      </c>
    </row>
    <row r="822" spans="1:2" x14ac:dyDescent="0.35">
      <c r="A822" t="s">
        <v>837</v>
      </c>
      <c r="B822" t="s">
        <v>843</v>
      </c>
    </row>
    <row r="823" spans="1:2" x14ac:dyDescent="0.35">
      <c r="A823" t="s">
        <v>837</v>
      </c>
      <c r="B823" t="s">
        <v>830</v>
      </c>
    </row>
    <row r="824" spans="1:2" x14ac:dyDescent="0.35">
      <c r="A824" t="s">
        <v>837</v>
      </c>
      <c r="B824" t="s">
        <v>844</v>
      </c>
    </row>
    <row r="825" spans="1:2" x14ac:dyDescent="0.35">
      <c r="A825" t="s">
        <v>837</v>
      </c>
      <c r="B825" t="s">
        <v>845</v>
      </c>
    </row>
    <row r="826" spans="1:2" x14ac:dyDescent="0.35">
      <c r="A826" t="s">
        <v>837</v>
      </c>
      <c r="B826" t="s">
        <v>846</v>
      </c>
    </row>
    <row r="827" spans="1:2" x14ac:dyDescent="0.35">
      <c r="A827" t="s">
        <v>837</v>
      </c>
      <c r="B827" t="s">
        <v>831</v>
      </c>
    </row>
    <row r="828" spans="1:2" x14ac:dyDescent="0.35">
      <c r="A828" t="s">
        <v>837</v>
      </c>
      <c r="B828" t="s">
        <v>847</v>
      </c>
    </row>
    <row r="829" spans="1:2" x14ac:dyDescent="0.35">
      <c r="A829" t="s">
        <v>848</v>
      </c>
      <c r="B829" t="s">
        <v>829</v>
      </c>
    </row>
    <row r="830" spans="1:2" x14ac:dyDescent="0.35">
      <c r="A830" t="s">
        <v>849</v>
      </c>
      <c r="B830" t="s">
        <v>850</v>
      </c>
    </row>
    <row r="831" spans="1:2" x14ac:dyDescent="0.35">
      <c r="A831" t="s">
        <v>851</v>
      </c>
      <c r="B831" t="s">
        <v>852</v>
      </c>
    </row>
    <row r="832" spans="1:2" x14ac:dyDescent="0.35">
      <c r="A832" t="s">
        <v>853</v>
      </c>
      <c r="B832" t="s">
        <v>838</v>
      </c>
    </row>
    <row r="833" spans="1:2" x14ac:dyDescent="0.35">
      <c r="A833" t="s">
        <v>853</v>
      </c>
      <c r="B833" t="s">
        <v>829</v>
      </c>
    </row>
    <row r="834" spans="1:2" x14ac:dyDescent="0.35">
      <c r="A834" t="s">
        <v>853</v>
      </c>
      <c r="B834" t="s">
        <v>839</v>
      </c>
    </row>
    <row r="835" spans="1:2" x14ac:dyDescent="0.35">
      <c r="A835" t="s">
        <v>854</v>
      </c>
      <c r="B835" t="s">
        <v>855</v>
      </c>
    </row>
    <row r="836" spans="1:2" x14ac:dyDescent="0.35">
      <c r="A836" t="s">
        <v>854</v>
      </c>
      <c r="B836" t="s">
        <v>856</v>
      </c>
    </row>
    <row r="837" spans="1:2" x14ac:dyDescent="0.35">
      <c r="A837" t="s">
        <v>857</v>
      </c>
      <c r="B837" t="s">
        <v>858</v>
      </c>
    </row>
    <row r="838" spans="1:2" x14ac:dyDescent="0.35">
      <c r="A838" t="s">
        <v>857</v>
      </c>
      <c r="B838" t="s">
        <v>859</v>
      </c>
    </row>
    <row r="839" spans="1:2" x14ac:dyDescent="0.35">
      <c r="A839" t="s">
        <v>860</v>
      </c>
      <c r="B839" t="s">
        <v>861</v>
      </c>
    </row>
    <row r="840" spans="1:2" x14ac:dyDescent="0.35">
      <c r="A840" t="s">
        <v>860</v>
      </c>
      <c r="B840" t="s">
        <v>862</v>
      </c>
    </row>
    <row r="841" spans="1:2" x14ac:dyDescent="0.35">
      <c r="A841" t="s">
        <v>860</v>
      </c>
      <c r="B841" t="s">
        <v>863</v>
      </c>
    </row>
    <row r="842" spans="1:2" x14ac:dyDescent="0.35">
      <c r="A842" t="s">
        <v>864</v>
      </c>
      <c r="B842" t="s">
        <v>865</v>
      </c>
    </row>
    <row r="843" spans="1:2" x14ac:dyDescent="0.35">
      <c r="A843" t="s">
        <v>864</v>
      </c>
      <c r="B843" t="s">
        <v>866</v>
      </c>
    </row>
    <row r="844" spans="1:2" x14ac:dyDescent="0.35">
      <c r="A844" t="s">
        <v>867</v>
      </c>
      <c r="B844" t="s">
        <v>868</v>
      </c>
    </row>
    <row r="845" spans="1:2" x14ac:dyDescent="0.35">
      <c r="A845" t="s">
        <v>867</v>
      </c>
      <c r="B845" t="s">
        <v>869</v>
      </c>
    </row>
    <row r="846" spans="1:2" x14ac:dyDescent="0.35">
      <c r="A846" t="s">
        <v>867</v>
      </c>
      <c r="B846" t="s">
        <v>870</v>
      </c>
    </row>
    <row r="847" spans="1:2" x14ac:dyDescent="0.35">
      <c r="A847" t="s">
        <v>867</v>
      </c>
      <c r="B847" t="s">
        <v>871</v>
      </c>
    </row>
    <row r="848" spans="1:2" x14ac:dyDescent="0.35">
      <c r="A848" t="s">
        <v>867</v>
      </c>
      <c r="B848" t="s">
        <v>872</v>
      </c>
    </row>
    <row r="849" spans="1:2" x14ac:dyDescent="0.35">
      <c r="A849" t="s">
        <v>867</v>
      </c>
      <c r="B849" t="s">
        <v>873</v>
      </c>
    </row>
    <row r="850" spans="1:2" x14ac:dyDescent="0.35">
      <c r="A850" t="s">
        <v>867</v>
      </c>
      <c r="B850" t="s">
        <v>874</v>
      </c>
    </row>
    <row r="851" spans="1:2" x14ac:dyDescent="0.35">
      <c r="A851" t="s">
        <v>867</v>
      </c>
      <c r="B851" t="s">
        <v>875</v>
      </c>
    </row>
    <row r="852" spans="1:2" x14ac:dyDescent="0.35">
      <c r="A852" t="s">
        <v>867</v>
      </c>
      <c r="B852" t="s">
        <v>876</v>
      </c>
    </row>
    <row r="853" spans="1:2" x14ac:dyDescent="0.35">
      <c r="A853" t="s">
        <v>867</v>
      </c>
      <c r="B853" t="s">
        <v>877</v>
      </c>
    </row>
    <row r="854" spans="1:2" x14ac:dyDescent="0.35">
      <c r="A854" t="s">
        <v>867</v>
      </c>
      <c r="B854" t="s">
        <v>878</v>
      </c>
    </row>
    <row r="855" spans="1:2" x14ac:dyDescent="0.35">
      <c r="A855" t="s">
        <v>867</v>
      </c>
      <c r="B855" t="s">
        <v>879</v>
      </c>
    </row>
    <row r="856" spans="1:2" x14ac:dyDescent="0.35">
      <c r="A856" t="s">
        <v>867</v>
      </c>
      <c r="B856" t="s">
        <v>880</v>
      </c>
    </row>
    <row r="857" spans="1:2" x14ac:dyDescent="0.35">
      <c r="A857" t="s">
        <v>881</v>
      </c>
      <c r="B857" t="s">
        <v>882</v>
      </c>
    </row>
    <row r="858" spans="1:2" x14ac:dyDescent="0.35">
      <c r="A858" t="s">
        <v>881</v>
      </c>
      <c r="B858" t="s">
        <v>883</v>
      </c>
    </row>
    <row r="859" spans="1:2" x14ac:dyDescent="0.35">
      <c r="A859" t="s">
        <v>884</v>
      </c>
      <c r="B859" t="s">
        <v>885</v>
      </c>
    </row>
    <row r="860" spans="1:2" x14ac:dyDescent="0.35">
      <c r="A860" t="s">
        <v>884</v>
      </c>
      <c r="B860" t="s">
        <v>886</v>
      </c>
    </row>
    <row r="861" spans="1:2" x14ac:dyDescent="0.35">
      <c r="A861" t="s">
        <v>884</v>
      </c>
      <c r="B861" t="s">
        <v>887</v>
      </c>
    </row>
    <row r="862" spans="1:2" x14ac:dyDescent="0.35">
      <c r="A862" t="s">
        <v>884</v>
      </c>
      <c r="B862" t="s">
        <v>888</v>
      </c>
    </row>
    <row r="863" spans="1:2" x14ac:dyDescent="0.35">
      <c r="A863" t="s">
        <v>884</v>
      </c>
      <c r="B863" t="s">
        <v>889</v>
      </c>
    </row>
    <row r="864" spans="1:2" x14ac:dyDescent="0.35">
      <c r="A864" t="s">
        <v>884</v>
      </c>
      <c r="B864" t="s">
        <v>890</v>
      </c>
    </row>
    <row r="865" spans="1:2" x14ac:dyDescent="0.35">
      <c r="A865" t="s">
        <v>884</v>
      </c>
      <c r="B865" t="s">
        <v>891</v>
      </c>
    </row>
    <row r="866" spans="1:2" x14ac:dyDescent="0.35">
      <c r="A866" t="s">
        <v>892</v>
      </c>
      <c r="B866" t="s">
        <v>893</v>
      </c>
    </row>
    <row r="867" spans="1:2" x14ac:dyDescent="0.35">
      <c r="A867" t="s">
        <v>892</v>
      </c>
      <c r="B867" t="s">
        <v>888</v>
      </c>
    </row>
    <row r="868" spans="1:2" x14ac:dyDescent="0.35">
      <c r="A868" t="s">
        <v>892</v>
      </c>
      <c r="B868" t="s">
        <v>889</v>
      </c>
    </row>
    <row r="869" spans="1:2" x14ac:dyDescent="0.35">
      <c r="A869" t="s">
        <v>892</v>
      </c>
      <c r="B869" t="s">
        <v>894</v>
      </c>
    </row>
    <row r="870" spans="1:2" x14ac:dyDescent="0.35">
      <c r="A870" t="s">
        <v>892</v>
      </c>
      <c r="B870" t="s">
        <v>895</v>
      </c>
    </row>
    <row r="871" spans="1:2" x14ac:dyDescent="0.35">
      <c r="A871" t="s">
        <v>892</v>
      </c>
      <c r="B871" t="s">
        <v>896</v>
      </c>
    </row>
    <row r="872" spans="1:2" x14ac:dyDescent="0.35">
      <c r="A872" t="s">
        <v>897</v>
      </c>
      <c r="B872" t="s">
        <v>888</v>
      </c>
    </row>
    <row r="873" spans="1:2" x14ac:dyDescent="0.35">
      <c r="A873" t="s">
        <v>897</v>
      </c>
      <c r="B873" t="s">
        <v>889</v>
      </c>
    </row>
    <row r="874" spans="1:2" x14ac:dyDescent="0.35">
      <c r="A874" t="s">
        <v>898</v>
      </c>
      <c r="B874" t="s">
        <v>899</v>
      </c>
    </row>
    <row r="875" spans="1:2" x14ac:dyDescent="0.35">
      <c r="A875" t="s">
        <v>900</v>
      </c>
      <c r="B875" t="s">
        <v>901</v>
      </c>
    </row>
    <row r="876" spans="1:2" x14ac:dyDescent="0.35">
      <c r="A876" t="s">
        <v>900</v>
      </c>
      <c r="B876" t="s">
        <v>902</v>
      </c>
    </row>
    <row r="877" spans="1:2" x14ac:dyDescent="0.35">
      <c r="A877" t="s">
        <v>900</v>
      </c>
      <c r="B877" t="s">
        <v>903</v>
      </c>
    </row>
    <row r="878" spans="1:2" x14ac:dyDescent="0.35">
      <c r="A878" t="s">
        <v>900</v>
      </c>
      <c r="B878" t="s">
        <v>904</v>
      </c>
    </row>
    <row r="879" spans="1:2" x14ac:dyDescent="0.35">
      <c r="A879" t="s">
        <v>905</v>
      </c>
      <c r="B879" t="s">
        <v>906</v>
      </c>
    </row>
    <row r="880" spans="1:2" x14ac:dyDescent="0.35">
      <c r="A880" t="s">
        <v>905</v>
      </c>
      <c r="B880" t="s">
        <v>907</v>
      </c>
    </row>
    <row r="881" spans="1:2" x14ac:dyDescent="0.35">
      <c r="A881" t="s">
        <v>905</v>
      </c>
      <c r="B881" t="s">
        <v>908</v>
      </c>
    </row>
    <row r="882" spans="1:2" x14ac:dyDescent="0.35">
      <c r="A882" t="s">
        <v>905</v>
      </c>
      <c r="B882" t="s">
        <v>909</v>
      </c>
    </row>
    <row r="883" spans="1:2" x14ac:dyDescent="0.35">
      <c r="A883" t="s">
        <v>910</v>
      </c>
      <c r="B883" t="s">
        <v>911</v>
      </c>
    </row>
    <row r="884" spans="1:2" x14ac:dyDescent="0.35">
      <c r="A884" t="s">
        <v>910</v>
      </c>
      <c r="B884" t="s">
        <v>912</v>
      </c>
    </row>
    <row r="885" spans="1:2" x14ac:dyDescent="0.35">
      <c r="A885" t="s">
        <v>913</v>
      </c>
      <c r="B885" t="s">
        <v>914</v>
      </c>
    </row>
    <row r="886" spans="1:2" x14ac:dyDescent="0.35">
      <c r="A886" t="s">
        <v>915</v>
      </c>
      <c r="B886" t="s">
        <v>916</v>
      </c>
    </row>
    <row r="887" spans="1:2" x14ac:dyDescent="0.35">
      <c r="A887" t="s">
        <v>915</v>
      </c>
      <c r="B887" t="s">
        <v>170</v>
      </c>
    </row>
    <row r="888" spans="1:2" x14ac:dyDescent="0.35">
      <c r="A888" t="s">
        <v>917</v>
      </c>
      <c r="B888" t="s">
        <v>918</v>
      </c>
    </row>
    <row r="889" spans="1:2" x14ac:dyDescent="0.35">
      <c r="A889" t="s">
        <v>917</v>
      </c>
      <c r="B889" t="s">
        <v>919</v>
      </c>
    </row>
    <row r="890" spans="1:2" x14ac:dyDescent="0.35">
      <c r="A890" t="s">
        <v>917</v>
      </c>
      <c r="B890" t="s">
        <v>920</v>
      </c>
    </row>
    <row r="891" spans="1:2" x14ac:dyDescent="0.35">
      <c r="A891" t="s">
        <v>917</v>
      </c>
      <c r="B891" t="s">
        <v>921</v>
      </c>
    </row>
    <row r="892" spans="1:2" x14ac:dyDescent="0.35">
      <c r="A892" t="s">
        <v>917</v>
      </c>
      <c r="B892" t="s">
        <v>922</v>
      </c>
    </row>
    <row r="893" spans="1:2" x14ac:dyDescent="0.35">
      <c r="A893" t="s">
        <v>917</v>
      </c>
      <c r="B893" t="s">
        <v>923</v>
      </c>
    </row>
    <row r="894" spans="1:2" x14ac:dyDescent="0.35">
      <c r="A894" t="s">
        <v>917</v>
      </c>
      <c r="B894" t="s">
        <v>924</v>
      </c>
    </row>
    <row r="895" spans="1:2" x14ac:dyDescent="0.35">
      <c r="A895" t="s">
        <v>917</v>
      </c>
      <c r="B895" t="s">
        <v>925</v>
      </c>
    </row>
    <row r="896" spans="1:2" x14ac:dyDescent="0.35">
      <c r="A896" t="s">
        <v>917</v>
      </c>
      <c r="B896" t="s">
        <v>926</v>
      </c>
    </row>
    <row r="897" spans="1:2" x14ac:dyDescent="0.35">
      <c r="A897" t="s">
        <v>917</v>
      </c>
      <c r="B897" t="s">
        <v>927</v>
      </c>
    </row>
    <row r="898" spans="1:2" x14ac:dyDescent="0.35">
      <c r="A898" t="s">
        <v>917</v>
      </c>
      <c r="B898" t="s">
        <v>928</v>
      </c>
    </row>
    <row r="899" spans="1:2" x14ac:dyDescent="0.35">
      <c r="A899" t="s">
        <v>917</v>
      </c>
      <c r="B899" t="s">
        <v>929</v>
      </c>
    </row>
    <row r="900" spans="1:2" x14ac:dyDescent="0.35">
      <c r="A900" t="s">
        <v>917</v>
      </c>
      <c r="B900" t="s">
        <v>930</v>
      </c>
    </row>
    <row r="901" spans="1:2" x14ac:dyDescent="0.35">
      <c r="A901" t="s">
        <v>917</v>
      </c>
      <c r="B901" t="s">
        <v>931</v>
      </c>
    </row>
    <row r="902" spans="1:2" x14ac:dyDescent="0.35">
      <c r="A902" t="s">
        <v>917</v>
      </c>
      <c r="B902" t="s">
        <v>932</v>
      </c>
    </row>
    <row r="903" spans="1:2" x14ac:dyDescent="0.35">
      <c r="A903" t="s">
        <v>917</v>
      </c>
      <c r="B903" t="s">
        <v>933</v>
      </c>
    </row>
    <row r="904" spans="1:2" x14ac:dyDescent="0.35">
      <c r="A904" t="s">
        <v>917</v>
      </c>
      <c r="B904" t="s">
        <v>934</v>
      </c>
    </row>
    <row r="905" spans="1:2" x14ac:dyDescent="0.35">
      <c r="A905" t="s">
        <v>917</v>
      </c>
      <c r="B905" t="s">
        <v>935</v>
      </c>
    </row>
    <row r="906" spans="1:2" x14ac:dyDescent="0.35">
      <c r="A906" t="s">
        <v>917</v>
      </c>
      <c r="B906" t="s">
        <v>936</v>
      </c>
    </row>
    <row r="907" spans="1:2" x14ac:dyDescent="0.35">
      <c r="A907" t="s">
        <v>917</v>
      </c>
      <c r="B907" t="s">
        <v>937</v>
      </c>
    </row>
    <row r="908" spans="1:2" x14ac:dyDescent="0.35">
      <c r="A908" t="s">
        <v>917</v>
      </c>
      <c r="B908" t="s">
        <v>938</v>
      </c>
    </row>
    <row r="909" spans="1:2" x14ac:dyDescent="0.35">
      <c r="A909" t="s">
        <v>917</v>
      </c>
      <c r="B909" t="s">
        <v>939</v>
      </c>
    </row>
    <row r="910" spans="1:2" x14ac:dyDescent="0.35">
      <c r="A910" t="s">
        <v>917</v>
      </c>
      <c r="B910" t="s">
        <v>940</v>
      </c>
    </row>
    <row r="911" spans="1:2" x14ac:dyDescent="0.35">
      <c r="A911" t="s">
        <v>917</v>
      </c>
      <c r="B911" t="s">
        <v>941</v>
      </c>
    </row>
    <row r="912" spans="1:2" x14ac:dyDescent="0.35">
      <c r="A912" t="s">
        <v>917</v>
      </c>
      <c r="B912" t="s">
        <v>942</v>
      </c>
    </row>
    <row r="913" spans="1:2" x14ac:dyDescent="0.35">
      <c r="A913" t="s">
        <v>917</v>
      </c>
      <c r="B913" t="s">
        <v>943</v>
      </c>
    </row>
    <row r="914" spans="1:2" x14ac:dyDescent="0.35">
      <c r="A914" t="s">
        <v>917</v>
      </c>
      <c r="B914" t="s">
        <v>944</v>
      </c>
    </row>
    <row r="915" spans="1:2" x14ac:dyDescent="0.35">
      <c r="A915" t="s">
        <v>917</v>
      </c>
      <c r="B915" t="s">
        <v>945</v>
      </c>
    </row>
    <row r="916" spans="1:2" x14ac:dyDescent="0.35">
      <c r="A916" t="s">
        <v>917</v>
      </c>
      <c r="B916" t="s">
        <v>946</v>
      </c>
    </row>
    <row r="917" spans="1:2" x14ac:dyDescent="0.35">
      <c r="A917" t="s">
        <v>917</v>
      </c>
      <c r="B917" t="s">
        <v>947</v>
      </c>
    </row>
    <row r="918" spans="1:2" x14ac:dyDescent="0.35">
      <c r="A918" t="s">
        <v>917</v>
      </c>
      <c r="B918" t="s">
        <v>948</v>
      </c>
    </row>
    <row r="919" spans="1:2" x14ac:dyDescent="0.35">
      <c r="A919" t="s">
        <v>917</v>
      </c>
      <c r="B919" t="s">
        <v>949</v>
      </c>
    </row>
    <row r="920" spans="1:2" x14ac:dyDescent="0.35">
      <c r="A920" t="s">
        <v>917</v>
      </c>
      <c r="B920" t="s">
        <v>950</v>
      </c>
    </row>
    <row r="921" spans="1:2" x14ac:dyDescent="0.35">
      <c r="A921" t="s">
        <v>917</v>
      </c>
      <c r="B921" t="s">
        <v>951</v>
      </c>
    </row>
    <row r="922" spans="1:2" x14ac:dyDescent="0.35">
      <c r="A922" t="s">
        <v>917</v>
      </c>
      <c r="B922" t="s">
        <v>952</v>
      </c>
    </row>
    <row r="923" spans="1:2" x14ac:dyDescent="0.35">
      <c r="A923" t="s">
        <v>917</v>
      </c>
      <c r="B923" t="s">
        <v>953</v>
      </c>
    </row>
    <row r="924" spans="1:2" x14ac:dyDescent="0.35">
      <c r="A924" t="s">
        <v>917</v>
      </c>
      <c r="B924" t="s">
        <v>954</v>
      </c>
    </row>
    <row r="925" spans="1:2" x14ac:dyDescent="0.35">
      <c r="A925" t="s">
        <v>917</v>
      </c>
      <c r="B925" t="s">
        <v>955</v>
      </c>
    </row>
    <row r="926" spans="1:2" x14ac:dyDescent="0.35">
      <c r="A926" t="s">
        <v>917</v>
      </c>
      <c r="B926" t="s">
        <v>956</v>
      </c>
    </row>
    <row r="927" spans="1:2" x14ac:dyDescent="0.35">
      <c r="A927" t="s">
        <v>917</v>
      </c>
      <c r="B927" t="s">
        <v>957</v>
      </c>
    </row>
    <row r="928" spans="1:2" x14ac:dyDescent="0.35">
      <c r="A928" t="s">
        <v>917</v>
      </c>
      <c r="B928" t="s">
        <v>958</v>
      </c>
    </row>
    <row r="929" spans="1:2" x14ac:dyDescent="0.35">
      <c r="A929" t="s">
        <v>917</v>
      </c>
      <c r="B929" t="s">
        <v>959</v>
      </c>
    </row>
    <row r="930" spans="1:2" x14ac:dyDescent="0.35">
      <c r="A930" t="s">
        <v>917</v>
      </c>
      <c r="B930" t="s">
        <v>960</v>
      </c>
    </row>
    <row r="931" spans="1:2" x14ac:dyDescent="0.35">
      <c r="A931" t="s">
        <v>917</v>
      </c>
      <c r="B931" t="s">
        <v>961</v>
      </c>
    </row>
    <row r="932" spans="1:2" x14ac:dyDescent="0.35">
      <c r="A932" t="s">
        <v>917</v>
      </c>
      <c r="B932" t="s">
        <v>962</v>
      </c>
    </row>
    <row r="933" spans="1:2" x14ac:dyDescent="0.35">
      <c r="A933" t="s">
        <v>917</v>
      </c>
      <c r="B933" t="s">
        <v>963</v>
      </c>
    </row>
    <row r="934" spans="1:2" x14ac:dyDescent="0.35">
      <c r="A934" t="s">
        <v>917</v>
      </c>
      <c r="B934" t="s">
        <v>964</v>
      </c>
    </row>
    <row r="935" spans="1:2" x14ac:dyDescent="0.35">
      <c r="A935" t="s">
        <v>917</v>
      </c>
      <c r="B935" t="s">
        <v>965</v>
      </c>
    </row>
    <row r="936" spans="1:2" x14ac:dyDescent="0.35">
      <c r="A936" t="s">
        <v>917</v>
      </c>
      <c r="B936" t="s">
        <v>966</v>
      </c>
    </row>
    <row r="937" spans="1:2" x14ac:dyDescent="0.35">
      <c r="A937" t="s">
        <v>917</v>
      </c>
      <c r="B937" t="s">
        <v>967</v>
      </c>
    </row>
    <row r="938" spans="1:2" x14ac:dyDescent="0.35">
      <c r="A938" t="s">
        <v>917</v>
      </c>
      <c r="B938" t="s">
        <v>968</v>
      </c>
    </row>
    <row r="939" spans="1:2" x14ac:dyDescent="0.35">
      <c r="A939" t="s">
        <v>917</v>
      </c>
      <c r="B939" t="s">
        <v>969</v>
      </c>
    </row>
    <row r="940" spans="1:2" x14ac:dyDescent="0.35">
      <c r="A940" t="s">
        <v>917</v>
      </c>
      <c r="B940" t="s">
        <v>970</v>
      </c>
    </row>
    <row r="941" spans="1:2" x14ac:dyDescent="0.35">
      <c r="A941" t="s">
        <v>917</v>
      </c>
      <c r="B941" t="s">
        <v>971</v>
      </c>
    </row>
    <row r="942" spans="1:2" x14ac:dyDescent="0.35">
      <c r="A942" t="s">
        <v>917</v>
      </c>
      <c r="B942" t="s">
        <v>972</v>
      </c>
    </row>
    <row r="943" spans="1:2" x14ac:dyDescent="0.35">
      <c r="A943" t="s">
        <v>917</v>
      </c>
      <c r="B943" t="s">
        <v>973</v>
      </c>
    </row>
    <row r="944" spans="1:2" x14ac:dyDescent="0.35">
      <c r="A944" t="s">
        <v>917</v>
      </c>
      <c r="B944" t="s">
        <v>974</v>
      </c>
    </row>
    <row r="945" spans="1:2" x14ac:dyDescent="0.35">
      <c r="A945" t="s">
        <v>917</v>
      </c>
      <c r="B945" t="s">
        <v>975</v>
      </c>
    </row>
    <row r="946" spans="1:2" x14ac:dyDescent="0.35">
      <c r="A946" t="s">
        <v>917</v>
      </c>
      <c r="B946" t="s">
        <v>976</v>
      </c>
    </row>
    <row r="947" spans="1:2" x14ac:dyDescent="0.35">
      <c r="A947" t="s">
        <v>917</v>
      </c>
      <c r="B947" t="s">
        <v>977</v>
      </c>
    </row>
    <row r="948" spans="1:2" x14ac:dyDescent="0.35">
      <c r="A948" t="s">
        <v>917</v>
      </c>
      <c r="B948" t="s">
        <v>978</v>
      </c>
    </row>
    <row r="949" spans="1:2" x14ac:dyDescent="0.35">
      <c r="A949" t="s">
        <v>917</v>
      </c>
      <c r="B949" t="s">
        <v>979</v>
      </c>
    </row>
    <row r="950" spans="1:2" x14ac:dyDescent="0.35">
      <c r="A950" t="s">
        <v>917</v>
      </c>
      <c r="B950" t="s">
        <v>980</v>
      </c>
    </row>
    <row r="951" spans="1:2" x14ac:dyDescent="0.35">
      <c r="A951" t="s">
        <v>917</v>
      </c>
      <c r="B951" t="s">
        <v>981</v>
      </c>
    </row>
    <row r="952" spans="1:2" x14ac:dyDescent="0.35">
      <c r="A952" t="s">
        <v>917</v>
      </c>
      <c r="B952" t="s">
        <v>982</v>
      </c>
    </row>
    <row r="953" spans="1:2" x14ac:dyDescent="0.35">
      <c r="A953" t="s">
        <v>917</v>
      </c>
      <c r="B953" t="s">
        <v>983</v>
      </c>
    </row>
    <row r="954" spans="1:2" x14ac:dyDescent="0.35">
      <c r="A954" t="s">
        <v>917</v>
      </c>
      <c r="B954" t="s">
        <v>984</v>
      </c>
    </row>
    <row r="955" spans="1:2" x14ac:dyDescent="0.35">
      <c r="A955" t="s">
        <v>917</v>
      </c>
      <c r="B955" t="s">
        <v>985</v>
      </c>
    </row>
    <row r="956" spans="1:2" x14ac:dyDescent="0.35">
      <c r="A956" t="s">
        <v>917</v>
      </c>
      <c r="B956" t="s">
        <v>986</v>
      </c>
    </row>
    <row r="957" spans="1:2" x14ac:dyDescent="0.35">
      <c r="A957" t="s">
        <v>917</v>
      </c>
      <c r="B957" t="s">
        <v>987</v>
      </c>
    </row>
    <row r="958" spans="1:2" x14ac:dyDescent="0.35">
      <c r="A958" t="s">
        <v>917</v>
      </c>
      <c r="B958" t="s">
        <v>988</v>
      </c>
    </row>
    <row r="959" spans="1:2" x14ac:dyDescent="0.35">
      <c r="A959" t="s">
        <v>917</v>
      </c>
      <c r="B959" t="s">
        <v>989</v>
      </c>
    </row>
    <row r="960" spans="1:2" x14ac:dyDescent="0.35">
      <c r="A960" t="s">
        <v>917</v>
      </c>
      <c r="B960" t="s">
        <v>990</v>
      </c>
    </row>
    <row r="961" spans="1:2" x14ac:dyDescent="0.35">
      <c r="A961" t="s">
        <v>917</v>
      </c>
      <c r="B961" t="s">
        <v>991</v>
      </c>
    </row>
    <row r="962" spans="1:2" x14ac:dyDescent="0.35">
      <c r="A962" t="s">
        <v>917</v>
      </c>
      <c r="B962" t="s">
        <v>992</v>
      </c>
    </row>
    <row r="963" spans="1:2" x14ac:dyDescent="0.35">
      <c r="A963" t="s">
        <v>917</v>
      </c>
      <c r="B963" t="s">
        <v>993</v>
      </c>
    </row>
    <row r="964" spans="1:2" x14ac:dyDescent="0.35">
      <c r="A964" t="s">
        <v>917</v>
      </c>
      <c r="B964" t="s">
        <v>994</v>
      </c>
    </row>
    <row r="965" spans="1:2" x14ac:dyDescent="0.35">
      <c r="A965" t="s">
        <v>917</v>
      </c>
      <c r="B965" t="s">
        <v>995</v>
      </c>
    </row>
    <row r="966" spans="1:2" x14ac:dyDescent="0.35">
      <c r="A966" t="s">
        <v>917</v>
      </c>
      <c r="B966" t="s">
        <v>996</v>
      </c>
    </row>
    <row r="967" spans="1:2" x14ac:dyDescent="0.35">
      <c r="A967" t="s">
        <v>917</v>
      </c>
      <c r="B967" t="s">
        <v>997</v>
      </c>
    </row>
    <row r="968" spans="1:2" x14ac:dyDescent="0.35">
      <c r="A968" t="s">
        <v>917</v>
      </c>
      <c r="B968" t="s">
        <v>998</v>
      </c>
    </row>
    <row r="969" spans="1:2" x14ac:dyDescent="0.35">
      <c r="A969" t="s">
        <v>917</v>
      </c>
      <c r="B969" t="s">
        <v>999</v>
      </c>
    </row>
    <row r="970" spans="1:2" x14ac:dyDescent="0.35">
      <c r="A970" t="s">
        <v>1000</v>
      </c>
      <c r="B970" t="s">
        <v>1001</v>
      </c>
    </row>
    <row r="971" spans="1:2" x14ac:dyDescent="0.35">
      <c r="A971" t="s">
        <v>1002</v>
      </c>
      <c r="B971" t="s">
        <v>1003</v>
      </c>
    </row>
    <row r="972" spans="1:2" x14ac:dyDescent="0.35">
      <c r="A972" t="s">
        <v>1002</v>
      </c>
      <c r="B972" t="s">
        <v>1004</v>
      </c>
    </row>
    <row r="973" spans="1:2" x14ac:dyDescent="0.35">
      <c r="A973" t="s">
        <v>1005</v>
      </c>
      <c r="B973" t="s">
        <v>1006</v>
      </c>
    </row>
    <row r="974" spans="1:2" x14ac:dyDescent="0.35">
      <c r="A974" t="s">
        <v>1007</v>
      </c>
      <c r="B974" t="s">
        <v>1008</v>
      </c>
    </row>
    <row r="975" spans="1:2" x14ac:dyDescent="0.35">
      <c r="A975" t="s">
        <v>1007</v>
      </c>
      <c r="B975" t="s">
        <v>1009</v>
      </c>
    </row>
    <row r="976" spans="1:2" x14ac:dyDescent="0.35">
      <c r="A976" t="s">
        <v>1007</v>
      </c>
      <c r="B976" t="s">
        <v>1010</v>
      </c>
    </row>
    <row r="977" spans="1:2" x14ac:dyDescent="0.35">
      <c r="A977" t="s">
        <v>1007</v>
      </c>
      <c r="B977" t="s">
        <v>1011</v>
      </c>
    </row>
    <row r="978" spans="1:2" x14ac:dyDescent="0.35">
      <c r="A978" t="s">
        <v>1007</v>
      </c>
      <c r="B978" t="s">
        <v>1012</v>
      </c>
    </row>
    <row r="979" spans="1:2" x14ac:dyDescent="0.35">
      <c r="A979" t="s">
        <v>1007</v>
      </c>
      <c r="B979" t="s">
        <v>1013</v>
      </c>
    </row>
    <row r="980" spans="1:2" x14ac:dyDescent="0.35">
      <c r="A980" t="s">
        <v>1007</v>
      </c>
      <c r="B980" t="s">
        <v>1014</v>
      </c>
    </row>
    <row r="981" spans="1:2" x14ac:dyDescent="0.35">
      <c r="A981" t="s">
        <v>1007</v>
      </c>
      <c r="B981" t="s">
        <v>1015</v>
      </c>
    </row>
    <row r="982" spans="1:2" x14ac:dyDescent="0.35">
      <c r="A982" t="s">
        <v>1007</v>
      </c>
      <c r="B982" t="s">
        <v>1016</v>
      </c>
    </row>
    <row r="983" spans="1:2" x14ac:dyDescent="0.35">
      <c r="A983" t="s">
        <v>1007</v>
      </c>
      <c r="B983" t="s">
        <v>1017</v>
      </c>
    </row>
    <row r="984" spans="1:2" x14ac:dyDescent="0.35">
      <c r="A984" t="s">
        <v>1007</v>
      </c>
      <c r="B984" t="s">
        <v>1018</v>
      </c>
    </row>
    <row r="985" spans="1:2" x14ac:dyDescent="0.35">
      <c r="A985" t="s">
        <v>1007</v>
      </c>
      <c r="B985" t="s">
        <v>1019</v>
      </c>
    </row>
    <row r="986" spans="1:2" x14ac:dyDescent="0.35">
      <c r="A986" t="s">
        <v>1007</v>
      </c>
      <c r="B986" t="s">
        <v>1020</v>
      </c>
    </row>
    <row r="987" spans="1:2" x14ac:dyDescent="0.35">
      <c r="A987" t="s">
        <v>1007</v>
      </c>
      <c r="B987" t="s">
        <v>1021</v>
      </c>
    </row>
    <row r="988" spans="1:2" x14ac:dyDescent="0.35">
      <c r="A988" t="s">
        <v>1007</v>
      </c>
      <c r="B988" t="s">
        <v>1022</v>
      </c>
    </row>
    <row r="989" spans="1:2" x14ac:dyDescent="0.35">
      <c r="A989" t="s">
        <v>1007</v>
      </c>
      <c r="B989" t="s">
        <v>65</v>
      </c>
    </row>
    <row r="990" spans="1:2" x14ac:dyDescent="0.35">
      <c r="A990" t="s">
        <v>1007</v>
      </c>
      <c r="B990" t="s">
        <v>1023</v>
      </c>
    </row>
    <row r="991" spans="1:2" x14ac:dyDescent="0.35">
      <c r="A991" t="s">
        <v>1007</v>
      </c>
      <c r="B991" t="s">
        <v>1024</v>
      </c>
    </row>
    <row r="992" spans="1:2" x14ac:dyDescent="0.35">
      <c r="A992" t="s">
        <v>1007</v>
      </c>
      <c r="B992" t="s">
        <v>1025</v>
      </c>
    </row>
    <row r="993" spans="1:2" x14ac:dyDescent="0.35">
      <c r="A993" t="s">
        <v>1007</v>
      </c>
      <c r="B993" t="s">
        <v>1026</v>
      </c>
    </row>
    <row r="994" spans="1:2" x14ac:dyDescent="0.35">
      <c r="A994" t="s">
        <v>1007</v>
      </c>
      <c r="B994" t="s">
        <v>1027</v>
      </c>
    </row>
    <row r="995" spans="1:2" x14ac:dyDescent="0.35">
      <c r="A995" t="s">
        <v>1007</v>
      </c>
      <c r="B995" t="s">
        <v>1028</v>
      </c>
    </row>
    <row r="996" spans="1:2" x14ac:dyDescent="0.35">
      <c r="A996" t="s">
        <v>1007</v>
      </c>
      <c r="B996" t="s">
        <v>1029</v>
      </c>
    </row>
    <row r="997" spans="1:2" x14ac:dyDescent="0.35">
      <c r="A997" t="s">
        <v>1007</v>
      </c>
      <c r="B997" t="s">
        <v>1030</v>
      </c>
    </row>
    <row r="998" spans="1:2" x14ac:dyDescent="0.35">
      <c r="A998" t="s">
        <v>1007</v>
      </c>
      <c r="B998" t="s">
        <v>1031</v>
      </c>
    </row>
    <row r="999" spans="1:2" x14ac:dyDescent="0.35">
      <c r="A999" t="s">
        <v>1007</v>
      </c>
      <c r="B999" t="s">
        <v>1032</v>
      </c>
    </row>
    <row r="1000" spans="1:2" x14ac:dyDescent="0.35">
      <c r="A1000" t="s">
        <v>1007</v>
      </c>
      <c r="B1000" t="s">
        <v>1033</v>
      </c>
    </row>
    <row r="1001" spans="1:2" x14ac:dyDescent="0.35">
      <c r="A1001" t="s">
        <v>1007</v>
      </c>
      <c r="B1001" t="s">
        <v>1034</v>
      </c>
    </row>
    <row r="1002" spans="1:2" x14ac:dyDescent="0.35">
      <c r="A1002" t="s">
        <v>1007</v>
      </c>
      <c r="B1002" t="s">
        <v>1035</v>
      </c>
    </row>
    <row r="1003" spans="1:2" x14ac:dyDescent="0.35">
      <c r="A1003" t="s">
        <v>1007</v>
      </c>
      <c r="B1003" t="s">
        <v>1036</v>
      </c>
    </row>
    <row r="1004" spans="1:2" x14ac:dyDescent="0.35">
      <c r="A1004" t="s">
        <v>1007</v>
      </c>
      <c r="B1004" t="s">
        <v>1037</v>
      </c>
    </row>
    <row r="1005" spans="1:2" x14ac:dyDescent="0.35">
      <c r="A1005" t="s">
        <v>1007</v>
      </c>
      <c r="B1005" t="s">
        <v>1001</v>
      </c>
    </row>
    <row r="1006" spans="1:2" x14ac:dyDescent="0.35">
      <c r="A1006" t="s">
        <v>1007</v>
      </c>
      <c r="B1006" t="s">
        <v>1038</v>
      </c>
    </row>
    <row r="1007" spans="1:2" x14ac:dyDescent="0.35">
      <c r="A1007" t="s">
        <v>1007</v>
      </c>
      <c r="B1007" t="s">
        <v>1039</v>
      </c>
    </row>
    <row r="1008" spans="1:2" x14ac:dyDescent="0.35">
      <c r="A1008" t="s">
        <v>1007</v>
      </c>
      <c r="B1008" t="s">
        <v>1040</v>
      </c>
    </row>
    <row r="1009" spans="1:2" x14ac:dyDescent="0.35">
      <c r="A1009" t="s">
        <v>1007</v>
      </c>
      <c r="B1009" t="s">
        <v>1041</v>
      </c>
    </row>
    <row r="1010" spans="1:2" x14ac:dyDescent="0.35">
      <c r="A1010" t="s">
        <v>1007</v>
      </c>
      <c r="B1010" t="s">
        <v>1042</v>
      </c>
    </row>
    <row r="1011" spans="1:2" x14ac:dyDescent="0.35">
      <c r="A1011" t="s">
        <v>1007</v>
      </c>
      <c r="B1011" t="s">
        <v>1043</v>
      </c>
    </row>
    <row r="1012" spans="1:2" x14ac:dyDescent="0.35">
      <c r="A1012" t="s">
        <v>1007</v>
      </c>
      <c r="B1012" t="s">
        <v>1044</v>
      </c>
    </row>
    <row r="1013" spans="1:2" x14ac:dyDescent="0.35">
      <c r="A1013" t="s">
        <v>1007</v>
      </c>
      <c r="B1013" t="s">
        <v>1045</v>
      </c>
    </row>
    <row r="1014" spans="1:2" x14ac:dyDescent="0.35">
      <c r="A1014" t="s">
        <v>1007</v>
      </c>
      <c r="B1014" t="s">
        <v>1046</v>
      </c>
    </row>
    <row r="1015" spans="1:2" x14ac:dyDescent="0.35">
      <c r="A1015" t="s">
        <v>1007</v>
      </c>
      <c r="B1015" t="s">
        <v>1047</v>
      </c>
    </row>
    <row r="1016" spans="1:2" x14ac:dyDescent="0.35">
      <c r="A1016" t="s">
        <v>1007</v>
      </c>
      <c r="B1016" t="s">
        <v>1048</v>
      </c>
    </row>
    <row r="1017" spans="1:2" x14ac:dyDescent="0.35">
      <c r="A1017" t="s">
        <v>1007</v>
      </c>
      <c r="B1017" t="s">
        <v>1049</v>
      </c>
    </row>
    <row r="1018" spans="1:2" x14ac:dyDescent="0.35">
      <c r="A1018" t="s">
        <v>1007</v>
      </c>
      <c r="B1018" t="s">
        <v>1050</v>
      </c>
    </row>
    <row r="1019" spans="1:2" x14ac:dyDescent="0.35">
      <c r="A1019" t="s">
        <v>1007</v>
      </c>
      <c r="B1019" t="s">
        <v>1051</v>
      </c>
    </row>
    <row r="1020" spans="1:2" x14ac:dyDescent="0.35">
      <c r="A1020" t="s">
        <v>1007</v>
      </c>
      <c r="B1020" t="s">
        <v>1052</v>
      </c>
    </row>
    <row r="1021" spans="1:2" x14ac:dyDescent="0.35">
      <c r="A1021" t="s">
        <v>1007</v>
      </c>
      <c r="B1021" t="s">
        <v>1053</v>
      </c>
    </row>
    <row r="1022" spans="1:2" x14ac:dyDescent="0.35">
      <c r="A1022" t="s">
        <v>1007</v>
      </c>
      <c r="B1022" t="s">
        <v>1054</v>
      </c>
    </row>
    <row r="1023" spans="1:2" x14ac:dyDescent="0.35">
      <c r="A1023" t="s">
        <v>1007</v>
      </c>
      <c r="B1023" t="s">
        <v>1055</v>
      </c>
    </row>
    <row r="1024" spans="1:2" x14ac:dyDescent="0.35">
      <c r="A1024" t="s">
        <v>1007</v>
      </c>
      <c r="B1024" t="s">
        <v>1056</v>
      </c>
    </row>
    <row r="1025" spans="1:2" x14ac:dyDescent="0.35">
      <c r="A1025" t="s">
        <v>1007</v>
      </c>
      <c r="B1025" t="s">
        <v>1057</v>
      </c>
    </row>
    <row r="1026" spans="1:2" x14ac:dyDescent="0.35">
      <c r="A1026" t="s">
        <v>1007</v>
      </c>
      <c r="B1026" t="s">
        <v>1058</v>
      </c>
    </row>
    <row r="1027" spans="1:2" x14ac:dyDescent="0.35">
      <c r="A1027" t="s">
        <v>1007</v>
      </c>
      <c r="B1027" t="s">
        <v>1059</v>
      </c>
    </row>
    <row r="1028" spans="1:2" x14ac:dyDescent="0.35">
      <c r="A1028" t="s">
        <v>1007</v>
      </c>
      <c r="B1028" t="s">
        <v>1060</v>
      </c>
    </row>
    <row r="1029" spans="1:2" x14ac:dyDescent="0.35">
      <c r="A1029" t="s">
        <v>1007</v>
      </c>
      <c r="B1029" t="s">
        <v>315</v>
      </c>
    </row>
    <row r="1030" spans="1:2" x14ac:dyDescent="0.35">
      <c r="A1030" t="s">
        <v>1007</v>
      </c>
      <c r="B1030" t="s">
        <v>316</v>
      </c>
    </row>
    <row r="1031" spans="1:2" x14ac:dyDescent="0.35">
      <c r="A1031" t="s">
        <v>1007</v>
      </c>
      <c r="B1031" t="s">
        <v>317</v>
      </c>
    </row>
    <row r="1032" spans="1:2" x14ac:dyDescent="0.35">
      <c r="A1032" t="s">
        <v>1007</v>
      </c>
      <c r="B1032" t="s">
        <v>1061</v>
      </c>
    </row>
    <row r="1033" spans="1:2" x14ac:dyDescent="0.35">
      <c r="A1033" t="s">
        <v>1007</v>
      </c>
      <c r="B1033" t="s">
        <v>1062</v>
      </c>
    </row>
    <row r="1034" spans="1:2" x14ac:dyDescent="0.35">
      <c r="A1034" t="s">
        <v>1007</v>
      </c>
      <c r="B1034" t="s">
        <v>1063</v>
      </c>
    </row>
    <row r="1035" spans="1:2" x14ac:dyDescent="0.35">
      <c r="A1035" t="s">
        <v>1007</v>
      </c>
      <c r="B1035" t="s">
        <v>1064</v>
      </c>
    </row>
    <row r="1036" spans="1:2" x14ac:dyDescent="0.35">
      <c r="A1036" t="s">
        <v>1007</v>
      </c>
      <c r="B1036" t="s">
        <v>1006</v>
      </c>
    </row>
    <row r="1037" spans="1:2" x14ac:dyDescent="0.35">
      <c r="A1037" t="s">
        <v>1007</v>
      </c>
      <c r="B1037" t="s">
        <v>1065</v>
      </c>
    </row>
    <row r="1038" spans="1:2" x14ac:dyDescent="0.35">
      <c r="A1038" t="s">
        <v>1066</v>
      </c>
      <c r="B1038" t="s">
        <v>1067</v>
      </c>
    </row>
    <row r="1039" spans="1:2" x14ac:dyDescent="0.35">
      <c r="A1039" t="s">
        <v>1066</v>
      </c>
      <c r="B1039" t="s">
        <v>1068</v>
      </c>
    </row>
    <row r="1040" spans="1:2" x14ac:dyDescent="0.35">
      <c r="A1040" t="s">
        <v>1066</v>
      </c>
      <c r="B1040" t="s">
        <v>1069</v>
      </c>
    </row>
    <row r="1041" spans="1:2" x14ac:dyDescent="0.35">
      <c r="A1041" t="s">
        <v>1066</v>
      </c>
      <c r="B1041" t="s">
        <v>1070</v>
      </c>
    </row>
    <row r="1042" spans="1:2" x14ac:dyDescent="0.35">
      <c r="A1042" t="s">
        <v>1071</v>
      </c>
      <c r="B1042" t="s">
        <v>1072</v>
      </c>
    </row>
    <row r="1043" spans="1:2" x14ac:dyDescent="0.35">
      <c r="A1043" t="s">
        <v>1071</v>
      </c>
      <c r="B1043" t="s">
        <v>1073</v>
      </c>
    </row>
    <row r="1044" spans="1:2" x14ac:dyDescent="0.35">
      <c r="A1044" t="s">
        <v>1071</v>
      </c>
      <c r="B1044" t="s">
        <v>1074</v>
      </c>
    </row>
    <row r="1045" spans="1:2" x14ac:dyDescent="0.35">
      <c r="A1045" t="s">
        <v>1071</v>
      </c>
      <c r="B1045" t="s">
        <v>1075</v>
      </c>
    </row>
    <row r="1046" spans="1:2" x14ac:dyDescent="0.35">
      <c r="A1046" t="s">
        <v>1071</v>
      </c>
      <c r="B1046" t="s">
        <v>1076</v>
      </c>
    </row>
    <row r="1047" spans="1:2" x14ac:dyDescent="0.35">
      <c r="A1047" t="s">
        <v>1077</v>
      </c>
      <c r="B1047" t="s">
        <v>1078</v>
      </c>
    </row>
    <row r="1048" spans="1:2" x14ac:dyDescent="0.35">
      <c r="A1048" t="s">
        <v>1077</v>
      </c>
      <c r="B1048" t="s">
        <v>1079</v>
      </c>
    </row>
    <row r="1049" spans="1:2" x14ac:dyDescent="0.35">
      <c r="A1049" t="s">
        <v>1077</v>
      </c>
      <c r="B1049" t="s">
        <v>1080</v>
      </c>
    </row>
    <row r="1050" spans="1:2" x14ac:dyDescent="0.35">
      <c r="A1050" t="s">
        <v>1081</v>
      </c>
      <c r="B1050" t="s">
        <v>1082</v>
      </c>
    </row>
    <row r="1051" spans="1:2" x14ac:dyDescent="0.35">
      <c r="A1051" t="s">
        <v>1083</v>
      </c>
      <c r="B1051" t="s">
        <v>1084</v>
      </c>
    </row>
    <row r="1052" spans="1:2" x14ac:dyDescent="0.35">
      <c r="A1052" t="s">
        <v>1083</v>
      </c>
      <c r="B1052" t="s">
        <v>1085</v>
      </c>
    </row>
    <row r="1053" spans="1:2" x14ac:dyDescent="0.35">
      <c r="A1053" t="s">
        <v>1086</v>
      </c>
      <c r="B1053" t="s">
        <v>1087</v>
      </c>
    </row>
    <row r="1054" spans="1:2" x14ac:dyDescent="0.35">
      <c r="A1054" t="s">
        <v>1086</v>
      </c>
      <c r="B1054" t="s">
        <v>1088</v>
      </c>
    </row>
    <row r="1055" spans="1:2" x14ac:dyDescent="0.35">
      <c r="A1055" t="s">
        <v>1086</v>
      </c>
      <c r="B1055" t="s">
        <v>1089</v>
      </c>
    </row>
    <row r="1056" spans="1:2" x14ac:dyDescent="0.35">
      <c r="A1056" t="s">
        <v>1090</v>
      </c>
      <c r="B1056" t="s">
        <v>1091</v>
      </c>
    </row>
    <row r="1057" spans="1:2" x14ac:dyDescent="0.35">
      <c r="A1057" t="s">
        <v>1090</v>
      </c>
      <c r="B1057" t="s">
        <v>1092</v>
      </c>
    </row>
    <row r="1058" spans="1:2" x14ac:dyDescent="0.35">
      <c r="A1058" t="s">
        <v>1090</v>
      </c>
      <c r="B1058" t="s">
        <v>1093</v>
      </c>
    </row>
    <row r="1059" spans="1:2" x14ac:dyDescent="0.35">
      <c r="A1059" t="s">
        <v>1090</v>
      </c>
      <c r="B1059" t="s">
        <v>1094</v>
      </c>
    </row>
    <row r="1060" spans="1:2" x14ac:dyDescent="0.35">
      <c r="A1060" t="s">
        <v>1095</v>
      </c>
      <c r="B1060" t="s">
        <v>1096</v>
      </c>
    </row>
    <row r="1061" spans="1:2" x14ac:dyDescent="0.35">
      <c r="A1061" t="s">
        <v>1095</v>
      </c>
      <c r="B1061" t="s">
        <v>1087</v>
      </c>
    </row>
    <row r="1062" spans="1:2" x14ac:dyDescent="0.35">
      <c r="A1062" t="s">
        <v>1095</v>
      </c>
      <c r="B1062" t="s">
        <v>1088</v>
      </c>
    </row>
    <row r="1063" spans="1:2" x14ac:dyDescent="0.35">
      <c r="A1063" t="s">
        <v>1095</v>
      </c>
      <c r="B1063" t="s">
        <v>1089</v>
      </c>
    </row>
    <row r="1064" spans="1:2" x14ac:dyDescent="0.35">
      <c r="A1064" t="s">
        <v>1097</v>
      </c>
      <c r="B1064" t="s">
        <v>1098</v>
      </c>
    </row>
    <row r="1065" spans="1:2" x14ac:dyDescent="0.35">
      <c r="A1065" t="s">
        <v>1099</v>
      </c>
      <c r="B1065" t="s">
        <v>1084</v>
      </c>
    </row>
    <row r="1066" spans="1:2" x14ac:dyDescent="0.35">
      <c r="A1066" t="s">
        <v>1099</v>
      </c>
      <c r="B1066" t="s">
        <v>1085</v>
      </c>
    </row>
    <row r="1067" spans="1:2" x14ac:dyDescent="0.35">
      <c r="A1067" t="s">
        <v>1099</v>
      </c>
      <c r="B1067" t="s">
        <v>1100</v>
      </c>
    </row>
    <row r="1068" spans="1:2" x14ac:dyDescent="0.35">
      <c r="A1068" t="s">
        <v>1101</v>
      </c>
      <c r="B1068" t="s">
        <v>1102</v>
      </c>
    </row>
    <row r="1069" spans="1:2" x14ac:dyDescent="0.35">
      <c r="A1069" t="s">
        <v>1103</v>
      </c>
      <c r="B1069" t="s">
        <v>1104</v>
      </c>
    </row>
    <row r="1070" spans="1:2" x14ac:dyDescent="0.35">
      <c r="A1070" t="s">
        <v>1105</v>
      </c>
      <c r="B1070" t="s">
        <v>1106</v>
      </c>
    </row>
    <row r="1071" spans="1:2" x14ac:dyDescent="0.35">
      <c r="A1071" t="s">
        <v>1107</v>
      </c>
      <c r="B1071" t="s">
        <v>1108</v>
      </c>
    </row>
    <row r="1072" spans="1:2" x14ac:dyDescent="0.35">
      <c r="A1072" t="s">
        <v>1107</v>
      </c>
      <c r="B1072" t="s">
        <v>1109</v>
      </c>
    </row>
    <row r="1073" spans="1:2" x14ac:dyDescent="0.35">
      <c r="A1073" t="s">
        <v>1110</v>
      </c>
      <c r="B1073" t="s">
        <v>1111</v>
      </c>
    </row>
    <row r="1074" spans="1:2" x14ac:dyDescent="0.35">
      <c r="A1074" t="s">
        <v>1110</v>
      </c>
      <c r="B1074" t="s">
        <v>1112</v>
      </c>
    </row>
    <row r="1075" spans="1:2" x14ac:dyDescent="0.35">
      <c r="A1075" t="s">
        <v>1113</v>
      </c>
      <c r="B1075" t="s">
        <v>1111</v>
      </c>
    </row>
    <row r="1076" spans="1:2" x14ac:dyDescent="0.35">
      <c r="A1076" t="s">
        <v>1113</v>
      </c>
      <c r="B1076" t="s">
        <v>1114</v>
      </c>
    </row>
    <row r="1077" spans="1:2" x14ac:dyDescent="0.35">
      <c r="A1077" t="s">
        <v>1113</v>
      </c>
      <c r="B1077" t="s">
        <v>1115</v>
      </c>
    </row>
    <row r="1078" spans="1:2" x14ac:dyDescent="0.35">
      <c r="A1078" t="s">
        <v>1113</v>
      </c>
      <c r="B1078" t="s">
        <v>1116</v>
      </c>
    </row>
    <row r="1079" spans="1:2" x14ac:dyDescent="0.35">
      <c r="A1079" t="s">
        <v>1113</v>
      </c>
      <c r="B1079" t="s">
        <v>1117</v>
      </c>
    </row>
    <row r="1080" spans="1:2" x14ac:dyDescent="0.35">
      <c r="A1080" t="s">
        <v>1113</v>
      </c>
      <c r="B1080" t="s">
        <v>1118</v>
      </c>
    </row>
    <row r="1081" spans="1:2" x14ac:dyDescent="0.35">
      <c r="A1081" t="s">
        <v>1113</v>
      </c>
      <c r="B1081" t="s">
        <v>1112</v>
      </c>
    </row>
    <row r="1082" spans="1:2" x14ac:dyDescent="0.35">
      <c r="A1082" t="s">
        <v>1119</v>
      </c>
      <c r="B1082" t="s">
        <v>1120</v>
      </c>
    </row>
    <row r="1083" spans="1:2" x14ac:dyDescent="0.35">
      <c r="A1083" t="s">
        <v>1121</v>
      </c>
      <c r="B1083" t="s">
        <v>1111</v>
      </c>
    </row>
    <row r="1084" spans="1:2" x14ac:dyDescent="0.35">
      <c r="A1084" t="s">
        <v>1121</v>
      </c>
      <c r="B1084" t="s">
        <v>1122</v>
      </c>
    </row>
    <row r="1085" spans="1:2" x14ac:dyDescent="0.35">
      <c r="A1085" t="s">
        <v>1121</v>
      </c>
      <c r="B1085" t="s">
        <v>1114</v>
      </c>
    </row>
    <row r="1086" spans="1:2" x14ac:dyDescent="0.35">
      <c r="A1086" t="s">
        <v>1121</v>
      </c>
      <c r="B1086" t="s">
        <v>1123</v>
      </c>
    </row>
    <row r="1087" spans="1:2" x14ac:dyDescent="0.35">
      <c r="A1087" t="s">
        <v>1121</v>
      </c>
      <c r="B1087" t="s">
        <v>1116</v>
      </c>
    </row>
    <row r="1088" spans="1:2" x14ac:dyDescent="0.35">
      <c r="A1088" t="s">
        <v>1121</v>
      </c>
      <c r="B1088" t="s">
        <v>1112</v>
      </c>
    </row>
    <row r="1089" spans="1:2" x14ac:dyDescent="0.35">
      <c r="A1089" t="s">
        <v>1124</v>
      </c>
      <c r="B1089" t="s">
        <v>1125</v>
      </c>
    </row>
    <row r="1090" spans="1:2" x14ac:dyDescent="0.35">
      <c r="A1090" t="s">
        <v>1126</v>
      </c>
      <c r="B1090" t="s">
        <v>1127</v>
      </c>
    </row>
    <row r="1091" spans="1:2" x14ac:dyDescent="0.35">
      <c r="A1091" t="s">
        <v>1128</v>
      </c>
      <c r="B1091" t="s">
        <v>1129</v>
      </c>
    </row>
    <row r="1092" spans="1:2" x14ac:dyDescent="0.35">
      <c r="A1092" t="s">
        <v>1130</v>
      </c>
      <c r="B1092" t="s">
        <v>1131</v>
      </c>
    </row>
    <row r="1093" spans="1:2" x14ac:dyDescent="0.35">
      <c r="A1093" t="s">
        <v>1132</v>
      </c>
      <c r="B1093" t="s">
        <v>1133</v>
      </c>
    </row>
    <row r="1094" spans="1:2" x14ac:dyDescent="0.35">
      <c r="A1094" t="s">
        <v>1132</v>
      </c>
      <c r="B1094" t="s">
        <v>1134</v>
      </c>
    </row>
    <row r="1095" spans="1:2" x14ac:dyDescent="0.35">
      <c r="A1095" t="s">
        <v>1132</v>
      </c>
      <c r="B1095" t="s">
        <v>1135</v>
      </c>
    </row>
    <row r="1096" spans="1:2" x14ac:dyDescent="0.35">
      <c r="A1096" t="s">
        <v>1132</v>
      </c>
      <c r="B1096" t="s">
        <v>1136</v>
      </c>
    </row>
    <row r="1097" spans="1:2" x14ac:dyDescent="0.35">
      <c r="A1097" t="s">
        <v>1132</v>
      </c>
      <c r="B1097" t="s">
        <v>1137</v>
      </c>
    </row>
    <row r="1098" spans="1:2" x14ac:dyDescent="0.35">
      <c r="A1098" t="s">
        <v>1138</v>
      </c>
      <c r="B1098" t="s">
        <v>1139</v>
      </c>
    </row>
    <row r="1099" spans="1:2" x14ac:dyDescent="0.35">
      <c r="A1099" t="s">
        <v>1138</v>
      </c>
      <c r="B1099" t="s">
        <v>1140</v>
      </c>
    </row>
    <row r="1100" spans="1:2" x14ac:dyDescent="0.35">
      <c r="A1100" t="s">
        <v>1138</v>
      </c>
      <c r="B1100" t="s">
        <v>1141</v>
      </c>
    </row>
    <row r="1101" spans="1:2" x14ac:dyDescent="0.35">
      <c r="A1101" t="s">
        <v>1138</v>
      </c>
      <c r="B1101" t="s">
        <v>1142</v>
      </c>
    </row>
    <row r="1102" spans="1:2" x14ac:dyDescent="0.35">
      <c r="A1102" t="s">
        <v>1138</v>
      </c>
      <c r="B1102" t="s">
        <v>1143</v>
      </c>
    </row>
    <row r="1103" spans="1:2" x14ac:dyDescent="0.35">
      <c r="A1103" t="s">
        <v>1138</v>
      </c>
      <c r="B1103" t="s">
        <v>1144</v>
      </c>
    </row>
    <row r="1104" spans="1:2" x14ac:dyDescent="0.35">
      <c r="A1104" t="s">
        <v>1138</v>
      </c>
      <c r="B1104" t="s">
        <v>1145</v>
      </c>
    </row>
    <row r="1105" spans="1:2" x14ac:dyDescent="0.35">
      <c r="A1105" t="s">
        <v>1138</v>
      </c>
      <c r="B1105" t="s">
        <v>1146</v>
      </c>
    </row>
    <row r="1106" spans="1:2" x14ac:dyDescent="0.35">
      <c r="A1106" t="s">
        <v>1138</v>
      </c>
      <c r="B1106" t="s">
        <v>1147</v>
      </c>
    </row>
    <row r="1107" spans="1:2" x14ac:dyDescent="0.35">
      <c r="A1107" t="s">
        <v>1138</v>
      </c>
      <c r="B1107" t="s">
        <v>1148</v>
      </c>
    </row>
    <row r="1108" spans="1:2" x14ac:dyDescent="0.35">
      <c r="A1108" t="s">
        <v>1138</v>
      </c>
      <c r="B1108" t="s">
        <v>1149</v>
      </c>
    </row>
    <row r="1109" spans="1:2" x14ac:dyDescent="0.35">
      <c r="A1109" t="s">
        <v>1138</v>
      </c>
      <c r="B1109" t="s">
        <v>1150</v>
      </c>
    </row>
    <row r="1110" spans="1:2" x14ac:dyDescent="0.35">
      <c r="A1110" t="s">
        <v>1138</v>
      </c>
      <c r="B1110" t="s">
        <v>1151</v>
      </c>
    </row>
    <row r="1111" spans="1:2" x14ac:dyDescent="0.35">
      <c r="A1111" t="s">
        <v>1138</v>
      </c>
      <c r="B1111" t="s">
        <v>1152</v>
      </c>
    </row>
    <row r="1112" spans="1:2" x14ac:dyDescent="0.35">
      <c r="A1112" t="s">
        <v>1138</v>
      </c>
      <c r="B1112" t="s">
        <v>1153</v>
      </c>
    </row>
    <row r="1113" spans="1:2" x14ac:dyDescent="0.35">
      <c r="A1113" t="s">
        <v>1138</v>
      </c>
      <c r="B1113" t="s">
        <v>1154</v>
      </c>
    </row>
    <row r="1114" spans="1:2" x14ac:dyDescent="0.35">
      <c r="A1114" t="s">
        <v>1138</v>
      </c>
      <c r="B1114" t="s">
        <v>1155</v>
      </c>
    </row>
    <row r="1115" spans="1:2" x14ac:dyDescent="0.35">
      <c r="A1115" t="s">
        <v>1138</v>
      </c>
      <c r="B1115" t="s">
        <v>1156</v>
      </c>
    </row>
    <row r="1116" spans="1:2" x14ac:dyDescent="0.35">
      <c r="A1116" t="s">
        <v>1138</v>
      </c>
      <c r="B1116" t="s">
        <v>1157</v>
      </c>
    </row>
    <row r="1117" spans="1:2" x14ac:dyDescent="0.35">
      <c r="A1117" t="s">
        <v>1138</v>
      </c>
      <c r="B1117" t="s">
        <v>1158</v>
      </c>
    </row>
    <row r="1118" spans="1:2" x14ac:dyDescent="0.35">
      <c r="A1118" t="s">
        <v>1138</v>
      </c>
      <c r="B1118" t="s">
        <v>1159</v>
      </c>
    </row>
    <row r="1119" spans="1:2" x14ac:dyDescent="0.35">
      <c r="A1119" t="s">
        <v>1138</v>
      </c>
      <c r="B1119" t="s">
        <v>1160</v>
      </c>
    </row>
    <row r="1120" spans="1:2" x14ac:dyDescent="0.35">
      <c r="A1120" t="s">
        <v>1138</v>
      </c>
      <c r="B1120" t="s">
        <v>1161</v>
      </c>
    </row>
    <row r="1121" spans="1:2" x14ac:dyDescent="0.35">
      <c r="A1121" t="s">
        <v>1138</v>
      </c>
      <c r="B1121" t="s">
        <v>1162</v>
      </c>
    </row>
    <row r="1122" spans="1:2" x14ac:dyDescent="0.35">
      <c r="A1122" t="s">
        <v>1138</v>
      </c>
      <c r="B1122" t="s">
        <v>1163</v>
      </c>
    </row>
    <row r="1123" spans="1:2" x14ac:dyDescent="0.35">
      <c r="A1123" t="s">
        <v>1138</v>
      </c>
      <c r="B1123" t="s">
        <v>1164</v>
      </c>
    </row>
    <row r="1124" spans="1:2" x14ac:dyDescent="0.35">
      <c r="A1124" t="s">
        <v>1138</v>
      </c>
      <c r="B1124" t="s">
        <v>1165</v>
      </c>
    </row>
    <row r="1125" spans="1:2" x14ac:dyDescent="0.35">
      <c r="A1125" t="s">
        <v>1138</v>
      </c>
      <c r="B1125" t="s">
        <v>1166</v>
      </c>
    </row>
    <row r="1126" spans="1:2" x14ac:dyDescent="0.35">
      <c r="A1126" t="s">
        <v>1138</v>
      </c>
      <c r="B1126" t="s">
        <v>1167</v>
      </c>
    </row>
    <row r="1127" spans="1:2" x14ac:dyDescent="0.35">
      <c r="A1127" t="s">
        <v>1168</v>
      </c>
      <c r="B1127" t="s">
        <v>1131</v>
      </c>
    </row>
    <row r="1128" spans="1:2" x14ac:dyDescent="0.35">
      <c r="A1128" t="s">
        <v>1168</v>
      </c>
      <c r="B1128" t="s">
        <v>1169</v>
      </c>
    </row>
    <row r="1129" spans="1:2" x14ac:dyDescent="0.35">
      <c r="A1129" t="s">
        <v>1168</v>
      </c>
      <c r="B1129" t="s">
        <v>1170</v>
      </c>
    </row>
    <row r="1130" spans="1:2" x14ac:dyDescent="0.35">
      <c r="A1130" t="s">
        <v>1171</v>
      </c>
      <c r="B1130" t="s">
        <v>1172</v>
      </c>
    </row>
    <row r="1131" spans="1:2" x14ac:dyDescent="0.35">
      <c r="A1131" t="s">
        <v>1173</v>
      </c>
      <c r="B1131" t="s">
        <v>1174</v>
      </c>
    </row>
    <row r="1132" spans="1:2" x14ac:dyDescent="0.35">
      <c r="A1132" t="s">
        <v>1173</v>
      </c>
      <c r="B1132" t="s">
        <v>1175</v>
      </c>
    </row>
    <row r="1133" spans="1:2" x14ac:dyDescent="0.35">
      <c r="A1133" t="s">
        <v>1173</v>
      </c>
      <c r="B1133" t="s">
        <v>1176</v>
      </c>
    </row>
    <row r="1134" spans="1:2" x14ac:dyDescent="0.35">
      <c r="A1134" t="s">
        <v>1173</v>
      </c>
      <c r="B1134" t="s">
        <v>1177</v>
      </c>
    </row>
    <row r="1135" spans="1:2" x14ac:dyDescent="0.35">
      <c r="A1135" t="s">
        <v>1173</v>
      </c>
      <c r="B1135" t="s">
        <v>1178</v>
      </c>
    </row>
    <row r="1136" spans="1:2" x14ac:dyDescent="0.35">
      <c r="A1136" t="s">
        <v>1173</v>
      </c>
      <c r="B1136" t="s">
        <v>1179</v>
      </c>
    </row>
    <row r="1137" spans="1:2" x14ac:dyDescent="0.35">
      <c r="A1137" t="s">
        <v>1180</v>
      </c>
      <c r="B1137" t="s">
        <v>1181</v>
      </c>
    </row>
    <row r="1138" spans="1:2" x14ac:dyDescent="0.35">
      <c r="A1138" t="s">
        <v>1180</v>
      </c>
      <c r="B1138" t="s">
        <v>1182</v>
      </c>
    </row>
    <row r="1139" spans="1:2" x14ac:dyDescent="0.35">
      <c r="A1139" t="s">
        <v>1180</v>
      </c>
      <c r="B1139" t="s">
        <v>1183</v>
      </c>
    </row>
    <row r="1140" spans="1:2" x14ac:dyDescent="0.35">
      <c r="A1140" t="s">
        <v>1180</v>
      </c>
      <c r="B1140" t="s">
        <v>1184</v>
      </c>
    </row>
    <row r="1141" spans="1:2" x14ac:dyDescent="0.35">
      <c r="A1141" t="s">
        <v>1180</v>
      </c>
      <c r="B1141" t="s">
        <v>1185</v>
      </c>
    </row>
    <row r="1142" spans="1:2" x14ac:dyDescent="0.35">
      <c r="A1142" t="s">
        <v>1180</v>
      </c>
      <c r="B1142" t="s">
        <v>1186</v>
      </c>
    </row>
    <row r="1143" spans="1:2" x14ac:dyDescent="0.35">
      <c r="A1143" t="s">
        <v>1180</v>
      </c>
      <c r="B1143" t="s">
        <v>1187</v>
      </c>
    </row>
    <row r="1144" spans="1:2" x14ac:dyDescent="0.35">
      <c r="A1144" t="s">
        <v>1180</v>
      </c>
      <c r="B1144" t="s">
        <v>1188</v>
      </c>
    </row>
    <row r="1145" spans="1:2" x14ac:dyDescent="0.35">
      <c r="A1145" t="s">
        <v>1180</v>
      </c>
      <c r="B1145" t="s">
        <v>1189</v>
      </c>
    </row>
    <row r="1146" spans="1:2" x14ac:dyDescent="0.35">
      <c r="A1146" t="s">
        <v>1180</v>
      </c>
      <c r="B1146" t="s">
        <v>1190</v>
      </c>
    </row>
    <row r="1147" spans="1:2" x14ac:dyDescent="0.35">
      <c r="A1147" t="s">
        <v>1180</v>
      </c>
      <c r="B1147" t="s">
        <v>1191</v>
      </c>
    </row>
    <row r="1148" spans="1:2" x14ac:dyDescent="0.35">
      <c r="A1148" t="s">
        <v>1180</v>
      </c>
      <c r="B1148" t="s">
        <v>1192</v>
      </c>
    </row>
    <row r="1149" spans="1:2" x14ac:dyDescent="0.35">
      <c r="A1149" t="s">
        <v>1180</v>
      </c>
      <c r="B1149" t="s">
        <v>1193</v>
      </c>
    </row>
    <row r="1150" spans="1:2" x14ac:dyDescent="0.35">
      <c r="A1150" t="s">
        <v>1180</v>
      </c>
      <c r="B1150" t="s">
        <v>1194</v>
      </c>
    </row>
    <row r="1151" spans="1:2" x14ac:dyDescent="0.35">
      <c r="A1151" t="s">
        <v>1180</v>
      </c>
      <c r="B1151" t="s">
        <v>1195</v>
      </c>
    </row>
    <row r="1152" spans="1:2" x14ac:dyDescent="0.35">
      <c r="A1152" t="s">
        <v>1180</v>
      </c>
      <c r="B1152" t="s">
        <v>1196</v>
      </c>
    </row>
    <row r="1153" spans="1:2" x14ac:dyDescent="0.35">
      <c r="A1153" t="s">
        <v>1180</v>
      </c>
      <c r="B1153" t="s">
        <v>1197</v>
      </c>
    </row>
    <row r="1154" spans="1:2" x14ac:dyDescent="0.35">
      <c r="A1154" t="s">
        <v>1180</v>
      </c>
      <c r="B1154" t="s">
        <v>1198</v>
      </c>
    </row>
    <row r="1155" spans="1:2" x14ac:dyDescent="0.35">
      <c r="A1155" t="s">
        <v>1180</v>
      </c>
      <c r="B1155" t="s">
        <v>1199</v>
      </c>
    </row>
    <row r="1156" spans="1:2" x14ac:dyDescent="0.35">
      <c r="A1156" t="s">
        <v>1180</v>
      </c>
      <c r="B1156" t="s">
        <v>1200</v>
      </c>
    </row>
    <row r="1157" spans="1:2" x14ac:dyDescent="0.35">
      <c r="A1157" t="s">
        <v>1180</v>
      </c>
      <c r="B1157" t="s">
        <v>1201</v>
      </c>
    </row>
    <row r="1158" spans="1:2" x14ac:dyDescent="0.35">
      <c r="A1158" t="s">
        <v>1180</v>
      </c>
      <c r="B1158" t="s">
        <v>1202</v>
      </c>
    </row>
    <row r="1159" spans="1:2" x14ac:dyDescent="0.35">
      <c r="A1159" t="s">
        <v>1180</v>
      </c>
      <c r="B1159" t="s">
        <v>1203</v>
      </c>
    </row>
    <row r="1160" spans="1:2" x14ac:dyDescent="0.35">
      <c r="A1160" t="s">
        <v>1180</v>
      </c>
      <c r="B1160" t="s">
        <v>1204</v>
      </c>
    </row>
    <row r="1161" spans="1:2" x14ac:dyDescent="0.35">
      <c r="A1161" t="s">
        <v>1180</v>
      </c>
      <c r="B1161" t="s">
        <v>1205</v>
      </c>
    </row>
    <row r="1162" spans="1:2" x14ac:dyDescent="0.35">
      <c r="A1162" t="s">
        <v>1180</v>
      </c>
      <c r="B1162" t="s">
        <v>1206</v>
      </c>
    </row>
    <row r="1163" spans="1:2" x14ac:dyDescent="0.35">
      <c r="A1163" t="s">
        <v>1180</v>
      </c>
      <c r="B1163" t="s">
        <v>1207</v>
      </c>
    </row>
    <row r="1164" spans="1:2" x14ac:dyDescent="0.35">
      <c r="A1164" t="s">
        <v>1180</v>
      </c>
      <c r="B1164" t="s">
        <v>1208</v>
      </c>
    </row>
    <row r="1165" spans="1:2" x14ac:dyDescent="0.35">
      <c r="A1165" t="s">
        <v>1180</v>
      </c>
      <c r="B1165" t="s">
        <v>1209</v>
      </c>
    </row>
    <row r="1166" spans="1:2" x14ac:dyDescent="0.35">
      <c r="A1166" t="s">
        <v>1180</v>
      </c>
      <c r="B1166" t="s">
        <v>1210</v>
      </c>
    </row>
    <row r="1167" spans="1:2" x14ac:dyDescent="0.35">
      <c r="A1167" t="s">
        <v>1180</v>
      </c>
      <c r="B1167" t="s">
        <v>1211</v>
      </c>
    </row>
    <row r="1168" spans="1:2" x14ac:dyDescent="0.35">
      <c r="A1168" t="s">
        <v>1180</v>
      </c>
      <c r="B1168" t="s">
        <v>1212</v>
      </c>
    </row>
    <row r="1169" spans="1:2" x14ac:dyDescent="0.35">
      <c r="A1169" t="s">
        <v>1180</v>
      </c>
      <c r="B1169" t="s">
        <v>1213</v>
      </c>
    </row>
    <row r="1170" spans="1:2" x14ac:dyDescent="0.35">
      <c r="A1170" t="s">
        <v>1180</v>
      </c>
      <c r="B1170" t="s">
        <v>1214</v>
      </c>
    </row>
    <row r="1171" spans="1:2" x14ac:dyDescent="0.35">
      <c r="A1171" t="s">
        <v>1180</v>
      </c>
      <c r="B1171" t="s">
        <v>1215</v>
      </c>
    </row>
    <row r="1172" spans="1:2" x14ac:dyDescent="0.35">
      <c r="A1172" t="s">
        <v>1180</v>
      </c>
      <c r="B1172" t="s">
        <v>1216</v>
      </c>
    </row>
    <row r="1173" spans="1:2" x14ac:dyDescent="0.35">
      <c r="A1173" t="s">
        <v>1180</v>
      </c>
      <c r="B1173" t="s">
        <v>1217</v>
      </c>
    </row>
    <row r="1174" spans="1:2" x14ac:dyDescent="0.35">
      <c r="A1174" t="s">
        <v>1180</v>
      </c>
      <c r="B1174" t="s">
        <v>1218</v>
      </c>
    </row>
    <row r="1175" spans="1:2" x14ac:dyDescent="0.35">
      <c r="A1175" t="s">
        <v>1180</v>
      </c>
      <c r="B1175" t="s">
        <v>1219</v>
      </c>
    </row>
    <row r="1176" spans="1:2" x14ac:dyDescent="0.35">
      <c r="A1176" t="s">
        <v>1180</v>
      </c>
      <c r="B1176" t="s">
        <v>1220</v>
      </c>
    </row>
    <row r="1177" spans="1:2" x14ac:dyDescent="0.35">
      <c r="A1177" t="s">
        <v>1180</v>
      </c>
      <c r="B1177" t="s">
        <v>1221</v>
      </c>
    </row>
    <row r="1178" spans="1:2" x14ac:dyDescent="0.35">
      <c r="A1178" t="s">
        <v>1180</v>
      </c>
      <c r="B1178" t="s">
        <v>1222</v>
      </c>
    </row>
    <row r="1179" spans="1:2" x14ac:dyDescent="0.35">
      <c r="A1179" t="s">
        <v>1180</v>
      </c>
      <c r="B1179" t="s">
        <v>1223</v>
      </c>
    </row>
    <row r="1180" spans="1:2" x14ac:dyDescent="0.35">
      <c r="A1180" t="s">
        <v>1180</v>
      </c>
      <c r="B1180" t="s">
        <v>1224</v>
      </c>
    </row>
    <row r="1181" spans="1:2" x14ac:dyDescent="0.35">
      <c r="A1181" t="s">
        <v>1180</v>
      </c>
      <c r="B1181" t="s">
        <v>1225</v>
      </c>
    </row>
    <row r="1182" spans="1:2" x14ac:dyDescent="0.35">
      <c r="A1182" t="s">
        <v>1180</v>
      </c>
      <c r="B1182" t="s">
        <v>1226</v>
      </c>
    </row>
    <row r="1183" spans="1:2" x14ac:dyDescent="0.35">
      <c r="A1183" t="s">
        <v>1180</v>
      </c>
      <c r="B1183" t="s">
        <v>1227</v>
      </c>
    </row>
    <row r="1184" spans="1:2" x14ac:dyDescent="0.35">
      <c r="A1184" t="s">
        <v>1180</v>
      </c>
      <c r="B1184" t="s">
        <v>1228</v>
      </c>
    </row>
    <row r="1185" spans="1:2" x14ac:dyDescent="0.35">
      <c r="A1185" t="s">
        <v>1180</v>
      </c>
      <c r="B1185" t="s">
        <v>1229</v>
      </c>
    </row>
    <row r="1186" spans="1:2" x14ac:dyDescent="0.35">
      <c r="A1186" t="s">
        <v>1180</v>
      </c>
      <c r="B1186" t="s">
        <v>1230</v>
      </c>
    </row>
    <row r="1187" spans="1:2" x14ac:dyDescent="0.35">
      <c r="A1187" t="s">
        <v>1180</v>
      </c>
      <c r="B1187" t="s">
        <v>1231</v>
      </c>
    </row>
    <row r="1188" spans="1:2" x14ac:dyDescent="0.35">
      <c r="A1188" t="s">
        <v>1180</v>
      </c>
      <c r="B1188" t="s">
        <v>1232</v>
      </c>
    </row>
    <row r="1189" spans="1:2" x14ac:dyDescent="0.35">
      <c r="A1189" t="s">
        <v>1180</v>
      </c>
      <c r="B1189" t="s">
        <v>1233</v>
      </c>
    </row>
    <row r="1190" spans="1:2" x14ac:dyDescent="0.35">
      <c r="A1190" t="s">
        <v>1180</v>
      </c>
      <c r="B1190" t="s">
        <v>1234</v>
      </c>
    </row>
    <row r="1191" spans="1:2" x14ac:dyDescent="0.35">
      <c r="A1191" t="s">
        <v>1180</v>
      </c>
      <c r="B1191" t="s">
        <v>1235</v>
      </c>
    </row>
    <row r="1192" spans="1:2" x14ac:dyDescent="0.35">
      <c r="A1192" t="s">
        <v>1180</v>
      </c>
      <c r="B1192" t="s">
        <v>1236</v>
      </c>
    </row>
    <row r="1193" spans="1:2" x14ac:dyDescent="0.35">
      <c r="A1193" t="s">
        <v>1180</v>
      </c>
      <c r="B1193" t="s">
        <v>1237</v>
      </c>
    </row>
    <row r="1194" spans="1:2" x14ac:dyDescent="0.35">
      <c r="A1194" t="s">
        <v>1180</v>
      </c>
      <c r="B1194" t="s">
        <v>1238</v>
      </c>
    </row>
    <row r="1195" spans="1:2" x14ac:dyDescent="0.35">
      <c r="A1195" t="s">
        <v>1180</v>
      </c>
      <c r="B1195" t="s">
        <v>1239</v>
      </c>
    </row>
    <row r="1196" spans="1:2" x14ac:dyDescent="0.35">
      <c r="A1196" t="s">
        <v>1180</v>
      </c>
      <c r="B1196" t="s">
        <v>1240</v>
      </c>
    </row>
    <row r="1197" spans="1:2" x14ac:dyDescent="0.35">
      <c r="A1197" t="s">
        <v>1180</v>
      </c>
      <c r="B1197" t="s">
        <v>1241</v>
      </c>
    </row>
    <row r="1198" spans="1:2" x14ac:dyDescent="0.35">
      <c r="A1198" t="s">
        <v>1180</v>
      </c>
      <c r="B1198" t="s">
        <v>1242</v>
      </c>
    </row>
    <row r="1199" spans="1:2" x14ac:dyDescent="0.35">
      <c r="A1199" t="s">
        <v>1180</v>
      </c>
      <c r="B1199" t="s">
        <v>1243</v>
      </c>
    </row>
    <row r="1200" spans="1:2" x14ac:dyDescent="0.35">
      <c r="A1200" t="s">
        <v>1180</v>
      </c>
      <c r="B1200" t="s">
        <v>1244</v>
      </c>
    </row>
    <row r="1201" spans="1:2" x14ac:dyDescent="0.35">
      <c r="A1201" t="s">
        <v>1180</v>
      </c>
      <c r="B1201" t="s">
        <v>1245</v>
      </c>
    </row>
    <row r="1202" spans="1:2" x14ac:dyDescent="0.35">
      <c r="A1202" t="s">
        <v>1180</v>
      </c>
      <c r="B1202" t="s">
        <v>1246</v>
      </c>
    </row>
    <row r="1203" spans="1:2" x14ac:dyDescent="0.35">
      <c r="A1203" t="s">
        <v>1180</v>
      </c>
      <c r="B1203" t="s">
        <v>1247</v>
      </c>
    </row>
    <row r="1204" spans="1:2" x14ac:dyDescent="0.35">
      <c r="A1204" t="s">
        <v>1180</v>
      </c>
      <c r="B1204" t="s">
        <v>1248</v>
      </c>
    </row>
    <row r="1205" spans="1:2" x14ac:dyDescent="0.35">
      <c r="A1205" t="s">
        <v>1180</v>
      </c>
      <c r="B1205" t="s">
        <v>1249</v>
      </c>
    </row>
    <row r="1206" spans="1:2" x14ac:dyDescent="0.35">
      <c r="A1206" t="s">
        <v>1180</v>
      </c>
      <c r="B1206" t="s">
        <v>1250</v>
      </c>
    </row>
    <row r="1207" spans="1:2" x14ac:dyDescent="0.35">
      <c r="A1207" t="s">
        <v>1180</v>
      </c>
      <c r="B1207" t="s">
        <v>1251</v>
      </c>
    </row>
    <row r="1208" spans="1:2" x14ac:dyDescent="0.35">
      <c r="A1208" t="s">
        <v>1180</v>
      </c>
      <c r="B1208" t="s">
        <v>1252</v>
      </c>
    </row>
    <row r="1209" spans="1:2" x14ac:dyDescent="0.35">
      <c r="A1209" t="s">
        <v>1180</v>
      </c>
      <c r="B1209" t="s">
        <v>1253</v>
      </c>
    </row>
    <row r="1210" spans="1:2" x14ac:dyDescent="0.35">
      <c r="A1210" t="s">
        <v>1180</v>
      </c>
      <c r="B1210" t="s">
        <v>1254</v>
      </c>
    </row>
    <row r="1211" spans="1:2" x14ac:dyDescent="0.35">
      <c r="A1211" t="s">
        <v>1180</v>
      </c>
      <c r="B1211" t="s">
        <v>1255</v>
      </c>
    </row>
    <row r="1212" spans="1:2" x14ac:dyDescent="0.35">
      <c r="A1212" t="s">
        <v>1180</v>
      </c>
      <c r="B1212" t="s">
        <v>1256</v>
      </c>
    </row>
    <row r="1213" spans="1:2" x14ac:dyDescent="0.35">
      <c r="A1213" t="s">
        <v>1180</v>
      </c>
      <c r="B1213" t="s">
        <v>1257</v>
      </c>
    </row>
    <row r="1214" spans="1:2" x14ac:dyDescent="0.35">
      <c r="A1214" t="s">
        <v>1180</v>
      </c>
      <c r="B1214" t="s">
        <v>1258</v>
      </c>
    </row>
    <row r="1215" spans="1:2" x14ac:dyDescent="0.35">
      <c r="A1215" t="s">
        <v>1180</v>
      </c>
      <c r="B1215" t="s">
        <v>1259</v>
      </c>
    </row>
    <row r="1216" spans="1:2" x14ac:dyDescent="0.35">
      <c r="A1216" t="s">
        <v>1180</v>
      </c>
      <c r="B1216" t="s">
        <v>1260</v>
      </c>
    </row>
    <row r="1217" spans="1:2" x14ac:dyDescent="0.35">
      <c r="A1217" t="s">
        <v>1180</v>
      </c>
      <c r="B1217" t="s">
        <v>1261</v>
      </c>
    </row>
    <row r="1218" spans="1:2" x14ac:dyDescent="0.35">
      <c r="A1218" t="s">
        <v>1180</v>
      </c>
      <c r="B1218" t="s">
        <v>1262</v>
      </c>
    </row>
    <row r="1219" spans="1:2" x14ac:dyDescent="0.35">
      <c r="A1219" t="s">
        <v>1180</v>
      </c>
      <c r="B1219" t="s">
        <v>1263</v>
      </c>
    </row>
    <row r="1220" spans="1:2" x14ac:dyDescent="0.35">
      <c r="A1220" t="s">
        <v>1180</v>
      </c>
      <c r="B1220" t="s">
        <v>1264</v>
      </c>
    </row>
    <row r="1221" spans="1:2" x14ac:dyDescent="0.35">
      <c r="A1221" t="s">
        <v>1180</v>
      </c>
      <c r="B1221" t="s">
        <v>1265</v>
      </c>
    </row>
    <row r="1222" spans="1:2" x14ac:dyDescent="0.35">
      <c r="A1222" t="s">
        <v>1180</v>
      </c>
      <c r="B1222" t="s">
        <v>1266</v>
      </c>
    </row>
    <row r="1223" spans="1:2" x14ac:dyDescent="0.35">
      <c r="A1223" t="s">
        <v>1180</v>
      </c>
      <c r="B1223" t="s">
        <v>1267</v>
      </c>
    </row>
    <row r="1224" spans="1:2" x14ac:dyDescent="0.35">
      <c r="A1224" t="s">
        <v>1180</v>
      </c>
      <c r="B1224" t="s">
        <v>1268</v>
      </c>
    </row>
    <row r="1225" spans="1:2" x14ac:dyDescent="0.35">
      <c r="A1225" t="s">
        <v>1180</v>
      </c>
      <c r="B1225" t="s">
        <v>1269</v>
      </c>
    </row>
    <row r="1226" spans="1:2" x14ac:dyDescent="0.35">
      <c r="A1226" t="s">
        <v>1180</v>
      </c>
      <c r="B1226" t="s">
        <v>1270</v>
      </c>
    </row>
    <row r="1227" spans="1:2" x14ac:dyDescent="0.35">
      <c r="A1227" t="s">
        <v>1180</v>
      </c>
      <c r="B1227" t="s">
        <v>1271</v>
      </c>
    </row>
    <row r="1228" spans="1:2" x14ac:dyDescent="0.35">
      <c r="A1228" t="s">
        <v>1180</v>
      </c>
      <c r="B1228" t="s">
        <v>1272</v>
      </c>
    </row>
    <row r="1229" spans="1:2" x14ac:dyDescent="0.35">
      <c r="A1229" t="s">
        <v>1180</v>
      </c>
      <c r="B1229" t="s">
        <v>1273</v>
      </c>
    </row>
    <row r="1230" spans="1:2" x14ac:dyDescent="0.35">
      <c r="A1230" t="s">
        <v>1180</v>
      </c>
      <c r="B1230" t="s">
        <v>1274</v>
      </c>
    </row>
    <row r="1231" spans="1:2" x14ac:dyDescent="0.35">
      <c r="A1231" t="s">
        <v>1180</v>
      </c>
      <c r="B1231" t="s">
        <v>1275</v>
      </c>
    </row>
    <row r="1232" spans="1:2" x14ac:dyDescent="0.35">
      <c r="A1232" t="s">
        <v>1180</v>
      </c>
      <c r="B1232" t="s">
        <v>1276</v>
      </c>
    </row>
    <row r="1233" spans="1:2" x14ac:dyDescent="0.35">
      <c r="A1233" t="s">
        <v>1180</v>
      </c>
      <c r="B1233" t="s">
        <v>1277</v>
      </c>
    </row>
    <row r="1234" spans="1:2" x14ac:dyDescent="0.35">
      <c r="A1234" t="s">
        <v>1180</v>
      </c>
      <c r="B1234" t="s">
        <v>1278</v>
      </c>
    </row>
    <row r="1235" spans="1:2" x14ac:dyDescent="0.35">
      <c r="A1235" t="s">
        <v>1180</v>
      </c>
      <c r="B1235" t="s">
        <v>1279</v>
      </c>
    </row>
    <row r="1236" spans="1:2" x14ac:dyDescent="0.35">
      <c r="A1236" t="s">
        <v>1180</v>
      </c>
      <c r="B1236" t="s">
        <v>1280</v>
      </c>
    </row>
    <row r="1237" spans="1:2" x14ac:dyDescent="0.35">
      <c r="A1237" t="s">
        <v>1180</v>
      </c>
      <c r="B1237" t="s">
        <v>1281</v>
      </c>
    </row>
    <row r="1238" spans="1:2" x14ac:dyDescent="0.35">
      <c r="A1238" t="s">
        <v>1180</v>
      </c>
      <c r="B1238" t="s">
        <v>1282</v>
      </c>
    </row>
    <row r="1239" spans="1:2" x14ac:dyDescent="0.35">
      <c r="A1239" t="s">
        <v>1180</v>
      </c>
      <c r="B1239" t="s">
        <v>1283</v>
      </c>
    </row>
    <row r="1240" spans="1:2" x14ac:dyDescent="0.35">
      <c r="A1240" t="s">
        <v>1180</v>
      </c>
      <c r="B1240" t="s">
        <v>1284</v>
      </c>
    </row>
    <row r="1241" spans="1:2" x14ac:dyDescent="0.35">
      <c r="A1241" t="s">
        <v>1180</v>
      </c>
      <c r="B1241" t="s">
        <v>1285</v>
      </c>
    </row>
    <row r="1242" spans="1:2" x14ac:dyDescent="0.35">
      <c r="A1242" t="s">
        <v>1180</v>
      </c>
      <c r="B1242" t="s">
        <v>1286</v>
      </c>
    </row>
    <row r="1243" spans="1:2" x14ac:dyDescent="0.35">
      <c r="A1243" t="s">
        <v>1180</v>
      </c>
      <c r="B1243" t="s">
        <v>870</v>
      </c>
    </row>
    <row r="1244" spans="1:2" x14ac:dyDescent="0.35">
      <c r="A1244" t="s">
        <v>1180</v>
      </c>
      <c r="B1244" t="s">
        <v>1287</v>
      </c>
    </row>
    <row r="1245" spans="1:2" x14ac:dyDescent="0.35">
      <c r="A1245" t="s">
        <v>1180</v>
      </c>
      <c r="B1245" t="s">
        <v>1288</v>
      </c>
    </row>
    <row r="1246" spans="1:2" x14ac:dyDescent="0.35">
      <c r="A1246" t="s">
        <v>1180</v>
      </c>
      <c r="B1246" t="s">
        <v>1289</v>
      </c>
    </row>
    <row r="1247" spans="1:2" x14ac:dyDescent="0.35">
      <c r="A1247" t="s">
        <v>1180</v>
      </c>
      <c r="B1247" t="s">
        <v>1290</v>
      </c>
    </row>
    <row r="1248" spans="1:2" x14ac:dyDescent="0.35">
      <c r="A1248" t="s">
        <v>1180</v>
      </c>
      <c r="B1248" t="s">
        <v>1291</v>
      </c>
    </row>
    <row r="1249" spans="1:2" x14ac:dyDescent="0.35">
      <c r="A1249" t="s">
        <v>1180</v>
      </c>
      <c r="B1249" t="s">
        <v>1292</v>
      </c>
    </row>
    <row r="1250" spans="1:2" x14ac:dyDescent="0.35">
      <c r="A1250" t="s">
        <v>1180</v>
      </c>
      <c r="B1250" t="s">
        <v>1293</v>
      </c>
    </row>
    <row r="1251" spans="1:2" x14ac:dyDescent="0.35">
      <c r="A1251" t="s">
        <v>1180</v>
      </c>
      <c r="B1251" t="s">
        <v>1294</v>
      </c>
    </row>
    <row r="1252" spans="1:2" x14ac:dyDescent="0.35">
      <c r="A1252" t="s">
        <v>1180</v>
      </c>
      <c r="B1252" t="s">
        <v>1295</v>
      </c>
    </row>
    <row r="1253" spans="1:2" x14ac:dyDescent="0.35">
      <c r="A1253" t="s">
        <v>1180</v>
      </c>
      <c r="B1253" t="s">
        <v>1296</v>
      </c>
    </row>
    <row r="1254" spans="1:2" x14ac:dyDescent="0.35">
      <c r="A1254" t="s">
        <v>1180</v>
      </c>
      <c r="B1254" t="s">
        <v>1297</v>
      </c>
    </row>
    <row r="1255" spans="1:2" x14ac:dyDescent="0.35">
      <c r="A1255" t="s">
        <v>1180</v>
      </c>
      <c r="B1255" t="s">
        <v>1298</v>
      </c>
    </row>
    <row r="1256" spans="1:2" x14ac:dyDescent="0.35">
      <c r="A1256" t="s">
        <v>1180</v>
      </c>
      <c r="B1256" t="s">
        <v>1299</v>
      </c>
    </row>
    <row r="1257" spans="1:2" x14ac:dyDescent="0.35">
      <c r="A1257" t="s">
        <v>1180</v>
      </c>
      <c r="B1257" t="s">
        <v>1300</v>
      </c>
    </row>
    <row r="1258" spans="1:2" x14ac:dyDescent="0.35">
      <c r="A1258" t="s">
        <v>1180</v>
      </c>
      <c r="B1258" t="s">
        <v>1301</v>
      </c>
    </row>
    <row r="1259" spans="1:2" x14ac:dyDescent="0.35">
      <c r="A1259" t="s">
        <v>1180</v>
      </c>
      <c r="B1259" t="s">
        <v>1302</v>
      </c>
    </row>
    <row r="1260" spans="1:2" x14ac:dyDescent="0.35">
      <c r="A1260" t="s">
        <v>1180</v>
      </c>
      <c r="B1260" t="s">
        <v>1303</v>
      </c>
    </row>
    <row r="1261" spans="1:2" x14ac:dyDescent="0.35">
      <c r="A1261" t="s">
        <v>1180</v>
      </c>
      <c r="B1261" t="s">
        <v>1304</v>
      </c>
    </row>
    <row r="1262" spans="1:2" x14ac:dyDescent="0.35">
      <c r="A1262" t="s">
        <v>1180</v>
      </c>
      <c r="B1262" t="s">
        <v>1305</v>
      </c>
    </row>
    <row r="1263" spans="1:2" x14ac:dyDescent="0.35">
      <c r="A1263" t="s">
        <v>1180</v>
      </c>
      <c r="B1263" t="s">
        <v>1306</v>
      </c>
    </row>
    <row r="1264" spans="1:2" x14ac:dyDescent="0.35">
      <c r="A1264" t="s">
        <v>1180</v>
      </c>
      <c r="B1264" t="s">
        <v>1307</v>
      </c>
    </row>
    <row r="1265" spans="1:2" x14ac:dyDescent="0.35">
      <c r="A1265" t="s">
        <v>1180</v>
      </c>
      <c r="B1265" t="s">
        <v>1308</v>
      </c>
    </row>
    <row r="1266" spans="1:2" x14ac:dyDescent="0.35">
      <c r="A1266" t="s">
        <v>1180</v>
      </c>
      <c r="B1266" t="s">
        <v>1309</v>
      </c>
    </row>
    <row r="1267" spans="1:2" x14ac:dyDescent="0.35">
      <c r="A1267" t="s">
        <v>1180</v>
      </c>
      <c r="B1267" t="s">
        <v>1310</v>
      </c>
    </row>
    <row r="1268" spans="1:2" x14ac:dyDescent="0.35">
      <c r="A1268" t="s">
        <v>1180</v>
      </c>
      <c r="B1268" t="s">
        <v>1311</v>
      </c>
    </row>
    <row r="1269" spans="1:2" x14ac:dyDescent="0.35">
      <c r="A1269" t="s">
        <v>1180</v>
      </c>
      <c r="B1269" t="s">
        <v>1312</v>
      </c>
    </row>
    <row r="1270" spans="1:2" x14ac:dyDescent="0.35">
      <c r="A1270" t="s">
        <v>1180</v>
      </c>
      <c r="B1270" t="s">
        <v>1313</v>
      </c>
    </row>
    <row r="1271" spans="1:2" x14ac:dyDescent="0.35">
      <c r="A1271" t="s">
        <v>1180</v>
      </c>
      <c r="B1271" t="s">
        <v>1314</v>
      </c>
    </row>
    <row r="1272" spans="1:2" x14ac:dyDescent="0.35">
      <c r="A1272" t="s">
        <v>1180</v>
      </c>
      <c r="B1272" t="s">
        <v>1315</v>
      </c>
    </row>
    <row r="1273" spans="1:2" x14ac:dyDescent="0.35">
      <c r="A1273" t="s">
        <v>1180</v>
      </c>
      <c r="B1273" t="s">
        <v>1316</v>
      </c>
    </row>
    <row r="1274" spans="1:2" x14ac:dyDescent="0.35">
      <c r="A1274" t="s">
        <v>1180</v>
      </c>
      <c r="B1274" t="s">
        <v>1317</v>
      </c>
    </row>
    <row r="1275" spans="1:2" x14ac:dyDescent="0.35">
      <c r="A1275" t="s">
        <v>1180</v>
      </c>
      <c r="B1275" t="s">
        <v>1318</v>
      </c>
    </row>
    <row r="1276" spans="1:2" x14ac:dyDescent="0.35">
      <c r="A1276" t="s">
        <v>1180</v>
      </c>
      <c r="B1276" t="s">
        <v>1319</v>
      </c>
    </row>
    <row r="1277" spans="1:2" x14ac:dyDescent="0.35">
      <c r="A1277" t="s">
        <v>1180</v>
      </c>
      <c r="B1277" t="s">
        <v>1320</v>
      </c>
    </row>
    <row r="1278" spans="1:2" x14ac:dyDescent="0.35">
      <c r="A1278" t="s">
        <v>1180</v>
      </c>
      <c r="B1278" t="s">
        <v>1321</v>
      </c>
    </row>
    <row r="1279" spans="1:2" x14ac:dyDescent="0.35">
      <c r="A1279" t="s">
        <v>1180</v>
      </c>
      <c r="B1279" t="s">
        <v>1322</v>
      </c>
    </row>
    <row r="1280" spans="1:2" x14ac:dyDescent="0.35">
      <c r="A1280" t="s">
        <v>1180</v>
      </c>
      <c r="B1280" t="s">
        <v>1323</v>
      </c>
    </row>
    <row r="1281" spans="1:2" x14ac:dyDescent="0.35">
      <c r="A1281" t="s">
        <v>1180</v>
      </c>
      <c r="B1281" t="s">
        <v>1324</v>
      </c>
    </row>
    <row r="1282" spans="1:2" x14ac:dyDescent="0.35">
      <c r="A1282" t="s">
        <v>1180</v>
      </c>
      <c r="B1282" t="s">
        <v>1325</v>
      </c>
    </row>
    <row r="1283" spans="1:2" x14ac:dyDescent="0.35">
      <c r="A1283" t="s">
        <v>1180</v>
      </c>
      <c r="B1283" t="s">
        <v>1326</v>
      </c>
    </row>
    <row r="1284" spans="1:2" x14ac:dyDescent="0.35">
      <c r="A1284" t="s">
        <v>1180</v>
      </c>
      <c r="B1284" t="s">
        <v>1327</v>
      </c>
    </row>
    <row r="1285" spans="1:2" x14ac:dyDescent="0.35">
      <c r="A1285" t="s">
        <v>1180</v>
      </c>
      <c r="B1285" t="s">
        <v>1328</v>
      </c>
    </row>
    <row r="1286" spans="1:2" x14ac:dyDescent="0.35">
      <c r="A1286" t="s">
        <v>1180</v>
      </c>
      <c r="B1286" t="s">
        <v>1329</v>
      </c>
    </row>
    <row r="1287" spans="1:2" x14ac:dyDescent="0.35">
      <c r="A1287" t="s">
        <v>1180</v>
      </c>
      <c r="B1287" t="s">
        <v>1330</v>
      </c>
    </row>
    <row r="1288" spans="1:2" x14ac:dyDescent="0.35">
      <c r="A1288" t="s">
        <v>1180</v>
      </c>
      <c r="B1288" t="s">
        <v>1331</v>
      </c>
    </row>
    <row r="1289" spans="1:2" x14ac:dyDescent="0.35">
      <c r="A1289" t="s">
        <v>1180</v>
      </c>
      <c r="B1289" t="s">
        <v>1332</v>
      </c>
    </row>
    <row r="1290" spans="1:2" x14ac:dyDescent="0.35">
      <c r="A1290" t="s">
        <v>1180</v>
      </c>
      <c r="B1290" t="s">
        <v>1333</v>
      </c>
    </row>
    <row r="1291" spans="1:2" x14ac:dyDescent="0.35">
      <c r="A1291" t="s">
        <v>1180</v>
      </c>
      <c r="B1291" t="s">
        <v>1334</v>
      </c>
    </row>
    <row r="1292" spans="1:2" x14ac:dyDescent="0.35">
      <c r="A1292" t="s">
        <v>1180</v>
      </c>
      <c r="B1292" t="s">
        <v>1335</v>
      </c>
    </row>
    <row r="1293" spans="1:2" x14ac:dyDescent="0.35">
      <c r="A1293" t="s">
        <v>1180</v>
      </c>
      <c r="B1293" t="s">
        <v>1336</v>
      </c>
    </row>
    <row r="1294" spans="1:2" x14ac:dyDescent="0.35">
      <c r="A1294" t="s">
        <v>1180</v>
      </c>
      <c r="B1294" t="s">
        <v>1337</v>
      </c>
    </row>
    <row r="1295" spans="1:2" x14ac:dyDescent="0.35">
      <c r="A1295" t="s">
        <v>1180</v>
      </c>
      <c r="B1295" t="s">
        <v>1338</v>
      </c>
    </row>
    <row r="1296" spans="1:2" x14ac:dyDescent="0.35">
      <c r="A1296" t="s">
        <v>1180</v>
      </c>
      <c r="B1296" t="s">
        <v>1339</v>
      </c>
    </row>
    <row r="1297" spans="1:2" x14ac:dyDescent="0.35">
      <c r="A1297" t="s">
        <v>1180</v>
      </c>
      <c r="B1297" t="s">
        <v>1340</v>
      </c>
    </row>
    <row r="1298" spans="1:2" x14ac:dyDescent="0.35">
      <c r="A1298" t="s">
        <v>1180</v>
      </c>
      <c r="B1298" t="s">
        <v>1341</v>
      </c>
    </row>
    <row r="1299" spans="1:2" x14ac:dyDescent="0.35">
      <c r="A1299" t="s">
        <v>1180</v>
      </c>
      <c r="B1299" t="s">
        <v>1342</v>
      </c>
    </row>
    <row r="1300" spans="1:2" x14ac:dyDescent="0.35">
      <c r="A1300" t="s">
        <v>1180</v>
      </c>
      <c r="B1300" t="s">
        <v>1343</v>
      </c>
    </row>
    <row r="1301" spans="1:2" x14ac:dyDescent="0.35">
      <c r="A1301" t="s">
        <v>1180</v>
      </c>
      <c r="B1301" t="s">
        <v>1344</v>
      </c>
    </row>
    <row r="1302" spans="1:2" x14ac:dyDescent="0.35">
      <c r="A1302" t="s">
        <v>1180</v>
      </c>
      <c r="B1302" t="s">
        <v>1345</v>
      </c>
    </row>
    <row r="1303" spans="1:2" x14ac:dyDescent="0.35">
      <c r="A1303" t="s">
        <v>1180</v>
      </c>
      <c r="B1303" t="s">
        <v>1346</v>
      </c>
    </row>
    <row r="1304" spans="1:2" x14ac:dyDescent="0.35">
      <c r="A1304" t="s">
        <v>1180</v>
      </c>
      <c r="B1304" t="s">
        <v>1347</v>
      </c>
    </row>
    <row r="1305" spans="1:2" x14ac:dyDescent="0.35">
      <c r="A1305" t="s">
        <v>1180</v>
      </c>
      <c r="B1305" t="s">
        <v>1348</v>
      </c>
    </row>
    <row r="1306" spans="1:2" x14ac:dyDescent="0.35">
      <c r="A1306" t="s">
        <v>1180</v>
      </c>
      <c r="B1306" t="s">
        <v>1349</v>
      </c>
    </row>
    <row r="1307" spans="1:2" x14ac:dyDescent="0.35">
      <c r="A1307" t="s">
        <v>1180</v>
      </c>
      <c r="B1307" t="s">
        <v>1350</v>
      </c>
    </row>
    <row r="1308" spans="1:2" x14ac:dyDescent="0.35">
      <c r="A1308" t="s">
        <v>1180</v>
      </c>
      <c r="B1308" t="s">
        <v>1351</v>
      </c>
    </row>
    <row r="1309" spans="1:2" x14ac:dyDescent="0.35">
      <c r="A1309" t="s">
        <v>1180</v>
      </c>
      <c r="B1309" t="s">
        <v>1352</v>
      </c>
    </row>
    <row r="1310" spans="1:2" x14ac:dyDescent="0.35">
      <c r="A1310" t="s">
        <v>1180</v>
      </c>
      <c r="B1310" t="s">
        <v>1353</v>
      </c>
    </row>
    <row r="1311" spans="1:2" x14ac:dyDescent="0.35">
      <c r="A1311" t="s">
        <v>1180</v>
      </c>
      <c r="B1311" t="s">
        <v>1354</v>
      </c>
    </row>
    <row r="1312" spans="1:2" x14ac:dyDescent="0.35">
      <c r="A1312" t="s">
        <v>1180</v>
      </c>
      <c r="B1312" t="s">
        <v>1355</v>
      </c>
    </row>
    <row r="1313" spans="1:2" x14ac:dyDescent="0.35">
      <c r="A1313" t="s">
        <v>1180</v>
      </c>
      <c r="B1313" t="s">
        <v>1356</v>
      </c>
    </row>
    <row r="1314" spans="1:2" x14ac:dyDescent="0.35">
      <c r="A1314" t="s">
        <v>1180</v>
      </c>
      <c r="B1314" t="s">
        <v>1357</v>
      </c>
    </row>
    <row r="1315" spans="1:2" x14ac:dyDescent="0.35">
      <c r="A1315" t="s">
        <v>1180</v>
      </c>
      <c r="B1315" t="s">
        <v>1358</v>
      </c>
    </row>
    <row r="1316" spans="1:2" x14ac:dyDescent="0.35">
      <c r="A1316" t="s">
        <v>1180</v>
      </c>
      <c r="B1316" t="s">
        <v>1359</v>
      </c>
    </row>
    <row r="1317" spans="1:2" x14ac:dyDescent="0.35">
      <c r="A1317" t="s">
        <v>1180</v>
      </c>
      <c r="B1317" t="s">
        <v>1360</v>
      </c>
    </row>
    <row r="1318" spans="1:2" x14ac:dyDescent="0.35">
      <c r="A1318" t="s">
        <v>1180</v>
      </c>
      <c r="B1318" t="s">
        <v>1361</v>
      </c>
    </row>
    <row r="1319" spans="1:2" x14ac:dyDescent="0.35">
      <c r="A1319" t="s">
        <v>1180</v>
      </c>
      <c r="B1319" t="s">
        <v>1362</v>
      </c>
    </row>
    <row r="1320" spans="1:2" x14ac:dyDescent="0.35">
      <c r="A1320" t="s">
        <v>1180</v>
      </c>
      <c r="B1320" t="s">
        <v>1363</v>
      </c>
    </row>
    <row r="1321" spans="1:2" x14ac:dyDescent="0.35">
      <c r="A1321" t="s">
        <v>1180</v>
      </c>
      <c r="B1321" t="s">
        <v>1364</v>
      </c>
    </row>
    <row r="1322" spans="1:2" x14ac:dyDescent="0.35">
      <c r="A1322" t="s">
        <v>1180</v>
      </c>
      <c r="B1322" t="s">
        <v>1365</v>
      </c>
    </row>
    <row r="1323" spans="1:2" x14ac:dyDescent="0.35">
      <c r="A1323" t="s">
        <v>1180</v>
      </c>
      <c r="B1323" t="s">
        <v>1366</v>
      </c>
    </row>
    <row r="1324" spans="1:2" x14ac:dyDescent="0.35">
      <c r="A1324" t="s">
        <v>1180</v>
      </c>
      <c r="B1324" t="s">
        <v>1367</v>
      </c>
    </row>
    <row r="1325" spans="1:2" x14ac:dyDescent="0.35">
      <c r="A1325" t="s">
        <v>1180</v>
      </c>
      <c r="B1325" t="s">
        <v>1368</v>
      </c>
    </row>
    <row r="1326" spans="1:2" x14ac:dyDescent="0.35">
      <c r="A1326" t="s">
        <v>1180</v>
      </c>
      <c r="B1326" t="s">
        <v>1369</v>
      </c>
    </row>
    <row r="1327" spans="1:2" x14ac:dyDescent="0.35">
      <c r="A1327" t="s">
        <v>1180</v>
      </c>
      <c r="B1327" t="s">
        <v>1370</v>
      </c>
    </row>
    <row r="1328" spans="1:2" x14ac:dyDescent="0.35">
      <c r="A1328" t="s">
        <v>1180</v>
      </c>
      <c r="B1328" t="s">
        <v>1371</v>
      </c>
    </row>
    <row r="1329" spans="1:2" x14ac:dyDescent="0.35">
      <c r="A1329" t="s">
        <v>1180</v>
      </c>
      <c r="B1329" t="s">
        <v>1372</v>
      </c>
    </row>
    <row r="1330" spans="1:2" x14ac:dyDescent="0.35">
      <c r="A1330" t="s">
        <v>1180</v>
      </c>
      <c r="B1330" t="s">
        <v>1373</v>
      </c>
    </row>
    <row r="1331" spans="1:2" x14ac:dyDescent="0.35">
      <c r="A1331" t="s">
        <v>1180</v>
      </c>
      <c r="B1331" t="s">
        <v>1374</v>
      </c>
    </row>
    <row r="1332" spans="1:2" x14ac:dyDescent="0.35">
      <c r="A1332" t="s">
        <v>1180</v>
      </c>
      <c r="B1332" t="s">
        <v>1375</v>
      </c>
    </row>
    <row r="1333" spans="1:2" x14ac:dyDescent="0.35">
      <c r="A1333" t="s">
        <v>1180</v>
      </c>
      <c r="B1333" t="s">
        <v>1376</v>
      </c>
    </row>
    <row r="1334" spans="1:2" x14ac:dyDescent="0.35">
      <c r="A1334" t="s">
        <v>1180</v>
      </c>
      <c r="B1334" t="s">
        <v>1377</v>
      </c>
    </row>
    <row r="1335" spans="1:2" x14ac:dyDescent="0.35">
      <c r="A1335" t="s">
        <v>1180</v>
      </c>
      <c r="B1335" t="s">
        <v>1378</v>
      </c>
    </row>
    <row r="1336" spans="1:2" x14ac:dyDescent="0.35">
      <c r="A1336" t="s">
        <v>1180</v>
      </c>
      <c r="B1336" t="s">
        <v>1379</v>
      </c>
    </row>
    <row r="1337" spans="1:2" x14ac:dyDescent="0.35">
      <c r="A1337" t="s">
        <v>1180</v>
      </c>
      <c r="B1337" t="s">
        <v>1380</v>
      </c>
    </row>
    <row r="1338" spans="1:2" x14ac:dyDescent="0.35">
      <c r="A1338" t="s">
        <v>1180</v>
      </c>
      <c r="B1338" t="s">
        <v>1381</v>
      </c>
    </row>
    <row r="1339" spans="1:2" x14ac:dyDescent="0.35">
      <c r="A1339" t="s">
        <v>1180</v>
      </c>
      <c r="B1339" t="s">
        <v>1382</v>
      </c>
    </row>
    <row r="1340" spans="1:2" x14ac:dyDescent="0.35">
      <c r="A1340" t="s">
        <v>1180</v>
      </c>
      <c r="B1340" t="s">
        <v>1383</v>
      </c>
    </row>
    <row r="1341" spans="1:2" x14ac:dyDescent="0.35">
      <c r="A1341" t="s">
        <v>1180</v>
      </c>
      <c r="B1341" t="s">
        <v>1384</v>
      </c>
    </row>
    <row r="1342" spans="1:2" x14ac:dyDescent="0.35">
      <c r="A1342" t="s">
        <v>1180</v>
      </c>
      <c r="B1342" t="s">
        <v>1385</v>
      </c>
    </row>
    <row r="1343" spans="1:2" x14ac:dyDescent="0.35">
      <c r="A1343" t="s">
        <v>1180</v>
      </c>
      <c r="B1343" t="s">
        <v>1386</v>
      </c>
    </row>
    <row r="1344" spans="1:2" x14ac:dyDescent="0.35">
      <c r="A1344" t="s">
        <v>1180</v>
      </c>
      <c r="B1344" t="s">
        <v>1387</v>
      </c>
    </row>
    <row r="1345" spans="1:2" x14ac:dyDescent="0.35">
      <c r="A1345" t="s">
        <v>1180</v>
      </c>
      <c r="B1345" t="s">
        <v>1388</v>
      </c>
    </row>
    <row r="1346" spans="1:2" x14ac:dyDescent="0.35">
      <c r="A1346" t="s">
        <v>1180</v>
      </c>
      <c r="B1346" t="s">
        <v>1389</v>
      </c>
    </row>
    <row r="1347" spans="1:2" x14ac:dyDescent="0.35">
      <c r="A1347" t="s">
        <v>1180</v>
      </c>
      <c r="B1347" t="s">
        <v>1390</v>
      </c>
    </row>
    <row r="1348" spans="1:2" x14ac:dyDescent="0.35">
      <c r="A1348" t="s">
        <v>1180</v>
      </c>
      <c r="B1348" t="s">
        <v>1391</v>
      </c>
    </row>
    <row r="1349" spans="1:2" x14ac:dyDescent="0.35">
      <c r="A1349" t="s">
        <v>1180</v>
      </c>
      <c r="B1349" t="s">
        <v>1392</v>
      </c>
    </row>
    <row r="1350" spans="1:2" x14ac:dyDescent="0.35">
      <c r="A1350" t="s">
        <v>1180</v>
      </c>
      <c r="B1350" t="s">
        <v>1393</v>
      </c>
    </row>
    <row r="1351" spans="1:2" x14ac:dyDescent="0.35">
      <c r="A1351" t="s">
        <v>1180</v>
      </c>
      <c r="B1351" t="s">
        <v>1394</v>
      </c>
    </row>
    <row r="1352" spans="1:2" x14ac:dyDescent="0.35">
      <c r="A1352" t="s">
        <v>1180</v>
      </c>
      <c r="B1352" t="s">
        <v>1395</v>
      </c>
    </row>
    <row r="1353" spans="1:2" x14ac:dyDescent="0.35">
      <c r="A1353" t="s">
        <v>1180</v>
      </c>
      <c r="B1353" t="s">
        <v>1396</v>
      </c>
    </row>
    <row r="1354" spans="1:2" x14ac:dyDescent="0.35">
      <c r="A1354" t="s">
        <v>1180</v>
      </c>
      <c r="B1354" t="s">
        <v>1397</v>
      </c>
    </row>
    <row r="1355" spans="1:2" x14ac:dyDescent="0.35">
      <c r="A1355" t="s">
        <v>1180</v>
      </c>
      <c r="B1355" t="s">
        <v>1398</v>
      </c>
    </row>
    <row r="1356" spans="1:2" x14ac:dyDescent="0.35">
      <c r="A1356" t="s">
        <v>1180</v>
      </c>
      <c r="B1356" t="s">
        <v>1399</v>
      </c>
    </row>
    <row r="1357" spans="1:2" x14ac:dyDescent="0.35">
      <c r="A1357" t="s">
        <v>1180</v>
      </c>
      <c r="B1357" t="s">
        <v>1400</v>
      </c>
    </row>
    <row r="1358" spans="1:2" x14ac:dyDescent="0.35">
      <c r="A1358" t="s">
        <v>1180</v>
      </c>
      <c r="B1358" t="s">
        <v>1401</v>
      </c>
    </row>
    <row r="1359" spans="1:2" x14ac:dyDescent="0.35">
      <c r="A1359" t="s">
        <v>1180</v>
      </c>
      <c r="B1359" t="s">
        <v>1402</v>
      </c>
    </row>
    <row r="1360" spans="1:2" x14ac:dyDescent="0.35">
      <c r="A1360" t="s">
        <v>1180</v>
      </c>
      <c r="B1360" t="s">
        <v>1403</v>
      </c>
    </row>
    <row r="1361" spans="1:2" x14ac:dyDescent="0.35">
      <c r="A1361" t="s">
        <v>1180</v>
      </c>
      <c r="B1361" t="s">
        <v>1404</v>
      </c>
    </row>
    <row r="1362" spans="1:2" x14ac:dyDescent="0.35">
      <c r="A1362" t="s">
        <v>1180</v>
      </c>
      <c r="B1362" t="s">
        <v>1405</v>
      </c>
    </row>
    <row r="1363" spans="1:2" x14ac:dyDescent="0.35">
      <c r="A1363" t="s">
        <v>1180</v>
      </c>
      <c r="B1363" t="s">
        <v>1406</v>
      </c>
    </row>
    <row r="1364" spans="1:2" x14ac:dyDescent="0.35">
      <c r="A1364" t="s">
        <v>1180</v>
      </c>
      <c r="B1364" t="s">
        <v>1407</v>
      </c>
    </row>
    <row r="1365" spans="1:2" x14ac:dyDescent="0.35">
      <c r="A1365" t="s">
        <v>1180</v>
      </c>
      <c r="B1365" t="s">
        <v>1408</v>
      </c>
    </row>
    <row r="1366" spans="1:2" x14ac:dyDescent="0.35">
      <c r="A1366" t="s">
        <v>1180</v>
      </c>
      <c r="B1366" t="s">
        <v>1409</v>
      </c>
    </row>
    <row r="1367" spans="1:2" x14ac:dyDescent="0.35">
      <c r="A1367" t="s">
        <v>1180</v>
      </c>
      <c r="B1367" t="s">
        <v>1410</v>
      </c>
    </row>
    <row r="1368" spans="1:2" x14ac:dyDescent="0.35">
      <c r="A1368" t="s">
        <v>1180</v>
      </c>
      <c r="B1368" t="s">
        <v>1411</v>
      </c>
    </row>
    <row r="1369" spans="1:2" x14ac:dyDescent="0.35">
      <c r="A1369" t="s">
        <v>1180</v>
      </c>
      <c r="B1369" t="s">
        <v>1412</v>
      </c>
    </row>
    <row r="1370" spans="1:2" x14ac:dyDescent="0.35">
      <c r="A1370" t="s">
        <v>1180</v>
      </c>
      <c r="B1370" t="s">
        <v>1413</v>
      </c>
    </row>
    <row r="1371" spans="1:2" x14ac:dyDescent="0.35">
      <c r="A1371" t="s">
        <v>1180</v>
      </c>
      <c r="B1371" t="s">
        <v>1414</v>
      </c>
    </row>
    <row r="1372" spans="1:2" x14ac:dyDescent="0.35">
      <c r="A1372" t="s">
        <v>1180</v>
      </c>
      <c r="B1372" t="s">
        <v>1415</v>
      </c>
    </row>
    <row r="1373" spans="1:2" x14ac:dyDescent="0.35">
      <c r="A1373" t="s">
        <v>1180</v>
      </c>
      <c r="B1373" t="s">
        <v>1416</v>
      </c>
    </row>
    <row r="1374" spans="1:2" x14ac:dyDescent="0.35">
      <c r="A1374" t="s">
        <v>1180</v>
      </c>
      <c r="B1374" t="s">
        <v>1417</v>
      </c>
    </row>
    <row r="1375" spans="1:2" x14ac:dyDescent="0.35">
      <c r="A1375" t="s">
        <v>1180</v>
      </c>
      <c r="B1375" t="s">
        <v>1418</v>
      </c>
    </row>
    <row r="1376" spans="1:2" x14ac:dyDescent="0.35">
      <c r="A1376" t="s">
        <v>1180</v>
      </c>
      <c r="B1376" t="s">
        <v>1419</v>
      </c>
    </row>
    <row r="1377" spans="1:2" x14ac:dyDescent="0.35">
      <c r="A1377" t="s">
        <v>1180</v>
      </c>
      <c r="B1377" t="s">
        <v>1420</v>
      </c>
    </row>
    <row r="1378" spans="1:2" x14ac:dyDescent="0.35">
      <c r="A1378" t="s">
        <v>1180</v>
      </c>
      <c r="B1378" t="s">
        <v>1421</v>
      </c>
    </row>
    <row r="1379" spans="1:2" x14ac:dyDescent="0.35">
      <c r="A1379" t="s">
        <v>1180</v>
      </c>
      <c r="B1379" t="s">
        <v>1422</v>
      </c>
    </row>
    <row r="1380" spans="1:2" x14ac:dyDescent="0.35">
      <c r="A1380" t="s">
        <v>1180</v>
      </c>
      <c r="B1380" t="s">
        <v>1423</v>
      </c>
    </row>
    <row r="1381" spans="1:2" x14ac:dyDescent="0.35">
      <c r="A1381" t="s">
        <v>1180</v>
      </c>
      <c r="B1381" t="s">
        <v>1424</v>
      </c>
    </row>
    <row r="1382" spans="1:2" x14ac:dyDescent="0.35">
      <c r="A1382" t="s">
        <v>1180</v>
      </c>
      <c r="B1382" t="s">
        <v>1425</v>
      </c>
    </row>
    <row r="1383" spans="1:2" x14ac:dyDescent="0.35">
      <c r="A1383" t="s">
        <v>1180</v>
      </c>
      <c r="B1383" t="s">
        <v>1426</v>
      </c>
    </row>
    <row r="1384" spans="1:2" x14ac:dyDescent="0.35">
      <c r="A1384" t="s">
        <v>1180</v>
      </c>
      <c r="B1384" t="s">
        <v>1427</v>
      </c>
    </row>
    <row r="1385" spans="1:2" x14ac:dyDescent="0.35">
      <c r="A1385" t="s">
        <v>1180</v>
      </c>
      <c r="B1385" t="s">
        <v>1428</v>
      </c>
    </row>
    <row r="1386" spans="1:2" x14ac:dyDescent="0.35">
      <c r="A1386" t="s">
        <v>1180</v>
      </c>
      <c r="B1386" t="s">
        <v>1429</v>
      </c>
    </row>
    <row r="1387" spans="1:2" x14ac:dyDescent="0.35">
      <c r="A1387" t="s">
        <v>1180</v>
      </c>
      <c r="B1387" t="s">
        <v>1430</v>
      </c>
    </row>
    <row r="1388" spans="1:2" x14ac:dyDescent="0.35">
      <c r="A1388" t="s">
        <v>1180</v>
      </c>
      <c r="B1388" t="s">
        <v>1431</v>
      </c>
    </row>
    <row r="1389" spans="1:2" x14ac:dyDescent="0.35">
      <c r="A1389" t="s">
        <v>1180</v>
      </c>
      <c r="B1389" t="s">
        <v>1432</v>
      </c>
    </row>
    <row r="1390" spans="1:2" x14ac:dyDescent="0.35">
      <c r="A1390" t="s">
        <v>1180</v>
      </c>
      <c r="B1390" t="s">
        <v>1433</v>
      </c>
    </row>
    <row r="1391" spans="1:2" x14ac:dyDescent="0.35">
      <c r="A1391" t="s">
        <v>1180</v>
      </c>
      <c r="B1391" t="s">
        <v>1434</v>
      </c>
    </row>
    <row r="1392" spans="1:2" x14ac:dyDescent="0.35">
      <c r="A1392" t="s">
        <v>1180</v>
      </c>
      <c r="B1392" t="s">
        <v>1435</v>
      </c>
    </row>
    <row r="1393" spans="1:2" x14ac:dyDescent="0.35">
      <c r="A1393" t="s">
        <v>1180</v>
      </c>
      <c r="B1393" t="s">
        <v>1436</v>
      </c>
    </row>
    <row r="1394" spans="1:2" x14ac:dyDescent="0.35">
      <c r="A1394" t="s">
        <v>1180</v>
      </c>
      <c r="B1394" t="s">
        <v>1437</v>
      </c>
    </row>
    <row r="1395" spans="1:2" x14ac:dyDescent="0.35">
      <c r="A1395" t="s">
        <v>1180</v>
      </c>
      <c r="B1395" t="s">
        <v>1438</v>
      </c>
    </row>
    <row r="1396" spans="1:2" x14ac:dyDescent="0.35">
      <c r="A1396" t="s">
        <v>1180</v>
      </c>
      <c r="B1396" t="s">
        <v>1439</v>
      </c>
    </row>
    <row r="1397" spans="1:2" x14ac:dyDescent="0.35">
      <c r="A1397" t="s">
        <v>1180</v>
      </c>
      <c r="B1397" t="s">
        <v>1440</v>
      </c>
    </row>
    <row r="1398" spans="1:2" x14ac:dyDescent="0.35">
      <c r="A1398" t="s">
        <v>1180</v>
      </c>
      <c r="B1398" t="s">
        <v>1441</v>
      </c>
    </row>
    <row r="1399" spans="1:2" x14ac:dyDescent="0.35">
      <c r="A1399" t="s">
        <v>1180</v>
      </c>
      <c r="B1399" t="s">
        <v>1442</v>
      </c>
    </row>
    <row r="1400" spans="1:2" x14ac:dyDescent="0.35">
      <c r="A1400" t="s">
        <v>1180</v>
      </c>
      <c r="B1400" t="s">
        <v>1443</v>
      </c>
    </row>
    <row r="1401" spans="1:2" x14ac:dyDescent="0.35">
      <c r="A1401" t="s">
        <v>1180</v>
      </c>
      <c r="B1401" t="s">
        <v>1444</v>
      </c>
    </row>
    <row r="1402" spans="1:2" x14ac:dyDescent="0.35">
      <c r="A1402" t="s">
        <v>1180</v>
      </c>
      <c r="B1402" t="s">
        <v>1445</v>
      </c>
    </row>
    <row r="1403" spans="1:2" x14ac:dyDescent="0.35">
      <c r="A1403" t="s">
        <v>1180</v>
      </c>
      <c r="B1403" t="s">
        <v>1446</v>
      </c>
    </row>
    <row r="1404" spans="1:2" x14ac:dyDescent="0.35">
      <c r="A1404" t="s">
        <v>1180</v>
      </c>
      <c r="B1404" t="s">
        <v>1447</v>
      </c>
    </row>
    <row r="1405" spans="1:2" x14ac:dyDescent="0.35">
      <c r="A1405" t="s">
        <v>1180</v>
      </c>
      <c r="B1405" t="s">
        <v>1448</v>
      </c>
    </row>
    <row r="1406" spans="1:2" x14ac:dyDescent="0.35">
      <c r="A1406" t="s">
        <v>1180</v>
      </c>
      <c r="B1406" t="s">
        <v>1449</v>
      </c>
    </row>
    <row r="1407" spans="1:2" x14ac:dyDescent="0.35">
      <c r="A1407" t="s">
        <v>1180</v>
      </c>
      <c r="B1407" t="s">
        <v>1450</v>
      </c>
    </row>
    <row r="1408" spans="1:2" x14ac:dyDescent="0.35">
      <c r="A1408" t="s">
        <v>1180</v>
      </c>
      <c r="B1408" t="s">
        <v>1451</v>
      </c>
    </row>
    <row r="1409" spans="1:2" x14ac:dyDescent="0.35">
      <c r="A1409" t="s">
        <v>1180</v>
      </c>
      <c r="B1409" t="s">
        <v>1452</v>
      </c>
    </row>
    <row r="1410" spans="1:2" x14ac:dyDescent="0.35">
      <c r="A1410" t="s">
        <v>1180</v>
      </c>
      <c r="B1410" t="s">
        <v>1453</v>
      </c>
    </row>
    <row r="1411" spans="1:2" x14ac:dyDescent="0.35">
      <c r="A1411" t="s">
        <v>1180</v>
      </c>
      <c r="B1411" t="s">
        <v>1454</v>
      </c>
    </row>
    <row r="1412" spans="1:2" x14ac:dyDescent="0.35">
      <c r="A1412" t="s">
        <v>1180</v>
      </c>
      <c r="B1412" t="s">
        <v>1455</v>
      </c>
    </row>
    <row r="1413" spans="1:2" x14ac:dyDescent="0.35">
      <c r="A1413" t="s">
        <v>1180</v>
      </c>
      <c r="B1413" t="s">
        <v>1456</v>
      </c>
    </row>
    <row r="1414" spans="1:2" x14ac:dyDescent="0.35">
      <c r="A1414" t="s">
        <v>1180</v>
      </c>
      <c r="B1414" t="s">
        <v>1457</v>
      </c>
    </row>
    <row r="1415" spans="1:2" x14ac:dyDescent="0.35">
      <c r="A1415" t="s">
        <v>1180</v>
      </c>
      <c r="B1415" t="s">
        <v>1458</v>
      </c>
    </row>
    <row r="1416" spans="1:2" x14ac:dyDescent="0.35">
      <c r="A1416" t="s">
        <v>1180</v>
      </c>
      <c r="B1416" t="s">
        <v>1459</v>
      </c>
    </row>
    <row r="1417" spans="1:2" x14ac:dyDescent="0.35">
      <c r="A1417" t="s">
        <v>1180</v>
      </c>
      <c r="B1417" t="s">
        <v>1460</v>
      </c>
    </row>
    <row r="1418" spans="1:2" x14ac:dyDescent="0.35">
      <c r="A1418" t="s">
        <v>1180</v>
      </c>
      <c r="B1418" t="s">
        <v>1461</v>
      </c>
    </row>
    <row r="1419" spans="1:2" x14ac:dyDescent="0.35">
      <c r="A1419" t="s">
        <v>1180</v>
      </c>
      <c r="B1419" t="s">
        <v>1462</v>
      </c>
    </row>
    <row r="1420" spans="1:2" x14ac:dyDescent="0.35">
      <c r="A1420" t="s">
        <v>1180</v>
      </c>
      <c r="B1420" t="s">
        <v>1463</v>
      </c>
    </row>
    <row r="1421" spans="1:2" x14ac:dyDescent="0.35">
      <c r="A1421" t="s">
        <v>1180</v>
      </c>
      <c r="B1421" t="s">
        <v>1464</v>
      </c>
    </row>
    <row r="1422" spans="1:2" x14ac:dyDescent="0.35">
      <c r="A1422" t="s">
        <v>1180</v>
      </c>
      <c r="B1422" t="s">
        <v>1465</v>
      </c>
    </row>
    <row r="1423" spans="1:2" x14ac:dyDescent="0.35">
      <c r="A1423" t="s">
        <v>1180</v>
      </c>
      <c r="B1423" t="s">
        <v>1466</v>
      </c>
    </row>
    <row r="1424" spans="1:2" x14ac:dyDescent="0.35">
      <c r="A1424" t="s">
        <v>1180</v>
      </c>
      <c r="B1424" t="s">
        <v>1467</v>
      </c>
    </row>
    <row r="1425" spans="1:2" x14ac:dyDescent="0.35">
      <c r="A1425" t="s">
        <v>1180</v>
      </c>
      <c r="B1425" t="s">
        <v>1468</v>
      </c>
    </row>
    <row r="1426" spans="1:2" x14ac:dyDescent="0.35">
      <c r="A1426" t="s">
        <v>1180</v>
      </c>
      <c r="B1426" t="s">
        <v>1469</v>
      </c>
    </row>
    <row r="1427" spans="1:2" x14ac:dyDescent="0.35">
      <c r="A1427" t="s">
        <v>1180</v>
      </c>
      <c r="B1427" t="s">
        <v>1470</v>
      </c>
    </row>
    <row r="1428" spans="1:2" x14ac:dyDescent="0.35">
      <c r="A1428" t="s">
        <v>1180</v>
      </c>
      <c r="B1428" t="s">
        <v>1471</v>
      </c>
    </row>
    <row r="1429" spans="1:2" x14ac:dyDescent="0.35">
      <c r="A1429" t="s">
        <v>1180</v>
      </c>
      <c r="B1429" t="s">
        <v>1472</v>
      </c>
    </row>
    <row r="1430" spans="1:2" x14ac:dyDescent="0.35">
      <c r="A1430" t="s">
        <v>1180</v>
      </c>
      <c r="B1430" t="s">
        <v>1473</v>
      </c>
    </row>
    <row r="1431" spans="1:2" x14ac:dyDescent="0.35">
      <c r="A1431" t="s">
        <v>1180</v>
      </c>
      <c r="B1431" t="s">
        <v>1474</v>
      </c>
    </row>
    <row r="1432" spans="1:2" x14ac:dyDescent="0.35">
      <c r="A1432" t="s">
        <v>1180</v>
      </c>
      <c r="B1432" t="s">
        <v>1475</v>
      </c>
    </row>
    <row r="1433" spans="1:2" x14ac:dyDescent="0.35">
      <c r="A1433" t="s">
        <v>1180</v>
      </c>
      <c r="B1433" t="s">
        <v>1476</v>
      </c>
    </row>
    <row r="1434" spans="1:2" x14ac:dyDescent="0.35">
      <c r="A1434" t="s">
        <v>1180</v>
      </c>
      <c r="B1434" t="s">
        <v>1477</v>
      </c>
    </row>
    <row r="1435" spans="1:2" x14ac:dyDescent="0.35">
      <c r="A1435" t="s">
        <v>1180</v>
      </c>
      <c r="B1435" t="s">
        <v>1478</v>
      </c>
    </row>
    <row r="1436" spans="1:2" x14ac:dyDescent="0.35">
      <c r="A1436" t="s">
        <v>1180</v>
      </c>
      <c r="B1436" t="s">
        <v>1479</v>
      </c>
    </row>
    <row r="1437" spans="1:2" x14ac:dyDescent="0.35">
      <c r="A1437" t="s">
        <v>1180</v>
      </c>
      <c r="B1437" t="s">
        <v>1480</v>
      </c>
    </row>
    <row r="1438" spans="1:2" x14ac:dyDescent="0.35">
      <c r="A1438" t="s">
        <v>1180</v>
      </c>
      <c r="B1438" t="s">
        <v>1481</v>
      </c>
    </row>
    <row r="1439" spans="1:2" x14ac:dyDescent="0.35">
      <c r="A1439" t="s">
        <v>1180</v>
      </c>
      <c r="B1439" t="s">
        <v>1482</v>
      </c>
    </row>
    <row r="1440" spans="1:2" x14ac:dyDescent="0.35">
      <c r="A1440" t="s">
        <v>1180</v>
      </c>
      <c r="B1440" t="s">
        <v>1483</v>
      </c>
    </row>
    <row r="1441" spans="1:2" x14ac:dyDescent="0.35">
      <c r="A1441" t="s">
        <v>1180</v>
      </c>
      <c r="B1441" t="s">
        <v>1484</v>
      </c>
    </row>
    <row r="1442" spans="1:2" x14ac:dyDescent="0.35">
      <c r="A1442" t="s">
        <v>1180</v>
      </c>
      <c r="B1442" t="s">
        <v>1485</v>
      </c>
    </row>
    <row r="1443" spans="1:2" x14ac:dyDescent="0.35">
      <c r="A1443" t="s">
        <v>1180</v>
      </c>
      <c r="B1443" t="s">
        <v>1486</v>
      </c>
    </row>
    <row r="1444" spans="1:2" x14ac:dyDescent="0.35">
      <c r="A1444" t="s">
        <v>1180</v>
      </c>
      <c r="B1444" t="s">
        <v>1487</v>
      </c>
    </row>
    <row r="1445" spans="1:2" x14ac:dyDescent="0.35">
      <c r="A1445" t="s">
        <v>1180</v>
      </c>
      <c r="B1445" t="s">
        <v>1488</v>
      </c>
    </row>
    <row r="1446" spans="1:2" x14ac:dyDescent="0.35">
      <c r="A1446" t="s">
        <v>1180</v>
      </c>
      <c r="B1446" t="s">
        <v>1489</v>
      </c>
    </row>
    <row r="1447" spans="1:2" x14ac:dyDescent="0.35">
      <c r="A1447" t="s">
        <v>1180</v>
      </c>
      <c r="B1447" t="s">
        <v>1490</v>
      </c>
    </row>
    <row r="1448" spans="1:2" x14ac:dyDescent="0.35">
      <c r="A1448" t="s">
        <v>1180</v>
      </c>
      <c r="B1448" t="s">
        <v>1491</v>
      </c>
    </row>
    <row r="1449" spans="1:2" x14ac:dyDescent="0.35">
      <c r="A1449" t="s">
        <v>1180</v>
      </c>
      <c r="B1449" t="s">
        <v>1492</v>
      </c>
    </row>
    <row r="1450" spans="1:2" x14ac:dyDescent="0.35">
      <c r="A1450" t="s">
        <v>1180</v>
      </c>
      <c r="B1450" t="s">
        <v>1493</v>
      </c>
    </row>
    <row r="1451" spans="1:2" x14ac:dyDescent="0.35">
      <c r="A1451" t="s">
        <v>1180</v>
      </c>
      <c r="B1451" t="s">
        <v>1494</v>
      </c>
    </row>
    <row r="1452" spans="1:2" x14ac:dyDescent="0.35">
      <c r="A1452" t="s">
        <v>1180</v>
      </c>
      <c r="B1452" t="s">
        <v>1495</v>
      </c>
    </row>
    <row r="1453" spans="1:2" x14ac:dyDescent="0.35">
      <c r="A1453" t="s">
        <v>1180</v>
      </c>
      <c r="B1453" t="s">
        <v>1496</v>
      </c>
    </row>
    <row r="1454" spans="1:2" x14ac:dyDescent="0.35">
      <c r="A1454" t="s">
        <v>1180</v>
      </c>
      <c r="B1454" t="s">
        <v>1497</v>
      </c>
    </row>
    <row r="1455" spans="1:2" x14ac:dyDescent="0.35">
      <c r="A1455" t="s">
        <v>1180</v>
      </c>
      <c r="B1455" t="s">
        <v>1498</v>
      </c>
    </row>
    <row r="1456" spans="1:2" x14ac:dyDescent="0.35">
      <c r="A1456" t="s">
        <v>1180</v>
      </c>
      <c r="B1456" t="s">
        <v>1499</v>
      </c>
    </row>
    <row r="1457" spans="1:2" x14ac:dyDescent="0.35">
      <c r="A1457" t="s">
        <v>1180</v>
      </c>
      <c r="B1457" t="s">
        <v>1500</v>
      </c>
    </row>
    <row r="1458" spans="1:2" x14ac:dyDescent="0.35">
      <c r="A1458" t="s">
        <v>1180</v>
      </c>
      <c r="B1458" t="s">
        <v>1501</v>
      </c>
    </row>
    <row r="1459" spans="1:2" x14ac:dyDescent="0.35">
      <c r="A1459" t="s">
        <v>1180</v>
      </c>
      <c r="B1459" t="s">
        <v>1502</v>
      </c>
    </row>
    <row r="1460" spans="1:2" x14ac:dyDescent="0.35">
      <c r="A1460" t="s">
        <v>1180</v>
      </c>
      <c r="B1460" t="s">
        <v>1503</v>
      </c>
    </row>
    <row r="1461" spans="1:2" x14ac:dyDescent="0.35">
      <c r="A1461" t="s">
        <v>1180</v>
      </c>
      <c r="B1461" t="s">
        <v>1504</v>
      </c>
    </row>
    <row r="1462" spans="1:2" x14ac:dyDescent="0.35">
      <c r="A1462" t="s">
        <v>1180</v>
      </c>
      <c r="B1462" t="s">
        <v>1505</v>
      </c>
    </row>
    <row r="1463" spans="1:2" x14ac:dyDescent="0.35">
      <c r="A1463" t="s">
        <v>1180</v>
      </c>
      <c r="B1463" t="s">
        <v>1506</v>
      </c>
    </row>
    <row r="1464" spans="1:2" x14ac:dyDescent="0.35">
      <c r="A1464" t="s">
        <v>1180</v>
      </c>
      <c r="B1464" t="s">
        <v>1507</v>
      </c>
    </row>
    <row r="1465" spans="1:2" x14ac:dyDescent="0.35">
      <c r="A1465" t="s">
        <v>1180</v>
      </c>
      <c r="B1465" t="s">
        <v>1508</v>
      </c>
    </row>
    <row r="1466" spans="1:2" x14ac:dyDescent="0.35">
      <c r="A1466" t="s">
        <v>1180</v>
      </c>
      <c r="B1466" t="s">
        <v>1509</v>
      </c>
    </row>
    <row r="1467" spans="1:2" x14ac:dyDescent="0.35">
      <c r="A1467" t="s">
        <v>1180</v>
      </c>
      <c r="B1467" t="s">
        <v>1510</v>
      </c>
    </row>
    <row r="1468" spans="1:2" x14ac:dyDescent="0.35">
      <c r="A1468" t="s">
        <v>1180</v>
      </c>
      <c r="B1468" t="s">
        <v>1511</v>
      </c>
    </row>
    <row r="1469" spans="1:2" x14ac:dyDescent="0.35">
      <c r="A1469" t="s">
        <v>1180</v>
      </c>
      <c r="B1469" t="s">
        <v>1512</v>
      </c>
    </row>
    <row r="1470" spans="1:2" x14ac:dyDescent="0.35">
      <c r="A1470" t="s">
        <v>1180</v>
      </c>
      <c r="B1470" t="s">
        <v>1513</v>
      </c>
    </row>
    <row r="1471" spans="1:2" x14ac:dyDescent="0.35">
      <c r="A1471" t="s">
        <v>1180</v>
      </c>
      <c r="B1471" t="s">
        <v>1514</v>
      </c>
    </row>
    <row r="1472" spans="1:2" x14ac:dyDescent="0.35">
      <c r="A1472" t="s">
        <v>1180</v>
      </c>
      <c r="B1472" t="s">
        <v>1515</v>
      </c>
    </row>
    <row r="1473" spans="1:2" x14ac:dyDescent="0.35">
      <c r="A1473" t="s">
        <v>1180</v>
      </c>
      <c r="B1473" t="s">
        <v>1516</v>
      </c>
    </row>
    <row r="1474" spans="1:2" x14ac:dyDescent="0.35">
      <c r="A1474" t="s">
        <v>1180</v>
      </c>
      <c r="B1474" t="s">
        <v>1517</v>
      </c>
    </row>
    <row r="1475" spans="1:2" x14ac:dyDescent="0.35">
      <c r="A1475" t="s">
        <v>1180</v>
      </c>
      <c r="B1475" t="s">
        <v>1518</v>
      </c>
    </row>
    <row r="1476" spans="1:2" x14ac:dyDescent="0.35">
      <c r="A1476" t="s">
        <v>1180</v>
      </c>
      <c r="B1476" t="s">
        <v>1519</v>
      </c>
    </row>
    <row r="1477" spans="1:2" x14ac:dyDescent="0.35">
      <c r="A1477" t="s">
        <v>1180</v>
      </c>
      <c r="B1477" t="s">
        <v>1520</v>
      </c>
    </row>
    <row r="1478" spans="1:2" x14ac:dyDescent="0.35">
      <c r="A1478" t="s">
        <v>1180</v>
      </c>
      <c r="B1478" t="s">
        <v>1521</v>
      </c>
    </row>
    <row r="1479" spans="1:2" x14ac:dyDescent="0.35">
      <c r="A1479" t="s">
        <v>1180</v>
      </c>
      <c r="B1479" t="s">
        <v>1522</v>
      </c>
    </row>
    <row r="1480" spans="1:2" x14ac:dyDescent="0.35">
      <c r="A1480" t="s">
        <v>1180</v>
      </c>
      <c r="B1480" t="s">
        <v>1523</v>
      </c>
    </row>
    <row r="1481" spans="1:2" x14ac:dyDescent="0.35">
      <c r="A1481" t="s">
        <v>1180</v>
      </c>
      <c r="B1481" t="s">
        <v>1524</v>
      </c>
    </row>
    <row r="1482" spans="1:2" x14ac:dyDescent="0.35">
      <c r="A1482" t="s">
        <v>1180</v>
      </c>
      <c r="B1482" t="s">
        <v>1525</v>
      </c>
    </row>
    <row r="1483" spans="1:2" x14ac:dyDescent="0.35">
      <c r="A1483" t="s">
        <v>1180</v>
      </c>
      <c r="B1483" t="s">
        <v>1526</v>
      </c>
    </row>
    <row r="1484" spans="1:2" x14ac:dyDescent="0.35">
      <c r="A1484" t="s">
        <v>1180</v>
      </c>
      <c r="B1484" t="s">
        <v>1527</v>
      </c>
    </row>
    <row r="1485" spans="1:2" x14ac:dyDescent="0.35">
      <c r="A1485" t="s">
        <v>1180</v>
      </c>
      <c r="B1485" t="s">
        <v>1528</v>
      </c>
    </row>
    <row r="1486" spans="1:2" x14ac:dyDescent="0.35">
      <c r="A1486" t="s">
        <v>1180</v>
      </c>
      <c r="B1486" t="s">
        <v>1529</v>
      </c>
    </row>
    <row r="1487" spans="1:2" x14ac:dyDescent="0.35">
      <c r="A1487" t="s">
        <v>1180</v>
      </c>
      <c r="B1487" t="s">
        <v>1530</v>
      </c>
    </row>
    <row r="1488" spans="1:2" x14ac:dyDescent="0.35">
      <c r="A1488" t="s">
        <v>1180</v>
      </c>
      <c r="B1488" t="s">
        <v>1531</v>
      </c>
    </row>
    <row r="1489" spans="1:2" x14ac:dyDescent="0.35">
      <c r="A1489" t="s">
        <v>1180</v>
      </c>
      <c r="B1489" t="s">
        <v>1532</v>
      </c>
    </row>
    <row r="1490" spans="1:2" x14ac:dyDescent="0.35">
      <c r="A1490" t="s">
        <v>1180</v>
      </c>
      <c r="B1490" t="s">
        <v>1533</v>
      </c>
    </row>
    <row r="1491" spans="1:2" x14ac:dyDescent="0.35">
      <c r="A1491" t="s">
        <v>1180</v>
      </c>
      <c r="B1491" t="s">
        <v>1534</v>
      </c>
    </row>
    <row r="1492" spans="1:2" x14ac:dyDescent="0.35">
      <c r="A1492" t="s">
        <v>1180</v>
      </c>
      <c r="B1492" t="s">
        <v>1535</v>
      </c>
    </row>
    <row r="1493" spans="1:2" x14ac:dyDescent="0.35">
      <c r="A1493" t="s">
        <v>1180</v>
      </c>
      <c r="B1493" t="s">
        <v>1536</v>
      </c>
    </row>
    <row r="1494" spans="1:2" x14ac:dyDescent="0.35">
      <c r="A1494" t="s">
        <v>1180</v>
      </c>
      <c r="B1494" t="s">
        <v>1537</v>
      </c>
    </row>
    <row r="1495" spans="1:2" x14ac:dyDescent="0.35">
      <c r="A1495" t="s">
        <v>1180</v>
      </c>
      <c r="B1495" t="s">
        <v>1538</v>
      </c>
    </row>
    <row r="1496" spans="1:2" x14ac:dyDescent="0.35">
      <c r="A1496" t="s">
        <v>1180</v>
      </c>
      <c r="B1496" t="s">
        <v>1539</v>
      </c>
    </row>
    <row r="1497" spans="1:2" x14ac:dyDescent="0.35">
      <c r="A1497" t="s">
        <v>1180</v>
      </c>
      <c r="B1497" t="s">
        <v>1540</v>
      </c>
    </row>
    <row r="1498" spans="1:2" x14ac:dyDescent="0.35">
      <c r="A1498" t="s">
        <v>1180</v>
      </c>
      <c r="B1498" t="s">
        <v>1541</v>
      </c>
    </row>
    <row r="1499" spans="1:2" x14ac:dyDescent="0.35">
      <c r="A1499" t="s">
        <v>1180</v>
      </c>
      <c r="B1499" t="s">
        <v>1542</v>
      </c>
    </row>
    <row r="1500" spans="1:2" x14ac:dyDescent="0.35">
      <c r="A1500" t="s">
        <v>1180</v>
      </c>
      <c r="B1500" t="s">
        <v>1543</v>
      </c>
    </row>
    <row r="1501" spans="1:2" x14ac:dyDescent="0.35">
      <c r="A1501" t="s">
        <v>1180</v>
      </c>
      <c r="B1501" t="s">
        <v>1544</v>
      </c>
    </row>
    <row r="1502" spans="1:2" x14ac:dyDescent="0.35">
      <c r="A1502" t="s">
        <v>1180</v>
      </c>
      <c r="B1502" t="s">
        <v>1545</v>
      </c>
    </row>
    <row r="1503" spans="1:2" x14ac:dyDescent="0.35">
      <c r="A1503" t="s">
        <v>1180</v>
      </c>
      <c r="B1503" t="s">
        <v>1546</v>
      </c>
    </row>
    <row r="1504" spans="1:2" x14ac:dyDescent="0.35">
      <c r="A1504" t="s">
        <v>1180</v>
      </c>
      <c r="B1504" t="s">
        <v>1547</v>
      </c>
    </row>
    <row r="1505" spans="1:2" x14ac:dyDescent="0.35">
      <c r="A1505" t="s">
        <v>1180</v>
      </c>
      <c r="B1505" t="s">
        <v>1548</v>
      </c>
    </row>
    <row r="1506" spans="1:2" x14ac:dyDescent="0.35">
      <c r="A1506" t="s">
        <v>1180</v>
      </c>
      <c r="B1506" t="s">
        <v>1549</v>
      </c>
    </row>
    <row r="1507" spans="1:2" x14ac:dyDescent="0.35">
      <c r="A1507" t="s">
        <v>1180</v>
      </c>
      <c r="B1507" t="s">
        <v>1550</v>
      </c>
    </row>
    <row r="1508" spans="1:2" x14ac:dyDescent="0.35">
      <c r="A1508" t="s">
        <v>1180</v>
      </c>
      <c r="B1508" t="s">
        <v>1551</v>
      </c>
    </row>
    <row r="1509" spans="1:2" x14ac:dyDescent="0.35">
      <c r="A1509" t="s">
        <v>1180</v>
      </c>
      <c r="B1509" t="s">
        <v>1552</v>
      </c>
    </row>
    <row r="1510" spans="1:2" x14ac:dyDescent="0.35">
      <c r="A1510" t="s">
        <v>1180</v>
      </c>
      <c r="B1510" t="s">
        <v>1553</v>
      </c>
    </row>
    <row r="1511" spans="1:2" x14ac:dyDescent="0.35">
      <c r="A1511" t="s">
        <v>1180</v>
      </c>
      <c r="B1511" t="s">
        <v>1554</v>
      </c>
    </row>
    <row r="1512" spans="1:2" x14ac:dyDescent="0.35">
      <c r="A1512" t="s">
        <v>1180</v>
      </c>
      <c r="B1512" t="s">
        <v>1555</v>
      </c>
    </row>
    <row r="1513" spans="1:2" x14ac:dyDescent="0.35">
      <c r="A1513" t="s">
        <v>1180</v>
      </c>
      <c r="B1513" t="s">
        <v>1556</v>
      </c>
    </row>
    <row r="1514" spans="1:2" x14ac:dyDescent="0.35">
      <c r="A1514" t="s">
        <v>1180</v>
      </c>
      <c r="B1514" t="s">
        <v>1557</v>
      </c>
    </row>
    <row r="1515" spans="1:2" x14ac:dyDescent="0.35">
      <c r="A1515" t="s">
        <v>1180</v>
      </c>
      <c r="B1515" t="s">
        <v>1558</v>
      </c>
    </row>
    <row r="1516" spans="1:2" x14ac:dyDescent="0.35">
      <c r="A1516" t="s">
        <v>1180</v>
      </c>
      <c r="B1516" t="s">
        <v>1559</v>
      </c>
    </row>
    <row r="1517" spans="1:2" x14ac:dyDescent="0.35">
      <c r="A1517" t="s">
        <v>1180</v>
      </c>
      <c r="B1517" t="s">
        <v>1560</v>
      </c>
    </row>
    <row r="1518" spans="1:2" x14ac:dyDescent="0.35">
      <c r="A1518" t="s">
        <v>1180</v>
      </c>
      <c r="B1518" t="s">
        <v>1561</v>
      </c>
    </row>
    <row r="1519" spans="1:2" x14ac:dyDescent="0.35">
      <c r="A1519" t="s">
        <v>1180</v>
      </c>
      <c r="B1519" t="s">
        <v>1562</v>
      </c>
    </row>
    <row r="1520" spans="1:2" x14ac:dyDescent="0.35">
      <c r="A1520" t="s">
        <v>1180</v>
      </c>
      <c r="B1520" t="s">
        <v>1563</v>
      </c>
    </row>
    <row r="1521" spans="1:2" x14ac:dyDescent="0.35">
      <c r="A1521" t="s">
        <v>1180</v>
      </c>
      <c r="B1521" t="s">
        <v>1564</v>
      </c>
    </row>
    <row r="1522" spans="1:2" x14ac:dyDescent="0.35">
      <c r="A1522" t="s">
        <v>1180</v>
      </c>
      <c r="B1522" t="s">
        <v>1565</v>
      </c>
    </row>
    <row r="1523" spans="1:2" x14ac:dyDescent="0.35">
      <c r="A1523" t="s">
        <v>1180</v>
      </c>
      <c r="B1523" t="s">
        <v>1566</v>
      </c>
    </row>
    <row r="1524" spans="1:2" x14ac:dyDescent="0.35">
      <c r="A1524" t="s">
        <v>1180</v>
      </c>
      <c r="B1524" t="s">
        <v>1567</v>
      </c>
    </row>
    <row r="1525" spans="1:2" x14ac:dyDescent="0.35">
      <c r="A1525" t="s">
        <v>1180</v>
      </c>
      <c r="B1525" t="s">
        <v>1568</v>
      </c>
    </row>
    <row r="1526" spans="1:2" x14ac:dyDescent="0.35">
      <c r="A1526" t="s">
        <v>1180</v>
      </c>
      <c r="B1526" t="s">
        <v>1569</v>
      </c>
    </row>
    <row r="1527" spans="1:2" x14ac:dyDescent="0.35">
      <c r="A1527" t="s">
        <v>1180</v>
      </c>
      <c r="B1527" t="s">
        <v>1570</v>
      </c>
    </row>
    <row r="1528" spans="1:2" x14ac:dyDescent="0.35">
      <c r="A1528" t="s">
        <v>1180</v>
      </c>
      <c r="B1528" t="s">
        <v>1571</v>
      </c>
    </row>
    <row r="1529" spans="1:2" x14ac:dyDescent="0.35">
      <c r="A1529" t="s">
        <v>1180</v>
      </c>
      <c r="B1529" t="s">
        <v>1572</v>
      </c>
    </row>
    <row r="1530" spans="1:2" x14ac:dyDescent="0.35">
      <c r="A1530" t="s">
        <v>1180</v>
      </c>
      <c r="B1530" t="s">
        <v>1573</v>
      </c>
    </row>
    <row r="1531" spans="1:2" x14ac:dyDescent="0.35">
      <c r="A1531" t="s">
        <v>1180</v>
      </c>
      <c r="B1531" t="s">
        <v>1574</v>
      </c>
    </row>
    <row r="1532" spans="1:2" x14ac:dyDescent="0.35">
      <c r="A1532" t="s">
        <v>1180</v>
      </c>
      <c r="B1532" t="s">
        <v>1575</v>
      </c>
    </row>
    <row r="1533" spans="1:2" x14ac:dyDescent="0.35">
      <c r="A1533" t="s">
        <v>1180</v>
      </c>
      <c r="B1533" t="s">
        <v>1576</v>
      </c>
    </row>
    <row r="1534" spans="1:2" x14ac:dyDescent="0.35">
      <c r="A1534" t="s">
        <v>1180</v>
      </c>
      <c r="B1534" t="s">
        <v>1577</v>
      </c>
    </row>
    <row r="1535" spans="1:2" x14ac:dyDescent="0.35">
      <c r="A1535" t="s">
        <v>1180</v>
      </c>
      <c r="B1535" t="s">
        <v>1578</v>
      </c>
    </row>
    <row r="1536" spans="1:2" x14ac:dyDescent="0.35">
      <c r="A1536" t="s">
        <v>1180</v>
      </c>
      <c r="B1536" t="s">
        <v>1579</v>
      </c>
    </row>
    <row r="1537" spans="1:2" x14ac:dyDescent="0.35">
      <c r="A1537" t="s">
        <v>1180</v>
      </c>
      <c r="B1537" t="s">
        <v>1580</v>
      </c>
    </row>
    <row r="1538" spans="1:2" x14ac:dyDescent="0.35">
      <c r="A1538" t="s">
        <v>1180</v>
      </c>
      <c r="B1538" t="s">
        <v>1581</v>
      </c>
    </row>
    <row r="1539" spans="1:2" x14ac:dyDescent="0.35">
      <c r="A1539" t="s">
        <v>1180</v>
      </c>
      <c r="B1539" t="s">
        <v>1582</v>
      </c>
    </row>
    <row r="1540" spans="1:2" x14ac:dyDescent="0.35">
      <c r="A1540" t="s">
        <v>1180</v>
      </c>
      <c r="B1540" t="s">
        <v>1583</v>
      </c>
    </row>
    <row r="1541" spans="1:2" x14ac:dyDescent="0.35">
      <c r="A1541" t="s">
        <v>1180</v>
      </c>
      <c r="B1541" t="s">
        <v>1584</v>
      </c>
    </row>
    <row r="1542" spans="1:2" x14ac:dyDescent="0.35">
      <c r="A1542" t="s">
        <v>1180</v>
      </c>
      <c r="B1542" t="s">
        <v>1585</v>
      </c>
    </row>
    <row r="1543" spans="1:2" x14ac:dyDescent="0.35">
      <c r="A1543" t="s">
        <v>1180</v>
      </c>
      <c r="B1543" t="s">
        <v>1586</v>
      </c>
    </row>
    <row r="1544" spans="1:2" x14ac:dyDescent="0.35">
      <c r="A1544" t="s">
        <v>1180</v>
      </c>
      <c r="B1544" t="s">
        <v>1587</v>
      </c>
    </row>
    <row r="1545" spans="1:2" x14ac:dyDescent="0.35">
      <c r="A1545" t="s">
        <v>1180</v>
      </c>
      <c r="B1545" t="s">
        <v>1588</v>
      </c>
    </row>
    <row r="1546" spans="1:2" x14ac:dyDescent="0.35">
      <c r="A1546" t="s">
        <v>1180</v>
      </c>
      <c r="B1546" t="s">
        <v>1589</v>
      </c>
    </row>
    <row r="1547" spans="1:2" x14ac:dyDescent="0.35">
      <c r="A1547" t="s">
        <v>1180</v>
      </c>
      <c r="B1547" t="s">
        <v>1590</v>
      </c>
    </row>
    <row r="1548" spans="1:2" x14ac:dyDescent="0.35">
      <c r="A1548" t="s">
        <v>1180</v>
      </c>
      <c r="B1548" t="s">
        <v>1591</v>
      </c>
    </row>
    <row r="1549" spans="1:2" x14ac:dyDescent="0.35">
      <c r="A1549" t="s">
        <v>1180</v>
      </c>
      <c r="B1549" t="s">
        <v>1592</v>
      </c>
    </row>
    <row r="1550" spans="1:2" x14ac:dyDescent="0.35">
      <c r="A1550" t="s">
        <v>1180</v>
      </c>
      <c r="B1550" t="s">
        <v>1593</v>
      </c>
    </row>
    <row r="1551" spans="1:2" x14ac:dyDescent="0.35">
      <c r="A1551" t="s">
        <v>1180</v>
      </c>
      <c r="B1551" t="s">
        <v>1594</v>
      </c>
    </row>
    <row r="1552" spans="1:2" x14ac:dyDescent="0.35">
      <c r="A1552" t="s">
        <v>1180</v>
      </c>
      <c r="B1552" t="s">
        <v>1595</v>
      </c>
    </row>
    <row r="1553" spans="1:2" x14ac:dyDescent="0.35">
      <c r="A1553" t="s">
        <v>1180</v>
      </c>
      <c r="B1553" t="s">
        <v>1596</v>
      </c>
    </row>
    <row r="1554" spans="1:2" x14ac:dyDescent="0.35">
      <c r="A1554" t="s">
        <v>1180</v>
      </c>
      <c r="B1554" t="s">
        <v>1597</v>
      </c>
    </row>
    <row r="1555" spans="1:2" x14ac:dyDescent="0.35">
      <c r="A1555" t="s">
        <v>1180</v>
      </c>
      <c r="B1555" t="s">
        <v>1598</v>
      </c>
    </row>
    <row r="1556" spans="1:2" x14ac:dyDescent="0.35">
      <c r="A1556" t="s">
        <v>1180</v>
      </c>
      <c r="B1556" t="s">
        <v>1599</v>
      </c>
    </row>
    <row r="1557" spans="1:2" x14ac:dyDescent="0.35">
      <c r="A1557" t="s">
        <v>1180</v>
      </c>
      <c r="B1557" t="s">
        <v>1600</v>
      </c>
    </row>
    <row r="1558" spans="1:2" x14ac:dyDescent="0.35">
      <c r="A1558" t="s">
        <v>1180</v>
      </c>
      <c r="B1558" t="s">
        <v>1601</v>
      </c>
    </row>
    <row r="1559" spans="1:2" x14ac:dyDescent="0.35">
      <c r="A1559" t="s">
        <v>1180</v>
      </c>
      <c r="B1559" t="s">
        <v>1602</v>
      </c>
    </row>
    <row r="1560" spans="1:2" x14ac:dyDescent="0.35">
      <c r="A1560" t="s">
        <v>1180</v>
      </c>
      <c r="B1560" t="s">
        <v>1603</v>
      </c>
    </row>
    <row r="1561" spans="1:2" x14ac:dyDescent="0.35">
      <c r="A1561" t="s">
        <v>1180</v>
      </c>
      <c r="B1561" t="s">
        <v>1604</v>
      </c>
    </row>
    <row r="1562" spans="1:2" x14ac:dyDescent="0.35">
      <c r="A1562" t="s">
        <v>1180</v>
      </c>
      <c r="B1562" t="s">
        <v>1605</v>
      </c>
    </row>
    <row r="1563" spans="1:2" x14ac:dyDescent="0.35">
      <c r="A1563" t="s">
        <v>1180</v>
      </c>
      <c r="B1563" t="s">
        <v>1606</v>
      </c>
    </row>
    <row r="1564" spans="1:2" x14ac:dyDescent="0.35">
      <c r="A1564" t="s">
        <v>1180</v>
      </c>
      <c r="B1564" t="s">
        <v>1607</v>
      </c>
    </row>
    <row r="1565" spans="1:2" x14ac:dyDescent="0.35">
      <c r="A1565" t="s">
        <v>1180</v>
      </c>
      <c r="B1565" t="s">
        <v>1608</v>
      </c>
    </row>
    <row r="1566" spans="1:2" x14ac:dyDescent="0.35">
      <c r="A1566" t="s">
        <v>1180</v>
      </c>
      <c r="B1566" t="s">
        <v>1609</v>
      </c>
    </row>
    <row r="1567" spans="1:2" x14ac:dyDescent="0.35">
      <c r="A1567" t="s">
        <v>1180</v>
      </c>
      <c r="B1567" t="s">
        <v>1610</v>
      </c>
    </row>
    <row r="1568" spans="1:2" x14ac:dyDescent="0.35">
      <c r="A1568" t="s">
        <v>1180</v>
      </c>
      <c r="B1568" t="s">
        <v>1611</v>
      </c>
    </row>
    <row r="1569" spans="1:2" x14ac:dyDescent="0.35">
      <c r="A1569" t="s">
        <v>1180</v>
      </c>
      <c r="B1569" t="s">
        <v>1612</v>
      </c>
    </row>
    <row r="1570" spans="1:2" x14ac:dyDescent="0.35">
      <c r="A1570" t="s">
        <v>1180</v>
      </c>
      <c r="B1570" t="s">
        <v>1613</v>
      </c>
    </row>
    <row r="1571" spans="1:2" x14ac:dyDescent="0.35">
      <c r="A1571" t="s">
        <v>1180</v>
      </c>
      <c r="B1571" t="s">
        <v>1614</v>
      </c>
    </row>
    <row r="1572" spans="1:2" x14ac:dyDescent="0.35">
      <c r="A1572" t="s">
        <v>1180</v>
      </c>
      <c r="B1572" t="s">
        <v>1615</v>
      </c>
    </row>
    <row r="1573" spans="1:2" x14ac:dyDescent="0.35">
      <c r="A1573" t="s">
        <v>1180</v>
      </c>
      <c r="B1573" t="s">
        <v>1616</v>
      </c>
    </row>
    <row r="1574" spans="1:2" x14ac:dyDescent="0.35">
      <c r="A1574" t="s">
        <v>1180</v>
      </c>
      <c r="B1574" t="s">
        <v>1617</v>
      </c>
    </row>
    <row r="1575" spans="1:2" x14ac:dyDescent="0.35">
      <c r="A1575" t="s">
        <v>1180</v>
      </c>
      <c r="B1575" t="s">
        <v>1618</v>
      </c>
    </row>
    <row r="1576" spans="1:2" x14ac:dyDescent="0.35">
      <c r="A1576" t="s">
        <v>1180</v>
      </c>
      <c r="B1576" t="s">
        <v>1619</v>
      </c>
    </row>
    <row r="1577" spans="1:2" x14ac:dyDescent="0.35">
      <c r="A1577" t="s">
        <v>1180</v>
      </c>
      <c r="B1577" t="s">
        <v>1620</v>
      </c>
    </row>
    <row r="1578" spans="1:2" x14ac:dyDescent="0.35">
      <c r="A1578" t="s">
        <v>1180</v>
      </c>
      <c r="B1578" t="s">
        <v>1621</v>
      </c>
    </row>
    <row r="1579" spans="1:2" x14ac:dyDescent="0.35">
      <c r="A1579" t="s">
        <v>1180</v>
      </c>
      <c r="B1579" t="s">
        <v>1622</v>
      </c>
    </row>
    <row r="1580" spans="1:2" x14ac:dyDescent="0.35">
      <c r="A1580" t="s">
        <v>1180</v>
      </c>
      <c r="B1580" t="s">
        <v>1623</v>
      </c>
    </row>
    <row r="1581" spans="1:2" x14ac:dyDescent="0.35">
      <c r="A1581" t="s">
        <v>1180</v>
      </c>
      <c r="B1581" t="s">
        <v>1624</v>
      </c>
    </row>
    <row r="1582" spans="1:2" x14ac:dyDescent="0.35">
      <c r="A1582" t="s">
        <v>1180</v>
      </c>
      <c r="B1582" t="s">
        <v>1625</v>
      </c>
    </row>
    <row r="1583" spans="1:2" x14ac:dyDescent="0.35">
      <c r="A1583" t="s">
        <v>1180</v>
      </c>
      <c r="B1583" t="s">
        <v>1626</v>
      </c>
    </row>
    <row r="1584" spans="1:2" x14ac:dyDescent="0.35">
      <c r="A1584" t="s">
        <v>1180</v>
      </c>
      <c r="B1584" t="s">
        <v>1627</v>
      </c>
    </row>
    <row r="1585" spans="1:2" x14ac:dyDescent="0.35">
      <c r="A1585" t="s">
        <v>1180</v>
      </c>
      <c r="B1585" t="s">
        <v>1628</v>
      </c>
    </row>
    <row r="1586" spans="1:2" x14ac:dyDescent="0.35">
      <c r="A1586" t="s">
        <v>1180</v>
      </c>
      <c r="B1586" t="s">
        <v>1629</v>
      </c>
    </row>
    <row r="1587" spans="1:2" x14ac:dyDescent="0.35">
      <c r="A1587" t="s">
        <v>1180</v>
      </c>
      <c r="B1587" t="s">
        <v>1630</v>
      </c>
    </row>
    <row r="1588" spans="1:2" x14ac:dyDescent="0.35">
      <c r="A1588" t="s">
        <v>1180</v>
      </c>
      <c r="B1588" t="s">
        <v>1631</v>
      </c>
    </row>
    <row r="1589" spans="1:2" x14ac:dyDescent="0.35">
      <c r="A1589" t="s">
        <v>1180</v>
      </c>
      <c r="B1589" t="s">
        <v>1632</v>
      </c>
    </row>
    <row r="1590" spans="1:2" x14ac:dyDescent="0.35">
      <c r="A1590" t="s">
        <v>1180</v>
      </c>
      <c r="B1590" t="s">
        <v>1633</v>
      </c>
    </row>
    <row r="1591" spans="1:2" x14ac:dyDescent="0.35">
      <c r="A1591" t="s">
        <v>1180</v>
      </c>
      <c r="B1591" t="s">
        <v>1634</v>
      </c>
    </row>
    <row r="1592" spans="1:2" x14ac:dyDescent="0.35">
      <c r="A1592" t="s">
        <v>1180</v>
      </c>
      <c r="B1592" t="s">
        <v>1635</v>
      </c>
    </row>
    <row r="1593" spans="1:2" x14ac:dyDescent="0.35">
      <c r="A1593" t="s">
        <v>1180</v>
      </c>
      <c r="B1593" t="s">
        <v>1636</v>
      </c>
    </row>
    <row r="1594" spans="1:2" x14ac:dyDescent="0.35">
      <c r="A1594" t="s">
        <v>1180</v>
      </c>
      <c r="B1594" t="s">
        <v>1637</v>
      </c>
    </row>
    <row r="1595" spans="1:2" x14ac:dyDescent="0.35">
      <c r="A1595" t="s">
        <v>1180</v>
      </c>
      <c r="B1595" t="s">
        <v>1638</v>
      </c>
    </row>
    <row r="1596" spans="1:2" x14ac:dyDescent="0.35">
      <c r="A1596" t="s">
        <v>1180</v>
      </c>
      <c r="B1596" t="s">
        <v>1639</v>
      </c>
    </row>
    <row r="1597" spans="1:2" x14ac:dyDescent="0.35">
      <c r="A1597" t="s">
        <v>1180</v>
      </c>
      <c r="B1597" t="s">
        <v>1640</v>
      </c>
    </row>
    <row r="1598" spans="1:2" x14ac:dyDescent="0.35">
      <c r="A1598" t="s">
        <v>1180</v>
      </c>
      <c r="B1598" t="s">
        <v>1641</v>
      </c>
    </row>
    <row r="1599" spans="1:2" x14ac:dyDescent="0.35">
      <c r="A1599" t="s">
        <v>1180</v>
      </c>
      <c r="B1599" t="s">
        <v>1642</v>
      </c>
    </row>
    <row r="1600" spans="1:2" x14ac:dyDescent="0.35">
      <c r="A1600" t="s">
        <v>1180</v>
      </c>
      <c r="B1600" t="s">
        <v>1643</v>
      </c>
    </row>
    <row r="1601" spans="1:2" x14ac:dyDescent="0.35">
      <c r="A1601" t="s">
        <v>1180</v>
      </c>
      <c r="B1601" t="s">
        <v>1644</v>
      </c>
    </row>
    <row r="1602" spans="1:2" x14ac:dyDescent="0.35">
      <c r="A1602" t="s">
        <v>1180</v>
      </c>
      <c r="B1602" t="s">
        <v>1645</v>
      </c>
    </row>
    <row r="1603" spans="1:2" x14ac:dyDescent="0.35">
      <c r="A1603" t="s">
        <v>1180</v>
      </c>
      <c r="B1603" t="s">
        <v>1646</v>
      </c>
    </row>
    <row r="1604" spans="1:2" x14ac:dyDescent="0.35">
      <c r="A1604" t="s">
        <v>1180</v>
      </c>
      <c r="B1604" t="s">
        <v>1647</v>
      </c>
    </row>
    <row r="1605" spans="1:2" x14ac:dyDescent="0.35">
      <c r="A1605" t="s">
        <v>1180</v>
      </c>
      <c r="B1605" t="s">
        <v>1648</v>
      </c>
    </row>
    <row r="1606" spans="1:2" x14ac:dyDescent="0.35">
      <c r="A1606" t="s">
        <v>1180</v>
      </c>
      <c r="B1606" t="s">
        <v>1649</v>
      </c>
    </row>
    <row r="1607" spans="1:2" x14ac:dyDescent="0.35">
      <c r="A1607" t="s">
        <v>1180</v>
      </c>
      <c r="B1607" t="s">
        <v>1650</v>
      </c>
    </row>
    <row r="1608" spans="1:2" x14ac:dyDescent="0.35">
      <c r="A1608" t="s">
        <v>1180</v>
      </c>
      <c r="B1608" t="s">
        <v>1651</v>
      </c>
    </row>
    <row r="1609" spans="1:2" x14ac:dyDescent="0.35">
      <c r="A1609" t="s">
        <v>1180</v>
      </c>
      <c r="B1609" t="s">
        <v>1652</v>
      </c>
    </row>
    <row r="1610" spans="1:2" x14ac:dyDescent="0.35">
      <c r="A1610" t="s">
        <v>1180</v>
      </c>
      <c r="B1610" t="s">
        <v>1653</v>
      </c>
    </row>
    <row r="1611" spans="1:2" x14ac:dyDescent="0.35">
      <c r="A1611" t="s">
        <v>1180</v>
      </c>
      <c r="B1611" t="s">
        <v>1654</v>
      </c>
    </row>
    <row r="1612" spans="1:2" x14ac:dyDescent="0.35">
      <c r="A1612" t="s">
        <v>1180</v>
      </c>
      <c r="B1612" t="s">
        <v>1655</v>
      </c>
    </row>
    <row r="1613" spans="1:2" x14ac:dyDescent="0.35">
      <c r="A1613" t="s">
        <v>1180</v>
      </c>
      <c r="B1613" t="s">
        <v>1656</v>
      </c>
    </row>
    <row r="1614" spans="1:2" x14ac:dyDescent="0.35">
      <c r="A1614" t="s">
        <v>1180</v>
      </c>
      <c r="B1614" t="s">
        <v>1657</v>
      </c>
    </row>
    <row r="1615" spans="1:2" x14ac:dyDescent="0.35">
      <c r="A1615" t="s">
        <v>1180</v>
      </c>
      <c r="B1615" t="s">
        <v>1658</v>
      </c>
    </row>
    <row r="1616" spans="1:2" x14ac:dyDescent="0.35">
      <c r="A1616" t="s">
        <v>1180</v>
      </c>
      <c r="B1616" t="s">
        <v>1659</v>
      </c>
    </row>
    <row r="1617" spans="1:2" x14ac:dyDescent="0.35">
      <c r="A1617" t="s">
        <v>1180</v>
      </c>
      <c r="B1617" t="s">
        <v>1660</v>
      </c>
    </row>
    <row r="1618" spans="1:2" x14ac:dyDescent="0.35">
      <c r="A1618" t="s">
        <v>1180</v>
      </c>
      <c r="B1618" t="s">
        <v>1661</v>
      </c>
    </row>
    <row r="1619" spans="1:2" x14ac:dyDescent="0.35">
      <c r="A1619" t="s">
        <v>1180</v>
      </c>
      <c r="B1619" t="s">
        <v>1662</v>
      </c>
    </row>
    <row r="1620" spans="1:2" x14ac:dyDescent="0.35">
      <c r="A1620" t="s">
        <v>1180</v>
      </c>
      <c r="B1620" t="s">
        <v>1663</v>
      </c>
    </row>
    <row r="1621" spans="1:2" x14ac:dyDescent="0.35">
      <c r="A1621" t="s">
        <v>1180</v>
      </c>
      <c r="B1621" t="s">
        <v>1664</v>
      </c>
    </row>
    <row r="1622" spans="1:2" x14ac:dyDescent="0.35">
      <c r="A1622" t="s">
        <v>1180</v>
      </c>
      <c r="B1622" t="s">
        <v>1665</v>
      </c>
    </row>
    <row r="1623" spans="1:2" x14ac:dyDescent="0.35">
      <c r="A1623" t="s">
        <v>1180</v>
      </c>
      <c r="B1623" t="s">
        <v>1666</v>
      </c>
    </row>
    <row r="1624" spans="1:2" x14ac:dyDescent="0.35">
      <c r="A1624" t="s">
        <v>1180</v>
      </c>
      <c r="B1624" t="s">
        <v>1667</v>
      </c>
    </row>
    <row r="1625" spans="1:2" x14ac:dyDescent="0.35">
      <c r="A1625" t="s">
        <v>1180</v>
      </c>
      <c r="B1625" t="s">
        <v>1668</v>
      </c>
    </row>
    <row r="1626" spans="1:2" x14ac:dyDescent="0.35">
      <c r="A1626" t="s">
        <v>1180</v>
      </c>
      <c r="B1626" t="s">
        <v>1669</v>
      </c>
    </row>
    <row r="1627" spans="1:2" x14ac:dyDescent="0.35">
      <c r="A1627" t="s">
        <v>1180</v>
      </c>
      <c r="B1627" t="s">
        <v>1670</v>
      </c>
    </row>
    <row r="1628" spans="1:2" x14ac:dyDescent="0.35">
      <c r="A1628" t="s">
        <v>1180</v>
      </c>
      <c r="B1628" t="s">
        <v>1671</v>
      </c>
    </row>
    <row r="1629" spans="1:2" x14ac:dyDescent="0.35">
      <c r="A1629" t="s">
        <v>1180</v>
      </c>
      <c r="B1629" t="s">
        <v>1672</v>
      </c>
    </row>
    <row r="1630" spans="1:2" x14ac:dyDescent="0.35">
      <c r="A1630" t="s">
        <v>1180</v>
      </c>
      <c r="B1630" t="s">
        <v>1673</v>
      </c>
    </row>
    <row r="1631" spans="1:2" x14ac:dyDescent="0.35">
      <c r="A1631" t="s">
        <v>1180</v>
      </c>
      <c r="B1631" t="s">
        <v>1674</v>
      </c>
    </row>
    <row r="1632" spans="1:2" x14ac:dyDescent="0.35">
      <c r="A1632" t="s">
        <v>1180</v>
      </c>
      <c r="B1632" t="s">
        <v>1675</v>
      </c>
    </row>
    <row r="1633" spans="1:2" x14ac:dyDescent="0.35">
      <c r="A1633" t="s">
        <v>1180</v>
      </c>
      <c r="B1633" t="s">
        <v>1676</v>
      </c>
    </row>
    <row r="1634" spans="1:2" x14ac:dyDescent="0.35">
      <c r="A1634" t="s">
        <v>1180</v>
      </c>
      <c r="B1634" t="s">
        <v>1677</v>
      </c>
    </row>
    <row r="1635" spans="1:2" x14ac:dyDescent="0.35">
      <c r="A1635" t="s">
        <v>1180</v>
      </c>
      <c r="B1635" t="s">
        <v>1678</v>
      </c>
    </row>
    <row r="1636" spans="1:2" x14ac:dyDescent="0.35">
      <c r="A1636" t="s">
        <v>1180</v>
      </c>
      <c r="B1636" t="s">
        <v>1679</v>
      </c>
    </row>
    <row r="1637" spans="1:2" x14ac:dyDescent="0.35">
      <c r="A1637" t="s">
        <v>1680</v>
      </c>
      <c r="B1637" t="s">
        <v>1681</v>
      </c>
    </row>
    <row r="1638" spans="1:2" x14ac:dyDescent="0.35">
      <c r="A1638" t="s">
        <v>1682</v>
      </c>
      <c r="B1638" t="s">
        <v>1683</v>
      </c>
    </row>
    <row r="1639" spans="1:2" x14ac:dyDescent="0.35">
      <c r="A1639" t="s">
        <v>1684</v>
      </c>
      <c r="B1639" t="s">
        <v>1685</v>
      </c>
    </row>
    <row r="1640" spans="1:2" x14ac:dyDescent="0.35">
      <c r="A1640" t="s">
        <v>1686</v>
      </c>
      <c r="B1640" t="s">
        <v>1687</v>
      </c>
    </row>
    <row r="1641" spans="1:2" x14ac:dyDescent="0.35">
      <c r="A1641" t="s">
        <v>1686</v>
      </c>
      <c r="B1641" t="s">
        <v>1688</v>
      </c>
    </row>
    <row r="1642" spans="1:2" x14ac:dyDescent="0.35">
      <c r="A1642" t="s">
        <v>1686</v>
      </c>
      <c r="B1642" t="s">
        <v>1689</v>
      </c>
    </row>
    <row r="1643" spans="1:2" x14ac:dyDescent="0.35">
      <c r="A1643" t="s">
        <v>1686</v>
      </c>
      <c r="B1643" t="s">
        <v>1690</v>
      </c>
    </row>
    <row r="1644" spans="1:2" x14ac:dyDescent="0.35">
      <c r="A1644" t="s">
        <v>1686</v>
      </c>
      <c r="B1644" t="s">
        <v>1691</v>
      </c>
    </row>
    <row r="1645" spans="1:2" x14ac:dyDescent="0.35">
      <c r="A1645" t="s">
        <v>1686</v>
      </c>
      <c r="B1645" t="s">
        <v>1692</v>
      </c>
    </row>
    <row r="1646" spans="1:2" x14ac:dyDescent="0.35">
      <c r="A1646" t="s">
        <v>1686</v>
      </c>
      <c r="B1646" t="s">
        <v>1693</v>
      </c>
    </row>
    <row r="1647" spans="1:2" x14ac:dyDescent="0.35">
      <c r="A1647" t="s">
        <v>1686</v>
      </c>
      <c r="B1647" t="s">
        <v>1694</v>
      </c>
    </row>
    <row r="1648" spans="1:2" x14ac:dyDescent="0.35">
      <c r="A1648" t="s">
        <v>1686</v>
      </c>
      <c r="B1648" t="s">
        <v>1695</v>
      </c>
    </row>
    <row r="1649" spans="1:2" x14ac:dyDescent="0.35">
      <c r="A1649" t="s">
        <v>1696</v>
      </c>
      <c r="B1649" t="s">
        <v>489</v>
      </c>
    </row>
    <row r="1650" spans="1:2" x14ac:dyDescent="0.35">
      <c r="A1650" t="s">
        <v>1696</v>
      </c>
      <c r="B1650" t="s">
        <v>490</v>
      </c>
    </row>
    <row r="1651" spans="1:2" x14ac:dyDescent="0.35">
      <c r="A1651" t="s">
        <v>1696</v>
      </c>
      <c r="B1651" t="s">
        <v>1697</v>
      </c>
    </row>
    <row r="1652" spans="1:2" x14ac:dyDescent="0.35">
      <c r="A1652" t="s">
        <v>1698</v>
      </c>
      <c r="B1652" t="s">
        <v>1699</v>
      </c>
    </row>
    <row r="1653" spans="1:2" x14ac:dyDescent="0.35">
      <c r="A1653" t="s">
        <v>1700</v>
      </c>
      <c r="B1653" t="s">
        <v>1687</v>
      </c>
    </row>
    <row r="1654" spans="1:2" x14ac:dyDescent="0.35">
      <c r="A1654" t="s">
        <v>1700</v>
      </c>
      <c r="B1654" t="s">
        <v>1688</v>
      </c>
    </row>
    <row r="1655" spans="1:2" x14ac:dyDescent="0.35">
      <c r="A1655" t="s">
        <v>1700</v>
      </c>
      <c r="B1655" t="s">
        <v>1689</v>
      </c>
    </row>
    <row r="1656" spans="1:2" x14ac:dyDescent="0.35">
      <c r="A1656" t="s">
        <v>1700</v>
      </c>
      <c r="B1656" t="s">
        <v>1690</v>
      </c>
    </row>
    <row r="1657" spans="1:2" x14ac:dyDescent="0.35">
      <c r="A1657" t="s">
        <v>1700</v>
      </c>
      <c r="B1657" t="s">
        <v>1691</v>
      </c>
    </row>
    <row r="1658" spans="1:2" x14ac:dyDescent="0.35">
      <c r="A1658" t="s">
        <v>1700</v>
      </c>
      <c r="B1658" t="s">
        <v>1692</v>
      </c>
    </row>
    <row r="1659" spans="1:2" x14ac:dyDescent="0.35">
      <c r="A1659" t="s">
        <v>1701</v>
      </c>
      <c r="B1659" t="s">
        <v>1702</v>
      </c>
    </row>
    <row r="1660" spans="1:2" x14ac:dyDescent="0.35">
      <c r="A1660" t="s">
        <v>1701</v>
      </c>
      <c r="B1660" t="s">
        <v>1703</v>
      </c>
    </row>
    <row r="1661" spans="1:2" x14ac:dyDescent="0.35">
      <c r="A1661" t="s">
        <v>1701</v>
      </c>
      <c r="B1661" t="s">
        <v>1704</v>
      </c>
    </row>
    <row r="1662" spans="1:2" x14ac:dyDescent="0.35">
      <c r="A1662" t="s">
        <v>1705</v>
      </c>
      <c r="B1662" t="s">
        <v>1706</v>
      </c>
    </row>
    <row r="1663" spans="1:2" x14ac:dyDescent="0.35">
      <c r="A1663" t="s">
        <v>1707</v>
      </c>
      <c r="B1663" t="s">
        <v>1708</v>
      </c>
    </row>
    <row r="1664" spans="1:2" x14ac:dyDescent="0.35">
      <c r="A1664" t="s">
        <v>1709</v>
      </c>
      <c r="B1664" t="s">
        <v>1710</v>
      </c>
    </row>
    <row r="1665" spans="1:2" x14ac:dyDescent="0.35">
      <c r="A1665" t="s">
        <v>1709</v>
      </c>
      <c r="B1665" t="s">
        <v>1711</v>
      </c>
    </row>
    <row r="1666" spans="1:2" x14ac:dyDescent="0.35">
      <c r="A1666" t="s">
        <v>1709</v>
      </c>
      <c r="B1666" t="s">
        <v>1712</v>
      </c>
    </row>
    <row r="1667" spans="1:2" x14ac:dyDescent="0.35">
      <c r="A1667" t="s">
        <v>1713</v>
      </c>
      <c r="B1667" t="s">
        <v>1714</v>
      </c>
    </row>
    <row r="1668" spans="1:2" x14ac:dyDescent="0.35">
      <c r="A1668" t="s">
        <v>1713</v>
      </c>
      <c r="B1668" t="s">
        <v>1715</v>
      </c>
    </row>
    <row r="1669" spans="1:2" x14ac:dyDescent="0.35">
      <c r="A1669" t="s">
        <v>1713</v>
      </c>
      <c r="B1669" t="s">
        <v>1716</v>
      </c>
    </row>
    <row r="1670" spans="1:2" x14ac:dyDescent="0.35">
      <c r="A1670" t="s">
        <v>1713</v>
      </c>
      <c r="B1670" t="s">
        <v>1717</v>
      </c>
    </row>
    <row r="1671" spans="1:2" x14ac:dyDescent="0.35">
      <c r="A1671" t="s">
        <v>1713</v>
      </c>
      <c r="B1671" t="s">
        <v>1710</v>
      </c>
    </row>
    <row r="1672" spans="1:2" x14ac:dyDescent="0.35">
      <c r="A1672" t="s">
        <v>1713</v>
      </c>
      <c r="B1672" t="s">
        <v>1718</v>
      </c>
    </row>
    <row r="1673" spans="1:2" x14ac:dyDescent="0.35">
      <c r="A1673" t="s">
        <v>1713</v>
      </c>
      <c r="B1673" t="s">
        <v>1719</v>
      </c>
    </row>
    <row r="1674" spans="1:2" x14ac:dyDescent="0.35">
      <c r="A1674" t="s">
        <v>1713</v>
      </c>
      <c r="B1674" t="s">
        <v>1720</v>
      </c>
    </row>
    <row r="1675" spans="1:2" x14ac:dyDescent="0.35">
      <c r="A1675" t="s">
        <v>1713</v>
      </c>
      <c r="B1675" t="s">
        <v>1721</v>
      </c>
    </row>
    <row r="1676" spans="1:2" x14ac:dyDescent="0.35">
      <c r="A1676" t="s">
        <v>1713</v>
      </c>
      <c r="B1676" t="s">
        <v>1722</v>
      </c>
    </row>
    <row r="1677" spans="1:2" x14ac:dyDescent="0.35">
      <c r="A1677" t="s">
        <v>1713</v>
      </c>
      <c r="B1677" t="s">
        <v>1723</v>
      </c>
    </row>
    <row r="1678" spans="1:2" x14ac:dyDescent="0.35">
      <c r="A1678" t="s">
        <v>1713</v>
      </c>
      <c r="B1678" t="s">
        <v>1711</v>
      </c>
    </row>
    <row r="1679" spans="1:2" x14ac:dyDescent="0.35">
      <c r="A1679" t="s">
        <v>1713</v>
      </c>
      <c r="B1679" t="s">
        <v>1724</v>
      </c>
    </row>
    <row r="1680" spans="1:2" x14ac:dyDescent="0.35">
      <c r="A1680" t="s">
        <v>1713</v>
      </c>
      <c r="B1680" t="s">
        <v>1725</v>
      </c>
    </row>
    <row r="1681" spans="1:2" x14ac:dyDescent="0.35">
      <c r="A1681" t="s">
        <v>1713</v>
      </c>
      <c r="B1681" t="s">
        <v>1726</v>
      </c>
    </row>
    <row r="1682" spans="1:2" x14ac:dyDescent="0.35">
      <c r="A1682" t="s">
        <v>1713</v>
      </c>
      <c r="B1682" t="s">
        <v>1727</v>
      </c>
    </row>
    <row r="1683" spans="1:2" x14ac:dyDescent="0.35">
      <c r="A1683" t="s">
        <v>1713</v>
      </c>
      <c r="B1683" t="s">
        <v>1728</v>
      </c>
    </row>
    <row r="1684" spans="1:2" x14ac:dyDescent="0.35">
      <c r="A1684" t="s">
        <v>1729</v>
      </c>
      <c r="B1684" t="s">
        <v>1721</v>
      </c>
    </row>
    <row r="1685" spans="1:2" x14ac:dyDescent="0.35">
      <c r="A1685" t="s">
        <v>1730</v>
      </c>
      <c r="B1685" t="s">
        <v>1731</v>
      </c>
    </row>
    <row r="1686" spans="1:2" x14ac:dyDescent="0.35">
      <c r="A1686" t="s">
        <v>1730</v>
      </c>
      <c r="B1686" t="s">
        <v>1732</v>
      </c>
    </row>
    <row r="1687" spans="1:2" x14ac:dyDescent="0.35">
      <c r="A1687" t="s">
        <v>1733</v>
      </c>
      <c r="B1687" t="s">
        <v>1721</v>
      </c>
    </row>
    <row r="1688" spans="1:2" x14ac:dyDescent="0.35">
      <c r="A1688" t="s">
        <v>1734</v>
      </c>
      <c r="B1688" t="s">
        <v>1735</v>
      </c>
    </row>
    <row r="1689" spans="1:2" x14ac:dyDescent="0.35">
      <c r="A1689" t="s">
        <v>1734</v>
      </c>
      <c r="B1689" t="s">
        <v>1736</v>
      </c>
    </row>
    <row r="1690" spans="1:2" x14ac:dyDescent="0.35">
      <c r="A1690" t="s">
        <v>1734</v>
      </c>
      <c r="B1690" t="s">
        <v>1737</v>
      </c>
    </row>
    <row r="1691" spans="1:2" x14ac:dyDescent="0.35">
      <c r="A1691" t="s">
        <v>1738</v>
      </c>
      <c r="B1691" t="s">
        <v>1712</v>
      </c>
    </row>
    <row r="1692" spans="1:2" x14ac:dyDescent="0.35">
      <c r="A1692" t="s">
        <v>1739</v>
      </c>
      <c r="B1692" t="s">
        <v>1740</v>
      </c>
    </row>
    <row r="1693" spans="1:2" x14ac:dyDescent="0.35">
      <c r="A1693" t="s">
        <v>1739</v>
      </c>
      <c r="B1693" t="s">
        <v>1741</v>
      </c>
    </row>
    <row r="1694" spans="1:2" x14ac:dyDescent="0.35">
      <c r="A1694" t="s">
        <v>1742</v>
      </c>
      <c r="B1694" t="s">
        <v>1743</v>
      </c>
    </row>
    <row r="1695" spans="1:2" x14ac:dyDescent="0.35">
      <c r="A1695" t="s">
        <v>1742</v>
      </c>
      <c r="B1695" t="s">
        <v>1744</v>
      </c>
    </row>
    <row r="1696" spans="1:2" x14ac:dyDescent="0.35">
      <c r="A1696" t="s">
        <v>1742</v>
      </c>
      <c r="B1696" t="s">
        <v>1745</v>
      </c>
    </row>
    <row r="1697" spans="1:2" x14ac:dyDescent="0.35">
      <c r="A1697" t="s">
        <v>1742</v>
      </c>
      <c r="B1697" t="s">
        <v>1746</v>
      </c>
    </row>
    <row r="1698" spans="1:2" x14ac:dyDescent="0.35">
      <c r="A1698" t="s">
        <v>1742</v>
      </c>
      <c r="B1698" t="s">
        <v>1747</v>
      </c>
    </row>
    <row r="1699" spans="1:2" x14ac:dyDescent="0.35">
      <c r="A1699" t="s">
        <v>1742</v>
      </c>
      <c r="B1699" t="s">
        <v>1712</v>
      </c>
    </row>
    <row r="1700" spans="1:2" x14ac:dyDescent="0.35">
      <c r="A1700" t="s">
        <v>1742</v>
      </c>
      <c r="B1700" t="s">
        <v>1748</v>
      </c>
    </row>
    <row r="1701" spans="1:2" x14ac:dyDescent="0.35">
      <c r="A1701" t="s">
        <v>1749</v>
      </c>
      <c r="B1701" t="s">
        <v>1721</v>
      </c>
    </row>
    <row r="1702" spans="1:2" x14ac:dyDescent="0.35">
      <c r="A1702" t="s">
        <v>1750</v>
      </c>
      <c r="B1702" t="s">
        <v>1751</v>
      </c>
    </row>
    <row r="1703" spans="1:2" x14ac:dyDescent="0.35">
      <c r="A1703" t="s">
        <v>1750</v>
      </c>
      <c r="B1703" t="s">
        <v>1752</v>
      </c>
    </row>
    <row r="1704" spans="1:2" x14ac:dyDescent="0.35">
      <c r="A1704" t="s">
        <v>1750</v>
      </c>
      <c r="B1704" t="s">
        <v>1753</v>
      </c>
    </row>
    <row r="1705" spans="1:2" x14ac:dyDescent="0.35">
      <c r="A1705" t="s">
        <v>1750</v>
      </c>
      <c r="B1705" t="s">
        <v>1754</v>
      </c>
    </row>
    <row r="1706" spans="1:2" x14ac:dyDescent="0.35">
      <c r="A1706" t="s">
        <v>1750</v>
      </c>
      <c r="B1706" t="s">
        <v>1755</v>
      </c>
    </row>
    <row r="1707" spans="1:2" x14ac:dyDescent="0.35">
      <c r="A1707" t="s">
        <v>1750</v>
      </c>
      <c r="B1707" t="s">
        <v>1756</v>
      </c>
    </row>
    <row r="1708" spans="1:2" x14ac:dyDescent="0.35">
      <c r="A1708" t="s">
        <v>1750</v>
      </c>
      <c r="B1708" t="s">
        <v>1757</v>
      </c>
    </row>
    <row r="1709" spans="1:2" x14ac:dyDescent="0.35">
      <c r="A1709" t="s">
        <v>1750</v>
      </c>
      <c r="B1709" t="s">
        <v>1758</v>
      </c>
    </row>
    <row r="1710" spans="1:2" x14ac:dyDescent="0.35">
      <c r="A1710" t="s">
        <v>1750</v>
      </c>
      <c r="B1710" t="s">
        <v>1759</v>
      </c>
    </row>
    <row r="1711" spans="1:2" x14ac:dyDescent="0.35">
      <c r="A1711" t="s">
        <v>1750</v>
      </c>
      <c r="B1711" t="s">
        <v>1760</v>
      </c>
    </row>
    <row r="1712" spans="1:2" x14ac:dyDescent="0.35">
      <c r="A1712" t="s">
        <v>1750</v>
      </c>
      <c r="B1712" t="s">
        <v>1761</v>
      </c>
    </row>
    <row r="1713" spans="1:2" x14ac:dyDescent="0.35">
      <c r="A1713" t="s">
        <v>1750</v>
      </c>
      <c r="B1713" t="s">
        <v>1762</v>
      </c>
    </row>
    <row r="1714" spans="1:2" x14ac:dyDescent="0.35">
      <c r="A1714" t="s">
        <v>1750</v>
      </c>
      <c r="B1714" t="s">
        <v>1763</v>
      </c>
    </row>
    <row r="1715" spans="1:2" x14ac:dyDescent="0.35">
      <c r="A1715" t="s">
        <v>1750</v>
      </c>
      <c r="B1715" t="s">
        <v>1764</v>
      </c>
    </row>
    <row r="1716" spans="1:2" x14ac:dyDescent="0.35">
      <c r="A1716" t="s">
        <v>1750</v>
      </c>
      <c r="B1716" t="s">
        <v>1765</v>
      </c>
    </row>
    <row r="1717" spans="1:2" x14ac:dyDescent="0.35">
      <c r="A1717" t="s">
        <v>1750</v>
      </c>
      <c r="B1717" t="s">
        <v>1766</v>
      </c>
    </row>
    <row r="1718" spans="1:2" x14ac:dyDescent="0.35">
      <c r="A1718" t="s">
        <v>1750</v>
      </c>
      <c r="B1718" t="s">
        <v>1767</v>
      </c>
    </row>
    <row r="1719" spans="1:2" x14ac:dyDescent="0.35">
      <c r="A1719" t="s">
        <v>1768</v>
      </c>
      <c r="B1719" t="s">
        <v>1769</v>
      </c>
    </row>
    <row r="1720" spans="1:2" x14ac:dyDescent="0.35">
      <c r="A1720" t="s">
        <v>1770</v>
      </c>
      <c r="B1720" t="s">
        <v>1771</v>
      </c>
    </row>
    <row r="1721" spans="1:2" x14ac:dyDescent="0.35">
      <c r="A1721" t="s">
        <v>1772</v>
      </c>
      <c r="B1721" t="s">
        <v>1773</v>
      </c>
    </row>
    <row r="1722" spans="1:2" x14ac:dyDescent="0.35">
      <c r="A1722" t="s">
        <v>1772</v>
      </c>
      <c r="B1722" t="s">
        <v>1774</v>
      </c>
    </row>
    <row r="1723" spans="1:2" x14ac:dyDescent="0.35">
      <c r="A1723" t="s">
        <v>1775</v>
      </c>
      <c r="B1723" t="s">
        <v>1776</v>
      </c>
    </row>
    <row r="1724" spans="1:2" x14ac:dyDescent="0.35">
      <c r="A1724" t="s">
        <v>1775</v>
      </c>
      <c r="B1724" t="s">
        <v>1777</v>
      </c>
    </row>
    <row r="1725" spans="1:2" x14ac:dyDescent="0.35">
      <c r="A1725" t="s">
        <v>1778</v>
      </c>
      <c r="B1725" t="s">
        <v>1779</v>
      </c>
    </row>
    <row r="1726" spans="1:2" x14ac:dyDescent="0.35">
      <c r="A1726" t="s">
        <v>1778</v>
      </c>
      <c r="B1726" t="s">
        <v>1780</v>
      </c>
    </row>
    <row r="1727" spans="1:2" x14ac:dyDescent="0.35">
      <c r="A1727" t="s">
        <v>1778</v>
      </c>
      <c r="B1727" t="s">
        <v>1781</v>
      </c>
    </row>
    <row r="1728" spans="1:2" x14ac:dyDescent="0.35">
      <c r="A1728" t="s">
        <v>1778</v>
      </c>
      <c r="B1728" t="s">
        <v>1782</v>
      </c>
    </row>
    <row r="1729" spans="1:2" x14ac:dyDescent="0.35">
      <c r="A1729" t="s">
        <v>1778</v>
      </c>
      <c r="B1729" t="s">
        <v>1783</v>
      </c>
    </row>
    <row r="1730" spans="1:2" x14ac:dyDescent="0.35">
      <c r="A1730" t="s">
        <v>1778</v>
      </c>
      <c r="B1730" t="s">
        <v>1784</v>
      </c>
    </row>
    <row r="1731" spans="1:2" x14ac:dyDescent="0.35">
      <c r="A1731" t="s">
        <v>1785</v>
      </c>
      <c r="B1731" t="s">
        <v>1786</v>
      </c>
    </row>
    <row r="1732" spans="1:2" x14ac:dyDescent="0.35">
      <c r="A1732" t="s">
        <v>1785</v>
      </c>
      <c r="B1732" t="s">
        <v>1787</v>
      </c>
    </row>
    <row r="1733" spans="1:2" x14ac:dyDescent="0.35">
      <c r="A1733" t="s">
        <v>1785</v>
      </c>
      <c r="B1733" t="s">
        <v>1788</v>
      </c>
    </row>
    <row r="1734" spans="1:2" x14ac:dyDescent="0.35">
      <c r="A1734" t="s">
        <v>1789</v>
      </c>
      <c r="B1734" t="s">
        <v>1790</v>
      </c>
    </row>
    <row r="1735" spans="1:2" x14ac:dyDescent="0.35">
      <c r="A1735" t="s">
        <v>1789</v>
      </c>
      <c r="B1735" t="s">
        <v>1791</v>
      </c>
    </row>
    <row r="1736" spans="1:2" x14ac:dyDescent="0.35">
      <c r="A1736" t="s">
        <v>1789</v>
      </c>
      <c r="B1736" t="s">
        <v>1792</v>
      </c>
    </row>
    <row r="1737" spans="1:2" x14ac:dyDescent="0.35">
      <c r="A1737" t="s">
        <v>1789</v>
      </c>
      <c r="B1737" t="s">
        <v>1793</v>
      </c>
    </row>
    <row r="1738" spans="1:2" x14ac:dyDescent="0.35">
      <c r="A1738" t="s">
        <v>1789</v>
      </c>
      <c r="B1738" t="s">
        <v>1794</v>
      </c>
    </row>
    <row r="1739" spans="1:2" x14ac:dyDescent="0.35">
      <c r="A1739" t="s">
        <v>1789</v>
      </c>
      <c r="B1739" t="s">
        <v>1795</v>
      </c>
    </row>
    <row r="1740" spans="1:2" x14ac:dyDescent="0.35">
      <c r="A1740" t="s">
        <v>1789</v>
      </c>
      <c r="B1740" t="s">
        <v>1796</v>
      </c>
    </row>
    <row r="1741" spans="1:2" x14ac:dyDescent="0.35">
      <c r="A1741" t="s">
        <v>1789</v>
      </c>
      <c r="B1741" t="s">
        <v>1797</v>
      </c>
    </row>
    <row r="1742" spans="1:2" x14ac:dyDescent="0.35">
      <c r="A1742" t="s">
        <v>1789</v>
      </c>
      <c r="B1742" t="s">
        <v>1798</v>
      </c>
    </row>
    <row r="1743" spans="1:2" x14ac:dyDescent="0.35">
      <c r="A1743" t="s">
        <v>1789</v>
      </c>
      <c r="B1743" t="s">
        <v>1799</v>
      </c>
    </row>
    <row r="1744" spans="1:2" x14ac:dyDescent="0.35">
      <c r="A1744" t="s">
        <v>1789</v>
      </c>
      <c r="B1744" t="s">
        <v>1800</v>
      </c>
    </row>
    <row r="1745" spans="1:2" x14ac:dyDescent="0.35">
      <c r="A1745" t="s">
        <v>1801</v>
      </c>
      <c r="B1745" t="s">
        <v>1802</v>
      </c>
    </row>
    <row r="1746" spans="1:2" x14ac:dyDescent="0.35">
      <c r="A1746" t="s">
        <v>1801</v>
      </c>
      <c r="B1746" t="s">
        <v>1803</v>
      </c>
    </row>
    <row r="1747" spans="1:2" x14ac:dyDescent="0.35">
      <c r="A1747" t="s">
        <v>1801</v>
      </c>
      <c r="B1747" t="s">
        <v>1804</v>
      </c>
    </row>
    <row r="1748" spans="1:2" x14ac:dyDescent="0.35">
      <c r="A1748" t="s">
        <v>1801</v>
      </c>
      <c r="B1748" t="s">
        <v>1805</v>
      </c>
    </row>
    <row r="1749" spans="1:2" x14ac:dyDescent="0.35">
      <c r="A1749" t="s">
        <v>1806</v>
      </c>
      <c r="B1749" t="s">
        <v>1807</v>
      </c>
    </row>
    <row r="1750" spans="1:2" x14ac:dyDescent="0.35">
      <c r="A1750" t="s">
        <v>1806</v>
      </c>
      <c r="B1750" t="s">
        <v>1808</v>
      </c>
    </row>
    <row r="1751" spans="1:2" x14ac:dyDescent="0.35">
      <c r="A1751" t="s">
        <v>1806</v>
      </c>
      <c r="B1751" t="s">
        <v>1809</v>
      </c>
    </row>
    <row r="1752" spans="1:2" x14ac:dyDescent="0.35">
      <c r="A1752" t="s">
        <v>1810</v>
      </c>
      <c r="B1752" t="s">
        <v>1811</v>
      </c>
    </row>
    <row r="1753" spans="1:2" x14ac:dyDescent="0.35">
      <c r="A1753" t="s">
        <v>1810</v>
      </c>
      <c r="B1753" t="s">
        <v>1812</v>
      </c>
    </row>
    <row r="1754" spans="1:2" x14ac:dyDescent="0.35">
      <c r="A1754" t="s">
        <v>1810</v>
      </c>
      <c r="B1754" t="s">
        <v>1813</v>
      </c>
    </row>
    <row r="1755" spans="1:2" x14ac:dyDescent="0.35">
      <c r="A1755" t="s">
        <v>1814</v>
      </c>
      <c r="B1755" t="s">
        <v>1815</v>
      </c>
    </row>
    <row r="1756" spans="1:2" x14ac:dyDescent="0.35">
      <c r="A1756" t="s">
        <v>1814</v>
      </c>
      <c r="B1756" t="s">
        <v>1816</v>
      </c>
    </row>
    <row r="1757" spans="1:2" x14ac:dyDescent="0.35">
      <c r="A1757" t="s">
        <v>1814</v>
      </c>
      <c r="B1757" t="s">
        <v>1817</v>
      </c>
    </row>
    <row r="1758" spans="1:2" x14ac:dyDescent="0.35">
      <c r="A1758" t="s">
        <v>1814</v>
      </c>
      <c r="B1758" t="s">
        <v>1818</v>
      </c>
    </row>
    <row r="1759" spans="1:2" x14ac:dyDescent="0.35">
      <c r="A1759" t="s">
        <v>1814</v>
      </c>
      <c r="B1759" t="s">
        <v>1819</v>
      </c>
    </row>
    <row r="1760" spans="1:2" x14ac:dyDescent="0.35">
      <c r="A1760" t="s">
        <v>1814</v>
      </c>
      <c r="B1760" t="s">
        <v>1820</v>
      </c>
    </row>
    <row r="1761" spans="1:2" x14ac:dyDescent="0.35">
      <c r="A1761" t="s">
        <v>1814</v>
      </c>
      <c r="B1761" t="s">
        <v>1821</v>
      </c>
    </row>
    <row r="1762" spans="1:2" x14ac:dyDescent="0.35">
      <c r="A1762" t="s">
        <v>1814</v>
      </c>
      <c r="B1762" t="s">
        <v>1822</v>
      </c>
    </row>
    <row r="1763" spans="1:2" x14ac:dyDescent="0.35">
      <c r="A1763" t="s">
        <v>1814</v>
      </c>
      <c r="B1763" t="s">
        <v>1823</v>
      </c>
    </row>
    <row r="1764" spans="1:2" x14ac:dyDescent="0.35">
      <c r="A1764" t="s">
        <v>1814</v>
      </c>
      <c r="B1764" t="s">
        <v>1824</v>
      </c>
    </row>
    <row r="1765" spans="1:2" x14ac:dyDescent="0.35">
      <c r="A1765" t="s">
        <v>1814</v>
      </c>
      <c r="B1765" t="s">
        <v>1825</v>
      </c>
    </row>
    <row r="1766" spans="1:2" x14ac:dyDescent="0.35">
      <c r="A1766" t="s">
        <v>1814</v>
      </c>
      <c r="B1766" t="s">
        <v>1826</v>
      </c>
    </row>
    <row r="1767" spans="1:2" x14ac:dyDescent="0.35">
      <c r="A1767" t="s">
        <v>1814</v>
      </c>
      <c r="B1767" t="s">
        <v>1827</v>
      </c>
    </row>
    <row r="1768" spans="1:2" x14ac:dyDescent="0.35">
      <c r="A1768" t="s">
        <v>1814</v>
      </c>
      <c r="B1768" t="s">
        <v>1828</v>
      </c>
    </row>
    <row r="1769" spans="1:2" x14ac:dyDescent="0.35">
      <c r="A1769" t="s">
        <v>1814</v>
      </c>
      <c r="B1769" t="s">
        <v>1829</v>
      </c>
    </row>
    <row r="1770" spans="1:2" x14ac:dyDescent="0.35">
      <c r="A1770" t="s">
        <v>1814</v>
      </c>
      <c r="B1770" t="s">
        <v>1830</v>
      </c>
    </row>
    <row r="1771" spans="1:2" x14ac:dyDescent="0.35">
      <c r="A1771" t="s">
        <v>1831</v>
      </c>
      <c r="B1771" t="s">
        <v>1832</v>
      </c>
    </row>
    <row r="1772" spans="1:2" x14ac:dyDescent="0.35">
      <c r="A1772" t="s">
        <v>1833</v>
      </c>
      <c r="B1772" t="s">
        <v>1834</v>
      </c>
    </row>
    <row r="1773" spans="1:2" x14ac:dyDescent="0.35">
      <c r="A1773" t="s">
        <v>1835</v>
      </c>
      <c r="B1773" t="s">
        <v>1836</v>
      </c>
    </row>
    <row r="1774" spans="1:2" x14ac:dyDescent="0.35">
      <c r="A1774" t="s">
        <v>1837</v>
      </c>
      <c r="B1774" t="s">
        <v>1838</v>
      </c>
    </row>
    <row r="1775" spans="1:2" x14ac:dyDescent="0.35">
      <c r="A1775" t="s">
        <v>1837</v>
      </c>
      <c r="B1775" t="s">
        <v>1839</v>
      </c>
    </row>
    <row r="1776" spans="1:2" x14ac:dyDescent="0.35">
      <c r="A1776" t="s">
        <v>1837</v>
      </c>
      <c r="B1776" t="s">
        <v>1840</v>
      </c>
    </row>
    <row r="1777" spans="1:2" x14ac:dyDescent="0.35">
      <c r="A1777" t="s">
        <v>1841</v>
      </c>
      <c r="B1777" t="s">
        <v>1842</v>
      </c>
    </row>
    <row r="1778" spans="1:2" x14ac:dyDescent="0.35">
      <c r="A1778" t="s">
        <v>1843</v>
      </c>
      <c r="B1778" t="s">
        <v>1844</v>
      </c>
    </row>
    <row r="1779" spans="1:2" x14ac:dyDescent="0.35">
      <c r="A1779" t="s">
        <v>1843</v>
      </c>
      <c r="B1779" t="s">
        <v>1845</v>
      </c>
    </row>
    <row r="1780" spans="1:2" x14ac:dyDescent="0.35">
      <c r="A1780" t="s">
        <v>1843</v>
      </c>
      <c r="B1780" t="s">
        <v>1846</v>
      </c>
    </row>
    <row r="1781" spans="1:2" x14ac:dyDescent="0.35">
      <c r="A1781" t="s">
        <v>1843</v>
      </c>
      <c r="B1781" t="s">
        <v>1847</v>
      </c>
    </row>
    <row r="1782" spans="1:2" x14ac:dyDescent="0.35">
      <c r="A1782" t="s">
        <v>1848</v>
      </c>
      <c r="B1782" t="s">
        <v>1849</v>
      </c>
    </row>
    <row r="1783" spans="1:2" x14ac:dyDescent="0.35">
      <c r="A1783" t="s">
        <v>1850</v>
      </c>
      <c r="B1783" t="s">
        <v>1851</v>
      </c>
    </row>
    <row r="1784" spans="1:2" x14ac:dyDescent="0.35">
      <c r="A1784" t="s">
        <v>1850</v>
      </c>
      <c r="B1784" t="s">
        <v>1852</v>
      </c>
    </row>
    <row r="1785" spans="1:2" x14ac:dyDescent="0.35">
      <c r="A1785" t="s">
        <v>1850</v>
      </c>
      <c r="B1785" t="s">
        <v>1853</v>
      </c>
    </row>
    <row r="1786" spans="1:2" x14ac:dyDescent="0.35">
      <c r="A1786" t="s">
        <v>1850</v>
      </c>
      <c r="B1786" t="s">
        <v>1854</v>
      </c>
    </row>
    <row r="1787" spans="1:2" x14ac:dyDescent="0.35">
      <c r="A1787" t="s">
        <v>1850</v>
      </c>
      <c r="B1787" t="s">
        <v>1855</v>
      </c>
    </row>
    <row r="1788" spans="1:2" x14ac:dyDescent="0.35">
      <c r="A1788" t="s">
        <v>1850</v>
      </c>
      <c r="B1788" t="s">
        <v>1856</v>
      </c>
    </row>
    <row r="1789" spans="1:2" x14ac:dyDescent="0.35">
      <c r="A1789" t="s">
        <v>1850</v>
      </c>
      <c r="B1789" t="s">
        <v>1857</v>
      </c>
    </row>
    <row r="1790" spans="1:2" x14ac:dyDescent="0.35">
      <c r="A1790" t="s">
        <v>1850</v>
      </c>
      <c r="B1790" t="s">
        <v>1858</v>
      </c>
    </row>
    <row r="1791" spans="1:2" x14ac:dyDescent="0.35">
      <c r="A1791" t="s">
        <v>1859</v>
      </c>
      <c r="B1791" t="s">
        <v>1860</v>
      </c>
    </row>
    <row r="1792" spans="1:2" x14ac:dyDescent="0.35">
      <c r="A1792" t="s">
        <v>1859</v>
      </c>
      <c r="B1792" t="s">
        <v>1861</v>
      </c>
    </row>
    <row r="1793" spans="1:2" x14ac:dyDescent="0.35">
      <c r="A1793" t="s">
        <v>1859</v>
      </c>
      <c r="B1793" t="s">
        <v>1862</v>
      </c>
    </row>
    <row r="1794" spans="1:2" x14ac:dyDescent="0.35">
      <c r="A1794" t="s">
        <v>1859</v>
      </c>
      <c r="B1794" t="s">
        <v>1863</v>
      </c>
    </row>
    <row r="1795" spans="1:2" x14ac:dyDescent="0.35">
      <c r="A1795" t="s">
        <v>1859</v>
      </c>
      <c r="B1795" t="s">
        <v>1851</v>
      </c>
    </row>
    <row r="1796" spans="1:2" x14ac:dyDescent="0.35">
      <c r="A1796" t="s">
        <v>1859</v>
      </c>
      <c r="B1796" t="s">
        <v>1852</v>
      </c>
    </row>
    <row r="1797" spans="1:2" x14ac:dyDescent="0.35">
      <c r="A1797" t="s">
        <v>1859</v>
      </c>
      <c r="B1797" t="s">
        <v>1864</v>
      </c>
    </row>
    <row r="1798" spans="1:2" x14ac:dyDescent="0.35">
      <c r="A1798" t="s">
        <v>1859</v>
      </c>
      <c r="B1798" t="s">
        <v>1853</v>
      </c>
    </row>
    <row r="1799" spans="1:2" x14ac:dyDescent="0.35">
      <c r="A1799" t="s">
        <v>1859</v>
      </c>
      <c r="B1799" t="s">
        <v>1854</v>
      </c>
    </row>
    <row r="1800" spans="1:2" x14ac:dyDescent="0.35">
      <c r="A1800" t="s">
        <v>1859</v>
      </c>
      <c r="B1800" t="s">
        <v>1855</v>
      </c>
    </row>
    <row r="1801" spans="1:2" x14ac:dyDescent="0.35">
      <c r="A1801" t="s">
        <v>1859</v>
      </c>
      <c r="B1801" t="s">
        <v>1856</v>
      </c>
    </row>
    <row r="1802" spans="1:2" x14ac:dyDescent="0.35">
      <c r="A1802" t="s">
        <v>1859</v>
      </c>
      <c r="B1802" t="s">
        <v>1857</v>
      </c>
    </row>
    <row r="1803" spans="1:2" x14ac:dyDescent="0.35">
      <c r="A1803" t="s">
        <v>1859</v>
      </c>
      <c r="B1803" t="s">
        <v>1865</v>
      </c>
    </row>
    <row r="1804" spans="1:2" x14ac:dyDescent="0.35">
      <c r="A1804" t="s">
        <v>1859</v>
      </c>
      <c r="B1804" t="s">
        <v>1866</v>
      </c>
    </row>
    <row r="1805" spans="1:2" x14ac:dyDescent="0.35">
      <c r="A1805" t="s">
        <v>1859</v>
      </c>
      <c r="B1805" t="s">
        <v>1858</v>
      </c>
    </row>
    <row r="1806" spans="1:2" x14ac:dyDescent="0.35">
      <c r="A1806" t="s">
        <v>1859</v>
      </c>
      <c r="B1806" t="s">
        <v>1867</v>
      </c>
    </row>
    <row r="1807" spans="1:2" x14ac:dyDescent="0.35">
      <c r="A1807" t="s">
        <v>1868</v>
      </c>
      <c r="B1807" t="s">
        <v>434</v>
      </c>
    </row>
    <row r="1808" spans="1:2" x14ac:dyDescent="0.35">
      <c r="A1808" t="s">
        <v>1868</v>
      </c>
      <c r="B1808" t="s">
        <v>441</v>
      </c>
    </row>
    <row r="1809" spans="1:2" x14ac:dyDescent="0.35">
      <c r="A1809" t="s">
        <v>1868</v>
      </c>
      <c r="B1809" t="s">
        <v>453</v>
      </c>
    </row>
    <row r="1810" spans="1:2" x14ac:dyDescent="0.35">
      <c r="A1810" t="s">
        <v>1868</v>
      </c>
      <c r="B1810" t="s">
        <v>456</v>
      </c>
    </row>
    <row r="1811" spans="1:2" x14ac:dyDescent="0.35">
      <c r="A1811" t="s">
        <v>1868</v>
      </c>
      <c r="B1811" t="s">
        <v>481</v>
      </c>
    </row>
    <row r="1812" spans="1:2" x14ac:dyDescent="0.35">
      <c r="A1812" t="s">
        <v>1869</v>
      </c>
      <c r="B1812" t="s">
        <v>453</v>
      </c>
    </row>
    <row r="1813" spans="1:2" x14ac:dyDescent="0.35">
      <c r="A1813" t="s">
        <v>1870</v>
      </c>
      <c r="B1813" t="s">
        <v>1860</v>
      </c>
    </row>
    <row r="1814" spans="1:2" x14ac:dyDescent="0.35">
      <c r="A1814" t="s">
        <v>1870</v>
      </c>
      <c r="B1814" t="s">
        <v>1861</v>
      </c>
    </row>
    <row r="1815" spans="1:2" x14ac:dyDescent="0.35">
      <c r="A1815" t="s">
        <v>1870</v>
      </c>
      <c r="B1815" t="s">
        <v>1862</v>
      </c>
    </row>
    <row r="1816" spans="1:2" x14ac:dyDescent="0.35">
      <c r="A1816" t="s">
        <v>1870</v>
      </c>
      <c r="B1816" t="s">
        <v>1863</v>
      </c>
    </row>
    <row r="1817" spans="1:2" x14ac:dyDescent="0.35">
      <c r="A1817" t="s">
        <v>1870</v>
      </c>
      <c r="B1817" t="s">
        <v>1851</v>
      </c>
    </row>
    <row r="1818" spans="1:2" x14ac:dyDescent="0.35">
      <c r="A1818" t="s">
        <v>1870</v>
      </c>
      <c r="B1818" t="s">
        <v>1852</v>
      </c>
    </row>
    <row r="1819" spans="1:2" x14ac:dyDescent="0.35">
      <c r="A1819" t="s">
        <v>1870</v>
      </c>
      <c r="B1819" t="s">
        <v>1864</v>
      </c>
    </row>
    <row r="1820" spans="1:2" x14ac:dyDescent="0.35">
      <c r="A1820" t="s">
        <v>1870</v>
      </c>
      <c r="B1820" t="s">
        <v>1853</v>
      </c>
    </row>
    <row r="1821" spans="1:2" x14ac:dyDescent="0.35">
      <c r="A1821" t="s">
        <v>1870</v>
      </c>
      <c r="B1821" t="s">
        <v>1854</v>
      </c>
    </row>
    <row r="1822" spans="1:2" x14ac:dyDescent="0.35">
      <c r="A1822" t="s">
        <v>1870</v>
      </c>
      <c r="B1822" t="s">
        <v>1855</v>
      </c>
    </row>
    <row r="1823" spans="1:2" x14ac:dyDescent="0.35">
      <c r="A1823" t="s">
        <v>1870</v>
      </c>
      <c r="B1823" t="s">
        <v>1856</v>
      </c>
    </row>
    <row r="1824" spans="1:2" x14ac:dyDescent="0.35">
      <c r="A1824" t="s">
        <v>1870</v>
      </c>
      <c r="B1824" t="s">
        <v>1857</v>
      </c>
    </row>
    <row r="1825" spans="1:2" x14ac:dyDescent="0.35">
      <c r="A1825" t="s">
        <v>1870</v>
      </c>
      <c r="B1825" t="s">
        <v>1865</v>
      </c>
    </row>
    <row r="1826" spans="1:2" x14ac:dyDescent="0.35">
      <c r="A1826" t="s">
        <v>1870</v>
      </c>
      <c r="B1826" t="s">
        <v>1866</v>
      </c>
    </row>
    <row r="1827" spans="1:2" x14ac:dyDescent="0.35">
      <c r="A1827" t="s">
        <v>1870</v>
      </c>
      <c r="B1827" t="s">
        <v>1858</v>
      </c>
    </row>
    <row r="1828" spans="1:2" x14ac:dyDescent="0.35">
      <c r="A1828" t="s">
        <v>1870</v>
      </c>
      <c r="B1828" t="s">
        <v>1867</v>
      </c>
    </row>
    <row r="1829" spans="1:2" x14ac:dyDescent="0.35">
      <c r="A1829" t="s">
        <v>1871</v>
      </c>
      <c r="B1829" t="s">
        <v>1872</v>
      </c>
    </row>
    <row r="1830" spans="1:2" x14ac:dyDescent="0.35">
      <c r="A1830" t="s">
        <v>1871</v>
      </c>
      <c r="B1830" t="s">
        <v>1873</v>
      </c>
    </row>
    <row r="1831" spans="1:2" x14ac:dyDescent="0.35">
      <c r="A1831" t="s">
        <v>1871</v>
      </c>
      <c r="B1831" t="s">
        <v>1874</v>
      </c>
    </row>
    <row r="1832" spans="1:2" x14ac:dyDescent="0.35">
      <c r="A1832" t="s">
        <v>1875</v>
      </c>
      <c r="B1832" t="s">
        <v>1876</v>
      </c>
    </row>
    <row r="1833" spans="1:2" x14ac:dyDescent="0.35">
      <c r="A1833" t="s">
        <v>1877</v>
      </c>
      <c r="B1833" t="s">
        <v>1878</v>
      </c>
    </row>
    <row r="1834" spans="1:2" x14ac:dyDescent="0.35">
      <c r="A1834" t="s">
        <v>1877</v>
      </c>
      <c r="B1834" t="s">
        <v>1879</v>
      </c>
    </row>
    <row r="1835" spans="1:2" x14ac:dyDescent="0.35">
      <c r="A1835" t="s">
        <v>1877</v>
      </c>
      <c r="B1835" t="s">
        <v>1880</v>
      </c>
    </row>
    <row r="1836" spans="1:2" x14ac:dyDescent="0.35">
      <c r="A1836" t="s">
        <v>1877</v>
      </c>
      <c r="B1836" t="s">
        <v>1881</v>
      </c>
    </row>
    <row r="1837" spans="1:2" x14ac:dyDescent="0.35">
      <c r="A1837" t="s">
        <v>1877</v>
      </c>
      <c r="B1837" t="s">
        <v>1882</v>
      </c>
    </row>
    <row r="1838" spans="1:2" x14ac:dyDescent="0.35">
      <c r="A1838" t="s">
        <v>1877</v>
      </c>
      <c r="B1838" t="s">
        <v>1883</v>
      </c>
    </row>
    <row r="1839" spans="1:2" x14ac:dyDescent="0.35">
      <c r="A1839" t="s">
        <v>1877</v>
      </c>
      <c r="B1839" t="s">
        <v>1884</v>
      </c>
    </row>
    <row r="1840" spans="1:2" x14ac:dyDescent="0.35">
      <c r="A1840" t="s">
        <v>1877</v>
      </c>
      <c r="B1840" t="s">
        <v>1885</v>
      </c>
    </row>
    <row r="1841" spans="1:2" x14ac:dyDescent="0.35">
      <c r="A1841" t="s">
        <v>1877</v>
      </c>
      <c r="B1841" t="s">
        <v>1799</v>
      </c>
    </row>
    <row r="1842" spans="1:2" x14ac:dyDescent="0.35">
      <c r="A1842" t="s">
        <v>1877</v>
      </c>
      <c r="B1842" t="s">
        <v>1886</v>
      </c>
    </row>
    <row r="1843" spans="1:2" x14ac:dyDescent="0.35">
      <c r="A1843" t="s">
        <v>1887</v>
      </c>
      <c r="B1843" t="s">
        <v>1888</v>
      </c>
    </row>
    <row r="1844" spans="1:2" x14ac:dyDescent="0.35">
      <c r="A1844" t="s">
        <v>1887</v>
      </c>
      <c r="B1844" t="s">
        <v>1889</v>
      </c>
    </row>
    <row r="1845" spans="1:2" x14ac:dyDescent="0.35">
      <c r="A1845" t="s">
        <v>1887</v>
      </c>
      <c r="B1845" t="s">
        <v>1890</v>
      </c>
    </row>
    <row r="1846" spans="1:2" x14ac:dyDescent="0.35">
      <c r="A1846" t="s">
        <v>1887</v>
      </c>
      <c r="B1846" t="s">
        <v>1891</v>
      </c>
    </row>
    <row r="1847" spans="1:2" x14ac:dyDescent="0.35">
      <c r="A1847" t="s">
        <v>1887</v>
      </c>
      <c r="B1847" t="s">
        <v>1892</v>
      </c>
    </row>
    <row r="1848" spans="1:2" x14ac:dyDescent="0.35">
      <c r="A1848" t="s">
        <v>1887</v>
      </c>
      <c r="B1848" t="s">
        <v>1893</v>
      </c>
    </row>
    <row r="1849" spans="1:2" x14ac:dyDescent="0.35">
      <c r="A1849" t="s">
        <v>1887</v>
      </c>
      <c r="B1849" t="s">
        <v>1894</v>
      </c>
    </row>
    <row r="1850" spans="1:2" x14ac:dyDescent="0.35">
      <c r="A1850" t="s">
        <v>1887</v>
      </c>
      <c r="B1850" t="s">
        <v>1895</v>
      </c>
    </row>
    <row r="1851" spans="1:2" x14ac:dyDescent="0.35">
      <c r="A1851" t="s">
        <v>1887</v>
      </c>
      <c r="B1851" t="s">
        <v>1896</v>
      </c>
    </row>
    <row r="1852" spans="1:2" x14ac:dyDescent="0.35">
      <c r="A1852" t="s">
        <v>1887</v>
      </c>
      <c r="B1852" t="s">
        <v>1897</v>
      </c>
    </row>
    <row r="1853" spans="1:2" x14ac:dyDescent="0.35">
      <c r="A1853" t="s">
        <v>1887</v>
      </c>
      <c r="B1853" t="s">
        <v>1898</v>
      </c>
    </row>
    <row r="1854" spans="1:2" x14ac:dyDescent="0.35">
      <c r="A1854" t="s">
        <v>1887</v>
      </c>
      <c r="B1854" t="s">
        <v>1899</v>
      </c>
    </row>
    <row r="1855" spans="1:2" x14ac:dyDescent="0.35">
      <c r="A1855" t="s">
        <v>1887</v>
      </c>
      <c r="B1855" t="s">
        <v>1900</v>
      </c>
    </row>
    <row r="1856" spans="1:2" x14ac:dyDescent="0.35">
      <c r="A1856" t="s">
        <v>1887</v>
      </c>
      <c r="B1856" t="s">
        <v>1901</v>
      </c>
    </row>
    <row r="1857" spans="1:2" x14ac:dyDescent="0.35">
      <c r="A1857" t="s">
        <v>1887</v>
      </c>
      <c r="B1857" t="s">
        <v>1902</v>
      </c>
    </row>
    <row r="1858" spans="1:2" x14ac:dyDescent="0.35">
      <c r="A1858" t="s">
        <v>1887</v>
      </c>
      <c r="B1858" t="s">
        <v>1903</v>
      </c>
    </row>
    <row r="1859" spans="1:2" x14ac:dyDescent="0.35">
      <c r="A1859" t="s">
        <v>1887</v>
      </c>
      <c r="B1859" t="s">
        <v>1904</v>
      </c>
    </row>
    <row r="1860" spans="1:2" x14ac:dyDescent="0.35">
      <c r="A1860" t="s">
        <v>1887</v>
      </c>
      <c r="B1860" t="s">
        <v>1905</v>
      </c>
    </row>
    <row r="1861" spans="1:2" x14ac:dyDescent="0.35">
      <c r="A1861" t="s">
        <v>1887</v>
      </c>
      <c r="B1861" t="s">
        <v>1906</v>
      </c>
    </row>
    <row r="1862" spans="1:2" x14ac:dyDescent="0.35">
      <c r="A1862" t="s">
        <v>1887</v>
      </c>
      <c r="B1862" t="s">
        <v>1907</v>
      </c>
    </row>
    <row r="1863" spans="1:2" x14ac:dyDescent="0.35">
      <c r="A1863" t="s">
        <v>1887</v>
      </c>
      <c r="B1863" t="s">
        <v>1908</v>
      </c>
    </row>
    <row r="1864" spans="1:2" x14ac:dyDescent="0.35">
      <c r="A1864" t="s">
        <v>1887</v>
      </c>
      <c r="B1864" t="s">
        <v>1909</v>
      </c>
    </row>
    <row r="1865" spans="1:2" x14ac:dyDescent="0.35">
      <c r="A1865" t="s">
        <v>1887</v>
      </c>
      <c r="B1865" t="s">
        <v>1910</v>
      </c>
    </row>
    <row r="1866" spans="1:2" x14ac:dyDescent="0.35">
      <c r="A1866" t="s">
        <v>1887</v>
      </c>
      <c r="B1866" t="s">
        <v>1911</v>
      </c>
    </row>
    <row r="1867" spans="1:2" x14ac:dyDescent="0.35">
      <c r="A1867" t="s">
        <v>1887</v>
      </c>
      <c r="B1867" t="s">
        <v>1912</v>
      </c>
    </row>
    <row r="1868" spans="1:2" x14ac:dyDescent="0.35">
      <c r="A1868" t="s">
        <v>1887</v>
      </c>
      <c r="B1868" t="s">
        <v>1913</v>
      </c>
    </row>
    <row r="1869" spans="1:2" x14ac:dyDescent="0.35">
      <c r="A1869" t="s">
        <v>1887</v>
      </c>
      <c r="B1869" t="s">
        <v>1914</v>
      </c>
    </row>
    <row r="1870" spans="1:2" x14ac:dyDescent="0.35">
      <c r="A1870" t="s">
        <v>1887</v>
      </c>
      <c r="B1870" t="s">
        <v>1915</v>
      </c>
    </row>
    <row r="1871" spans="1:2" x14ac:dyDescent="0.35">
      <c r="A1871" t="s">
        <v>1887</v>
      </c>
      <c r="B1871" t="s">
        <v>1916</v>
      </c>
    </row>
    <row r="1872" spans="1:2" x14ac:dyDescent="0.35">
      <c r="A1872" t="s">
        <v>1887</v>
      </c>
      <c r="B1872" t="s">
        <v>1917</v>
      </c>
    </row>
    <row r="1873" spans="1:2" x14ac:dyDescent="0.35">
      <c r="A1873" t="s">
        <v>1887</v>
      </c>
      <c r="B1873" t="s">
        <v>1918</v>
      </c>
    </row>
    <row r="1874" spans="1:2" x14ac:dyDescent="0.35">
      <c r="A1874" t="s">
        <v>1887</v>
      </c>
      <c r="B1874" t="s">
        <v>1919</v>
      </c>
    </row>
    <row r="1875" spans="1:2" x14ac:dyDescent="0.35">
      <c r="A1875" t="s">
        <v>1887</v>
      </c>
      <c r="B1875" t="s">
        <v>1920</v>
      </c>
    </row>
    <row r="1876" spans="1:2" x14ac:dyDescent="0.35">
      <c r="A1876" t="s">
        <v>1887</v>
      </c>
      <c r="B1876" t="s">
        <v>1921</v>
      </c>
    </row>
    <row r="1877" spans="1:2" x14ac:dyDescent="0.35">
      <c r="A1877" t="s">
        <v>1887</v>
      </c>
      <c r="B1877" t="s">
        <v>1922</v>
      </c>
    </row>
    <row r="1878" spans="1:2" x14ac:dyDescent="0.35">
      <c r="A1878" t="s">
        <v>1887</v>
      </c>
      <c r="B1878" t="s">
        <v>1923</v>
      </c>
    </row>
    <row r="1879" spans="1:2" x14ac:dyDescent="0.35">
      <c r="A1879" t="s">
        <v>1887</v>
      </c>
      <c r="B1879" t="s">
        <v>1924</v>
      </c>
    </row>
    <row r="1880" spans="1:2" x14ac:dyDescent="0.35">
      <c r="A1880" t="s">
        <v>1887</v>
      </c>
      <c r="B1880" t="s">
        <v>1925</v>
      </c>
    </row>
    <row r="1881" spans="1:2" x14ac:dyDescent="0.35">
      <c r="A1881" t="s">
        <v>1887</v>
      </c>
      <c r="B1881" t="s">
        <v>1926</v>
      </c>
    </row>
    <row r="1882" spans="1:2" x14ac:dyDescent="0.35">
      <c r="A1882" t="s">
        <v>1887</v>
      </c>
      <c r="B1882" t="s">
        <v>1927</v>
      </c>
    </row>
    <row r="1883" spans="1:2" x14ac:dyDescent="0.35">
      <c r="A1883" t="s">
        <v>1887</v>
      </c>
      <c r="B1883" t="s">
        <v>1928</v>
      </c>
    </row>
    <row r="1884" spans="1:2" x14ac:dyDescent="0.35">
      <c r="A1884" t="s">
        <v>1929</v>
      </c>
      <c r="B1884" t="s">
        <v>1930</v>
      </c>
    </row>
    <row r="1885" spans="1:2" x14ac:dyDescent="0.35">
      <c r="A1885" t="s">
        <v>1929</v>
      </c>
      <c r="B1885" t="s">
        <v>1931</v>
      </c>
    </row>
    <row r="1886" spans="1:2" x14ac:dyDescent="0.35">
      <c r="A1886" t="s">
        <v>1929</v>
      </c>
      <c r="B1886" t="s">
        <v>1932</v>
      </c>
    </row>
    <row r="1887" spans="1:2" x14ac:dyDescent="0.35">
      <c r="A1887" t="s">
        <v>1929</v>
      </c>
      <c r="B1887" t="s">
        <v>1933</v>
      </c>
    </row>
    <row r="1888" spans="1:2" x14ac:dyDescent="0.35">
      <c r="A1888" t="s">
        <v>1929</v>
      </c>
      <c r="B1888" t="s">
        <v>1934</v>
      </c>
    </row>
    <row r="1889" spans="1:2" x14ac:dyDescent="0.35">
      <c r="A1889" t="s">
        <v>1929</v>
      </c>
      <c r="B1889" t="s">
        <v>1935</v>
      </c>
    </row>
    <row r="1890" spans="1:2" x14ac:dyDescent="0.35">
      <c r="A1890" t="s">
        <v>1929</v>
      </c>
      <c r="B1890" t="s">
        <v>1936</v>
      </c>
    </row>
    <row r="1891" spans="1:2" x14ac:dyDescent="0.35">
      <c r="A1891" t="s">
        <v>1937</v>
      </c>
      <c r="B1891" t="s">
        <v>1938</v>
      </c>
    </row>
    <row r="1892" spans="1:2" x14ac:dyDescent="0.35">
      <c r="A1892" t="s">
        <v>1939</v>
      </c>
      <c r="B1892" t="s">
        <v>1940</v>
      </c>
    </row>
    <row r="1893" spans="1:2" x14ac:dyDescent="0.35">
      <c r="A1893" t="s">
        <v>1939</v>
      </c>
      <c r="B1893" t="s">
        <v>1941</v>
      </c>
    </row>
    <row r="1894" spans="1:2" x14ac:dyDescent="0.35">
      <c r="A1894" t="s">
        <v>1939</v>
      </c>
      <c r="B1894" t="s">
        <v>1942</v>
      </c>
    </row>
    <row r="1895" spans="1:2" x14ac:dyDescent="0.35">
      <c r="A1895" t="s">
        <v>1939</v>
      </c>
      <c r="B1895" t="s">
        <v>1943</v>
      </c>
    </row>
    <row r="1896" spans="1:2" x14ac:dyDescent="0.35">
      <c r="A1896" t="s">
        <v>1939</v>
      </c>
      <c r="B1896" t="s">
        <v>1944</v>
      </c>
    </row>
    <row r="1897" spans="1:2" x14ac:dyDescent="0.35">
      <c r="A1897" t="s">
        <v>1939</v>
      </c>
      <c r="B1897" t="s">
        <v>1945</v>
      </c>
    </row>
    <row r="1898" spans="1:2" x14ac:dyDescent="0.35">
      <c r="A1898" t="s">
        <v>1939</v>
      </c>
      <c r="B1898" t="s">
        <v>1946</v>
      </c>
    </row>
    <row r="1899" spans="1:2" x14ac:dyDescent="0.35">
      <c r="A1899" t="s">
        <v>1947</v>
      </c>
      <c r="B1899" t="s">
        <v>1948</v>
      </c>
    </row>
    <row r="1900" spans="1:2" x14ac:dyDescent="0.35">
      <c r="A1900" t="s">
        <v>1947</v>
      </c>
      <c r="B1900" t="s">
        <v>1949</v>
      </c>
    </row>
    <row r="1901" spans="1:2" x14ac:dyDescent="0.35">
      <c r="A1901" t="s">
        <v>1947</v>
      </c>
      <c r="B1901" t="s">
        <v>1950</v>
      </c>
    </row>
    <row r="1902" spans="1:2" x14ac:dyDescent="0.35">
      <c r="A1902" t="s">
        <v>1947</v>
      </c>
      <c r="B1902" t="s">
        <v>1951</v>
      </c>
    </row>
    <row r="1903" spans="1:2" x14ac:dyDescent="0.35">
      <c r="A1903" t="s">
        <v>1947</v>
      </c>
      <c r="B1903" t="s">
        <v>1952</v>
      </c>
    </row>
    <row r="1904" spans="1:2" x14ac:dyDescent="0.35">
      <c r="A1904" t="s">
        <v>1947</v>
      </c>
      <c r="B1904" t="s">
        <v>1953</v>
      </c>
    </row>
    <row r="1905" spans="1:2" x14ac:dyDescent="0.35">
      <c r="A1905" t="s">
        <v>1947</v>
      </c>
      <c r="B1905" t="s">
        <v>1954</v>
      </c>
    </row>
    <row r="1906" spans="1:2" x14ac:dyDescent="0.35">
      <c r="A1906" t="s">
        <v>1947</v>
      </c>
      <c r="B1906" t="s">
        <v>1955</v>
      </c>
    </row>
    <row r="1907" spans="1:2" x14ac:dyDescent="0.35">
      <c r="A1907" t="s">
        <v>1947</v>
      </c>
      <c r="B1907" t="s">
        <v>1956</v>
      </c>
    </row>
    <row r="1908" spans="1:2" x14ac:dyDescent="0.35">
      <c r="A1908" t="s">
        <v>1947</v>
      </c>
      <c r="B1908" t="s">
        <v>1957</v>
      </c>
    </row>
    <row r="1909" spans="1:2" x14ac:dyDescent="0.35">
      <c r="A1909" t="s">
        <v>1947</v>
      </c>
      <c r="B1909" t="s">
        <v>1958</v>
      </c>
    </row>
    <row r="1910" spans="1:2" x14ac:dyDescent="0.35">
      <c r="A1910" t="s">
        <v>1947</v>
      </c>
      <c r="B1910" t="s">
        <v>1959</v>
      </c>
    </row>
    <row r="1911" spans="1:2" x14ac:dyDescent="0.35">
      <c r="A1911" t="s">
        <v>1947</v>
      </c>
      <c r="B1911" t="s">
        <v>1960</v>
      </c>
    </row>
    <row r="1912" spans="1:2" x14ac:dyDescent="0.35">
      <c r="A1912" t="s">
        <v>1947</v>
      </c>
      <c r="B1912" t="s">
        <v>1961</v>
      </c>
    </row>
    <row r="1913" spans="1:2" x14ac:dyDescent="0.35">
      <c r="A1913" t="s">
        <v>1947</v>
      </c>
      <c r="B1913" t="s">
        <v>1962</v>
      </c>
    </row>
    <row r="1914" spans="1:2" x14ac:dyDescent="0.35">
      <c r="A1914" t="s">
        <v>1947</v>
      </c>
      <c r="B1914" t="s">
        <v>1963</v>
      </c>
    </row>
    <row r="1915" spans="1:2" x14ac:dyDescent="0.35">
      <c r="A1915" t="s">
        <v>1947</v>
      </c>
      <c r="B1915" t="s">
        <v>1964</v>
      </c>
    </row>
    <row r="1916" spans="1:2" x14ac:dyDescent="0.35">
      <c r="A1916" t="s">
        <v>1947</v>
      </c>
      <c r="B1916" t="s">
        <v>1965</v>
      </c>
    </row>
    <row r="1917" spans="1:2" x14ac:dyDescent="0.35">
      <c r="A1917" t="s">
        <v>1947</v>
      </c>
      <c r="B1917" t="s">
        <v>1966</v>
      </c>
    </row>
    <row r="1918" spans="1:2" x14ac:dyDescent="0.35">
      <c r="A1918" t="s">
        <v>1947</v>
      </c>
      <c r="B1918" t="s">
        <v>1967</v>
      </c>
    </row>
    <row r="1919" spans="1:2" x14ac:dyDescent="0.35">
      <c r="A1919" t="s">
        <v>1947</v>
      </c>
      <c r="B1919" t="s">
        <v>1968</v>
      </c>
    </row>
    <row r="1920" spans="1:2" x14ac:dyDescent="0.35">
      <c r="A1920" t="s">
        <v>1947</v>
      </c>
      <c r="B1920" t="s">
        <v>1969</v>
      </c>
    </row>
    <row r="1921" spans="1:2" x14ac:dyDescent="0.35">
      <c r="A1921" t="s">
        <v>1947</v>
      </c>
      <c r="B1921" t="s">
        <v>1970</v>
      </c>
    </row>
    <row r="1922" spans="1:2" x14ac:dyDescent="0.35">
      <c r="A1922" t="s">
        <v>1947</v>
      </c>
      <c r="B1922" t="s">
        <v>1971</v>
      </c>
    </row>
    <row r="1923" spans="1:2" x14ac:dyDescent="0.35">
      <c r="A1923" t="s">
        <v>1947</v>
      </c>
      <c r="B1923" t="s">
        <v>1972</v>
      </c>
    </row>
    <row r="1924" spans="1:2" x14ac:dyDescent="0.35">
      <c r="A1924" t="s">
        <v>1947</v>
      </c>
      <c r="B1924" t="s">
        <v>1973</v>
      </c>
    </row>
    <row r="1925" spans="1:2" x14ac:dyDescent="0.35">
      <c r="A1925" t="s">
        <v>1947</v>
      </c>
      <c r="B1925" t="s">
        <v>1974</v>
      </c>
    </row>
    <row r="1926" spans="1:2" x14ac:dyDescent="0.35">
      <c r="A1926" t="s">
        <v>1947</v>
      </c>
      <c r="B1926" t="s">
        <v>1975</v>
      </c>
    </row>
    <row r="1927" spans="1:2" x14ac:dyDescent="0.35">
      <c r="A1927" t="s">
        <v>1947</v>
      </c>
      <c r="B1927" t="s">
        <v>1976</v>
      </c>
    </row>
    <row r="1928" spans="1:2" x14ac:dyDescent="0.35">
      <c r="A1928" t="s">
        <v>1947</v>
      </c>
      <c r="B1928" t="s">
        <v>1977</v>
      </c>
    </row>
    <row r="1929" spans="1:2" x14ac:dyDescent="0.35">
      <c r="A1929" t="s">
        <v>1947</v>
      </c>
      <c r="B1929" t="s">
        <v>1978</v>
      </c>
    </row>
    <row r="1930" spans="1:2" x14ac:dyDescent="0.35">
      <c r="A1930" t="s">
        <v>1947</v>
      </c>
      <c r="B1930" t="s">
        <v>1979</v>
      </c>
    </row>
    <row r="1931" spans="1:2" x14ac:dyDescent="0.35">
      <c r="A1931" t="s">
        <v>1947</v>
      </c>
      <c r="B1931" t="s">
        <v>1980</v>
      </c>
    </row>
    <row r="1932" spans="1:2" x14ac:dyDescent="0.35">
      <c r="A1932" t="s">
        <v>1947</v>
      </c>
      <c r="B1932" t="s">
        <v>1981</v>
      </c>
    </row>
    <row r="1933" spans="1:2" x14ac:dyDescent="0.35">
      <c r="A1933" t="s">
        <v>1947</v>
      </c>
      <c r="B1933" t="s">
        <v>1982</v>
      </c>
    </row>
    <row r="1934" spans="1:2" x14ac:dyDescent="0.35">
      <c r="A1934" t="s">
        <v>1947</v>
      </c>
      <c r="B1934" t="s">
        <v>1983</v>
      </c>
    </row>
    <row r="1935" spans="1:2" x14ac:dyDescent="0.35">
      <c r="A1935" t="s">
        <v>1947</v>
      </c>
      <c r="B1935" t="s">
        <v>1984</v>
      </c>
    </row>
    <row r="1936" spans="1:2" x14ac:dyDescent="0.35">
      <c r="A1936" t="s">
        <v>1947</v>
      </c>
      <c r="B1936" t="s">
        <v>1985</v>
      </c>
    </row>
    <row r="1937" spans="1:2" x14ac:dyDescent="0.35">
      <c r="A1937" t="s">
        <v>1947</v>
      </c>
      <c r="B1937" t="s">
        <v>1986</v>
      </c>
    </row>
    <row r="1938" spans="1:2" x14ac:dyDescent="0.35">
      <c r="A1938" t="s">
        <v>1947</v>
      </c>
      <c r="B1938" t="s">
        <v>1987</v>
      </c>
    </row>
    <row r="1939" spans="1:2" x14ac:dyDescent="0.35">
      <c r="A1939" t="s">
        <v>1947</v>
      </c>
      <c r="B1939" t="s">
        <v>1988</v>
      </c>
    </row>
    <row r="1940" spans="1:2" x14ac:dyDescent="0.35">
      <c r="A1940" t="s">
        <v>1947</v>
      </c>
      <c r="B1940" t="s">
        <v>1989</v>
      </c>
    </row>
    <row r="1941" spans="1:2" x14ac:dyDescent="0.35">
      <c r="A1941" t="s">
        <v>1947</v>
      </c>
      <c r="B1941" t="s">
        <v>1990</v>
      </c>
    </row>
    <row r="1942" spans="1:2" x14ac:dyDescent="0.35">
      <c r="A1942" t="s">
        <v>1947</v>
      </c>
      <c r="B1942" t="s">
        <v>1991</v>
      </c>
    </row>
    <row r="1943" spans="1:2" x14ac:dyDescent="0.35">
      <c r="A1943" t="s">
        <v>1947</v>
      </c>
      <c r="B1943" t="s">
        <v>1992</v>
      </c>
    </row>
    <row r="1944" spans="1:2" x14ac:dyDescent="0.35">
      <c r="A1944" t="s">
        <v>1947</v>
      </c>
      <c r="B1944" t="s">
        <v>1993</v>
      </c>
    </row>
    <row r="1945" spans="1:2" x14ac:dyDescent="0.35">
      <c r="A1945" t="s">
        <v>1947</v>
      </c>
      <c r="B1945" t="s">
        <v>1994</v>
      </c>
    </row>
    <row r="1946" spans="1:2" x14ac:dyDescent="0.35">
      <c r="A1946" t="s">
        <v>1947</v>
      </c>
      <c r="B1946" t="s">
        <v>1995</v>
      </c>
    </row>
    <row r="1947" spans="1:2" x14ac:dyDescent="0.35">
      <c r="A1947" t="s">
        <v>1947</v>
      </c>
      <c r="B1947" t="s">
        <v>1996</v>
      </c>
    </row>
    <row r="1948" spans="1:2" x14ac:dyDescent="0.35">
      <c r="A1948" t="s">
        <v>1947</v>
      </c>
      <c r="B1948" t="s">
        <v>1997</v>
      </c>
    </row>
    <row r="1949" spans="1:2" x14ac:dyDescent="0.35">
      <c r="A1949" t="s">
        <v>1947</v>
      </c>
      <c r="B1949" t="s">
        <v>1998</v>
      </c>
    </row>
    <row r="1950" spans="1:2" x14ac:dyDescent="0.35">
      <c r="A1950" t="s">
        <v>1947</v>
      </c>
      <c r="B1950" t="s">
        <v>1999</v>
      </c>
    </row>
    <row r="1951" spans="1:2" x14ac:dyDescent="0.35">
      <c r="A1951" t="s">
        <v>1947</v>
      </c>
      <c r="B1951" t="s">
        <v>2000</v>
      </c>
    </row>
    <row r="1952" spans="1:2" x14ac:dyDescent="0.35">
      <c r="A1952" t="s">
        <v>1947</v>
      </c>
      <c r="B1952" t="s">
        <v>2001</v>
      </c>
    </row>
    <row r="1953" spans="1:2" x14ac:dyDescent="0.35">
      <c r="A1953" t="s">
        <v>1947</v>
      </c>
      <c r="B1953" t="s">
        <v>2002</v>
      </c>
    </row>
    <row r="1954" spans="1:2" x14ac:dyDescent="0.35">
      <c r="A1954" t="s">
        <v>1947</v>
      </c>
      <c r="B1954" t="s">
        <v>2003</v>
      </c>
    </row>
    <row r="1955" spans="1:2" x14ac:dyDescent="0.35">
      <c r="A1955" t="s">
        <v>1947</v>
      </c>
      <c r="B1955" t="s">
        <v>2004</v>
      </c>
    </row>
    <row r="1956" spans="1:2" x14ac:dyDescent="0.35">
      <c r="A1956" t="s">
        <v>1947</v>
      </c>
      <c r="B1956" t="s">
        <v>2005</v>
      </c>
    </row>
    <row r="1957" spans="1:2" x14ac:dyDescent="0.35">
      <c r="A1957" t="s">
        <v>1947</v>
      </c>
      <c r="B1957" t="s">
        <v>2006</v>
      </c>
    </row>
    <row r="1958" spans="1:2" x14ac:dyDescent="0.35">
      <c r="A1958" t="s">
        <v>1947</v>
      </c>
      <c r="B1958" t="s">
        <v>2007</v>
      </c>
    </row>
    <row r="1959" spans="1:2" x14ac:dyDescent="0.35">
      <c r="A1959" t="s">
        <v>1947</v>
      </c>
      <c r="B1959" t="s">
        <v>2008</v>
      </c>
    </row>
    <row r="1960" spans="1:2" x14ac:dyDescent="0.35">
      <c r="A1960" t="s">
        <v>1947</v>
      </c>
      <c r="B1960" t="s">
        <v>2009</v>
      </c>
    </row>
    <row r="1961" spans="1:2" x14ac:dyDescent="0.35">
      <c r="A1961" t="s">
        <v>1947</v>
      </c>
      <c r="B1961" t="s">
        <v>2010</v>
      </c>
    </row>
    <row r="1962" spans="1:2" x14ac:dyDescent="0.35">
      <c r="A1962" t="s">
        <v>1947</v>
      </c>
      <c r="B1962" t="s">
        <v>2011</v>
      </c>
    </row>
    <row r="1963" spans="1:2" x14ac:dyDescent="0.35">
      <c r="A1963" t="s">
        <v>1947</v>
      </c>
      <c r="B1963" t="s">
        <v>2012</v>
      </c>
    </row>
    <row r="1964" spans="1:2" x14ac:dyDescent="0.35">
      <c r="A1964" t="s">
        <v>1947</v>
      </c>
      <c r="B1964" t="s">
        <v>2013</v>
      </c>
    </row>
    <row r="1965" spans="1:2" x14ac:dyDescent="0.35">
      <c r="A1965" t="s">
        <v>1947</v>
      </c>
      <c r="B1965" t="s">
        <v>2014</v>
      </c>
    </row>
    <row r="1966" spans="1:2" x14ac:dyDescent="0.35">
      <c r="A1966" t="s">
        <v>1947</v>
      </c>
      <c r="B1966" t="s">
        <v>2015</v>
      </c>
    </row>
    <row r="1967" spans="1:2" x14ac:dyDescent="0.35">
      <c r="A1967" t="s">
        <v>1947</v>
      </c>
      <c r="B1967" t="s">
        <v>2016</v>
      </c>
    </row>
    <row r="1968" spans="1:2" x14ac:dyDescent="0.35">
      <c r="A1968" t="s">
        <v>1947</v>
      </c>
      <c r="B1968" t="s">
        <v>2017</v>
      </c>
    </row>
    <row r="1969" spans="1:2" x14ac:dyDescent="0.35">
      <c r="A1969" t="s">
        <v>1947</v>
      </c>
      <c r="B1969" t="s">
        <v>2018</v>
      </c>
    </row>
    <row r="1970" spans="1:2" x14ac:dyDescent="0.35">
      <c r="A1970" t="s">
        <v>1947</v>
      </c>
      <c r="B1970" t="s">
        <v>2019</v>
      </c>
    </row>
    <row r="1971" spans="1:2" x14ac:dyDescent="0.35">
      <c r="A1971" t="s">
        <v>1947</v>
      </c>
      <c r="B1971" t="s">
        <v>2020</v>
      </c>
    </row>
    <row r="1972" spans="1:2" x14ac:dyDescent="0.35">
      <c r="A1972" t="s">
        <v>1947</v>
      </c>
      <c r="B1972" t="s">
        <v>2021</v>
      </c>
    </row>
    <row r="1973" spans="1:2" x14ac:dyDescent="0.35">
      <c r="A1973" t="s">
        <v>1947</v>
      </c>
      <c r="B1973" t="s">
        <v>2022</v>
      </c>
    </row>
    <row r="1974" spans="1:2" x14ac:dyDescent="0.35">
      <c r="A1974" t="s">
        <v>1947</v>
      </c>
      <c r="B1974" t="s">
        <v>2023</v>
      </c>
    </row>
    <row r="1975" spans="1:2" x14ac:dyDescent="0.35">
      <c r="A1975" t="s">
        <v>1947</v>
      </c>
      <c r="B1975" t="s">
        <v>2024</v>
      </c>
    </row>
    <row r="1976" spans="1:2" x14ac:dyDescent="0.35">
      <c r="A1976" t="s">
        <v>1947</v>
      </c>
      <c r="B1976" t="s">
        <v>2025</v>
      </c>
    </row>
    <row r="1977" spans="1:2" x14ac:dyDescent="0.35">
      <c r="A1977" t="s">
        <v>1947</v>
      </c>
      <c r="B1977" t="s">
        <v>2026</v>
      </c>
    </row>
    <row r="1978" spans="1:2" x14ac:dyDescent="0.35">
      <c r="A1978" t="s">
        <v>1947</v>
      </c>
      <c r="B1978" t="s">
        <v>2027</v>
      </c>
    </row>
    <row r="1979" spans="1:2" x14ac:dyDescent="0.35">
      <c r="A1979" t="s">
        <v>1947</v>
      </c>
      <c r="B1979" t="s">
        <v>2028</v>
      </c>
    </row>
    <row r="1980" spans="1:2" x14ac:dyDescent="0.35">
      <c r="A1980" t="s">
        <v>1947</v>
      </c>
      <c r="B1980" t="s">
        <v>2029</v>
      </c>
    </row>
    <row r="1981" spans="1:2" x14ac:dyDescent="0.35">
      <c r="A1981" t="s">
        <v>1947</v>
      </c>
      <c r="B1981" t="s">
        <v>2030</v>
      </c>
    </row>
    <row r="1982" spans="1:2" x14ac:dyDescent="0.35">
      <c r="A1982" t="s">
        <v>1947</v>
      </c>
      <c r="B1982" t="s">
        <v>2031</v>
      </c>
    </row>
    <row r="1983" spans="1:2" x14ac:dyDescent="0.35">
      <c r="A1983" t="s">
        <v>1947</v>
      </c>
      <c r="B1983" t="s">
        <v>2032</v>
      </c>
    </row>
    <row r="1984" spans="1:2" x14ac:dyDescent="0.35">
      <c r="A1984" t="s">
        <v>1947</v>
      </c>
      <c r="B1984" t="s">
        <v>2033</v>
      </c>
    </row>
    <row r="1985" spans="1:2" x14ac:dyDescent="0.35">
      <c r="A1985" t="s">
        <v>1947</v>
      </c>
      <c r="B1985" t="s">
        <v>2034</v>
      </c>
    </row>
    <row r="1986" spans="1:2" x14ac:dyDescent="0.35">
      <c r="A1986" t="s">
        <v>1947</v>
      </c>
      <c r="B1986" t="s">
        <v>2035</v>
      </c>
    </row>
    <row r="1987" spans="1:2" x14ac:dyDescent="0.35">
      <c r="A1987" t="s">
        <v>1947</v>
      </c>
      <c r="B1987" t="s">
        <v>2036</v>
      </c>
    </row>
    <row r="1988" spans="1:2" x14ac:dyDescent="0.35">
      <c r="A1988" t="s">
        <v>1947</v>
      </c>
      <c r="B1988" t="s">
        <v>2037</v>
      </c>
    </row>
    <row r="1989" spans="1:2" x14ac:dyDescent="0.35">
      <c r="A1989" t="s">
        <v>1947</v>
      </c>
      <c r="B1989" t="s">
        <v>2038</v>
      </c>
    </row>
    <row r="1990" spans="1:2" x14ac:dyDescent="0.35">
      <c r="A1990" t="s">
        <v>1947</v>
      </c>
      <c r="B1990" t="s">
        <v>2039</v>
      </c>
    </row>
    <row r="1991" spans="1:2" x14ac:dyDescent="0.35">
      <c r="A1991" t="s">
        <v>1947</v>
      </c>
      <c r="B1991" t="s">
        <v>2040</v>
      </c>
    </row>
    <row r="1992" spans="1:2" x14ac:dyDescent="0.35">
      <c r="A1992" t="s">
        <v>1947</v>
      </c>
      <c r="B1992" t="s">
        <v>2041</v>
      </c>
    </row>
    <row r="1993" spans="1:2" x14ac:dyDescent="0.35">
      <c r="A1993" t="s">
        <v>1947</v>
      </c>
      <c r="B1993" t="s">
        <v>2042</v>
      </c>
    </row>
    <row r="1994" spans="1:2" x14ac:dyDescent="0.35">
      <c r="A1994" t="s">
        <v>1947</v>
      </c>
      <c r="B1994" t="s">
        <v>2043</v>
      </c>
    </row>
    <row r="1995" spans="1:2" x14ac:dyDescent="0.35">
      <c r="A1995" t="s">
        <v>1947</v>
      </c>
      <c r="B1995" t="s">
        <v>2044</v>
      </c>
    </row>
    <row r="1996" spans="1:2" x14ac:dyDescent="0.35">
      <c r="A1996" t="s">
        <v>1947</v>
      </c>
      <c r="B1996" t="s">
        <v>2045</v>
      </c>
    </row>
    <row r="1997" spans="1:2" x14ac:dyDescent="0.35">
      <c r="A1997" t="s">
        <v>1947</v>
      </c>
      <c r="B1997" t="s">
        <v>2046</v>
      </c>
    </row>
    <row r="1998" spans="1:2" x14ac:dyDescent="0.35">
      <c r="A1998" t="s">
        <v>1947</v>
      </c>
      <c r="B1998" t="s">
        <v>2047</v>
      </c>
    </row>
    <row r="1999" spans="1:2" x14ac:dyDescent="0.35">
      <c r="A1999" t="s">
        <v>1947</v>
      </c>
      <c r="B1999" t="s">
        <v>2048</v>
      </c>
    </row>
    <row r="2000" spans="1:2" x14ac:dyDescent="0.35">
      <c r="A2000" t="s">
        <v>1947</v>
      </c>
      <c r="B2000" t="s">
        <v>2049</v>
      </c>
    </row>
    <row r="2001" spans="1:2" x14ac:dyDescent="0.35">
      <c r="A2001" t="s">
        <v>1947</v>
      </c>
      <c r="B2001" t="s">
        <v>2050</v>
      </c>
    </row>
    <row r="2002" spans="1:2" x14ac:dyDescent="0.35">
      <c r="A2002" t="s">
        <v>1947</v>
      </c>
      <c r="B2002" t="s">
        <v>2051</v>
      </c>
    </row>
    <row r="2003" spans="1:2" x14ac:dyDescent="0.35">
      <c r="A2003" t="s">
        <v>1947</v>
      </c>
      <c r="B2003" t="s">
        <v>2052</v>
      </c>
    </row>
    <row r="2004" spans="1:2" x14ac:dyDescent="0.35">
      <c r="A2004" t="s">
        <v>1947</v>
      </c>
      <c r="B2004" t="s">
        <v>2053</v>
      </c>
    </row>
    <row r="2005" spans="1:2" x14ac:dyDescent="0.35">
      <c r="A2005" t="s">
        <v>1947</v>
      </c>
      <c r="B2005" t="s">
        <v>2054</v>
      </c>
    </row>
    <row r="2006" spans="1:2" x14ac:dyDescent="0.35">
      <c r="A2006" t="s">
        <v>1947</v>
      </c>
      <c r="B2006" t="s">
        <v>2055</v>
      </c>
    </row>
    <row r="2007" spans="1:2" x14ac:dyDescent="0.35">
      <c r="A2007" t="s">
        <v>1947</v>
      </c>
      <c r="B2007" t="s">
        <v>2056</v>
      </c>
    </row>
    <row r="2008" spans="1:2" x14ac:dyDescent="0.35">
      <c r="A2008" t="s">
        <v>1947</v>
      </c>
      <c r="B2008" t="s">
        <v>2057</v>
      </c>
    </row>
    <row r="2009" spans="1:2" x14ac:dyDescent="0.35">
      <c r="A2009" t="s">
        <v>1947</v>
      </c>
      <c r="B2009" t="s">
        <v>2058</v>
      </c>
    </row>
    <row r="2010" spans="1:2" x14ac:dyDescent="0.35">
      <c r="A2010" t="s">
        <v>1947</v>
      </c>
      <c r="B2010" t="s">
        <v>2059</v>
      </c>
    </row>
    <row r="2011" spans="1:2" x14ac:dyDescent="0.35">
      <c r="A2011" t="s">
        <v>1947</v>
      </c>
      <c r="B2011" t="s">
        <v>2060</v>
      </c>
    </row>
    <row r="2012" spans="1:2" x14ac:dyDescent="0.35">
      <c r="A2012" t="s">
        <v>1947</v>
      </c>
      <c r="B2012" t="s">
        <v>2061</v>
      </c>
    </row>
    <row r="2013" spans="1:2" x14ac:dyDescent="0.35">
      <c r="A2013" t="s">
        <v>1947</v>
      </c>
      <c r="B2013" t="s">
        <v>2062</v>
      </c>
    </row>
    <row r="2014" spans="1:2" x14ac:dyDescent="0.35">
      <c r="A2014" t="s">
        <v>1947</v>
      </c>
      <c r="B2014" t="s">
        <v>2063</v>
      </c>
    </row>
    <row r="2015" spans="1:2" x14ac:dyDescent="0.35">
      <c r="A2015" t="s">
        <v>1947</v>
      </c>
      <c r="B2015" t="s">
        <v>2064</v>
      </c>
    </row>
    <row r="2016" spans="1:2" x14ac:dyDescent="0.35">
      <c r="A2016" t="s">
        <v>1947</v>
      </c>
      <c r="B2016" t="s">
        <v>2065</v>
      </c>
    </row>
    <row r="2017" spans="1:2" x14ac:dyDescent="0.35">
      <c r="A2017" t="s">
        <v>1947</v>
      </c>
      <c r="B2017" t="s">
        <v>2066</v>
      </c>
    </row>
    <row r="2018" spans="1:2" x14ac:dyDescent="0.35">
      <c r="A2018" t="s">
        <v>1947</v>
      </c>
      <c r="B2018" t="s">
        <v>2067</v>
      </c>
    </row>
    <row r="2019" spans="1:2" x14ac:dyDescent="0.35">
      <c r="A2019" t="s">
        <v>1947</v>
      </c>
      <c r="B2019" t="s">
        <v>2068</v>
      </c>
    </row>
    <row r="2020" spans="1:2" x14ac:dyDescent="0.35">
      <c r="A2020" t="s">
        <v>1947</v>
      </c>
      <c r="B2020" t="s">
        <v>2069</v>
      </c>
    </row>
    <row r="2021" spans="1:2" x14ac:dyDescent="0.35">
      <c r="A2021" t="s">
        <v>1947</v>
      </c>
      <c r="B2021" t="s">
        <v>2070</v>
      </c>
    </row>
    <row r="2022" spans="1:2" x14ac:dyDescent="0.35">
      <c r="A2022" t="s">
        <v>1947</v>
      </c>
      <c r="B2022" t="s">
        <v>2071</v>
      </c>
    </row>
    <row r="2023" spans="1:2" x14ac:dyDescent="0.35">
      <c r="A2023" t="s">
        <v>1947</v>
      </c>
      <c r="B2023" t="s">
        <v>2072</v>
      </c>
    </row>
    <row r="2024" spans="1:2" x14ac:dyDescent="0.35">
      <c r="A2024" t="s">
        <v>1947</v>
      </c>
      <c r="B2024" t="s">
        <v>2073</v>
      </c>
    </row>
    <row r="2025" spans="1:2" x14ac:dyDescent="0.35">
      <c r="A2025" t="s">
        <v>1947</v>
      </c>
      <c r="B2025" t="s">
        <v>2074</v>
      </c>
    </row>
    <row r="2026" spans="1:2" x14ac:dyDescent="0.35">
      <c r="A2026" t="s">
        <v>1947</v>
      </c>
      <c r="B2026" t="s">
        <v>2075</v>
      </c>
    </row>
    <row r="2027" spans="1:2" x14ac:dyDescent="0.35">
      <c r="A2027" t="s">
        <v>1947</v>
      </c>
      <c r="B2027" t="s">
        <v>2076</v>
      </c>
    </row>
    <row r="2028" spans="1:2" x14ac:dyDescent="0.35">
      <c r="A2028" t="s">
        <v>1947</v>
      </c>
      <c r="B2028" t="s">
        <v>2077</v>
      </c>
    </row>
    <row r="2029" spans="1:2" x14ac:dyDescent="0.35">
      <c r="A2029" t="s">
        <v>1947</v>
      </c>
      <c r="B2029" t="s">
        <v>2078</v>
      </c>
    </row>
    <row r="2030" spans="1:2" x14ac:dyDescent="0.35">
      <c r="A2030" t="s">
        <v>1947</v>
      </c>
      <c r="B2030" t="s">
        <v>2079</v>
      </c>
    </row>
    <row r="2031" spans="1:2" x14ac:dyDescent="0.35">
      <c r="A2031" t="s">
        <v>1947</v>
      </c>
      <c r="B2031" t="s">
        <v>2080</v>
      </c>
    </row>
    <row r="2032" spans="1:2" x14ac:dyDescent="0.35">
      <c r="A2032" t="s">
        <v>1947</v>
      </c>
      <c r="B2032" t="s">
        <v>2081</v>
      </c>
    </row>
    <row r="2033" spans="1:2" x14ac:dyDescent="0.35">
      <c r="A2033" t="s">
        <v>1947</v>
      </c>
      <c r="B2033" t="s">
        <v>2082</v>
      </c>
    </row>
    <row r="2034" spans="1:2" x14ac:dyDescent="0.35">
      <c r="A2034" t="s">
        <v>1947</v>
      </c>
      <c r="B2034" t="s">
        <v>2083</v>
      </c>
    </row>
    <row r="2035" spans="1:2" x14ac:dyDescent="0.35">
      <c r="A2035" t="s">
        <v>1947</v>
      </c>
      <c r="B2035" t="s">
        <v>2084</v>
      </c>
    </row>
    <row r="2036" spans="1:2" x14ac:dyDescent="0.35">
      <c r="A2036" t="s">
        <v>1947</v>
      </c>
      <c r="B2036" t="s">
        <v>2085</v>
      </c>
    </row>
    <row r="2037" spans="1:2" x14ac:dyDescent="0.35">
      <c r="A2037" t="s">
        <v>1947</v>
      </c>
      <c r="B2037" t="s">
        <v>2086</v>
      </c>
    </row>
    <row r="2038" spans="1:2" x14ac:dyDescent="0.35">
      <c r="A2038" t="s">
        <v>1947</v>
      </c>
      <c r="B2038" t="s">
        <v>2087</v>
      </c>
    </row>
    <row r="2039" spans="1:2" x14ac:dyDescent="0.35">
      <c r="A2039" t="s">
        <v>1947</v>
      </c>
      <c r="B2039" t="s">
        <v>2088</v>
      </c>
    </row>
    <row r="2040" spans="1:2" x14ac:dyDescent="0.35">
      <c r="A2040" t="s">
        <v>1947</v>
      </c>
      <c r="B2040" t="s">
        <v>2089</v>
      </c>
    </row>
    <row r="2041" spans="1:2" x14ac:dyDescent="0.35">
      <c r="A2041" t="s">
        <v>1947</v>
      </c>
      <c r="B2041" t="s">
        <v>2090</v>
      </c>
    </row>
    <row r="2042" spans="1:2" x14ac:dyDescent="0.35">
      <c r="A2042" t="s">
        <v>1947</v>
      </c>
      <c r="B2042" t="s">
        <v>2091</v>
      </c>
    </row>
    <row r="2043" spans="1:2" x14ac:dyDescent="0.35">
      <c r="A2043" t="s">
        <v>1947</v>
      </c>
      <c r="B2043" t="s">
        <v>2092</v>
      </c>
    </row>
    <row r="2044" spans="1:2" x14ac:dyDescent="0.35">
      <c r="A2044" t="s">
        <v>1947</v>
      </c>
      <c r="B2044" t="s">
        <v>2093</v>
      </c>
    </row>
    <row r="2045" spans="1:2" x14ac:dyDescent="0.35">
      <c r="A2045" t="s">
        <v>1947</v>
      </c>
      <c r="B2045" t="s">
        <v>2094</v>
      </c>
    </row>
    <row r="2046" spans="1:2" x14ac:dyDescent="0.35">
      <c r="A2046" t="s">
        <v>1947</v>
      </c>
      <c r="B2046" t="s">
        <v>2095</v>
      </c>
    </row>
    <row r="2047" spans="1:2" x14ac:dyDescent="0.35">
      <c r="A2047" t="s">
        <v>1947</v>
      </c>
      <c r="B2047" t="s">
        <v>2096</v>
      </c>
    </row>
    <row r="2048" spans="1:2" x14ac:dyDescent="0.35">
      <c r="A2048" t="s">
        <v>1947</v>
      </c>
      <c r="B2048" t="s">
        <v>2097</v>
      </c>
    </row>
    <row r="2049" spans="1:2" x14ac:dyDescent="0.35">
      <c r="A2049" t="s">
        <v>1947</v>
      </c>
      <c r="B2049" t="s">
        <v>2098</v>
      </c>
    </row>
    <row r="2050" spans="1:2" x14ac:dyDescent="0.35">
      <c r="A2050" t="s">
        <v>1947</v>
      </c>
      <c r="B2050" t="s">
        <v>2099</v>
      </c>
    </row>
    <row r="2051" spans="1:2" x14ac:dyDescent="0.35">
      <c r="A2051" t="s">
        <v>1947</v>
      </c>
      <c r="B2051" t="s">
        <v>2100</v>
      </c>
    </row>
    <row r="2052" spans="1:2" x14ac:dyDescent="0.35">
      <c r="A2052" t="s">
        <v>1947</v>
      </c>
      <c r="B2052" t="s">
        <v>2101</v>
      </c>
    </row>
    <row r="2053" spans="1:2" x14ac:dyDescent="0.35">
      <c r="A2053" t="s">
        <v>1947</v>
      </c>
      <c r="B2053" t="s">
        <v>2102</v>
      </c>
    </row>
    <row r="2054" spans="1:2" x14ac:dyDescent="0.35">
      <c r="A2054" t="s">
        <v>1947</v>
      </c>
      <c r="B2054" t="s">
        <v>2103</v>
      </c>
    </row>
    <row r="2055" spans="1:2" x14ac:dyDescent="0.35">
      <c r="A2055" t="s">
        <v>1947</v>
      </c>
      <c r="B2055" t="s">
        <v>2104</v>
      </c>
    </row>
    <row r="2056" spans="1:2" x14ac:dyDescent="0.35">
      <c r="A2056" t="s">
        <v>1947</v>
      </c>
      <c r="B2056" t="s">
        <v>2105</v>
      </c>
    </row>
    <row r="2057" spans="1:2" x14ac:dyDescent="0.35">
      <c r="A2057" t="s">
        <v>1947</v>
      </c>
      <c r="B2057" t="s">
        <v>2106</v>
      </c>
    </row>
    <row r="2058" spans="1:2" x14ac:dyDescent="0.35">
      <c r="A2058" t="s">
        <v>1947</v>
      </c>
      <c r="B2058" t="s">
        <v>2107</v>
      </c>
    </row>
    <row r="2059" spans="1:2" x14ac:dyDescent="0.35">
      <c r="A2059" t="s">
        <v>1947</v>
      </c>
      <c r="B2059" t="s">
        <v>2108</v>
      </c>
    </row>
    <row r="2060" spans="1:2" x14ac:dyDescent="0.35">
      <c r="A2060" t="s">
        <v>1947</v>
      </c>
      <c r="B2060" t="s">
        <v>2109</v>
      </c>
    </row>
    <row r="2061" spans="1:2" x14ac:dyDescent="0.35">
      <c r="A2061" t="s">
        <v>1947</v>
      </c>
      <c r="B2061" t="s">
        <v>2110</v>
      </c>
    </row>
    <row r="2062" spans="1:2" x14ac:dyDescent="0.35">
      <c r="A2062" t="s">
        <v>1947</v>
      </c>
      <c r="B2062" t="s">
        <v>2111</v>
      </c>
    </row>
    <row r="2063" spans="1:2" x14ac:dyDescent="0.35">
      <c r="A2063" t="s">
        <v>1947</v>
      </c>
      <c r="B2063" t="s">
        <v>2112</v>
      </c>
    </row>
    <row r="2064" spans="1:2" x14ac:dyDescent="0.35">
      <c r="A2064" t="s">
        <v>1947</v>
      </c>
      <c r="B2064" t="s">
        <v>2113</v>
      </c>
    </row>
    <row r="2065" spans="1:2" x14ac:dyDescent="0.35">
      <c r="A2065" t="s">
        <v>1947</v>
      </c>
      <c r="B2065" t="s">
        <v>2114</v>
      </c>
    </row>
    <row r="2066" spans="1:2" x14ac:dyDescent="0.35">
      <c r="A2066" t="s">
        <v>1947</v>
      </c>
      <c r="B2066" t="s">
        <v>2115</v>
      </c>
    </row>
    <row r="2067" spans="1:2" x14ac:dyDescent="0.35">
      <c r="A2067" t="s">
        <v>1947</v>
      </c>
      <c r="B2067" t="s">
        <v>2116</v>
      </c>
    </row>
    <row r="2068" spans="1:2" x14ac:dyDescent="0.35">
      <c r="A2068" t="s">
        <v>1947</v>
      </c>
      <c r="B2068" t="s">
        <v>2117</v>
      </c>
    </row>
    <row r="2069" spans="1:2" x14ac:dyDescent="0.35">
      <c r="A2069" t="s">
        <v>1947</v>
      </c>
      <c r="B2069" t="s">
        <v>2118</v>
      </c>
    </row>
    <row r="2070" spans="1:2" x14ac:dyDescent="0.35">
      <c r="A2070" t="s">
        <v>1947</v>
      </c>
      <c r="B2070" t="s">
        <v>2119</v>
      </c>
    </row>
    <row r="2071" spans="1:2" x14ac:dyDescent="0.35">
      <c r="A2071" t="s">
        <v>1947</v>
      </c>
      <c r="B2071" t="s">
        <v>2120</v>
      </c>
    </row>
    <row r="2072" spans="1:2" x14ac:dyDescent="0.35">
      <c r="A2072" t="s">
        <v>1947</v>
      </c>
      <c r="B2072" t="s">
        <v>2121</v>
      </c>
    </row>
    <row r="2073" spans="1:2" x14ac:dyDescent="0.35">
      <c r="A2073" t="s">
        <v>1947</v>
      </c>
      <c r="B2073" t="s">
        <v>2122</v>
      </c>
    </row>
    <row r="2074" spans="1:2" x14ac:dyDescent="0.35">
      <c r="A2074" t="s">
        <v>1947</v>
      </c>
      <c r="B2074" t="s">
        <v>2123</v>
      </c>
    </row>
    <row r="2075" spans="1:2" x14ac:dyDescent="0.35">
      <c r="A2075" t="s">
        <v>1947</v>
      </c>
      <c r="B2075" t="s">
        <v>2124</v>
      </c>
    </row>
    <row r="2076" spans="1:2" x14ac:dyDescent="0.35">
      <c r="A2076" t="s">
        <v>1947</v>
      </c>
      <c r="B2076" t="s">
        <v>2125</v>
      </c>
    </row>
    <row r="2077" spans="1:2" x14ac:dyDescent="0.35">
      <c r="A2077" t="s">
        <v>1947</v>
      </c>
      <c r="B2077" t="s">
        <v>2126</v>
      </c>
    </row>
    <row r="2078" spans="1:2" x14ac:dyDescent="0.35">
      <c r="A2078" t="s">
        <v>1947</v>
      </c>
      <c r="B2078" t="s">
        <v>2127</v>
      </c>
    </row>
    <row r="2079" spans="1:2" x14ac:dyDescent="0.35">
      <c r="A2079" t="s">
        <v>1947</v>
      </c>
      <c r="B2079" t="s">
        <v>2128</v>
      </c>
    </row>
    <row r="2080" spans="1:2" x14ac:dyDescent="0.35">
      <c r="A2080" t="s">
        <v>1947</v>
      </c>
      <c r="B2080" t="s">
        <v>2129</v>
      </c>
    </row>
    <row r="2081" spans="1:2" x14ac:dyDescent="0.35">
      <c r="A2081" t="s">
        <v>1947</v>
      </c>
      <c r="B2081" t="s">
        <v>2130</v>
      </c>
    </row>
    <row r="2082" spans="1:2" x14ac:dyDescent="0.35">
      <c r="A2082" t="s">
        <v>1947</v>
      </c>
      <c r="B2082" t="s">
        <v>2131</v>
      </c>
    </row>
    <row r="2083" spans="1:2" x14ac:dyDescent="0.35">
      <c r="A2083" t="s">
        <v>1947</v>
      </c>
      <c r="B2083" t="s">
        <v>2132</v>
      </c>
    </row>
    <row r="2084" spans="1:2" x14ac:dyDescent="0.35">
      <c r="A2084" t="s">
        <v>1947</v>
      </c>
      <c r="B2084" t="s">
        <v>2133</v>
      </c>
    </row>
    <row r="2085" spans="1:2" x14ac:dyDescent="0.35">
      <c r="A2085" t="s">
        <v>1947</v>
      </c>
      <c r="B2085" t="s">
        <v>2134</v>
      </c>
    </row>
    <row r="2086" spans="1:2" x14ac:dyDescent="0.35">
      <c r="A2086" t="s">
        <v>1947</v>
      </c>
      <c r="B2086" t="s">
        <v>2135</v>
      </c>
    </row>
    <row r="2087" spans="1:2" x14ac:dyDescent="0.35">
      <c r="A2087" t="s">
        <v>1947</v>
      </c>
      <c r="B2087" t="s">
        <v>2136</v>
      </c>
    </row>
    <row r="2088" spans="1:2" x14ac:dyDescent="0.35">
      <c r="A2088" t="s">
        <v>1947</v>
      </c>
      <c r="B2088" t="s">
        <v>2137</v>
      </c>
    </row>
    <row r="2089" spans="1:2" x14ac:dyDescent="0.35">
      <c r="A2089" t="s">
        <v>1947</v>
      </c>
      <c r="B2089" t="s">
        <v>2138</v>
      </c>
    </row>
    <row r="2090" spans="1:2" x14ac:dyDescent="0.35">
      <c r="A2090" t="s">
        <v>1947</v>
      </c>
      <c r="B2090" t="s">
        <v>2139</v>
      </c>
    </row>
    <row r="2091" spans="1:2" x14ac:dyDescent="0.35">
      <c r="A2091" t="s">
        <v>1947</v>
      </c>
      <c r="B2091" t="s">
        <v>2140</v>
      </c>
    </row>
    <row r="2092" spans="1:2" x14ac:dyDescent="0.35">
      <c r="A2092" t="s">
        <v>1947</v>
      </c>
      <c r="B2092" t="s">
        <v>2141</v>
      </c>
    </row>
    <row r="2093" spans="1:2" x14ac:dyDescent="0.35">
      <c r="A2093" t="s">
        <v>1947</v>
      </c>
      <c r="B2093" t="s">
        <v>2142</v>
      </c>
    </row>
    <row r="2094" spans="1:2" x14ac:dyDescent="0.35">
      <c r="A2094" t="s">
        <v>1947</v>
      </c>
      <c r="B2094" t="s">
        <v>2143</v>
      </c>
    </row>
    <row r="2095" spans="1:2" x14ac:dyDescent="0.35">
      <c r="A2095" t="s">
        <v>1947</v>
      </c>
      <c r="B2095" t="s">
        <v>2144</v>
      </c>
    </row>
    <row r="2096" spans="1:2" x14ac:dyDescent="0.35">
      <c r="A2096" t="s">
        <v>1947</v>
      </c>
      <c r="B2096" t="s">
        <v>2145</v>
      </c>
    </row>
    <row r="2097" spans="1:2" x14ac:dyDescent="0.35">
      <c r="A2097" t="s">
        <v>1947</v>
      </c>
      <c r="B2097" t="s">
        <v>2146</v>
      </c>
    </row>
    <row r="2098" spans="1:2" x14ac:dyDescent="0.35">
      <c r="A2098" t="s">
        <v>1947</v>
      </c>
      <c r="B2098" t="s">
        <v>2147</v>
      </c>
    </row>
    <row r="2099" spans="1:2" x14ac:dyDescent="0.35">
      <c r="A2099" t="s">
        <v>1947</v>
      </c>
      <c r="B2099" t="s">
        <v>2148</v>
      </c>
    </row>
    <row r="2100" spans="1:2" x14ac:dyDescent="0.35">
      <c r="A2100" t="s">
        <v>1947</v>
      </c>
      <c r="B2100" t="s">
        <v>2149</v>
      </c>
    </row>
    <row r="2101" spans="1:2" x14ac:dyDescent="0.35">
      <c r="A2101" t="s">
        <v>1947</v>
      </c>
      <c r="B2101" t="s">
        <v>2150</v>
      </c>
    </row>
    <row r="2102" spans="1:2" x14ac:dyDescent="0.35">
      <c r="A2102" t="s">
        <v>1947</v>
      </c>
      <c r="B2102" t="s">
        <v>2151</v>
      </c>
    </row>
    <row r="2103" spans="1:2" x14ac:dyDescent="0.35">
      <c r="A2103" t="s">
        <v>1947</v>
      </c>
      <c r="B2103" t="s">
        <v>2152</v>
      </c>
    </row>
    <row r="2104" spans="1:2" x14ac:dyDescent="0.35">
      <c r="A2104" t="s">
        <v>1947</v>
      </c>
      <c r="B2104" t="s">
        <v>2153</v>
      </c>
    </row>
    <row r="2105" spans="1:2" x14ac:dyDescent="0.35">
      <c r="A2105" t="s">
        <v>1947</v>
      </c>
      <c r="B2105" t="s">
        <v>2154</v>
      </c>
    </row>
    <row r="2106" spans="1:2" x14ac:dyDescent="0.35">
      <c r="A2106" t="s">
        <v>1947</v>
      </c>
      <c r="B2106" t="s">
        <v>2155</v>
      </c>
    </row>
    <row r="2107" spans="1:2" x14ac:dyDescent="0.35">
      <c r="A2107" t="s">
        <v>1947</v>
      </c>
      <c r="B2107" t="s">
        <v>2156</v>
      </c>
    </row>
    <row r="2108" spans="1:2" x14ac:dyDescent="0.35">
      <c r="A2108" t="s">
        <v>1947</v>
      </c>
      <c r="B2108" t="s">
        <v>2157</v>
      </c>
    </row>
    <row r="2109" spans="1:2" x14ac:dyDescent="0.35">
      <c r="A2109" t="s">
        <v>1947</v>
      </c>
      <c r="B2109" t="s">
        <v>2158</v>
      </c>
    </row>
    <row r="2110" spans="1:2" x14ac:dyDescent="0.35">
      <c r="A2110" t="s">
        <v>1947</v>
      </c>
      <c r="B2110" t="s">
        <v>2159</v>
      </c>
    </row>
    <row r="2111" spans="1:2" x14ac:dyDescent="0.35">
      <c r="A2111" t="s">
        <v>1947</v>
      </c>
      <c r="B2111" t="s">
        <v>2160</v>
      </c>
    </row>
    <row r="2112" spans="1:2" x14ac:dyDescent="0.35">
      <c r="A2112" t="s">
        <v>1947</v>
      </c>
      <c r="B2112" t="s">
        <v>2161</v>
      </c>
    </row>
    <row r="2113" spans="1:2" x14ac:dyDescent="0.35">
      <c r="A2113" t="s">
        <v>1947</v>
      </c>
      <c r="B2113" t="s">
        <v>2162</v>
      </c>
    </row>
    <row r="2114" spans="1:2" x14ac:dyDescent="0.35">
      <c r="A2114" t="s">
        <v>1947</v>
      </c>
      <c r="B2114" t="s">
        <v>2163</v>
      </c>
    </row>
    <row r="2115" spans="1:2" x14ac:dyDescent="0.35">
      <c r="A2115" t="s">
        <v>1947</v>
      </c>
      <c r="B2115" t="s">
        <v>2164</v>
      </c>
    </row>
    <row r="2116" spans="1:2" x14ac:dyDescent="0.35">
      <c r="A2116" t="s">
        <v>1947</v>
      </c>
      <c r="B2116" t="s">
        <v>2165</v>
      </c>
    </row>
    <row r="2117" spans="1:2" x14ac:dyDescent="0.35">
      <c r="A2117" t="s">
        <v>1947</v>
      </c>
      <c r="B2117" t="s">
        <v>2166</v>
      </c>
    </row>
    <row r="2118" spans="1:2" x14ac:dyDescent="0.35">
      <c r="A2118" t="s">
        <v>1947</v>
      </c>
      <c r="B2118" t="s">
        <v>2167</v>
      </c>
    </row>
    <row r="2119" spans="1:2" x14ac:dyDescent="0.35">
      <c r="A2119" t="s">
        <v>1947</v>
      </c>
      <c r="B2119" t="s">
        <v>2168</v>
      </c>
    </row>
    <row r="2120" spans="1:2" x14ac:dyDescent="0.35">
      <c r="A2120" t="s">
        <v>1947</v>
      </c>
      <c r="B2120" t="s">
        <v>2169</v>
      </c>
    </row>
    <row r="2121" spans="1:2" x14ac:dyDescent="0.35">
      <c r="A2121" t="s">
        <v>1947</v>
      </c>
      <c r="B2121" t="s">
        <v>2170</v>
      </c>
    </row>
    <row r="2122" spans="1:2" x14ac:dyDescent="0.35">
      <c r="A2122" t="s">
        <v>1947</v>
      </c>
      <c r="B2122" t="s">
        <v>2171</v>
      </c>
    </row>
    <row r="2123" spans="1:2" x14ac:dyDescent="0.35">
      <c r="A2123" t="s">
        <v>1947</v>
      </c>
      <c r="B2123" t="s">
        <v>2172</v>
      </c>
    </row>
    <row r="2124" spans="1:2" x14ac:dyDescent="0.35">
      <c r="A2124" t="s">
        <v>1947</v>
      </c>
      <c r="B2124" t="s">
        <v>2173</v>
      </c>
    </row>
    <row r="2125" spans="1:2" x14ac:dyDescent="0.35">
      <c r="A2125" t="s">
        <v>1947</v>
      </c>
      <c r="B2125" t="s">
        <v>2174</v>
      </c>
    </row>
    <row r="2126" spans="1:2" x14ac:dyDescent="0.35">
      <c r="A2126" t="s">
        <v>1947</v>
      </c>
      <c r="B2126" t="s">
        <v>2175</v>
      </c>
    </row>
    <row r="2127" spans="1:2" x14ac:dyDescent="0.35">
      <c r="A2127" t="s">
        <v>1947</v>
      </c>
      <c r="B2127" t="s">
        <v>2176</v>
      </c>
    </row>
    <row r="2128" spans="1:2" x14ac:dyDescent="0.35">
      <c r="A2128" t="s">
        <v>1947</v>
      </c>
      <c r="B2128" t="s">
        <v>2177</v>
      </c>
    </row>
    <row r="2129" spans="1:2" x14ac:dyDescent="0.35">
      <c r="A2129" t="s">
        <v>1947</v>
      </c>
      <c r="B2129" t="s">
        <v>2178</v>
      </c>
    </row>
    <row r="2130" spans="1:2" x14ac:dyDescent="0.35">
      <c r="A2130" t="s">
        <v>1947</v>
      </c>
      <c r="B2130" t="s">
        <v>2179</v>
      </c>
    </row>
    <row r="2131" spans="1:2" x14ac:dyDescent="0.35">
      <c r="A2131" t="s">
        <v>1947</v>
      </c>
      <c r="B2131" t="s">
        <v>2180</v>
      </c>
    </row>
    <row r="2132" spans="1:2" x14ac:dyDescent="0.35">
      <c r="A2132" t="s">
        <v>1947</v>
      </c>
      <c r="B2132" t="s">
        <v>2181</v>
      </c>
    </row>
    <row r="2133" spans="1:2" x14ac:dyDescent="0.35">
      <c r="A2133" t="s">
        <v>1947</v>
      </c>
      <c r="B2133" t="s">
        <v>2182</v>
      </c>
    </row>
    <row r="2134" spans="1:2" x14ac:dyDescent="0.35">
      <c r="A2134" t="s">
        <v>1947</v>
      </c>
      <c r="B2134" t="s">
        <v>2183</v>
      </c>
    </row>
    <row r="2135" spans="1:2" x14ac:dyDescent="0.35">
      <c r="A2135" t="s">
        <v>1947</v>
      </c>
      <c r="B2135" t="s">
        <v>2184</v>
      </c>
    </row>
    <row r="2136" spans="1:2" x14ac:dyDescent="0.35">
      <c r="A2136" t="s">
        <v>1947</v>
      </c>
      <c r="B2136" t="s">
        <v>2185</v>
      </c>
    </row>
    <row r="2137" spans="1:2" x14ac:dyDescent="0.35">
      <c r="A2137" t="s">
        <v>1947</v>
      </c>
      <c r="B2137" t="s">
        <v>2186</v>
      </c>
    </row>
    <row r="2138" spans="1:2" x14ac:dyDescent="0.35">
      <c r="A2138" t="s">
        <v>1947</v>
      </c>
      <c r="B2138" t="s">
        <v>2187</v>
      </c>
    </row>
    <row r="2139" spans="1:2" x14ac:dyDescent="0.35">
      <c r="A2139" t="s">
        <v>1947</v>
      </c>
      <c r="B2139" t="s">
        <v>2188</v>
      </c>
    </row>
    <row r="2140" spans="1:2" x14ac:dyDescent="0.35">
      <c r="A2140" t="s">
        <v>1947</v>
      </c>
      <c r="B2140" t="s">
        <v>2189</v>
      </c>
    </row>
    <row r="2141" spans="1:2" x14ac:dyDescent="0.35">
      <c r="A2141" t="s">
        <v>1947</v>
      </c>
      <c r="B2141" t="s">
        <v>2190</v>
      </c>
    </row>
    <row r="2142" spans="1:2" x14ac:dyDescent="0.35">
      <c r="A2142" t="s">
        <v>1947</v>
      </c>
      <c r="B2142" t="s">
        <v>2191</v>
      </c>
    </row>
    <row r="2143" spans="1:2" x14ac:dyDescent="0.35">
      <c r="A2143" t="s">
        <v>1947</v>
      </c>
      <c r="B2143" t="s">
        <v>2192</v>
      </c>
    </row>
    <row r="2144" spans="1:2" x14ac:dyDescent="0.35">
      <c r="A2144" t="s">
        <v>1947</v>
      </c>
      <c r="B2144" t="s">
        <v>2193</v>
      </c>
    </row>
    <row r="2145" spans="1:2" x14ac:dyDescent="0.35">
      <c r="A2145" t="s">
        <v>1947</v>
      </c>
      <c r="B2145" t="s">
        <v>2194</v>
      </c>
    </row>
    <row r="2146" spans="1:2" x14ac:dyDescent="0.35">
      <c r="A2146" t="s">
        <v>1947</v>
      </c>
      <c r="B2146" t="s">
        <v>2195</v>
      </c>
    </row>
    <row r="2147" spans="1:2" x14ac:dyDescent="0.35">
      <c r="A2147" t="s">
        <v>1947</v>
      </c>
      <c r="B2147" t="s">
        <v>2196</v>
      </c>
    </row>
    <row r="2148" spans="1:2" x14ac:dyDescent="0.35">
      <c r="A2148" t="s">
        <v>1947</v>
      </c>
      <c r="B2148" t="s">
        <v>2197</v>
      </c>
    </row>
    <row r="2149" spans="1:2" x14ac:dyDescent="0.35">
      <c r="A2149" t="s">
        <v>1947</v>
      </c>
      <c r="B2149" t="s">
        <v>2198</v>
      </c>
    </row>
    <row r="2150" spans="1:2" x14ac:dyDescent="0.35">
      <c r="A2150" t="s">
        <v>1947</v>
      </c>
      <c r="B2150" t="s">
        <v>2199</v>
      </c>
    </row>
    <row r="2151" spans="1:2" x14ac:dyDescent="0.35">
      <c r="A2151" t="s">
        <v>1947</v>
      </c>
      <c r="B2151" t="s">
        <v>2200</v>
      </c>
    </row>
    <row r="2152" spans="1:2" x14ac:dyDescent="0.35">
      <c r="A2152" t="s">
        <v>1947</v>
      </c>
      <c r="B2152" t="s">
        <v>2201</v>
      </c>
    </row>
    <row r="2153" spans="1:2" x14ac:dyDescent="0.35">
      <c r="A2153" t="s">
        <v>1947</v>
      </c>
      <c r="B2153" t="s">
        <v>2202</v>
      </c>
    </row>
    <row r="2154" spans="1:2" x14ac:dyDescent="0.35">
      <c r="A2154" t="s">
        <v>1947</v>
      </c>
      <c r="B2154" t="s">
        <v>2203</v>
      </c>
    </row>
    <row r="2155" spans="1:2" x14ac:dyDescent="0.35">
      <c r="A2155" t="s">
        <v>1947</v>
      </c>
      <c r="B2155" t="s">
        <v>2204</v>
      </c>
    </row>
    <row r="2156" spans="1:2" x14ac:dyDescent="0.35">
      <c r="A2156" t="s">
        <v>1947</v>
      </c>
      <c r="B2156" t="s">
        <v>2205</v>
      </c>
    </row>
    <row r="2157" spans="1:2" x14ac:dyDescent="0.35">
      <c r="A2157" t="s">
        <v>1947</v>
      </c>
      <c r="B2157" t="s">
        <v>2206</v>
      </c>
    </row>
    <row r="2158" spans="1:2" x14ac:dyDescent="0.35">
      <c r="A2158" t="s">
        <v>1947</v>
      </c>
      <c r="B2158" t="s">
        <v>2207</v>
      </c>
    </row>
    <row r="2159" spans="1:2" x14ac:dyDescent="0.35">
      <c r="A2159" t="s">
        <v>1947</v>
      </c>
      <c r="B2159" t="s">
        <v>2208</v>
      </c>
    </row>
    <row r="2160" spans="1:2" x14ac:dyDescent="0.35">
      <c r="A2160" t="s">
        <v>1947</v>
      </c>
      <c r="B2160" t="s">
        <v>2209</v>
      </c>
    </row>
    <row r="2161" spans="1:2" x14ac:dyDescent="0.35">
      <c r="A2161" t="s">
        <v>1947</v>
      </c>
      <c r="B2161" t="s">
        <v>2210</v>
      </c>
    </row>
    <row r="2162" spans="1:2" x14ac:dyDescent="0.35">
      <c r="A2162" t="s">
        <v>1947</v>
      </c>
      <c r="B2162" t="s">
        <v>2211</v>
      </c>
    </row>
    <row r="2163" spans="1:2" x14ac:dyDescent="0.35">
      <c r="A2163" t="s">
        <v>1947</v>
      </c>
      <c r="B2163" t="s">
        <v>2212</v>
      </c>
    </row>
    <row r="2164" spans="1:2" x14ac:dyDescent="0.35">
      <c r="A2164" t="s">
        <v>1947</v>
      </c>
      <c r="B2164" t="s">
        <v>2213</v>
      </c>
    </row>
    <row r="2165" spans="1:2" x14ac:dyDescent="0.35">
      <c r="A2165" t="s">
        <v>1947</v>
      </c>
      <c r="B2165" t="s">
        <v>2214</v>
      </c>
    </row>
    <row r="2166" spans="1:2" x14ac:dyDescent="0.35">
      <c r="A2166" t="s">
        <v>1947</v>
      </c>
      <c r="B2166" t="s">
        <v>2215</v>
      </c>
    </row>
    <row r="2167" spans="1:2" x14ac:dyDescent="0.35">
      <c r="A2167" t="s">
        <v>1947</v>
      </c>
      <c r="B2167" t="s">
        <v>2216</v>
      </c>
    </row>
    <row r="2168" spans="1:2" x14ac:dyDescent="0.35">
      <c r="A2168" t="s">
        <v>1947</v>
      </c>
      <c r="B2168" t="s">
        <v>2217</v>
      </c>
    </row>
    <row r="2169" spans="1:2" x14ac:dyDescent="0.35">
      <c r="A2169" t="s">
        <v>1947</v>
      </c>
      <c r="B2169" t="s">
        <v>2218</v>
      </c>
    </row>
    <row r="2170" spans="1:2" x14ac:dyDescent="0.35">
      <c r="A2170" t="s">
        <v>1947</v>
      </c>
      <c r="B2170" t="s">
        <v>2219</v>
      </c>
    </row>
    <row r="2171" spans="1:2" x14ac:dyDescent="0.35">
      <c r="A2171" t="s">
        <v>1947</v>
      </c>
      <c r="B2171" t="s">
        <v>2220</v>
      </c>
    </row>
    <row r="2172" spans="1:2" x14ac:dyDescent="0.35">
      <c r="A2172" t="s">
        <v>1947</v>
      </c>
      <c r="B2172" t="s">
        <v>2221</v>
      </c>
    </row>
    <row r="2173" spans="1:2" x14ac:dyDescent="0.35">
      <c r="A2173" t="s">
        <v>1947</v>
      </c>
      <c r="B2173" t="s">
        <v>2222</v>
      </c>
    </row>
    <row r="2174" spans="1:2" x14ac:dyDescent="0.35">
      <c r="A2174" t="s">
        <v>1947</v>
      </c>
      <c r="B2174" t="s">
        <v>2223</v>
      </c>
    </row>
    <row r="2175" spans="1:2" x14ac:dyDescent="0.35">
      <c r="A2175" t="s">
        <v>1947</v>
      </c>
      <c r="B2175" t="s">
        <v>2224</v>
      </c>
    </row>
    <row r="2176" spans="1:2" x14ac:dyDescent="0.35">
      <c r="A2176" t="s">
        <v>1947</v>
      </c>
      <c r="B2176" t="s">
        <v>2225</v>
      </c>
    </row>
    <row r="2177" spans="1:2" x14ac:dyDescent="0.35">
      <c r="A2177" t="s">
        <v>1947</v>
      </c>
      <c r="B2177" t="s">
        <v>2226</v>
      </c>
    </row>
    <row r="2178" spans="1:2" x14ac:dyDescent="0.35">
      <c r="A2178" t="s">
        <v>1947</v>
      </c>
      <c r="B2178" t="s">
        <v>2227</v>
      </c>
    </row>
    <row r="2179" spans="1:2" x14ac:dyDescent="0.35">
      <c r="A2179" t="s">
        <v>1947</v>
      </c>
      <c r="B2179" t="s">
        <v>2228</v>
      </c>
    </row>
    <row r="2180" spans="1:2" x14ac:dyDescent="0.35">
      <c r="A2180" t="s">
        <v>1947</v>
      </c>
      <c r="B2180" t="s">
        <v>2229</v>
      </c>
    </row>
    <row r="2181" spans="1:2" x14ac:dyDescent="0.35">
      <c r="A2181" t="s">
        <v>1947</v>
      </c>
      <c r="B2181" t="s">
        <v>2230</v>
      </c>
    </row>
    <row r="2182" spans="1:2" x14ac:dyDescent="0.35">
      <c r="A2182" t="s">
        <v>1947</v>
      </c>
      <c r="B2182" t="s">
        <v>2231</v>
      </c>
    </row>
    <row r="2183" spans="1:2" x14ac:dyDescent="0.35">
      <c r="A2183" t="s">
        <v>1947</v>
      </c>
      <c r="B2183" t="s">
        <v>2232</v>
      </c>
    </row>
    <row r="2184" spans="1:2" x14ac:dyDescent="0.35">
      <c r="A2184" t="s">
        <v>1947</v>
      </c>
      <c r="B2184" t="s">
        <v>2233</v>
      </c>
    </row>
    <row r="2185" spans="1:2" x14ac:dyDescent="0.35">
      <c r="A2185" t="s">
        <v>1947</v>
      </c>
      <c r="B2185" t="s">
        <v>2234</v>
      </c>
    </row>
    <row r="2186" spans="1:2" x14ac:dyDescent="0.35">
      <c r="A2186" t="s">
        <v>1947</v>
      </c>
      <c r="B2186" t="s">
        <v>2235</v>
      </c>
    </row>
    <row r="2187" spans="1:2" x14ac:dyDescent="0.35">
      <c r="A2187" t="s">
        <v>1947</v>
      </c>
      <c r="B2187" t="s">
        <v>2236</v>
      </c>
    </row>
    <row r="2188" spans="1:2" x14ac:dyDescent="0.35">
      <c r="A2188" t="s">
        <v>1947</v>
      </c>
      <c r="B2188" t="s">
        <v>2237</v>
      </c>
    </row>
    <row r="2189" spans="1:2" x14ac:dyDescent="0.35">
      <c r="A2189" t="s">
        <v>1947</v>
      </c>
      <c r="B2189" t="s">
        <v>2238</v>
      </c>
    </row>
    <row r="2190" spans="1:2" x14ac:dyDescent="0.35">
      <c r="A2190" t="s">
        <v>1947</v>
      </c>
      <c r="B2190" t="s">
        <v>2239</v>
      </c>
    </row>
    <row r="2191" spans="1:2" x14ac:dyDescent="0.35">
      <c r="A2191" t="s">
        <v>1947</v>
      </c>
      <c r="B2191" t="s">
        <v>2240</v>
      </c>
    </row>
    <row r="2192" spans="1:2" x14ac:dyDescent="0.35">
      <c r="A2192" t="s">
        <v>1947</v>
      </c>
      <c r="B2192" t="s">
        <v>2241</v>
      </c>
    </row>
    <row r="2193" spans="1:2" x14ac:dyDescent="0.35">
      <c r="A2193" t="s">
        <v>1947</v>
      </c>
      <c r="B2193" t="s">
        <v>2242</v>
      </c>
    </row>
    <row r="2194" spans="1:2" x14ac:dyDescent="0.35">
      <c r="A2194" t="s">
        <v>1947</v>
      </c>
      <c r="B2194" t="s">
        <v>2243</v>
      </c>
    </row>
    <row r="2195" spans="1:2" x14ac:dyDescent="0.35">
      <c r="A2195" t="s">
        <v>1947</v>
      </c>
      <c r="B2195" t="s">
        <v>2244</v>
      </c>
    </row>
    <row r="2196" spans="1:2" x14ac:dyDescent="0.35">
      <c r="A2196" t="s">
        <v>1947</v>
      </c>
      <c r="B2196" t="s">
        <v>2245</v>
      </c>
    </row>
    <row r="2197" spans="1:2" x14ac:dyDescent="0.35">
      <c r="A2197" t="s">
        <v>1947</v>
      </c>
      <c r="B2197" t="s">
        <v>2246</v>
      </c>
    </row>
    <row r="2198" spans="1:2" x14ac:dyDescent="0.35">
      <c r="A2198" t="s">
        <v>1947</v>
      </c>
      <c r="B2198" t="s">
        <v>2247</v>
      </c>
    </row>
    <row r="2199" spans="1:2" x14ac:dyDescent="0.35">
      <c r="A2199" t="s">
        <v>1947</v>
      </c>
      <c r="B2199" t="s">
        <v>2248</v>
      </c>
    </row>
    <row r="2200" spans="1:2" x14ac:dyDescent="0.35">
      <c r="A2200" t="s">
        <v>1947</v>
      </c>
      <c r="B2200" t="s">
        <v>2249</v>
      </c>
    </row>
    <row r="2201" spans="1:2" x14ac:dyDescent="0.35">
      <c r="A2201" t="s">
        <v>1947</v>
      </c>
      <c r="B2201" t="s">
        <v>2250</v>
      </c>
    </row>
    <row r="2202" spans="1:2" x14ac:dyDescent="0.35">
      <c r="A2202" t="s">
        <v>1947</v>
      </c>
      <c r="B2202" t="s">
        <v>2251</v>
      </c>
    </row>
    <row r="2203" spans="1:2" x14ac:dyDescent="0.35">
      <c r="A2203" t="s">
        <v>1947</v>
      </c>
      <c r="B2203" t="s">
        <v>2252</v>
      </c>
    </row>
    <row r="2204" spans="1:2" x14ac:dyDescent="0.35">
      <c r="A2204" t="s">
        <v>1947</v>
      </c>
      <c r="B2204" t="s">
        <v>2253</v>
      </c>
    </row>
    <row r="2205" spans="1:2" x14ac:dyDescent="0.35">
      <c r="A2205" t="s">
        <v>1947</v>
      </c>
      <c r="B2205" t="s">
        <v>2254</v>
      </c>
    </row>
    <row r="2206" spans="1:2" x14ac:dyDescent="0.35">
      <c r="A2206" t="s">
        <v>1947</v>
      </c>
      <c r="B2206" t="s">
        <v>2255</v>
      </c>
    </row>
    <row r="2207" spans="1:2" x14ac:dyDescent="0.35">
      <c r="A2207" t="s">
        <v>1947</v>
      </c>
      <c r="B2207" t="s">
        <v>2256</v>
      </c>
    </row>
    <row r="2208" spans="1:2" x14ac:dyDescent="0.35">
      <c r="A2208" t="s">
        <v>1947</v>
      </c>
      <c r="B2208" t="s">
        <v>2257</v>
      </c>
    </row>
    <row r="2209" spans="1:2" x14ac:dyDescent="0.35">
      <c r="A2209" t="s">
        <v>1947</v>
      </c>
      <c r="B2209" t="s">
        <v>2258</v>
      </c>
    </row>
    <row r="2210" spans="1:2" x14ac:dyDescent="0.35">
      <c r="A2210" t="s">
        <v>1947</v>
      </c>
      <c r="B2210" t="s">
        <v>2259</v>
      </c>
    </row>
    <row r="2211" spans="1:2" x14ac:dyDescent="0.35">
      <c r="A2211" t="s">
        <v>1947</v>
      </c>
      <c r="B2211" t="s">
        <v>2260</v>
      </c>
    </row>
    <row r="2212" spans="1:2" x14ac:dyDescent="0.35">
      <c r="A2212" t="s">
        <v>1947</v>
      </c>
      <c r="B2212" t="s">
        <v>2261</v>
      </c>
    </row>
    <row r="2213" spans="1:2" x14ac:dyDescent="0.35">
      <c r="A2213" t="s">
        <v>1947</v>
      </c>
      <c r="B2213" t="s">
        <v>2262</v>
      </c>
    </row>
    <row r="2214" spans="1:2" x14ac:dyDescent="0.35">
      <c r="A2214" t="s">
        <v>1947</v>
      </c>
      <c r="B2214" t="s">
        <v>2263</v>
      </c>
    </row>
    <row r="2215" spans="1:2" x14ac:dyDescent="0.35">
      <c r="A2215" t="s">
        <v>1947</v>
      </c>
      <c r="B2215" t="s">
        <v>2264</v>
      </c>
    </row>
    <row r="2216" spans="1:2" x14ac:dyDescent="0.35">
      <c r="A2216" t="s">
        <v>1947</v>
      </c>
      <c r="B2216" t="s">
        <v>2265</v>
      </c>
    </row>
    <row r="2217" spans="1:2" x14ac:dyDescent="0.35">
      <c r="A2217" t="s">
        <v>1947</v>
      </c>
      <c r="B2217" t="s">
        <v>2266</v>
      </c>
    </row>
    <row r="2218" spans="1:2" x14ac:dyDescent="0.35">
      <c r="A2218" t="s">
        <v>1947</v>
      </c>
      <c r="B2218" t="s">
        <v>2267</v>
      </c>
    </row>
    <row r="2219" spans="1:2" x14ac:dyDescent="0.35">
      <c r="A2219" t="s">
        <v>1947</v>
      </c>
      <c r="B2219" t="s">
        <v>2268</v>
      </c>
    </row>
    <row r="2220" spans="1:2" x14ac:dyDescent="0.35">
      <c r="A2220" t="s">
        <v>1947</v>
      </c>
      <c r="B2220" t="s">
        <v>2269</v>
      </c>
    </row>
    <row r="2221" spans="1:2" x14ac:dyDescent="0.35">
      <c r="A2221" t="s">
        <v>1947</v>
      </c>
      <c r="B2221" t="s">
        <v>2270</v>
      </c>
    </row>
    <row r="2222" spans="1:2" x14ac:dyDescent="0.35">
      <c r="A2222" t="s">
        <v>1947</v>
      </c>
      <c r="B2222" t="s">
        <v>2271</v>
      </c>
    </row>
    <row r="2223" spans="1:2" x14ac:dyDescent="0.35">
      <c r="A2223" t="s">
        <v>1947</v>
      </c>
      <c r="B2223" t="s">
        <v>2272</v>
      </c>
    </row>
    <row r="2224" spans="1:2" x14ac:dyDescent="0.35">
      <c r="A2224" t="s">
        <v>1947</v>
      </c>
      <c r="B2224" t="s">
        <v>2273</v>
      </c>
    </row>
    <row r="2225" spans="1:2" x14ac:dyDescent="0.35">
      <c r="A2225" t="s">
        <v>1947</v>
      </c>
      <c r="B2225" t="s">
        <v>2274</v>
      </c>
    </row>
    <row r="2226" spans="1:2" x14ac:dyDescent="0.35">
      <c r="A2226" t="s">
        <v>1947</v>
      </c>
      <c r="B2226" t="s">
        <v>2275</v>
      </c>
    </row>
    <row r="2227" spans="1:2" x14ac:dyDescent="0.35">
      <c r="A2227" t="s">
        <v>1947</v>
      </c>
      <c r="B2227" t="s">
        <v>2276</v>
      </c>
    </row>
    <row r="2228" spans="1:2" x14ac:dyDescent="0.35">
      <c r="A2228" t="s">
        <v>1947</v>
      </c>
      <c r="B2228" t="s">
        <v>2277</v>
      </c>
    </row>
    <row r="2229" spans="1:2" x14ac:dyDescent="0.35">
      <c r="A2229" t="s">
        <v>1947</v>
      </c>
      <c r="B2229" t="s">
        <v>2278</v>
      </c>
    </row>
    <row r="2230" spans="1:2" x14ac:dyDescent="0.35">
      <c r="A2230" t="s">
        <v>1947</v>
      </c>
      <c r="B2230" t="s">
        <v>2279</v>
      </c>
    </row>
    <row r="2231" spans="1:2" x14ac:dyDescent="0.35">
      <c r="A2231" t="s">
        <v>1947</v>
      </c>
      <c r="B2231" t="s">
        <v>2280</v>
      </c>
    </row>
    <row r="2232" spans="1:2" x14ac:dyDescent="0.35">
      <c r="A2232" t="s">
        <v>1947</v>
      </c>
      <c r="B2232" t="s">
        <v>2281</v>
      </c>
    </row>
    <row r="2233" spans="1:2" x14ac:dyDescent="0.35">
      <c r="A2233" t="s">
        <v>1947</v>
      </c>
      <c r="B2233" t="s">
        <v>2282</v>
      </c>
    </row>
    <row r="2234" spans="1:2" x14ac:dyDescent="0.35">
      <c r="A2234" t="s">
        <v>1947</v>
      </c>
      <c r="B2234" t="s">
        <v>2283</v>
      </c>
    </row>
    <row r="2235" spans="1:2" x14ac:dyDescent="0.35">
      <c r="A2235" t="s">
        <v>1947</v>
      </c>
      <c r="B2235" t="s">
        <v>2284</v>
      </c>
    </row>
    <row r="2236" spans="1:2" x14ac:dyDescent="0.35">
      <c r="A2236" t="s">
        <v>1947</v>
      </c>
      <c r="B2236" t="s">
        <v>2285</v>
      </c>
    </row>
    <row r="2237" spans="1:2" x14ac:dyDescent="0.35">
      <c r="A2237" t="s">
        <v>1947</v>
      </c>
      <c r="B2237" t="s">
        <v>2286</v>
      </c>
    </row>
    <row r="2238" spans="1:2" x14ac:dyDescent="0.35">
      <c r="A2238" t="s">
        <v>1947</v>
      </c>
      <c r="B2238" t="s">
        <v>2287</v>
      </c>
    </row>
    <row r="2239" spans="1:2" x14ac:dyDescent="0.35">
      <c r="A2239" t="s">
        <v>1947</v>
      </c>
      <c r="B2239" t="s">
        <v>2288</v>
      </c>
    </row>
    <row r="2240" spans="1:2" x14ac:dyDescent="0.35">
      <c r="A2240" t="s">
        <v>1947</v>
      </c>
      <c r="B2240" t="s">
        <v>2289</v>
      </c>
    </row>
    <row r="2241" spans="1:2" x14ac:dyDescent="0.35">
      <c r="A2241" t="s">
        <v>1947</v>
      </c>
      <c r="B2241" t="s">
        <v>2290</v>
      </c>
    </row>
    <row r="2242" spans="1:2" x14ac:dyDescent="0.35">
      <c r="A2242" t="s">
        <v>1947</v>
      </c>
      <c r="B2242" t="s">
        <v>2291</v>
      </c>
    </row>
    <row r="2243" spans="1:2" x14ac:dyDescent="0.35">
      <c r="A2243" t="s">
        <v>1947</v>
      </c>
      <c r="B2243" t="s">
        <v>2292</v>
      </c>
    </row>
    <row r="2244" spans="1:2" x14ac:dyDescent="0.35">
      <c r="A2244" t="s">
        <v>1947</v>
      </c>
      <c r="B2244" t="s">
        <v>2293</v>
      </c>
    </row>
    <row r="2245" spans="1:2" x14ac:dyDescent="0.35">
      <c r="A2245" t="s">
        <v>1947</v>
      </c>
      <c r="B2245" t="s">
        <v>2294</v>
      </c>
    </row>
    <row r="2246" spans="1:2" x14ac:dyDescent="0.35">
      <c r="A2246" t="s">
        <v>1947</v>
      </c>
      <c r="B2246" t="s">
        <v>2295</v>
      </c>
    </row>
    <row r="2247" spans="1:2" x14ac:dyDescent="0.35">
      <c r="A2247" t="s">
        <v>1947</v>
      </c>
      <c r="B2247" t="s">
        <v>2296</v>
      </c>
    </row>
    <row r="2248" spans="1:2" x14ac:dyDescent="0.35">
      <c r="A2248" t="s">
        <v>1947</v>
      </c>
      <c r="B2248" t="s">
        <v>2297</v>
      </c>
    </row>
    <row r="2249" spans="1:2" x14ac:dyDescent="0.35">
      <c r="A2249" t="s">
        <v>1947</v>
      </c>
      <c r="B2249" t="s">
        <v>2298</v>
      </c>
    </row>
    <row r="2250" spans="1:2" x14ac:dyDescent="0.35">
      <c r="A2250" t="s">
        <v>1947</v>
      </c>
      <c r="B2250" t="s">
        <v>2299</v>
      </c>
    </row>
    <row r="2251" spans="1:2" x14ac:dyDescent="0.35">
      <c r="A2251" t="s">
        <v>1947</v>
      </c>
      <c r="B2251" t="s">
        <v>2300</v>
      </c>
    </row>
    <row r="2252" spans="1:2" x14ac:dyDescent="0.35">
      <c r="A2252" t="s">
        <v>1947</v>
      </c>
      <c r="B2252" t="s">
        <v>2301</v>
      </c>
    </row>
    <row r="2253" spans="1:2" x14ac:dyDescent="0.35">
      <c r="A2253" t="s">
        <v>1947</v>
      </c>
      <c r="B2253" t="s">
        <v>2302</v>
      </c>
    </row>
    <row r="2254" spans="1:2" x14ac:dyDescent="0.35">
      <c r="A2254" t="s">
        <v>1947</v>
      </c>
      <c r="B2254" t="s">
        <v>2303</v>
      </c>
    </row>
    <row r="2255" spans="1:2" x14ac:dyDescent="0.35">
      <c r="A2255" t="s">
        <v>1947</v>
      </c>
      <c r="B2255" t="s">
        <v>2304</v>
      </c>
    </row>
    <row r="2256" spans="1:2" x14ac:dyDescent="0.35">
      <c r="A2256" t="s">
        <v>1947</v>
      </c>
      <c r="B2256" t="s">
        <v>2305</v>
      </c>
    </row>
    <row r="2257" spans="1:2" x14ac:dyDescent="0.35">
      <c r="A2257" t="s">
        <v>1947</v>
      </c>
      <c r="B2257" t="s">
        <v>2306</v>
      </c>
    </row>
    <row r="2258" spans="1:2" x14ac:dyDescent="0.35">
      <c r="A2258" t="s">
        <v>1947</v>
      </c>
      <c r="B2258" t="s">
        <v>2307</v>
      </c>
    </row>
    <row r="2259" spans="1:2" x14ac:dyDescent="0.35">
      <c r="A2259" t="s">
        <v>1947</v>
      </c>
      <c r="B2259" t="s">
        <v>2308</v>
      </c>
    </row>
    <row r="2260" spans="1:2" x14ac:dyDescent="0.35">
      <c r="A2260" t="s">
        <v>1947</v>
      </c>
      <c r="B2260" t="s">
        <v>2309</v>
      </c>
    </row>
    <row r="2261" spans="1:2" x14ac:dyDescent="0.35">
      <c r="A2261" t="s">
        <v>1947</v>
      </c>
      <c r="B2261" t="s">
        <v>2310</v>
      </c>
    </row>
    <row r="2262" spans="1:2" x14ac:dyDescent="0.35">
      <c r="A2262" t="s">
        <v>1947</v>
      </c>
      <c r="B2262" t="s">
        <v>2311</v>
      </c>
    </row>
    <row r="2263" spans="1:2" x14ac:dyDescent="0.35">
      <c r="A2263" t="s">
        <v>1947</v>
      </c>
      <c r="B2263" t="s">
        <v>2312</v>
      </c>
    </row>
    <row r="2264" spans="1:2" x14ac:dyDescent="0.35">
      <c r="A2264" t="s">
        <v>1947</v>
      </c>
      <c r="B2264" t="s">
        <v>2313</v>
      </c>
    </row>
    <row r="2265" spans="1:2" x14ac:dyDescent="0.35">
      <c r="A2265" t="s">
        <v>1947</v>
      </c>
      <c r="B2265" t="s">
        <v>2314</v>
      </c>
    </row>
    <row r="2266" spans="1:2" x14ac:dyDescent="0.35">
      <c r="A2266" t="s">
        <v>1947</v>
      </c>
      <c r="B2266" t="s">
        <v>2315</v>
      </c>
    </row>
    <row r="2267" spans="1:2" x14ac:dyDescent="0.35">
      <c r="A2267" t="s">
        <v>1947</v>
      </c>
      <c r="B2267" t="s">
        <v>2316</v>
      </c>
    </row>
    <row r="2268" spans="1:2" x14ac:dyDescent="0.35">
      <c r="A2268" t="s">
        <v>1947</v>
      </c>
      <c r="B2268" t="s">
        <v>2317</v>
      </c>
    </row>
    <row r="2269" spans="1:2" x14ac:dyDescent="0.35">
      <c r="A2269" t="s">
        <v>1947</v>
      </c>
      <c r="B2269" t="s">
        <v>2318</v>
      </c>
    </row>
    <row r="2270" spans="1:2" x14ac:dyDescent="0.35">
      <c r="A2270" t="s">
        <v>1947</v>
      </c>
      <c r="B2270" t="s">
        <v>2319</v>
      </c>
    </row>
    <row r="2271" spans="1:2" x14ac:dyDescent="0.35">
      <c r="A2271" t="s">
        <v>1947</v>
      </c>
      <c r="B2271" t="s">
        <v>2320</v>
      </c>
    </row>
    <row r="2272" spans="1:2" x14ac:dyDescent="0.35">
      <c r="A2272" t="s">
        <v>1947</v>
      </c>
      <c r="B2272" t="s">
        <v>2321</v>
      </c>
    </row>
    <row r="2273" spans="1:2" x14ac:dyDescent="0.35">
      <c r="A2273" t="s">
        <v>1947</v>
      </c>
      <c r="B2273" t="s">
        <v>2322</v>
      </c>
    </row>
    <row r="2274" spans="1:2" x14ac:dyDescent="0.35">
      <c r="A2274" t="s">
        <v>1947</v>
      </c>
      <c r="B2274" t="s">
        <v>2323</v>
      </c>
    </row>
    <row r="2275" spans="1:2" x14ac:dyDescent="0.35">
      <c r="A2275" t="s">
        <v>1947</v>
      </c>
      <c r="B2275" t="s">
        <v>2324</v>
      </c>
    </row>
    <row r="2276" spans="1:2" x14ac:dyDescent="0.35">
      <c r="A2276" t="s">
        <v>1947</v>
      </c>
      <c r="B2276" t="s">
        <v>2325</v>
      </c>
    </row>
    <row r="2277" spans="1:2" x14ac:dyDescent="0.35">
      <c r="A2277" t="s">
        <v>1947</v>
      </c>
      <c r="B2277" t="s">
        <v>2326</v>
      </c>
    </row>
    <row r="2278" spans="1:2" x14ac:dyDescent="0.35">
      <c r="A2278" t="s">
        <v>1947</v>
      </c>
      <c r="B2278" t="s">
        <v>2327</v>
      </c>
    </row>
    <row r="2279" spans="1:2" x14ac:dyDescent="0.35">
      <c r="A2279" t="s">
        <v>1947</v>
      </c>
      <c r="B2279" t="s">
        <v>2328</v>
      </c>
    </row>
    <row r="2280" spans="1:2" x14ac:dyDescent="0.35">
      <c r="A2280" t="s">
        <v>2329</v>
      </c>
      <c r="B2280" t="s">
        <v>2330</v>
      </c>
    </row>
    <row r="2281" spans="1:2" x14ac:dyDescent="0.35">
      <c r="A2281" t="s">
        <v>2329</v>
      </c>
      <c r="B2281" t="s">
        <v>2331</v>
      </c>
    </row>
    <row r="2282" spans="1:2" x14ac:dyDescent="0.35">
      <c r="A2282" t="s">
        <v>2329</v>
      </c>
      <c r="B2282" t="s">
        <v>2332</v>
      </c>
    </row>
    <row r="2283" spans="1:2" x14ac:dyDescent="0.35">
      <c r="A2283" t="s">
        <v>2329</v>
      </c>
      <c r="B2283" t="s">
        <v>2333</v>
      </c>
    </row>
    <row r="2284" spans="1:2" x14ac:dyDescent="0.35">
      <c r="A2284" t="s">
        <v>2329</v>
      </c>
      <c r="B2284" t="s">
        <v>2334</v>
      </c>
    </row>
    <row r="2285" spans="1:2" x14ac:dyDescent="0.35">
      <c r="A2285" t="s">
        <v>2335</v>
      </c>
      <c r="B2285" t="s">
        <v>2336</v>
      </c>
    </row>
    <row r="2286" spans="1:2" x14ac:dyDescent="0.35">
      <c r="A2286" t="s">
        <v>2337</v>
      </c>
      <c r="B2286" t="s">
        <v>2338</v>
      </c>
    </row>
    <row r="2287" spans="1:2" x14ac:dyDescent="0.35">
      <c r="A2287" t="s">
        <v>2337</v>
      </c>
      <c r="B2287" t="s">
        <v>2339</v>
      </c>
    </row>
    <row r="2288" spans="1:2" x14ac:dyDescent="0.35">
      <c r="A2288" t="s">
        <v>2337</v>
      </c>
      <c r="B2288" t="s">
        <v>2340</v>
      </c>
    </row>
    <row r="2289" spans="1:2" x14ac:dyDescent="0.35">
      <c r="A2289" t="s">
        <v>2337</v>
      </c>
      <c r="B2289" t="s">
        <v>2341</v>
      </c>
    </row>
    <row r="2290" spans="1:2" x14ac:dyDescent="0.35">
      <c r="A2290" t="s">
        <v>2337</v>
      </c>
      <c r="B2290" t="s">
        <v>2342</v>
      </c>
    </row>
    <row r="2291" spans="1:2" x14ac:dyDescent="0.35">
      <c r="A2291" t="s">
        <v>2337</v>
      </c>
      <c r="B2291" t="s">
        <v>2343</v>
      </c>
    </row>
    <row r="2292" spans="1:2" x14ac:dyDescent="0.35">
      <c r="A2292" t="s">
        <v>2344</v>
      </c>
      <c r="B2292" t="s">
        <v>1872</v>
      </c>
    </row>
    <row r="2293" spans="1:2" x14ac:dyDescent="0.35">
      <c r="A2293" t="s">
        <v>2344</v>
      </c>
      <c r="B2293" t="s">
        <v>2345</v>
      </c>
    </row>
    <row r="2294" spans="1:2" x14ac:dyDescent="0.35">
      <c r="A2294" t="s">
        <v>2344</v>
      </c>
      <c r="B2294" t="s">
        <v>2346</v>
      </c>
    </row>
    <row r="2295" spans="1:2" x14ac:dyDescent="0.35">
      <c r="A2295" t="s">
        <v>2344</v>
      </c>
      <c r="B2295" t="s">
        <v>2347</v>
      </c>
    </row>
    <row r="2296" spans="1:2" x14ac:dyDescent="0.35">
      <c r="A2296" t="s">
        <v>2344</v>
      </c>
      <c r="B2296" t="s">
        <v>2348</v>
      </c>
    </row>
    <row r="2297" spans="1:2" x14ac:dyDescent="0.35">
      <c r="A2297" t="s">
        <v>2344</v>
      </c>
      <c r="B2297" t="s">
        <v>2349</v>
      </c>
    </row>
    <row r="2298" spans="1:2" x14ac:dyDescent="0.35">
      <c r="A2298" t="s">
        <v>2344</v>
      </c>
      <c r="B2298" t="s">
        <v>2350</v>
      </c>
    </row>
    <row r="2299" spans="1:2" x14ac:dyDescent="0.35">
      <c r="A2299" t="s">
        <v>2344</v>
      </c>
      <c r="B2299" t="s">
        <v>2351</v>
      </c>
    </row>
    <row r="2300" spans="1:2" x14ac:dyDescent="0.35">
      <c r="A2300" t="s">
        <v>2344</v>
      </c>
      <c r="B2300" t="s">
        <v>2352</v>
      </c>
    </row>
    <row r="2301" spans="1:2" x14ac:dyDescent="0.35">
      <c r="A2301" t="s">
        <v>2344</v>
      </c>
      <c r="B2301" t="s">
        <v>2353</v>
      </c>
    </row>
    <row r="2302" spans="1:2" x14ac:dyDescent="0.35">
      <c r="A2302" t="s">
        <v>2344</v>
      </c>
      <c r="B2302" t="s">
        <v>2354</v>
      </c>
    </row>
    <row r="2303" spans="1:2" x14ac:dyDescent="0.35">
      <c r="A2303" t="s">
        <v>2344</v>
      </c>
      <c r="B2303" t="s">
        <v>2355</v>
      </c>
    </row>
    <row r="2304" spans="1:2" x14ac:dyDescent="0.35">
      <c r="A2304" t="s">
        <v>2344</v>
      </c>
      <c r="B2304" t="s">
        <v>2356</v>
      </c>
    </row>
    <row r="2305" spans="1:2" x14ac:dyDescent="0.35">
      <c r="A2305" t="s">
        <v>2344</v>
      </c>
      <c r="B2305" t="s">
        <v>2357</v>
      </c>
    </row>
    <row r="2306" spans="1:2" x14ac:dyDescent="0.35">
      <c r="A2306" t="s">
        <v>2344</v>
      </c>
      <c r="B2306" t="s">
        <v>2358</v>
      </c>
    </row>
    <row r="2307" spans="1:2" x14ac:dyDescent="0.35">
      <c r="A2307" t="s">
        <v>2344</v>
      </c>
      <c r="B2307" t="s">
        <v>2359</v>
      </c>
    </row>
    <row r="2308" spans="1:2" x14ac:dyDescent="0.35">
      <c r="A2308" t="s">
        <v>2344</v>
      </c>
      <c r="B2308" t="s">
        <v>2360</v>
      </c>
    </row>
    <row r="2309" spans="1:2" x14ac:dyDescent="0.35">
      <c r="A2309" t="s">
        <v>2344</v>
      </c>
      <c r="B2309" t="s">
        <v>2361</v>
      </c>
    </row>
    <row r="2310" spans="1:2" x14ac:dyDescent="0.35">
      <c r="A2310" t="s">
        <v>2344</v>
      </c>
      <c r="B2310" t="s">
        <v>2362</v>
      </c>
    </row>
    <row r="2311" spans="1:2" x14ac:dyDescent="0.35">
      <c r="A2311" t="s">
        <v>2344</v>
      </c>
      <c r="B2311" t="s">
        <v>2363</v>
      </c>
    </row>
    <row r="2312" spans="1:2" x14ac:dyDescent="0.35">
      <c r="A2312" t="s">
        <v>2344</v>
      </c>
      <c r="B2312" t="s">
        <v>2364</v>
      </c>
    </row>
    <row r="2313" spans="1:2" x14ac:dyDescent="0.35">
      <c r="A2313" t="s">
        <v>2344</v>
      </c>
      <c r="B2313" t="s">
        <v>2365</v>
      </c>
    </row>
    <row r="2314" spans="1:2" x14ac:dyDescent="0.35">
      <c r="A2314" t="s">
        <v>2344</v>
      </c>
      <c r="B2314" t="s">
        <v>2366</v>
      </c>
    </row>
    <row r="2315" spans="1:2" x14ac:dyDescent="0.35">
      <c r="A2315" t="s">
        <v>2344</v>
      </c>
      <c r="B2315" t="s">
        <v>2367</v>
      </c>
    </row>
    <row r="2316" spans="1:2" x14ac:dyDescent="0.35">
      <c r="A2316" t="s">
        <v>2344</v>
      </c>
      <c r="B2316" t="s">
        <v>2368</v>
      </c>
    </row>
    <row r="2317" spans="1:2" x14ac:dyDescent="0.35">
      <c r="A2317" t="s">
        <v>2344</v>
      </c>
      <c r="B2317" t="s">
        <v>2369</v>
      </c>
    </row>
    <row r="2318" spans="1:2" x14ac:dyDescent="0.35">
      <c r="A2318" t="s">
        <v>2344</v>
      </c>
      <c r="B2318" t="s">
        <v>2370</v>
      </c>
    </row>
    <row r="2319" spans="1:2" x14ac:dyDescent="0.35">
      <c r="A2319" t="s">
        <v>2344</v>
      </c>
      <c r="B2319" t="s">
        <v>2371</v>
      </c>
    </row>
    <row r="2320" spans="1:2" x14ac:dyDescent="0.35">
      <c r="A2320" t="s">
        <v>2344</v>
      </c>
      <c r="B2320" t="s">
        <v>2372</v>
      </c>
    </row>
    <row r="2321" spans="1:2" x14ac:dyDescent="0.35">
      <c r="A2321" t="s">
        <v>2344</v>
      </c>
      <c r="B2321" t="s">
        <v>2373</v>
      </c>
    </row>
    <row r="2322" spans="1:2" x14ac:dyDescent="0.35">
      <c r="A2322" t="s">
        <v>2344</v>
      </c>
      <c r="B2322" t="s">
        <v>2374</v>
      </c>
    </row>
    <row r="2323" spans="1:2" x14ac:dyDescent="0.35">
      <c r="A2323" t="s">
        <v>2344</v>
      </c>
      <c r="B2323" t="s">
        <v>2375</v>
      </c>
    </row>
    <row r="2324" spans="1:2" x14ac:dyDescent="0.35">
      <c r="A2324" t="s">
        <v>2344</v>
      </c>
      <c r="B2324" t="s">
        <v>2376</v>
      </c>
    </row>
    <row r="2325" spans="1:2" x14ac:dyDescent="0.35">
      <c r="A2325" t="s">
        <v>2344</v>
      </c>
      <c r="B2325" t="s">
        <v>2377</v>
      </c>
    </row>
    <row r="2326" spans="1:2" x14ac:dyDescent="0.35">
      <c r="A2326" t="s">
        <v>2344</v>
      </c>
      <c r="B2326" t="s">
        <v>2378</v>
      </c>
    </row>
    <row r="2327" spans="1:2" x14ac:dyDescent="0.35">
      <c r="A2327" t="s">
        <v>2344</v>
      </c>
      <c r="B2327" t="s">
        <v>2379</v>
      </c>
    </row>
    <row r="2328" spans="1:2" x14ac:dyDescent="0.35">
      <c r="A2328" t="s">
        <v>2344</v>
      </c>
      <c r="B2328" t="s">
        <v>2380</v>
      </c>
    </row>
    <row r="2329" spans="1:2" x14ac:dyDescent="0.35">
      <c r="A2329" t="s">
        <v>2344</v>
      </c>
      <c r="B2329" t="s">
        <v>2381</v>
      </c>
    </row>
    <row r="2330" spans="1:2" x14ac:dyDescent="0.35">
      <c r="A2330" t="s">
        <v>2344</v>
      </c>
      <c r="B2330" t="s">
        <v>2382</v>
      </c>
    </row>
    <row r="2331" spans="1:2" x14ac:dyDescent="0.35">
      <c r="A2331" t="s">
        <v>2344</v>
      </c>
      <c r="B2331" t="s">
        <v>2383</v>
      </c>
    </row>
    <row r="2332" spans="1:2" x14ac:dyDescent="0.35">
      <c r="A2332" t="s">
        <v>2344</v>
      </c>
      <c r="B2332" t="s">
        <v>2384</v>
      </c>
    </row>
    <row r="2333" spans="1:2" x14ac:dyDescent="0.35">
      <c r="A2333" t="s">
        <v>2344</v>
      </c>
      <c r="B2333" t="s">
        <v>2385</v>
      </c>
    </row>
    <row r="2334" spans="1:2" x14ac:dyDescent="0.35">
      <c r="A2334" t="s">
        <v>2344</v>
      </c>
      <c r="B2334" t="s">
        <v>2386</v>
      </c>
    </row>
    <row r="2335" spans="1:2" x14ac:dyDescent="0.35">
      <c r="A2335" t="s">
        <v>2344</v>
      </c>
      <c r="B2335" t="s">
        <v>2387</v>
      </c>
    </row>
    <row r="2336" spans="1:2" x14ac:dyDescent="0.35">
      <c r="A2336" t="s">
        <v>2344</v>
      </c>
      <c r="B2336" t="s">
        <v>2388</v>
      </c>
    </row>
    <row r="2337" spans="1:2" x14ac:dyDescent="0.35">
      <c r="A2337" t="s">
        <v>2344</v>
      </c>
      <c r="B2337" t="s">
        <v>2389</v>
      </c>
    </row>
    <row r="2338" spans="1:2" x14ac:dyDescent="0.35">
      <c r="A2338" t="s">
        <v>2344</v>
      </c>
      <c r="B2338" t="s">
        <v>2390</v>
      </c>
    </row>
    <row r="2339" spans="1:2" x14ac:dyDescent="0.35">
      <c r="A2339" t="s">
        <v>2344</v>
      </c>
      <c r="B2339" t="s">
        <v>2391</v>
      </c>
    </row>
    <row r="2340" spans="1:2" x14ac:dyDescent="0.35">
      <c r="A2340" t="s">
        <v>2344</v>
      </c>
      <c r="B2340" t="s">
        <v>2392</v>
      </c>
    </row>
    <row r="2341" spans="1:2" x14ac:dyDescent="0.35">
      <c r="A2341" t="s">
        <v>2344</v>
      </c>
      <c r="B2341" t="s">
        <v>2393</v>
      </c>
    </row>
    <row r="2342" spans="1:2" x14ac:dyDescent="0.35">
      <c r="A2342" t="s">
        <v>2344</v>
      </c>
      <c r="B2342" t="s">
        <v>2394</v>
      </c>
    </row>
    <row r="2343" spans="1:2" x14ac:dyDescent="0.35">
      <c r="A2343" t="s">
        <v>2344</v>
      </c>
      <c r="B2343" t="s">
        <v>2395</v>
      </c>
    </row>
    <row r="2344" spans="1:2" x14ac:dyDescent="0.35">
      <c r="A2344" t="s">
        <v>2344</v>
      </c>
      <c r="B2344" t="s">
        <v>2396</v>
      </c>
    </row>
    <row r="2345" spans="1:2" x14ac:dyDescent="0.35">
      <c r="A2345" t="s">
        <v>2344</v>
      </c>
      <c r="B2345" t="s">
        <v>2397</v>
      </c>
    </row>
    <row r="2346" spans="1:2" x14ac:dyDescent="0.35">
      <c r="A2346" t="s">
        <v>2344</v>
      </c>
      <c r="B2346" t="s">
        <v>2398</v>
      </c>
    </row>
    <row r="2347" spans="1:2" x14ac:dyDescent="0.35">
      <c r="A2347" t="s">
        <v>2344</v>
      </c>
      <c r="B2347" t="s">
        <v>2399</v>
      </c>
    </row>
    <row r="2348" spans="1:2" x14ac:dyDescent="0.35">
      <c r="A2348" t="s">
        <v>2344</v>
      </c>
      <c r="B2348" t="s">
        <v>2400</v>
      </c>
    </row>
    <row r="2349" spans="1:2" x14ac:dyDescent="0.35">
      <c r="A2349" t="s">
        <v>2344</v>
      </c>
      <c r="B2349" t="s">
        <v>2401</v>
      </c>
    </row>
    <row r="2350" spans="1:2" x14ac:dyDescent="0.35">
      <c r="A2350" t="s">
        <v>2344</v>
      </c>
      <c r="B2350" t="s">
        <v>2402</v>
      </c>
    </row>
    <row r="2351" spans="1:2" x14ac:dyDescent="0.35">
      <c r="A2351" t="s">
        <v>2344</v>
      </c>
      <c r="B2351" t="s">
        <v>2403</v>
      </c>
    </row>
    <row r="2352" spans="1:2" x14ac:dyDescent="0.35">
      <c r="A2352" t="s">
        <v>2344</v>
      </c>
      <c r="B2352" t="s">
        <v>2404</v>
      </c>
    </row>
    <row r="2353" spans="1:2" x14ac:dyDescent="0.35">
      <c r="A2353" t="s">
        <v>2344</v>
      </c>
      <c r="B2353" t="s">
        <v>2405</v>
      </c>
    </row>
    <row r="2354" spans="1:2" x14ac:dyDescent="0.35">
      <c r="A2354" t="s">
        <v>2344</v>
      </c>
      <c r="B2354" t="s">
        <v>2406</v>
      </c>
    </row>
    <row r="2355" spans="1:2" x14ac:dyDescent="0.35">
      <c r="A2355" t="s">
        <v>2344</v>
      </c>
      <c r="B2355" t="s">
        <v>2407</v>
      </c>
    </row>
    <row r="2356" spans="1:2" x14ac:dyDescent="0.35">
      <c r="A2356" t="s">
        <v>2344</v>
      </c>
      <c r="B2356" t="s">
        <v>2408</v>
      </c>
    </row>
    <row r="2357" spans="1:2" x14ac:dyDescent="0.35">
      <c r="A2357" t="s">
        <v>2344</v>
      </c>
      <c r="B2357" t="s">
        <v>2409</v>
      </c>
    </row>
    <row r="2358" spans="1:2" x14ac:dyDescent="0.35">
      <c r="A2358" t="s">
        <v>2344</v>
      </c>
      <c r="B2358" t="s">
        <v>2410</v>
      </c>
    </row>
    <row r="2359" spans="1:2" x14ac:dyDescent="0.35">
      <c r="A2359" t="s">
        <v>2344</v>
      </c>
      <c r="B2359" t="s">
        <v>2411</v>
      </c>
    </row>
    <row r="2360" spans="1:2" x14ac:dyDescent="0.35">
      <c r="A2360" t="s">
        <v>2344</v>
      </c>
      <c r="B2360" t="s">
        <v>2412</v>
      </c>
    </row>
    <row r="2361" spans="1:2" x14ac:dyDescent="0.35">
      <c r="A2361" t="s">
        <v>2344</v>
      </c>
      <c r="B2361" t="s">
        <v>2413</v>
      </c>
    </row>
    <row r="2362" spans="1:2" x14ac:dyDescent="0.35">
      <c r="A2362" t="s">
        <v>2344</v>
      </c>
      <c r="B2362" t="s">
        <v>2414</v>
      </c>
    </row>
    <row r="2363" spans="1:2" x14ac:dyDescent="0.35">
      <c r="A2363" t="s">
        <v>2344</v>
      </c>
      <c r="B2363" t="s">
        <v>2415</v>
      </c>
    </row>
    <row r="2364" spans="1:2" x14ac:dyDescent="0.35">
      <c r="A2364" t="s">
        <v>2344</v>
      </c>
      <c r="B2364" t="s">
        <v>2416</v>
      </c>
    </row>
    <row r="2365" spans="1:2" x14ac:dyDescent="0.35">
      <c r="A2365" t="s">
        <v>2344</v>
      </c>
      <c r="B2365" t="s">
        <v>2417</v>
      </c>
    </row>
    <row r="2366" spans="1:2" x14ac:dyDescent="0.35">
      <c r="A2366" t="s">
        <v>2344</v>
      </c>
      <c r="B2366" t="s">
        <v>2418</v>
      </c>
    </row>
    <row r="2367" spans="1:2" x14ac:dyDescent="0.35">
      <c r="A2367" t="s">
        <v>2344</v>
      </c>
      <c r="B2367" t="s">
        <v>2419</v>
      </c>
    </row>
    <row r="2368" spans="1:2" x14ac:dyDescent="0.35">
      <c r="A2368" t="s">
        <v>2344</v>
      </c>
      <c r="B2368" t="s">
        <v>2420</v>
      </c>
    </row>
    <row r="2369" spans="1:2" x14ac:dyDescent="0.35">
      <c r="A2369" t="s">
        <v>2344</v>
      </c>
      <c r="B2369" t="s">
        <v>2421</v>
      </c>
    </row>
    <row r="2370" spans="1:2" x14ac:dyDescent="0.35">
      <c r="A2370" t="s">
        <v>2344</v>
      </c>
      <c r="B2370" t="s">
        <v>2422</v>
      </c>
    </row>
    <row r="2371" spans="1:2" x14ac:dyDescent="0.35">
      <c r="A2371" t="s">
        <v>2344</v>
      </c>
      <c r="B2371" t="s">
        <v>2423</v>
      </c>
    </row>
    <row r="2372" spans="1:2" x14ac:dyDescent="0.35">
      <c r="A2372" t="s">
        <v>2344</v>
      </c>
      <c r="B2372" t="s">
        <v>2424</v>
      </c>
    </row>
    <row r="2373" spans="1:2" x14ac:dyDescent="0.35">
      <c r="A2373" t="s">
        <v>2344</v>
      </c>
      <c r="B2373" t="s">
        <v>2425</v>
      </c>
    </row>
    <row r="2374" spans="1:2" x14ac:dyDescent="0.35">
      <c r="A2374" t="s">
        <v>2344</v>
      </c>
      <c r="B2374" t="s">
        <v>2426</v>
      </c>
    </row>
    <row r="2375" spans="1:2" x14ac:dyDescent="0.35">
      <c r="A2375" t="s">
        <v>2344</v>
      </c>
      <c r="B2375" t="s">
        <v>2427</v>
      </c>
    </row>
    <row r="2376" spans="1:2" x14ac:dyDescent="0.35">
      <c r="A2376" t="s">
        <v>2344</v>
      </c>
      <c r="B2376" t="s">
        <v>2428</v>
      </c>
    </row>
    <row r="2377" spans="1:2" x14ac:dyDescent="0.35">
      <c r="A2377" t="s">
        <v>2344</v>
      </c>
      <c r="B2377" t="s">
        <v>2429</v>
      </c>
    </row>
    <row r="2378" spans="1:2" x14ac:dyDescent="0.35">
      <c r="A2378" t="s">
        <v>2344</v>
      </c>
      <c r="B2378" t="s">
        <v>2430</v>
      </c>
    </row>
    <row r="2379" spans="1:2" x14ac:dyDescent="0.35">
      <c r="A2379" t="s">
        <v>2344</v>
      </c>
      <c r="B2379" t="s">
        <v>2431</v>
      </c>
    </row>
    <row r="2380" spans="1:2" x14ac:dyDescent="0.35">
      <c r="A2380" t="s">
        <v>2344</v>
      </c>
      <c r="B2380" t="s">
        <v>2432</v>
      </c>
    </row>
    <row r="2381" spans="1:2" x14ac:dyDescent="0.35">
      <c r="A2381" t="s">
        <v>2344</v>
      </c>
      <c r="B2381" t="s">
        <v>2433</v>
      </c>
    </row>
    <row r="2382" spans="1:2" x14ac:dyDescent="0.35">
      <c r="A2382" t="s">
        <v>2344</v>
      </c>
      <c r="B2382" t="s">
        <v>2434</v>
      </c>
    </row>
    <row r="2383" spans="1:2" x14ac:dyDescent="0.35">
      <c r="A2383" t="s">
        <v>2344</v>
      </c>
      <c r="B2383" t="s">
        <v>2435</v>
      </c>
    </row>
    <row r="2384" spans="1:2" x14ac:dyDescent="0.35">
      <c r="A2384" t="s">
        <v>2344</v>
      </c>
      <c r="B2384" t="s">
        <v>2436</v>
      </c>
    </row>
    <row r="2385" spans="1:2" x14ac:dyDescent="0.35">
      <c r="A2385" t="s">
        <v>2344</v>
      </c>
      <c r="B2385" t="s">
        <v>2437</v>
      </c>
    </row>
    <row r="2386" spans="1:2" x14ac:dyDescent="0.35">
      <c r="A2386" t="s">
        <v>2344</v>
      </c>
      <c r="B2386" t="s">
        <v>2438</v>
      </c>
    </row>
    <row r="2387" spans="1:2" x14ac:dyDescent="0.35">
      <c r="A2387" t="s">
        <v>2344</v>
      </c>
      <c r="B2387" t="s">
        <v>2439</v>
      </c>
    </row>
    <row r="2388" spans="1:2" x14ac:dyDescent="0.35">
      <c r="A2388" t="s">
        <v>2344</v>
      </c>
      <c r="B2388" t="s">
        <v>2440</v>
      </c>
    </row>
    <row r="2389" spans="1:2" x14ac:dyDescent="0.35">
      <c r="A2389" t="s">
        <v>2344</v>
      </c>
      <c r="B2389" t="s">
        <v>2441</v>
      </c>
    </row>
    <row r="2390" spans="1:2" x14ac:dyDescent="0.35">
      <c r="A2390" t="s">
        <v>2344</v>
      </c>
      <c r="B2390" t="s">
        <v>2442</v>
      </c>
    </row>
    <row r="2391" spans="1:2" x14ac:dyDescent="0.35">
      <c r="A2391" t="s">
        <v>2344</v>
      </c>
      <c r="B2391" t="s">
        <v>2443</v>
      </c>
    </row>
    <row r="2392" spans="1:2" x14ac:dyDescent="0.35">
      <c r="A2392" t="s">
        <v>2344</v>
      </c>
      <c r="B2392" t="s">
        <v>2444</v>
      </c>
    </row>
    <row r="2393" spans="1:2" x14ac:dyDescent="0.35">
      <c r="A2393" t="s">
        <v>2344</v>
      </c>
      <c r="B2393" t="s">
        <v>2445</v>
      </c>
    </row>
    <row r="2394" spans="1:2" x14ac:dyDescent="0.35">
      <c r="A2394" t="s">
        <v>2344</v>
      </c>
      <c r="B2394" t="s">
        <v>2446</v>
      </c>
    </row>
    <row r="2395" spans="1:2" x14ac:dyDescent="0.35">
      <c r="A2395" t="s">
        <v>2344</v>
      </c>
      <c r="B2395" t="s">
        <v>2447</v>
      </c>
    </row>
    <row r="2396" spans="1:2" x14ac:dyDescent="0.35">
      <c r="A2396" t="s">
        <v>2344</v>
      </c>
      <c r="B2396" t="s">
        <v>2448</v>
      </c>
    </row>
    <row r="2397" spans="1:2" x14ac:dyDescent="0.35">
      <c r="A2397" t="s">
        <v>2344</v>
      </c>
      <c r="B2397" t="s">
        <v>2449</v>
      </c>
    </row>
    <row r="2398" spans="1:2" x14ac:dyDescent="0.35">
      <c r="A2398" t="s">
        <v>2344</v>
      </c>
      <c r="B2398" t="s">
        <v>2450</v>
      </c>
    </row>
    <row r="2399" spans="1:2" x14ac:dyDescent="0.35">
      <c r="A2399" t="s">
        <v>2344</v>
      </c>
      <c r="B2399" t="s">
        <v>2451</v>
      </c>
    </row>
    <row r="2400" spans="1:2" x14ac:dyDescent="0.35">
      <c r="A2400" t="s">
        <v>2344</v>
      </c>
      <c r="B2400" t="s">
        <v>2452</v>
      </c>
    </row>
    <row r="2401" spans="1:2" x14ac:dyDescent="0.35">
      <c r="A2401" t="s">
        <v>2344</v>
      </c>
      <c r="B2401" t="s">
        <v>2453</v>
      </c>
    </row>
    <row r="2402" spans="1:2" x14ac:dyDescent="0.35">
      <c r="A2402" t="s">
        <v>2344</v>
      </c>
      <c r="B2402" t="s">
        <v>2454</v>
      </c>
    </row>
    <row r="2403" spans="1:2" x14ac:dyDescent="0.35">
      <c r="A2403" t="s">
        <v>2344</v>
      </c>
      <c r="B2403" t="s">
        <v>2455</v>
      </c>
    </row>
    <row r="2404" spans="1:2" x14ac:dyDescent="0.35">
      <c r="A2404" t="s">
        <v>2344</v>
      </c>
      <c r="B2404" t="s">
        <v>2456</v>
      </c>
    </row>
    <row r="2405" spans="1:2" x14ac:dyDescent="0.35">
      <c r="A2405" t="s">
        <v>2344</v>
      </c>
      <c r="B2405" t="s">
        <v>2457</v>
      </c>
    </row>
    <row r="2406" spans="1:2" x14ac:dyDescent="0.35">
      <c r="A2406" t="s">
        <v>2344</v>
      </c>
      <c r="B2406" t="s">
        <v>2458</v>
      </c>
    </row>
    <row r="2407" spans="1:2" x14ac:dyDescent="0.35">
      <c r="A2407" t="s">
        <v>2344</v>
      </c>
      <c r="B2407" t="s">
        <v>2459</v>
      </c>
    </row>
    <row r="2408" spans="1:2" x14ac:dyDescent="0.35">
      <c r="A2408" t="s">
        <v>2344</v>
      </c>
      <c r="B2408" t="s">
        <v>2460</v>
      </c>
    </row>
    <row r="2409" spans="1:2" x14ac:dyDescent="0.35">
      <c r="A2409" t="s">
        <v>2344</v>
      </c>
      <c r="B2409" t="s">
        <v>2461</v>
      </c>
    </row>
    <row r="2410" spans="1:2" x14ac:dyDescent="0.35">
      <c r="A2410" t="s">
        <v>2344</v>
      </c>
      <c r="B2410" t="s">
        <v>2462</v>
      </c>
    </row>
    <row r="2411" spans="1:2" x14ac:dyDescent="0.35">
      <c r="A2411" t="s">
        <v>2344</v>
      </c>
      <c r="B2411" t="s">
        <v>2463</v>
      </c>
    </row>
    <row r="2412" spans="1:2" x14ac:dyDescent="0.35">
      <c r="A2412" t="s">
        <v>2344</v>
      </c>
      <c r="B2412" t="s">
        <v>2464</v>
      </c>
    </row>
    <row r="2413" spans="1:2" x14ac:dyDescent="0.35">
      <c r="A2413" t="s">
        <v>2344</v>
      </c>
      <c r="B2413" t="s">
        <v>2465</v>
      </c>
    </row>
    <row r="2414" spans="1:2" x14ac:dyDescent="0.35">
      <c r="A2414" t="s">
        <v>2344</v>
      </c>
      <c r="B2414" t="s">
        <v>2466</v>
      </c>
    </row>
    <row r="2415" spans="1:2" x14ac:dyDescent="0.35">
      <c r="A2415" t="s">
        <v>2344</v>
      </c>
      <c r="B2415" t="s">
        <v>2467</v>
      </c>
    </row>
    <row r="2416" spans="1:2" x14ac:dyDescent="0.35">
      <c r="A2416" t="s">
        <v>2344</v>
      </c>
      <c r="B2416" t="s">
        <v>2468</v>
      </c>
    </row>
    <row r="2417" spans="1:2" x14ac:dyDescent="0.35">
      <c r="A2417" t="s">
        <v>2344</v>
      </c>
      <c r="B2417" t="s">
        <v>2469</v>
      </c>
    </row>
    <row r="2418" spans="1:2" x14ac:dyDescent="0.35">
      <c r="A2418" t="s">
        <v>2344</v>
      </c>
      <c r="B2418" t="s">
        <v>2470</v>
      </c>
    </row>
    <row r="2419" spans="1:2" x14ac:dyDescent="0.35">
      <c r="A2419" t="s">
        <v>2344</v>
      </c>
      <c r="B2419" t="s">
        <v>2471</v>
      </c>
    </row>
    <row r="2420" spans="1:2" x14ac:dyDescent="0.35">
      <c r="A2420" t="s">
        <v>2344</v>
      </c>
      <c r="B2420" t="s">
        <v>2472</v>
      </c>
    </row>
    <row r="2421" spans="1:2" x14ac:dyDescent="0.35">
      <c r="A2421" t="s">
        <v>2344</v>
      </c>
      <c r="B2421" t="s">
        <v>2473</v>
      </c>
    </row>
    <row r="2422" spans="1:2" x14ac:dyDescent="0.35">
      <c r="A2422" t="s">
        <v>2344</v>
      </c>
      <c r="B2422" t="s">
        <v>2474</v>
      </c>
    </row>
    <row r="2423" spans="1:2" x14ac:dyDescent="0.35">
      <c r="A2423" t="s">
        <v>2344</v>
      </c>
      <c r="B2423" t="s">
        <v>2475</v>
      </c>
    </row>
    <row r="2424" spans="1:2" x14ac:dyDescent="0.35">
      <c r="A2424" t="s">
        <v>2344</v>
      </c>
      <c r="B2424" t="s">
        <v>2476</v>
      </c>
    </row>
    <row r="2425" spans="1:2" x14ac:dyDescent="0.35">
      <c r="A2425" t="s">
        <v>2344</v>
      </c>
      <c r="B2425" t="s">
        <v>2477</v>
      </c>
    </row>
    <row r="2426" spans="1:2" x14ac:dyDescent="0.35">
      <c r="A2426" t="s">
        <v>2344</v>
      </c>
      <c r="B2426" t="s">
        <v>2478</v>
      </c>
    </row>
    <row r="2427" spans="1:2" x14ac:dyDescent="0.35">
      <c r="A2427" t="s">
        <v>2344</v>
      </c>
      <c r="B2427" t="s">
        <v>2479</v>
      </c>
    </row>
    <row r="2428" spans="1:2" x14ac:dyDescent="0.35">
      <c r="A2428" t="s">
        <v>2344</v>
      </c>
      <c r="B2428" t="s">
        <v>2480</v>
      </c>
    </row>
    <row r="2429" spans="1:2" x14ac:dyDescent="0.35">
      <c r="A2429" t="s">
        <v>2344</v>
      </c>
      <c r="B2429" t="s">
        <v>2481</v>
      </c>
    </row>
    <row r="2430" spans="1:2" x14ac:dyDescent="0.35">
      <c r="A2430" t="s">
        <v>2344</v>
      </c>
      <c r="B2430" t="s">
        <v>2482</v>
      </c>
    </row>
    <row r="2431" spans="1:2" x14ac:dyDescent="0.35">
      <c r="A2431" t="s">
        <v>2344</v>
      </c>
      <c r="B2431" t="s">
        <v>2483</v>
      </c>
    </row>
    <row r="2432" spans="1:2" x14ac:dyDescent="0.35">
      <c r="A2432" t="s">
        <v>2344</v>
      </c>
      <c r="B2432" t="s">
        <v>2484</v>
      </c>
    </row>
    <row r="2433" spans="1:2" x14ac:dyDescent="0.35">
      <c r="A2433" t="s">
        <v>2344</v>
      </c>
      <c r="B2433" t="s">
        <v>2485</v>
      </c>
    </row>
    <row r="2434" spans="1:2" x14ac:dyDescent="0.35">
      <c r="A2434" t="s">
        <v>2344</v>
      </c>
      <c r="B2434" t="s">
        <v>2486</v>
      </c>
    </row>
    <row r="2435" spans="1:2" x14ac:dyDescent="0.35">
      <c r="A2435" t="s">
        <v>2344</v>
      </c>
      <c r="B2435" t="s">
        <v>2487</v>
      </c>
    </row>
    <row r="2436" spans="1:2" x14ac:dyDescent="0.35">
      <c r="A2436" t="s">
        <v>2344</v>
      </c>
      <c r="B2436" t="s">
        <v>2488</v>
      </c>
    </row>
    <row r="2437" spans="1:2" x14ac:dyDescent="0.35">
      <c r="A2437" t="s">
        <v>2344</v>
      </c>
      <c r="B2437" t="s">
        <v>2489</v>
      </c>
    </row>
    <row r="2438" spans="1:2" x14ac:dyDescent="0.35">
      <c r="A2438" t="s">
        <v>2344</v>
      </c>
      <c r="B2438" t="s">
        <v>2490</v>
      </c>
    </row>
    <row r="2439" spans="1:2" x14ac:dyDescent="0.35">
      <c r="A2439" t="s">
        <v>2344</v>
      </c>
      <c r="B2439" t="s">
        <v>2491</v>
      </c>
    </row>
    <row r="2440" spans="1:2" x14ac:dyDescent="0.35">
      <c r="A2440" t="s">
        <v>2344</v>
      </c>
      <c r="B2440" t="s">
        <v>2492</v>
      </c>
    </row>
    <row r="2441" spans="1:2" x14ac:dyDescent="0.35">
      <c r="A2441" t="s">
        <v>2344</v>
      </c>
      <c r="B2441" t="s">
        <v>2493</v>
      </c>
    </row>
    <row r="2442" spans="1:2" x14ac:dyDescent="0.35">
      <c r="A2442" t="s">
        <v>2344</v>
      </c>
      <c r="B2442" t="s">
        <v>2494</v>
      </c>
    </row>
    <row r="2443" spans="1:2" x14ac:dyDescent="0.35">
      <c r="A2443" t="s">
        <v>2344</v>
      </c>
      <c r="B2443" t="s">
        <v>2495</v>
      </c>
    </row>
    <row r="2444" spans="1:2" x14ac:dyDescent="0.35">
      <c r="A2444" t="s">
        <v>2344</v>
      </c>
      <c r="B2444" t="s">
        <v>2496</v>
      </c>
    </row>
    <row r="2445" spans="1:2" x14ac:dyDescent="0.35">
      <c r="A2445" t="s">
        <v>2344</v>
      </c>
      <c r="B2445" t="s">
        <v>2497</v>
      </c>
    </row>
    <row r="2446" spans="1:2" x14ac:dyDescent="0.35">
      <c r="A2446" t="s">
        <v>2344</v>
      </c>
      <c r="B2446" t="s">
        <v>2498</v>
      </c>
    </row>
    <row r="2447" spans="1:2" x14ac:dyDescent="0.35">
      <c r="A2447" t="s">
        <v>2344</v>
      </c>
      <c r="B2447" t="s">
        <v>2499</v>
      </c>
    </row>
    <row r="2448" spans="1:2" x14ac:dyDescent="0.35">
      <c r="A2448" t="s">
        <v>2344</v>
      </c>
      <c r="B2448" t="s">
        <v>2500</v>
      </c>
    </row>
    <row r="2449" spans="1:2" x14ac:dyDescent="0.35">
      <c r="A2449" t="s">
        <v>2344</v>
      </c>
      <c r="B2449" t="s">
        <v>2501</v>
      </c>
    </row>
    <row r="2450" spans="1:2" x14ac:dyDescent="0.35">
      <c r="A2450" t="s">
        <v>2344</v>
      </c>
      <c r="B2450" t="s">
        <v>2502</v>
      </c>
    </row>
    <row r="2451" spans="1:2" x14ac:dyDescent="0.35">
      <c r="A2451" t="s">
        <v>2344</v>
      </c>
      <c r="B2451" t="s">
        <v>2503</v>
      </c>
    </row>
    <row r="2452" spans="1:2" x14ac:dyDescent="0.35">
      <c r="A2452" t="s">
        <v>2344</v>
      </c>
      <c r="B2452" t="s">
        <v>2504</v>
      </c>
    </row>
    <row r="2453" spans="1:2" x14ac:dyDescent="0.35">
      <c r="A2453" t="s">
        <v>2344</v>
      </c>
      <c r="B2453" t="s">
        <v>2505</v>
      </c>
    </row>
    <row r="2454" spans="1:2" x14ac:dyDescent="0.35">
      <c r="A2454" t="s">
        <v>2344</v>
      </c>
      <c r="B2454" t="s">
        <v>2506</v>
      </c>
    </row>
    <row r="2455" spans="1:2" x14ac:dyDescent="0.35">
      <c r="A2455" t="s">
        <v>2344</v>
      </c>
      <c r="B2455" t="s">
        <v>2507</v>
      </c>
    </row>
    <row r="2456" spans="1:2" x14ac:dyDescent="0.35">
      <c r="A2456" t="s">
        <v>2344</v>
      </c>
      <c r="B2456" t="s">
        <v>2508</v>
      </c>
    </row>
    <row r="2457" spans="1:2" x14ac:dyDescent="0.35">
      <c r="A2457" t="s">
        <v>2344</v>
      </c>
      <c r="B2457" t="s">
        <v>2509</v>
      </c>
    </row>
    <row r="2458" spans="1:2" x14ac:dyDescent="0.35">
      <c r="A2458" t="s">
        <v>2344</v>
      </c>
      <c r="B2458" t="s">
        <v>2510</v>
      </c>
    </row>
    <row r="2459" spans="1:2" x14ac:dyDescent="0.35">
      <c r="A2459" t="s">
        <v>2344</v>
      </c>
      <c r="B2459" t="s">
        <v>2511</v>
      </c>
    </row>
    <row r="2460" spans="1:2" x14ac:dyDescent="0.35">
      <c r="A2460" t="s">
        <v>2344</v>
      </c>
      <c r="B2460" t="s">
        <v>2512</v>
      </c>
    </row>
    <row r="2461" spans="1:2" x14ac:dyDescent="0.35">
      <c r="A2461" t="s">
        <v>2344</v>
      </c>
      <c r="B2461" t="s">
        <v>2513</v>
      </c>
    </row>
    <row r="2462" spans="1:2" x14ac:dyDescent="0.35">
      <c r="A2462" t="s">
        <v>2344</v>
      </c>
      <c r="B2462" t="s">
        <v>2514</v>
      </c>
    </row>
    <row r="2463" spans="1:2" x14ac:dyDescent="0.35">
      <c r="A2463" t="s">
        <v>2344</v>
      </c>
      <c r="B2463" t="s">
        <v>2515</v>
      </c>
    </row>
    <row r="2464" spans="1:2" x14ac:dyDescent="0.35">
      <c r="A2464" t="s">
        <v>2344</v>
      </c>
      <c r="B2464" t="s">
        <v>2516</v>
      </c>
    </row>
    <row r="2465" spans="1:2" x14ac:dyDescent="0.35">
      <c r="A2465" t="s">
        <v>2344</v>
      </c>
      <c r="B2465" t="s">
        <v>2517</v>
      </c>
    </row>
    <row r="2466" spans="1:2" x14ac:dyDescent="0.35">
      <c r="A2466" t="s">
        <v>2344</v>
      </c>
      <c r="B2466" t="s">
        <v>2518</v>
      </c>
    </row>
    <row r="2467" spans="1:2" x14ac:dyDescent="0.35">
      <c r="A2467" t="s">
        <v>2344</v>
      </c>
      <c r="B2467" t="s">
        <v>2519</v>
      </c>
    </row>
    <row r="2468" spans="1:2" x14ac:dyDescent="0.35">
      <c r="A2468" t="s">
        <v>2344</v>
      </c>
      <c r="B2468" t="s">
        <v>2520</v>
      </c>
    </row>
    <row r="2469" spans="1:2" x14ac:dyDescent="0.35">
      <c r="A2469" t="s">
        <v>2344</v>
      </c>
      <c r="B2469" t="s">
        <v>2521</v>
      </c>
    </row>
    <row r="2470" spans="1:2" x14ac:dyDescent="0.35">
      <c r="A2470" t="s">
        <v>2344</v>
      </c>
      <c r="B2470" t="s">
        <v>2522</v>
      </c>
    </row>
    <row r="2471" spans="1:2" x14ac:dyDescent="0.35">
      <c r="A2471" t="s">
        <v>2344</v>
      </c>
      <c r="B2471" t="s">
        <v>2523</v>
      </c>
    </row>
    <row r="2472" spans="1:2" x14ac:dyDescent="0.35">
      <c r="A2472" t="s">
        <v>2344</v>
      </c>
      <c r="B2472" t="s">
        <v>2524</v>
      </c>
    </row>
    <row r="2473" spans="1:2" x14ac:dyDescent="0.35">
      <c r="A2473" t="s">
        <v>2344</v>
      </c>
      <c r="B2473" t="s">
        <v>2525</v>
      </c>
    </row>
    <row r="2474" spans="1:2" x14ac:dyDescent="0.35">
      <c r="A2474" t="s">
        <v>2344</v>
      </c>
      <c r="B2474" t="s">
        <v>2526</v>
      </c>
    </row>
    <row r="2475" spans="1:2" x14ac:dyDescent="0.35">
      <c r="A2475" t="s">
        <v>2344</v>
      </c>
      <c r="B2475" t="s">
        <v>2527</v>
      </c>
    </row>
    <row r="2476" spans="1:2" x14ac:dyDescent="0.35">
      <c r="A2476" t="s">
        <v>2344</v>
      </c>
      <c r="B2476" t="s">
        <v>2528</v>
      </c>
    </row>
    <row r="2477" spans="1:2" x14ac:dyDescent="0.35">
      <c r="A2477" t="s">
        <v>2344</v>
      </c>
      <c r="B2477" t="s">
        <v>2529</v>
      </c>
    </row>
    <row r="2478" spans="1:2" x14ac:dyDescent="0.35">
      <c r="A2478" t="s">
        <v>2344</v>
      </c>
      <c r="B2478" t="s">
        <v>2530</v>
      </c>
    </row>
    <row r="2479" spans="1:2" x14ac:dyDescent="0.35">
      <c r="A2479" t="s">
        <v>2344</v>
      </c>
      <c r="B2479" t="s">
        <v>2531</v>
      </c>
    </row>
    <row r="2480" spans="1:2" x14ac:dyDescent="0.35">
      <c r="A2480" t="s">
        <v>2344</v>
      </c>
      <c r="B2480" t="s">
        <v>2532</v>
      </c>
    </row>
    <row r="2481" spans="1:2" x14ac:dyDescent="0.35">
      <c r="A2481" t="s">
        <v>2344</v>
      </c>
      <c r="B2481" t="s">
        <v>2533</v>
      </c>
    </row>
    <row r="2482" spans="1:2" x14ac:dyDescent="0.35">
      <c r="A2482" t="s">
        <v>2344</v>
      </c>
      <c r="B2482" t="s">
        <v>2534</v>
      </c>
    </row>
    <row r="2483" spans="1:2" x14ac:dyDescent="0.35">
      <c r="A2483" t="s">
        <v>2344</v>
      </c>
      <c r="B2483" t="s">
        <v>2535</v>
      </c>
    </row>
    <row r="2484" spans="1:2" x14ac:dyDescent="0.35">
      <c r="A2484" t="s">
        <v>2344</v>
      </c>
      <c r="B2484" t="s">
        <v>2536</v>
      </c>
    </row>
    <row r="2485" spans="1:2" x14ac:dyDescent="0.35">
      <c r="A2485" t="s">
        <v>2344</v>
      </c>
      <c r="B2485" t="s">
        <v>2537</v>
      </c>
    </row>
    <row r="2486" spans="1:2" x14ac:dyDescent="0.35">
      <c r="A2486" t="s">
        <v>2344</v>
      </c>
      <c r="B2486" t="s">
        <v>2538</v>
      </c>
    </row>
    <row r="2487" spans="1:2" x14ac:dyDescent="0.35">
      <c r="A2487" t="s">
        <v>2344</v>
      </c>
      <c r="B2487" t="s">
        <v>2539</v>
      </c>
    </row>
    <row r="2488" spans="1:2" x14ac:dyDescent="0.35">
      <c r="A2488" t="s">
        <v>2344</v>
      </c>
      <c r="B2488" t="s">
        <v>2540</v>
      </c>
    </row>
    <row r="2489" spans="1:2" x14ac:dyDescent="0.35">
      <c r="A2489" t="s">
        <v>2344</v>
      </c>
      <c r="B2489" t="s">
        <v>2541</v>
      </c>
    </row>
    <row r="2490" spans="1:2" x14ac:dyDescent="0.35">
      <c r="A2490" t="s">
        <v>2344</v>
      </c>
      <c r="B2490" t="s">
        <v>2542</v>
      </c>
    </row>
    <row r="2491" spans="1:2" x14ac:dyDescent="0.35">
      <c r="A2491" t="s">
        <v>2344</v>
      </c>
      <c r="B2491" t="s">
        <v>2543</v>
      </c>
    </row>
    <row r="2492" spans="1:2" x14ac:dyDescent="0.35">
      <c r="A2492" t="s">
        <v>2344</v>
      </c>
      <c r="B2492" t="s">
        <v>2544</v>
      </c>
    </row>
    <row r="2493" spans="1:2" x14ac:dyDescent="0.35">
      <c r="A2493" t="s">
        <v>2344</v>
      </c>
      <c r="B2493" t="s">
        <v>2545</v>
      </c>
    </row>
    <row r="2494" spans="1:2" x14ac:dyDescent="0.35">
      <c r="A2494" t="s">
        <v>2344</v>
      </c>
      <c r="B2494" t="s">
        <v>2546</v>
      </c>
    </row>
    <row r="2495" spans="1:2" x14ac:dyDescent="0.35">
      <c r="A2495" t="s">
        <v>2344</v>
      </c>
      <c r="B2495" t="s">
        <v>2547</v>
      </c>
    </row>
    <row r="2496" spans="1:2" x14ac:dyDescent="0.35">
      <c r="A2496" t="s">
        <v>2344</v>
      </c>
      <c r="B2496" t="s">
        <v>2548</v>
      </c>
    </row>
    <row r="2497" spans="1:2" x14ac:dyDescent="0.35">
      <c r="A2497" t="s">
        <v>2344</v>
      </c>
      <c r="B2497" t="s">
        <v>2549</v>
      </c>
    </row>
    <row r="2498" spans="1:2" x14ac:dyDescent="0.35">
      <c r="A2498" t="s">
        <v>2344</v>
      </c>
      <c r="B2498" t="s">
        <v>2550</v>
      </c>
    </row>
    <row r="2499" spans="1:2" x14ac:dyDescent="0.35">
      <c r="A2499" t="s">
        <v>2344</v>
      </c>
      <c r="B2499" t="s">
        <v>2551</v>
      </c>
    </row>
    <row r="2500" spans="1:2" x14ac:dyDescent="0.35">
      <c r="A2500" t="s">
        <v>2344</v>
      </c>
      <c r="B2500" t="s">
        <v>2552</v>
      </c>
    </row>
    <row r="2501" spans="1:2" x14ac:dyDescent="0.35">
      <c r="A2501" t="s">
        <v>2344</v>
      </c>
      <c r="B2501" t="s">
        <v>2553</v>
      </c>
    </row>
    <row r="2502" spans="1:2" x14ac:dyDescent="0.35">
      <c r="A2502" t="s">
        <v>2344</v>
      </c>
      <c r="B2502" t="s">
        <v>2554</v>
      </c>
    </row>
    <row r="2503" spans="1:2" x14ac:dyDescent="0.35">
      <c r="A2503" t="s">
        <v>2344</v>
      </c>
      <c r="B2503" t="s">
        <v>2555</v>
      </c>
    </row>
    <row r="2504" spans="1:2" x14ac:dyDescent="0.35">
      <c r="A2504" t="s">
        <v>2344</v>
      </c>
      <c r="B2504" t="s">
        <v>2556</v>
      </c>
    </row>
    <row r="2505" spans="1:2" x14ac:dyDescent="0.35">
      <c r="A2505" t="s">
        <v>2344</v>
      </c>
      <c r="B2505" t="s">
        <v>2557</v>
      </c>
    </row>
    <row r="2506" spans="1:2" x14ac:dyDescent="0.35">
      <c r="A2506" t="s">
        <v>2344</v>
      </c>
      <c r="B2506" t="s">
        <v>2558</v>
      </c>
    </row>
    <row r="2507" spans="1:2" x14ac:dyDescent="0.35">
      <c r="A2507" t="s">
        <v>2344</v>
      </c>
      <c r="B2507" t="s">
        <v>2559</v>
      </c>
    </row>
    <row r="2508" spans="1:2" x14ac:dyDescent="0.35">
      <c r="A2508" t="s">
        <v>2344</v>
      </c>
      <c r="B2508" t="s">
        <v>2560</v>
      </c>
    </row>
    <row r="2509" spans="1:2" x14ac:dyDescent="0.35">
      <c r="A2509" t="s">
        <v>2344</v>
      </c>
      <c r="B2509" t="s">
        <v>2561</v>
      </c>
    </row>
    <row r="2510" spans="1:2" x14ac:dyDescent="0.35">
      <c r="A2510" t="s">
        <v>2344</v>
      </c>
      <c r="B2510" t="s">
        <v>2562</v>
      </c>
    </row>
    <row r="2511" spans="1:2" x14ac:dyDescent="0.35">
      <c r="A2511" t="s">
        <v>2344</v>
      </c>
      <c r="B2511" t="s">
        <v>2563</v>
      </c>
    </row>
    <row r="2512" spans="1:2" x14ac:dyDescent="0.35">
      <c r="A2512" t="s">
        <v>2344</v>
      </c>
      <c r="B2512" t="s">
        <v>2564</v>
      </c>
    </row>
    <row r="2513" spans="1:2" x14ac:dyDescent="0.35">
      <c r="A2513" t="s">
        <v>2344</v>
      </c>
      <c r="B2513" t="s">
        <v>2565</v>
      </c>
    </row>
    <row r="2514" spans="1:2" x14ac:dyDescent="0.35">
      <c r="A2514" t="s">
        <v>2344</v>
      </c>
      <c r="B2514" t="s">
        <v>2566</v>
      </c>
    </row>
    <row r="2515" spans="1:2" x14ac:dyDescent="0.35">
      <c r="A2515" t="s">
        <v>2344</v>
      </c>
      <c r="B2515" t="s">
        <v>2567</v>
      </c>
    </row>
    <row r="2516" spans="1:2" x14ac:dyDescent="0.35">
      <c r="A2516" t="s">
        <v>2344</v>
      </c>
      <c r="B2516" t="s">
        <v>2568</v>
      </c>
    </row>
    <row r="2517" spans="1:2" x14ac:dyDescent="0.35">
      <c r="A2517" t="s">
        <v>2344</v>
      </c>
      <c r="B2517" t="s">
        <v>2569</v>
      </c>
    </row>
    <row r="2518" spans="1:2" x14ac:dyDescent="0.35">
      <c r="A2518" t="s">
        <v>2344</v>
      </c>
      <c r="B2518" t="s">
        <v>2570</v>
      </c>
    </row>
    <row r="2519" spans="1:2" x14ac:dyDescent="0.35">
      <c r="A2519" t="s">
        <v>2344</v>
      </c>
      <c r="B2519" t="s">
        <v>2571</v>
      </c>
    </row>
    <row r="2520" spans="1:2" x14ac:dyDescent="0.35">
      <c r="A2520" t="s">
        <v>2344</v>
      </c>
      <c r="B2520" t="s">
        <v>2572</v>
      </c>
    </row>
    <row r="2521" spans="1:2" x14ac:dyDescent="0.35">
      <c r="A2521" t="s">
        <v>2344</v>
      </c>
      <c r="B2521" t="s">
        <v>2573</v>
      </c>
    </row>
    <row r="2522" spans="1:2" x14ac:dyDescent="0.35">
      <c r="A2522" t="s">
        <v>2344</v>
      </c>
      <c r="B2522" t="s">
        <v>2574</v>
      </c>
    </row>
    <row r="2523" spans="1:2" x14ac:dyDescent="0.35">
      <c r="A2523" t="s">
        <v>2344</v>
      </c>
      <c r="B2523" t="s">
        <v>2575</v>
      </c>
    </row>
    <row r="2524" spans="1:2" x14ac:dyDescent="0.35">
      <c r="A2524" t="s">
        <v>2344</v>
      </c>
      <c r="B2524" t="s">
        <v>2576</v>
      </c>
    </row>
    <row r="2525" spans="1:2" x14ac:dyDescent="0.35">
      <c r="A2525" t="s">
        <v>2344</v>
      </c>
      <c r="B2525" t="s">
        <v>2577</v>
      </c>
    </row>
    <row r="2526" spans="1:2" x14ac:dyDescent="0.35">
      <c r="A2526" t="s">
        <v>2344</v>
      </c>
      <c r="B2526" t="s">
        <v>2578</v>
      </c>
    </row>
    <row r="2527" spans="1:2" x14ac:dyDescent="0.35">
      <c r="A2527" t="s">
        <v>2344</v>
      </c>
      <c r="B2527" t="s">
        <v>2579</v>
      </c>
    </row>
    <row r="2528" spans="1:2" x14ac:dyDescent="0.35">
      <c r="A2528" t="s">
        <v>2344</v>
      </c>
      <c r="B2528" t="s">
        <v>2580</v>
      </c>
    </row>
    <row r="2529" spans="1:2" x14ac:dyDescent="0.35">
      <c r="A2529" t="s">
        <v>2344</v>
      </c>
      <c r="B2529" t="s">
        <v>2581</v>
      </c>
    </row>
    <row r="2530" spans="1:2" x14ac:dyDescent="0.35">
      <c r="A2530" t="s">
        <v>2344</v>
      </c>
      <c r="B2530" t="s">
        <v>2582</v>
      </c>
    </row>
    <row r="2531" spans="1:2" x14ac:dyDescent="0.35">
      <c r="A2531" t="s">
        <v>2344</v>
      </c>
      <c r="B2531" t="s">
        <v>2583</v>
      </c>
    </row>
    <row r="2532" spans="1:2" x14ac:dyDescent="0.35">
      <c r="A2532" t="s">
        <v>2344</v>
      </c>
      <c r="B2532" t="s">
        <v>2584</v>
      </c>
    </row>
    <row r="2533" spans="1:2" x14ac:dyDescent="0.35">
      <c r="A2533" t="s">
        <v>2344</v>
      </c>
      <c r="B2533" t="s">
        <v>2585</v>
      </c>
    </row>
    <row r="2534" spans="1:2" x14ac:dyDescent="0.35">
      <c r="A2534" t="s">
        <v>2344</v>
      </c>
      <c r="B2534" t="s">
        <v>2586</v>
      </c>
    </row>
    <row r="2535" spans="1:2" x14ac:dyDescent="0.35">
      <c r="A2535" t="s">
        <v>2344</v>
      </c>
      <c r="B2535" t="s">
        <v>2587</v>
      </c>
    </row>
    <row r="2536" spans="1:2" x14ac:dyDescent="0.35">
      <c r="A2536" t="s">
        <v>2344</v>
      </c>
      <c r="B2536" t="s">
        <v>2588</v>
      </c>
    </row>
    <row r="2537" spans="1:2" x14ac:dyDescent="0.35">
      <c r="A2537" t="s">
        <v>2344</v>
      </c>
      <c r="B2537" t="s">
        <v>2589</v>
      </c>
    </row>
    <row r="2538" spans="1:2" x14ac:dyDescent="0.35">
      <c r="A2538" t="s">
        <v>2344</v>
      </c>
      <c r="B2538" t="s">
        <v>2590</v>
      </c>
    </row>
    <row r="2539" spans="1:2" x14ac:dyDescent="0.35">
      <c r="A2539" t="s">
        <v>2344</v>
      </c>
      <c r="B2539" t="s">
        <v>2591</v>
      </c>
    </row>
    <row r="2540" spans="1:2" x14ac:dyDescent="0.35">
      <c r="A2540" t="s">
        <v>2344</v>
      </c>
      <c r="B2540" t="s">
        <v>2592</v>
      </c>
    </row>
    <row r="2541" spans="1:2" x14ac:dyDescent="0.35">
      <c r="A2541" t="s">
        <v>2344</v>
      </c>
      <c r="B2541" t="s">
        <v>2593</v>
      </c>
    </row>
    <row r="2542" spans="1:2" x14ac:dyDescent="0.35">
      <c r="A2542" t="s">
        <v>2344</v>
      </c>
      <c r="B2542" t="s">
        <v>2594</v>
      </c>
    </row>
    <row r="2543" spans="1:2" x14ac:dyDescent="0.35">
      <c r="A2543" t="s">
        <v>2344</v>
      </c>
      <c r="B2543" t="s">
        <v>2595</v>
      </c>
    </row>
    <row r="2544" spans="1:2" x14ac:dyDescent="0.35">
      <c r="A2544" t="s">
        <v>2344</v>
      </c>
      <c r="B2544" t="s">
        <v>2596</v>
      </c>
    </row>
    <row r="2545" spans="1:2" x14ac:dyDescent="0.35">
      <c r="A2545" t="s">
        <v>2344</v>
      </c>
      <c r="B2545" t="s">
        <v>2597</v>
      </c>
    </row>
    <row r="2546" spans="1:2" x14ac:dyDescent="0.35">
      <c r="A2546" t="s">
        <v>2344</v>
      </c>
      <c r="B2546" t="s">
        <v>2598</v>
      </c>
    </row>
    <row r="2547" spans="1:2" x14ac:dyDescent="0.35">
      <c r="A2547" t="s">
        <v>2344</v>
      </c>
      <c r="B2547" t="s">
        <v>2599</v>
      </c>
    </row>
    <row r="2548" spans="1:2" x14ac:dyDescent="0.35">
      <c r="A2548" t="s">
        <v>2344</v>
      </c>
      <c r="B2548" t="s">
        <v>2600</v>
      </c>
    </row>
    <row r="2549" spans="1:2" x14ac:dyDescent="0.35">
      <c r="A2549" t="s">
        <v>2344</v>
      </c>
      <c r="B2549" t="s">
        <v>2601</v>
      </c>
    </row>
    <row r="2550" spans="1:2" x14ac:dyDescent="0.35">
      <c r="A2550" t="s">
        <v>2344</v>
      </c>
      <c r="B2550" t="s">
        <v>2602</v>
      </c>
    </row>
    <row r="2551" spans="1:2" x14ac:dyDescent="0.35">
      <c r="A2551" t="s">
        <v>2344</v>
      </c>
      <c r="B2551" t="s">
        <v>2603</v>
      </c>
    </row>
    <row r="2552" spans="1:2" x14ac:dyDescent="0.35">
      <c r="A2552" t="s">
        <v>2344</v>
      </c>
      <c r="B2552" t="s">
        <v>2604</v>
      </c>
    </row>
    <row r="2553" spans="1:2" x14ac:dyDescent="0.35">
      <c r="A2553" t="s">
        <v>2344</v>
      </c>
      <c r="B2553" t="s">
        <v>2605</v>
      </c>
    </row>
    <row r="2554" spans="1:2" x14ac:dyDescent="0.35">
      <c r="A2554" t="s">
        <v>2344</v>
      </c>
      <c r="B2554" t="s">
        <v>2606</v>
      </c>
    </row>
    <row r="2555" spans="1:2" x14ac:dyDescent="0.35">
      <c r="A2555" t="s">
        <v>2344</v>
      </c>
      <c r="B2555" t="s">
        <v>2607</v>
      </c>
    </row>
    <row r="2556" spans="1:2" x14ac:dyDescent="0.35">
      <c r="A2556" t="s">
        <v>2344</v>
      </c>
      <c r="B2556" t="s">
        <v>2608</v>
      </c>
    </row>
    <row r="2557" spans="1:2" x14ac:dyDescent="0.35">
      <c r="A2557" t="s">
        <v>2344</v>
      </c>
      <c r="B2557" t="s">
        <v>2609</v>
      </c>
    </row>
    <row r="2558" spans="1:2" x14ac:dyDescent="0.35">
      <c r="A2558" t="s">
        <v>2344</v>
      </c>
      <c r="B2558" t="s">
        <v>2610</v>
      </c>
    </row>
    <row r="2559" spans="1:2" x14ac:dyDescent="0.35">
      <c r="A2559" t="s">
        <v>2344</v>
      </c>
      <c r="B2559" t="s">
        <v>2611</v>
      </c>
    </row>
    <row r="2560" spans="1:2" x14ac:dyDescent="0.35">
      <c r="A2560" t="s">
        <v>2344</v>
      </c>
      <c r="B2560" t="s">
        <v>2612</v>
      </c>
    </row>
    <row r="2561" spans="1:2" x14ac:dyDescent="0.35">
      <c r="A2561" t="s">
        <v>2344</v>
      </c>
      <c r="B2561" t="s">
        <v>2613</v>
      </c>
    </row>
    <row r="2562" spans="1:2" x14ac:dyDescent="0.35">
      <c r="A2562" t="s">
        <v>2344</v>
      </c>
      <c r="B2562" t="s">
        <v>2614</v>
      </c>
    </row>
    <row r="2563" spans="1:2" x14ac:dyDescent="0.35">
      <c r="A2563" t="s">
        <v>2344</v>
      </c>
      <c r="B2563" t="s">
        <v>2615</v>
      </c>
    </row>
    <row r="2564" spans="1:2" x14ac:dyDescent="0.35">
      <c r="A2564" t="s">
        <v>2344</v>
      </c>
      <c r="B2564" t="s">
        <v>2616</v>
      </c>
    </row>
    <row r="2565" spans="1:2" x14ac:dyDescent="0.35">
      <c r="A2565" t="s">
        <v>2344</v>
      </c>
      <c r="B2565" t="s">
        <v>2617</v>
      </c>
    </row>
    <row r="2566" spans="1:2" x14ac:dyDescent="0.35">
      <c r="A2566" t="s">
        <v>2344</v>
      </c>
      <c r="B2566" t="s">
        <v>2618</v>
      </c>
    </row>
    <row r="2567" spans="1:2" x14ac:dyDescent="0.35">
      <c r="A2567" t="s">
        <v>2344</v>
      </c>
      <c r="B2567" t="s">
        <v>2619</v>
      </c>
    </row>
    <row r="2568" spans="1:2" x14ac:dyDescent="0.35">
      <c r="A2568" t="s">
        <v>2344</v>
      </c>
      <c r="B2568" t="s">
        <v>2620</v>
      </c>
    </row>
    <row r="2569" spans="1:2" x14ac:dyDescent="0.35">
      <c r="A2569" t="s">
        <v>2344</v>
      </c>
      <c r="B2569" t="s">
        <v>2621</v>
      </c>
    </row>
    <row r="2570" spans="1:2" x14ac:dyDescent="0.35">
      <c r="A2570" t="s">
        <v>2344</v>
      </c>
      <c r="B2570" t="s">
        <v>2622</v>
      </c>
    </row>
    <row r="2571" spans="1:2" x14ac:dyDescent="0.35">
      <c r="A2571" t="s">
        <v>2344</v>
      </c>
      <c r="B2571" t="s">
        <v>2623</v>
      </c>
    </row>
    <row r="2572" spans="1:2" x14ac:dyDescent="0.35">
      <c r="A2572" t="s">
        <v>2344</v>
      </c>
      <c r="B2572" t="s">
        <v>2624</v>
      </c>
    </row>
    <row r="2573" spans="1:2" x14ac:dyDescent="0.35">
      <c r="A2573" t="s">
        <v>2344</v>
      </c>
      <c r="B2573" t="s">
        <v>2625</v>
      </c>
    </row>
    <row r="2574" spans="1:2" x14ac:dyDescent="0.35">
      <c r="A2574" t="s">
        <v>2344</v>
      </c>
      <c r="B2574" t="s">
        <v>2626</v>
      </c>
    </row>
    <row r="2575" spans="1:2" x14ac:dyDescent="0.35">
      <c r="A2575" t="s">
        <v>2344</v>
      </c>
      <c r="B2575" t="s">
        <v>2627</v>
      </c>
    </row>
    <row r="2576" spans="1:2" x14ac:dyDescent="0.35">
      <c r="A2576" t="s">
        <v>2344</v>
      </c>
      <c r="B2576" t="s">
        <v>2628</v>
      </c>
    </row>
    <row r="2577" spans="1:2" x14ac:dyDescent="0.35">
      <c r="A2577" t="s">
        <v>2344</v>
      </c>
      <c r="B2577" t="s">
        <v>2629</v>
      </c>
    </row>
    <row r="2578" spans="1:2" x14ac:dyDescent="0.35">
      <c r="A2578" t="s">
        <v>2344</v>
      </c>
      <c r="B2578" t="s">
        <v>2630</v>
      </c>
    </row>
    <row r="2579" spans="1:2" x14ac:dyDescent="0.35">
      <c r="A2579" t="s">
        <v>2344</v>
      </c>
      <c r="B2579" t="s">
        <v>2631</v>
      </c>
    </row>
    <row r="2580" spans="1:2" x14ac:dyDescent="0.35">
      <c r="A2580" t="s">
        <v>2344</v>
      </c>
      <c r="B2580" t="s">
        <v>2632</v>
      </c>
    </row>
    <row r="2581" spans="1:2" x14ac:dyDescent="0.35">
      <c r="A2581" t="s">
        <v>2344</v>
      </c>
      <c r="B2581" t="s">
        <v>2633</v>
      </c>
    </row>
    <row r="2582" spans="1:2" x14ac:dyDescent="0.35">
      <c r="A2582" t="s">
        <v>2344</v>
      </c>
      <c r="B2582" t="s">
        <v>2634</v>
      </c>
    </row>
    <row r="2583" spans="1:2" x14ac:dyDescent="0.35">
      <c r="A2583" t="s">
        <v>2344</v>
      </c>
      <c r="B2583" t="s">
        <v>2635</v>
      </c>
    </row>
    <row r="2584" spans="1:2" x14ac:dyDescent="0.35">
      <c r="A2584" t="s">
        <v>2344</v>
      </c>
      <c r="B2584" t="s">
        <v>2636</v>
      </c>
    </row>
    <row r="2585" spans="1:2" x14ac:dyDescent="0.35">
      <c r="A2585" t="s">
        <v>2344</v>
      </c>
      <c r="B2585" t="s">
        <v>2637</v>
      </c>
    </row>
    <row r="2586" spans="1:2" x14ac:dyDescent="0.35">
      <c r="A2586" t="s">
        <v>2344</v>
      </c>
      <c r="B2586" t="s">
        <v>2638</v>
      </c>
    </row>
    <row r="2587" spans="1:2" x14ac:dyDescent="0.35">
      <c r="A2587" t="s">
        <v>2344</v>
      </c>
      <c r="B2587" t="s">
        <v>2639</v>
      </c>
    </row>
    <row r="2588" spans="1:2" x14ac:dyDescent="0.35">
      <c r="A2588" t="s">
        <v>2344</v>
      </c>
      <c r="B2588" t="s">
        <v>2640</v>
      </c>
    </row>
    <row r="2589" spans="1:2" x14ac:dyDescent="0.35">
      <c r="A2589" t="s">
        <v>2344</v>
      </c>
      <c r="B2589" t="s">
        <v>2641</v>
      </c>
    </row>
    <row r="2590" spans="1:2" x14ac:dyDescent="0.35">
      <c r="A2590" t="s">
        <v>2344</v>
      </c>
      <c r="B2590" t="s">
        <v>2642</v>
      </c>
    </row>
    <row r="2591" spans="1:2" x14ac:dyDescent="0.35">
      <c r="A2591" t="s">
        <v>2344</v>
      </c>
      <c r="B2591" t="s">
        <v>2643</v>
      </c>
    </row>
    <row r="2592" spans="1:2" x14ac:dyDescent="0.35">
      <c r="A2592" t="s">
        <v>2344</v>
      </c>
      <c r="B2592" t="s">
        <v>2644</v>
      </c>
    </row>
    <row r="2593" spans="1:2" x14ac:dyDescent="0.35">
      <c r="A2593" t="s">
        <v>2344</v>
      </c>
      <c r="B2593" t="s">
        <v>2645</v>
      </c>
    </row>
    <row r="2594" spans="1:2" x14ac:dyDescent="0.35">
      <c r="A2594" t="s">
        <v>2344</v>
      </c>
      <c r="B2594" t="s">
        <v>2646</v>
      </c>
    </row>
    <row r="2595" spans="1:2" x14ac:dyDescent="0.35">
      <c r="A2595" t="s">
        <v>2344</v>
      </c>
      <c r="B2595" t="s">
        <v>2647</v>
      </c>
    </row>
    <row r="2596" spans="1:2" x14ac:dyDescent="0.35">
      <c r="A2596" t="s">
        <v>2344</v>
      </c>
      <c r="B2596" t="s">
        <v>2648</v>
      </c>
    </row>
    <row r="2597" spans="1:2" x14ac:dyDescent="0.35">
      <c r="A2597" t="s">
        <v>2344</v>
      </c>
      <c r="B2597" t="s">
        <v>2649</v>
      </c>
    </row>
    <row r="2598" spans="1:2" x14ac:dyDescent="0.35">
      <c r="A2598" t="s">
        <v>2344</v>
      </c>
      <c r="B2598" t="s">
        <v>2650</v>
      </c>
    </row>
    <row r="2599" spans="1:2" x14ac:dyDescent="0.35">
      <c r="A2599" t="s">
        <v>2344</v>
      </c>
      <c r="B2599" t="s">
        <v>2651</v>
      </c>
    </row>
    <row r="2600" spans="1:2" x14ac:dyDescent="0.35">
      <c r="A2600" t="s">
        <v>2344</v>
      </c>
      <c r="B2600" t="s">
        <v>2652</v>
      </c>
    </row>
    <row r="2601" spans="1:2" x14ac:dyDescent="0.35">
      <c r="A2601" t="s">
        <v>2344</v>
      </c>
      <c r="B2601" t="s">
        <v>2653</v>
      </c>
    </row>
    <row r="2602" spans="1:2" x14ac:dyDescent="0.35">
      <c r="A2602" t="s">
        <v>2344</v>
      </c>
      <c r="B2602" t="s">
        <v>2654</v>
      </c>
    </row>
    <row r="2603" spans="1:2" x14ac:dyDescent="0.35">
      <c r="A2603" t="s">
        <v>2344</v>
      </c>
      <c r="B2603" t="s">
        <v>2655</v>
      </c>
    </row>
    <row r="2604" spans="1:2" x14ac:dyDescent="0.35">
      <c r="A2604" t="s">
        <v>2344</v>
      </c>
      <c r="B2604" t="s">
        <v>2656</v>
      </c>
    </row>
    <row r="2605" spans="1:2" x14ac:dyDescent="0.35">
      <c r="A2605" t="s">
        <v>2344</v>
      </c>
      <c r="B2605" t="s">
        <v>2657</v>
      </c>
    </row>
    <row r="2606" spans="1:2" x14ac:dyDescent="0.35">
      <c r="A2606" t="s">
        <v>2344</v>
      </c>
      <c r="B2606" t="s">
        <v>2658</v>
      </c>
    </row>
    <row r="2607" spans="1:2" x14ac:dyDescent="0.35">
      <c r="A2607" t="s">
        <v>2344</v>
      </c>
      <c r="B2607" t="s">
        <v>2659</v>
      </c>
    </row>
    <row r="2608" spans="1:2" x14ac:dyDescent="0.35">
      <c r="A2608" t="s">
        <v>2344</v>
      </c>
      <c r="B2608" t="s">
        <v>2660</v>
      </c>
    </row>
    <row r="2609" spans="1:2" x14ac:dyDescent="0.35">
      <c r="A2609" t="s">
        <v>2344</v>
      </c>
      <c r="B2609" t="s">
        <v>2661</v>
      </c>
    </row>
    <row r="2610" spans="1:2" x14ac:dyDescent="0.35">
      <c r="A2610" t="s">
        <v>2344</v>
      </c>
      <c r="B2610" t="s">
        <v>2662</v>
      </c>
    </row>
    <row r="2611" spans="1:2" x14ac:dyDescent="0.35">
      <c r="A2611" t="s">
        <v>2344</v>
      </c>
      <c r="B2611" t="s">
        <v>2663</v>
      </c>
    </row>
    <row r="2612" spans="1:2" x14ac:dyDescent="0.35">
      <c r="A2612" t="s">
        <v>2344</v>
      </c>
      <c r="B2612" t="s">
        <v>2664</v>
      </c>
    </row>
    <row r="2613" spans="1:2" x14ac:dyDescent="0.35">
      <c r="A2613" t="s">
        <v>2344</v>
      </c>
      <c r="B2613" t="s">
        <v>2665</v>
      </c>
    </row>
    <row r="2614" spans="1:2" x14ac:dyDescent="0.35">
      <c r="A2614" t="s">
        <v>2344</v>
      </c>
      <c r="B2614" t="s">
        <v>2666</v>
      </c>
    </row>
    <row r="2615" spans="1:2" x14ac:dyDescent="0.35">
      <c r="A2615" t="s">
        <v>2344</v>
      </c>
      <c r="B2615" t="s">
        <v>2667</v>
      </c>
    </row>
    <row r="2616" spans="1:2" x14ac:dyDescent="0.35">
      <c r="A2616" t="s">
        <v>2344</v>
      </c>
      <c r="B2616" t="s">
        <v>2668</v>
      </c>
    </row>
    <row r="2617" spans="1:2" x14ac:dyDescent="0.35">
      <c r="A2617" t="s">
        <v>2344</v>
      </c>
      <c r="B2617" t="s">
        <v>2669</v>
      </c>
    </row>
    <row r="2618" spans="1:2" x14ac:dyDescent="0.35">
      <c r="A2618" t="s">
        <v>2344</v>
      </c>
      <c r="B2618" t="s">
        <v>2670</v>
      </c>
    </row>
    <row r="2619" spans="1:2" x14ac:dyDescent="0.35">
      <c r="A2619" t="s">
        <v>2344</v>
      </c>
      <c r="B2619" t="s">
        <v>2671</v>
      </c>
    </row>
    <row r="2620" spans="1:2" x14ac:dyDescent="0.35">
      <c r="A2620" t="s">
        <v>2344</v>
      </c>
      <c r="B2620" t="s">
        <v>2672</v>
      </c>
    </row>
    <row r="2621" spans="1:2" x14ac:dyDescent="0.35">
      <c r="A2621" t="s">
        <v>2344</v>
      </c>
      <c r="B2621" t="s">
        <v>2673</v>
      </c>
    </row>
    <row r="2622" spans="1:2" x14ac:dyDescent="0.35">
      <c r="A2622" t="s">
        <v>2344</v>
      </c>
      <c r="B2622" t="s">
        <v>2674</v>
      </c>
    </row>
    <row r="2623" spans="1:2" x14ac:dyDescent="0.35">
      <c r="A2623" t="s">
        <v>2344</v>
      </c>
      <c r="B2623" t="s">
        <v>2675</v>
      </c>
    </row>
    <row r="2624" spans="1:2" x14ac:dyDescent="0.35">
      <c r="A2624" t="s">
        <v>2344</v>
      </c>
      <c r="B2624" t="s">
        <v>2676</v>
      </c>
    </row>
    <row r="2625" spans="1:2" x14ac:dyDescent="0.35">
      <c r="A2625" t="s">
        <v>2344</v>
      </c>
      <c r="B2625" t="s">
        <v>2677</v>
      </c>
    </row>
    <row r="2626" spans="1:2" x14ac:dyDescent="0.35">
      <c r="A2626" t="s">
        <v>2344</v>
      </c>
      <c r="B2626" t="s">
        <v>2678</v>
      </c>
    </row>
    <row r="2627" spans="1:2" x14ac:dyDescent="0.35">
      <c r="A2627" t="s">
        <v>2344</v>
      </c>
      <c r="B2627" t="s">
        <v>2679</v>
      </c>
    </row>
    <row r="2628" spans="1:2" x14ac:dyDescent="0.35">
      <c r="A2628" t="s">
        <v>2344</v>
      </c>
      <c r="B2628" t="s">
        <v>2680</v>
      </c>
    </row>
    <row r="2629" spans="1:2" x14ac:dyDescent="0.35">
      <c r="A2629" t="s">
        <v>2344</v>
      </c>
      <c r="B2629" t="s">
        <v>2681</v>
      </c>
    </row>
    <row r="2630" spans="1:2" x14ac:dyDescent="0.35">
      <c r="A2630" t="s">
        <v>2344</v>
      </c>
      <c r="B2630" t="s">
        <v>2682</v>
      </c>
    </row>
    <row r="2631" spans="1:2" x14ac:dyDescent="0.35">
      <c r="A2631" t="s">
        <v>2344</v>
      </c>
      <c r="B2631" t="s">
        <v>2683</v>
      </c>
    </row>
    <row r="2632" spans="1:2" x14ac:dyDescent="0.35">
      <c r="A2632" t="s">
        <v>2344</v>
      </c>
      <c r="B2632" t="s">
        <v>2684</v>
      </c>
    </row>
    <row r="2633" spans="1:2" x14ac:dyDescent="0.35">
      <c r="A2633" t="s">
        <v>2344</v>
      </c>
      <c r="B2633" t="s">
        <v>2685</v>
      </c>
    </row>
    <row r="2634" spans="1:2" x14ac:dyDescent="0.35">
      <c r="A2634" t="s">
        <v>2344</v>
      </c>
      <c r="B2634" t="s">
        <v>2686</v>
      </c>
    </row>
    <row r="2635" spans="1:2" x14ac:dyDescent="0.35">
      <c r="A2635" t="s">
        <v>2344</v>
      </c>
      <c r="B2635" t="s">
        <v>2687</v>
      </c>
    </row>
    <row r="2636" spans="1:2" x14ac:dyDescent="0.35">
      <c r="A2636" t="s">
        <v>2344</v>
      </c>
      <c r="B2636" t="s">
        <v>2688</v>
      </c>
    </row>
    <row r="2637" spans="1:2" x14ac:dyDescent="0.35">
      <c r="A2637" t="s">
        <v>2344</v>
      </c>
      <c r="B2637" t="s">
        <v>2689</v>
      </c>
    </row>
    <row r="2638" spans="1:2" x14ac:dyDescent="0.35">
      <c r="A2638" t="s">
        <v>2344</v>
      </c>
      <c r="B2638" t="s">
        <v>2690</v>
      </c>
    </row>
    <row r="2639" spans="1:2" x14ac:dyDescent="0.35">
      <c r="A2639" t="s">
        <v>2344</v>
      </c>
      <c r="B2639" t="s">
        <v>2691</v>
      </c>
    </row>
    <row r="2640" spans="1:2" x14ac:dyDescent="0.35">
      <c r="A2640" t="s">
        <v>2344</v>
      </c>
      <c r="B2640" t="s">
        <v>2692</v>
      </c>
    </row>
    <row r="2641" spans="1:2" x14ac:dyDescent="0.35">
      <c r="A2641" t="s">
        <v>2344</v>
      </c>
      <c r="B2641" t="s">
        <v>2693</v>
      </c>
    </row>
    <row r="2642" spans="1:2" x14ac:dyDescent="0.35">
      <c r="A2642" t="s">
        <v>2344</v>
      </c>
      <c r="B2642" t="s">
        <v>2694</v>
      </c>
    </row>
    <row r="2643" spans="1:2" x14ac:dyDescent="0.35">
      <c r="A2643" t="s">
        <v>2344</v>
      </c>
      <c r="B2643" t="s">
        <v>2695</v>
      </c>
    </row>
    <row r="2644" spans="1:2" x14ac:dyDescent="0.35">
      <c r="A2644" t="s">
        <v>2344</v>
      </c>
      <c r="B2644" t="s">
        <v>2696</v>
      </c>
    </row>
    <row r="2645" spans="1:2" x14ac:dyDescent="0.35">
      <c r="A2645" t="s">
        <v>2344</v>
      </c>
      <c r="B2645" t="s">
        <v>2697</v>
      </c>
    </row>
    <row r="2646" spans="1:2" x14ac:dyDescent="0.35">
      <c r="A2646" t="s">
        <v>2344</v>
      </c>
      <c r="B2646" t="s">
        <v>2698</v>
      </c>
    </row>
    <row r="2647" spans="1:2" x14ac:dyDescent="0.35">
      <c r="A2647" t="s">
        <v>2344</v>
      </c>
      <c r="B2647" t="s">
        <v>2699</v>
      </c>
    </row>
    <row r="2648" spans="1:2" x14ac:dyDescent="0.35">
      <c r="A2648" t="s">
        <v>2344</v>
      </c>
      <c r="B2648" t="s">
        <v>2700</v>
      </c>
    </row>
    <row r="2649" spans="1:2" x14ac:dyDescent="0.35">
      <c r="A2649" t="s">
        <v>2344</v>
      </c>
      <c r="B2649" t="s">
        <v>2701</v>
      </c>
    </row>
    <row r="2650" spans="1:2" x14ac:dyDescent="0.35">
      <c r="A2650" t="s">
        <v>2344</v>
      </c>
      <c r="B2650" t="s">
        <v>2702</v>
      </c>
    </row>
    <row r="2651" spans="1:2" x14ac:dyDescent="0.35">
      <c r="A2651" t="s">
        <v>2344</v>
      </c>
      <c r="B2651" t="s">
        <v>2703</v>
      </c>
    </row>
    <row r="2652" spans="1:2" x14ac:dyDescent="0.35">
      <c r="A2652" t="s">
        <v>2344</v>
      </c>
      <c r="B2652" t="s">
        <v>2704</v>
      </c>
    </row>
    <row r="2653" spans="1:2" x14ac:dyDescent="0.35">
      <c r="A2653" t="s">
        <v>2344</v>
      </c>
      <c r="B2653" t="s">
        <v>2705</v>
      </c>
    </row>
    <row r="2654" spans="1:2" x14ac:dyDescent="0.35">
      <c r="A2654" t="s">
        <v>2344</v>
      </c>
      <c r="B2654" t="s">
        <v>2706</v>
      </c>
    </row>
    <row r="2655" spans="1:2" x14ac:dyDescent="0.35">
      <c r="A2655" t="s">
        <v>2344</v>
      </c>
      <c r="B2655" t="s">
        <v>2707</v>
      </c>
    </row>
    <row r="2656" spans="1:2" x14ac:dyDescent="0.35">
      <c r="A2656" t="s">
        <v>2344</v>
      </c>
      <c r="B2656" t="s">
        <v>2708</v>
      </c>
    </row>
    <row r="2657" spans="1:2" x14ac:dyDescent="0.35">
      <c r="A2657" t="s">
        <v>2344</v>
      </c>
      <c r="B2657" t="s">
        <v>2709</v>
      </c>
    </row>
    <row r="2658" spans="1:2" x14ac:dyDescent="0.35">
      <c r="A2658" t="s">
        <v>2344</v>
      </c>
      <c r="B2658" t="s">
        <v>2710</v>
      </c>
    </row>
    <row r="2659" spans="1:2" x14ac:dyDescent="0.35">
      <c r="A2659" t="s">
        <v>2344</v>
      </c>
      <c r="B2659" t="s">
        <v>2711</v>
      </c>
    </row>
    <row r="2660" spans="1:2" x14ac:dyDescent="0.35">
      <c r="A2660" t="s">
        <v>2344</v>
      </c>
      <c r="B2660" t="s">
        <v>2712</v>
      </c>
    </row>
    <row r="2661" spans="1:2" x14ac:dyDescent="0.35">
      <c r="A2661" t="s">
        <v>2344</v>
      </c>
      <c r="B2661" t="s">
        <v>2713</v>
      </c>
    </row>
    <row r="2662" spans="1:2" x14ac:dyDescent="0.35">
      <c r="A2662" t="s">
        <v>2344</v>
      </c>
      <c r="B2662" t="s">
        <v>2714</v>
      </c>
    </row>
    <row r="2663" spans="1:2" x14ac:dyDescent="0.35">
      <c r="A2663" t="s">
        <v>2344</v>
      </c>
      <c r="B2663" t="s">
        <v>2715</v>
      </c>
    </row>
    <row r="2664" spans="1:2" x14ac:dyDescent="0.35">
      <c r="A2664" t="s">
        <v>2344</v>
      </c>
      <c r="B2664" t="s">
        <v>2716</v>
      </c>
    </row>
    <row r="2665" spans="1:2" x14ac:dyDescent="0.35">
      <c r="A2665" t="s">
        <v>2344</v>
      </c>
      <c r="B2665" t="s">
        <v>2717</v>
      </c>
    </row>
    <row r="2666" spans="1:2" x14ac:dyDescent="0.35">
      <c r="A2666" t="s">
        <v>2344</v>
      </c>
      <c r="B2666" t="s">
        <v>2718</v>
      </c>
    </row>
    <row r="2667" spans="1:2" x14ac:dyDescent="0.35">
      <c r="A2667" t="s">
        <v>2344</v>
      </c>
      <c r="B2667" t="s">
        <v>2719</v>
      </c>
    </row>
    <row r="2668" spans="1:2" x14ac:dyDescent="0.35">
      <c r="A2668" t="s">
        <v>2344</v>
      </c>
      <c r="B2668" t="s">
        <v>2720</v>
      </c>
    </row>
    <row r="2669" spans="1:2" x14ac:dyDescent="0.35">
      <c r="A2669" t="s">
        <v>2344</v>
      </c>
      <c r="B2669" t="s">
        <v>2721</v>
      </c>
    </row>
    <row r="2670" spans="1:2" x14ac:dyDescent="0.35">
      <c r="A2670" t="s">
        <v>2344</v>
      </c>
      <c r="B2670" t="s">
        <v>2722</v>
      </c>
    </row>
    <row r="2671" spans="1:2" x14ac:dyDescent="0.35">
      <c r="A2671" t="s">
        <v>2344</v>
      </c>
      <c r="B2671" t="s">
        <v>2723</v>
      </c>
    </row>
    <row r="2672" spans="1:2" x14ac:dyDescent="0.35">
      <c r="A2672" t="s">
        <v>2344</v>
      </c>
      <c r="B2672" t="s">
        <v>2724</v>
      </c>
    </row>
    <row r="2673" spans="1:2" x14ac:dyDescent="0.35">
      <c r="A2673" t="s">
        <v>2344</v>
      </c>
      <c r="B2673" t="s">
        <v>2725</v>
      </c>
    </row>
    <row r="2674" spans="1:2" x14ac:dyDescent="0.35">
      <c r="A2674" t="s">
        <v>2344</v>
      </c>
      <c r="B2674" t="s">
        <v>2726</v>
      </c>
    </row>
    <row r="2675" spans="1:2" x14ac:dyDescent="0.35">
      <c r="A2675" t="s">
        <v>2344</v>
      </c>
      <c r="B2675" t="s">
        <v>2727</v>
      </c>
    </row>
    <row r="2676" spans="1:2" x14ac:dyDescent="0.35">
      <c r="A2676" t="s">
        <v>2344</v>
      </c>
      <c r="B2676" t="s">
        <v>2728</v>
      </c>
    </row>
    <row r="2677" spans="1:2" x14ac:dyDescent="0.35">
      <c r="A2677" t="s">
        <v>2344</v>
      </c>
      <c r="B2677" t="s">
        <v>2729</v>
      </c>
    </row>
    <row r="2678" spans="1:2" x14ac:dyDescent="0.35">
      <c r="A2678" t="s">
        <v>2344</v>
      </c>
      <c r="B2678" t="s">
        <v>2730</v>
      </c>
    </row>
    <row r="2679" spans="1:2" x14ac:dyDescent="0.35">
      <c r="A2679" t="s">
        <v>2344</v>
      </c>
      <c r="B2679" t="s">
        <v>2731</v>
      </c>
    </row>
    <row r="2680" spans="1:2" x14ac:dyDescent="0.35">
      <c r="A2680" t="s">
        <v>2344</v>
      </c>
      <c r="B2680" t="s">
        <v>2732</v>
      </c>
    </row>
    <row r="2681" spans="1:2" x14ac:dyDescent="0.35">
      <c r="A2681" t="s">
        <v>2344</v>
      </c>
      <c r="B2681" t="s">
        <v>2733</v>
      </c>
    </row>
    <row r="2682" spans="1:2" x14ac:dyDescent="0.35">
      <c r="A2682" t="s">
        <v>2344</v>
      </c>
      <c r="B2682" t="s">
        <v>2734</v>
      </c>
    </row>
    <row r="2683" spans="1:2" x14ac:dyDescent="0.35">
      <c r="A2683" t="s">
        <v>2344</v>
      </c>
      <c r="B2683" t="s">
        <v>2735</v>
      </c>
    </row>
    <row r="2684" spans="1:2" x14ac:dyDescent="0.35">
      <c r="A2684" t="s">
        <v>2344</v>
      </c>
      <c r="B2684" t="s">
        <v>2736</v>
      </c>
    </row>
    <row r="2685" spans="1:2" x14ac:dyDescent="0.35">
      <c r="A2685" t="s">
        <v>2344</v>
      </c>
      <c r="B2685" t="s">
        <v>2737</v>
      </c>
    </row>
    <row r="2686" spans="1:2" x14ac:dyDescent="0.35">
      <c r="A2686" t="s">
        <v>2344</v>
      </c>
      <c r="B2686" t="s">
        <v>2738</v>
      </c>
    </row>
    <row r="2687" spans="1:2" x14ac:dyDescent="0.35">
      <c r="A2687" t="s">
        <v>2344</v>
      </c>
      <c r="B2687" t="s">
        <v>2739</v>
      </c>
    </row>
    <row r="2688" spans="1:2" x14ac:dyDescent="0.35">
      <c r="A2688" t="s">
        <v>2344</v>
      </c>
      <c r="B2688" t="s">
        <v>2740</v>
      </c>
    </row>
    <row r="2689" spans="1:2" x14ac:dyDescent="0.35">
      <c r="A2689" t="s">
        <v>2344</v>
      </c>
      <c r="B2689" t="s">
        <v>2741</v>
      </c>
    </row>
    <row r="2690" spans="1:2" x14ac:dyDescent="0.35">
      <c r="A2690" t="s">
        <v>2344</v>
      </c>
      <c r="B2690" t="s">
        <v>2742</v>
      </c>
    </row>
    <row r="2691" spans="1:2" x14ac:dyDescent="0.35">
      <c r="A2691" t="s">
        <v>2344</v>
      </c>
      <c r="B2691" t="s">
        <v>2743</v>
      </c>
    </row>
    <row r="2692" spans="1:2" x14ac:dyDescent="0.35">
      <c r="A2692" t="s">
        <v>2344</v>
      </c>
      <c r="B2692" t="s">
        <v>2744</v>
      </c>
    </row>
    <row r="2693" spans="1:2" x14ac:dyDescent="0.35">
      <c r="A2693" t="s">
        <v>2344</v>
      </c>
      <c r="B2693" t="s">
        <v>2745</v>
      </c>
    </row>
    <row r="2694" spans="1:2" x14ac:dyDescent="0.35">
      <c r="A2694" t="s">
        <v>2344</v>
      </c>
      <c r="B2694" t="s">
        <v>2746</v>
      </c>
    </row>
    <row r="2695" spans="1:2" x14ac:dyDescent="0.35">
      <c r="A2695" t="s">
        <v>2344</v>
      </c>
      <c r="B2695" t="s">
        <v>2747</v>
      </c>
    </row>
    <row r="2696" spans="1:2" x14ac:dyDescent="0.35">
      <c r="A2696" t="s">
        <v>2344</v>
      </c>
      <c r="B2696" t="s">
        <v>2748</v>
      </c>
    </row>
    <row r="2697" spans="1:2" x14ac:dyDescent="0.35">
      <c r="A2697" t="s">
        <v>2344</v>
      </c>
      <c r="B2697" t="s">
        <v>2749</v>
      </c>
    </row>
    <row r="2698" spans="1:2" x14ac:dyDescent="0.35">
      <c r="A2698" t="s">
        <v>2344</v>
      </c>
      <c r="B2698" t="s">
        <v>2750</v>
      </c>
    </row>
    <row r="2699" spans="1:2" x14ac:dyDescent="0.35">
      <c r="A2699" t="s">
        <v>2344</v>
      </c>
      <c r="B2699" t="s">
        <v>2751</v>
      </c>
    </row>
    <row r="2700" spans="1:2" x14ac:dyDescent="0.35">
      <c r="A2700" t="s">
        <v>2344</v>
      </c>
      <c r="B2700" t="s">
        <v>2752</v>
      </c>
    </row>
    <row r="2701" spans="1:2" x14ac:dyDescent="0.35">
      <c r="A2701" t="s">
        <v>2344</v>
      </c>
      <c r="B2701" t="s">
        <v>2753</v>
      </c>
    </row>
    <row r="2702" spans="1:2" x14ac:dyDescent="0.35">
      <c r="A2702" t="s">
        <v>2344</v>
      </c>
      <c r="B2702" t="s">
        <v>2754</v>
      </c>
    </row>
    <row r="2703" spans="1:2" x14ac:dyDescent="0.35">
      <c r="A2703" t="s">
        <v>2344</v>
      </c>
      <c r="B2703" t="s">
        <v>2755</v>
      </c>
    </row>
    <row r="2704" spans="1:2" x14ac:dyDescent="0.35">
      <c r="A2704" t="s">
        <v>2344</v>
      </c>
      <c r="B2704" t="s">
        <v>2756</v>
      </c>
    </row>
    <row r="2705" spans="1:2" x14ac:dyDescent="0.35">
      <c r="A2705" t="s">
        <v>2344</v>
      </c>
      <c r="B2705" t="s">
        <v>2757</v>
      </c>
    </row>
    <row r="2706" spans="1:2" x14ac:dyDescent="0.35">
      <c r="A2706" t="s">
        <v>2344</v>
      </c>
      <c r="B2706" t="s">
        <v>2758</v>
      </c>
    </row>
    <row r="2707" spans="1:2" x14ac:dyDescent="0.35">
      <c r="A2707" t="s">
        <v>2344</v>
      </c>
      <c r="B2707" t="s">
        <v>2759</v>
      </c>
    </row>
    <row r="2708" spans="1:2" x14ac:dyDescent="0.35">
      <c r="A2708" t="s">
        <v>2344</v>
      </c>
      <c r="B2708" t="s">
        <v>2760</v>
      </c>
    </row>
    <row r="2709" spans="1:2" x14ac:dyDescent="0.35">
      <c r="A2709" t="s">
        <v>2344</v>
      </c>
      <c r="B2709" t="s">
        <v>2761</v>
      </c>
    </row>
    <row r="2710" spans="1:2" x14ac:dyDescent="0.35">
      <c r="A2710" t="s">
        <v>2344</v>
      </c>
      <c r="B2710" t="s">
        <v>2762</v>
      </c>
    </row>
    <row r="2711" spans="1:2" x14ac:dyDescent="0.35">
      <c r="A2711" t="s">
        <v>2344</v>
      </c>
      <c r="B2711" t="s">
        <v>2763</v>
      </c>
    </row>
    <row r="2712" spans="1:2" x14ac:dyDescent="0.35">
      <c r="A2712" t="s">
        <v>2344</v>
      </c>
      <c r="B2712" t="s">
        <v>2764</v>
      </c>
    </row>
    <row r="2713" spans="1:2" x14ac:dyDescent="0.35">
      <c r="A2713" t="s">
        <v>2344</v>
      </c>
      <c r="B2713" t="s">
        <v>2765</v>
      </c>
    </row>
    <row r="2714" spans="1:2" x14ac:dyDescent="0.35">
      <c r="A2714" t="s">
        <v>2344</v>
      </c>
      <c r="B2714" t="s">
        <v>2766</v>
      </c>
    </row>
    <row r="2715" spans="1:2" x14ac:dyDescent="0.35">
      <c r="A2715" t="s">
        <v>2344</v>
      </c>
      <c r="B2715" t="s">
        <v>2767</v>
      </c>
    </row>
    <row r="2716" spans="1:2" x14ac:dyDescent="0.35">
      <c r="A2716" t="s">
        <v>2344</v>
      </c>
      <c r="B2716" t="s">
        <v>2768</v>
      </c>
    </row>
    <row r="2717" spans="1:2" x14ac:dyDescent="0.35">
      <c r="A2717" t="s">
        <v>2344</v>
      </c>
      <c r="B2717" t="s">
        <v>2769</v>
      </c>
    </row>
    <row r="2718" spans="1:2" x14ac:dyDescent="0.35">
      <c r="A2718" t="s">
        <v>2344</v>
      </c>
      <c r="B2718" t="s">
        <v>2770</v>
      </c>
    </row>
    <row r="2719" spans="1:2" x14ac:dyDescent="0.35">
      <c r="A2719" t="s">
        <v>2344</v>
      </c>
      <c r="B2719" t="s">
        <v>2771</v>
      </c>
    </row>
    <row r="2720" spans="1:2" x14ac:dyDescent="0.35">
      <c r="A2720" t="s">
        <v>2344</v>
      </c>
      <c r="B2720" t="s">
        <v>2772</v>
      </c>
    </row>
    <row r="2721" spans="1:2" x14ac:dyDescent="0.35">
      <c r="A2721" t="s">
        <v>2344</v>
      </c>
      <c r="B2721" t="s">
        <v>2773</v>
      </c>
    </row>
    <row r="2722" spans="1:2" x14ac:dyDescent="0.35">
      <c r="A2722" t="s">
        <v>2344</v>
      </c>
      <c r="B2722" t="s">
        <v>2774</v>
      </c>
    </row>
    <row r="2723" spans="1:2" x14ac:dyDescent="0.35">
      <c r="A2723" t="s">
        <v>2344</v>
      </c>
      <c r="B2723" t="s">
        <v>2775</v>
      </c>
    </row>
    <row r="2724" spans="1:2" x14ac:dyDescent="0.35">
      <c r="A2724" t="s">
        <v>2344</v>
      </c>
      <c r="B2724" t="s">
        <v>2776</v>
      </c>
    </row>
    <row r="2725" spans="1:2" x14ac:dyDescent="0.35">
      <c r="A2725" t="s">
        <v>2344</v>
      </c>
      <c r="B2725" t="s">
        <v>2777</v>
      </c>
    </row>
    <row r="2726" spans="1:2" x14ac:dyDescent="0.35">
      <c r="A2726" t="s">
        <v>2344</v>
      </c>
      <c r="B2726" t="s">
        <v>2778</v>
      </c>
    </row>
    <row r="2727" spans="1:2" x14ac:dyDescent="0.35">
      <c r="A2727" t="s">
        <v>2344</v>
      </c>
      <c r="B2727" t="s">
        <v>2779</v>
      </c>
    </row>
    <row r="2728" spans="1:2" x14ac:dyDescent="0.35">
      <c r="A2728" t="s">
        <v>2344</v>
      </c>
      <c r="B2728" t="s">
        <v>2780</v>
      </c>
    </row>
    <row r="2729" spans="1:2" x14ac:dyDescent="0.35">
      <c r="A2729" t="s">
        <v>2344</v>
      </c>
      <c r="B2729" t="s">
        <v>2781</v>
      </c>
    </row>
    <row r="2730" spans="1:2" x14ac:dyDescent="0.35">
      <c r="A2730" t="s">
        <v>2344</v>
      </c>
      <c r="B2730" t="s">
        <v>2782</v>
      </c>
    </row>
    <row r="2731" spans="1:2" x14ac:dyDescent="0.35">
      <c r="A2731" t="s">
        <v>2344</v>
      </c>
      <c r="B2731" t="s">
        <v>2783</v>
      </c>
    </row>
    <row r="2732" spans="1:2" x14ac:dyDescent="0.35">
      <c r="A2732" t="s">
        <v>2344</v>
      </c>
      <c r="B2732" t="s">
        <v>2784</v>
      </c>
    </row>
    <row r="2733" spans="1:2" x14ac:dyDescent="0.35">
      <c r="A2733" t="s">
        <v>2344</v>
      </c>
      <c r="B2733" t="s">
        <v>2785</v>
      </c>
    </row>
    <row r="2734" spans="1:2" x14ac:dyDescent="0.35">
      <c r="A2734" t="s">
        <v>2344</v>
      </c>
      <c r="B2734" t="s">
        <v>2786</v>
      </c>
    </row>
    <row r="2735" spans="1:2" x14ac:dyDescent="0.35">
      <c r="A2735" t="s">
        <v>2344</v>
      </c>
      <c r="B2735" t="s">
        <v>2787</v>
      </c>
    </row>
    <row r="2736" spans="1:2" x14ac:dyDescent="0.35">
      <c r="A2736" t="s">
        <v>2344</v>
      </c>
      <c r="B2736" t="s">
        <v>2788</v>
      </c>
    </row>
    <row r="2737" spans="1:2" x14ac:dyDescent="0.35">
      <c r="A2737" t="s">
        <v>2344</v>
      </c>
      <c r="B2737" t="s">
        <v>2789</v>
      </c>
    </row>
    <row r="2738" spans="1:2" x14ac:dyDescent="0.35">
      <c r="A2738" t="s">
        <v>2344</v>
      </c>
      <c r="B2738" t="s">
        <v>2790</v>
      </c>
    </row>
    <row r="2739" spans="1:2" x14ac:dyDescent="0.35">
      <c r="A2739" t="s">
        <v>2344</v>
      </c>
      <c r="B2739" t="s">
        <v>2791</v>
      </c>
    </row>
    <row r="2740" spans="1:2" x14ac:dyDescent="0.35">
      <c r="A2740" t="s">
        <v>2344</v>
      </c>
      <c r="B2740" t="s">
        <v>2792</v>
      </c>
    </row>
    <row r="2741" spans="1:2" x14ac:dyDescent="0.35">
      <c r="A2741" t="s">
        <v>2344</v>
      </c>
      <c r="B2741" t="s">
        <v>2793</v>
      </c>
    </row>
    <row r="2742" spans="1:2" x14ac:dyDescent="0.35">
      <c r="A2742" t="s">
        <v>2344</v>
      </c>
      <c r="B2742" t="s">
        <v>2794</v>
      </c>
    </row>
    <row r="2743" spans="1:2" x14ac:dyDescent="0.35">
      <c r="A2743" t="s">
        <v>2344</v>
      </c>
      <c r="B2743" t="s">
        <v>2795</v>
      </c>
    </row>
    <row r="2744" spans="1:2" x14ac:dyDescent="0.35">
      <c r="A2744" t="s">
        <v>2344</v>
      </c>
      <c r="B2744" t="s">
        <v>2796</v>
      </c>
    </row>
    <row r="2745" spans="1:2" x14ac:dyDescent="0.35">
      <c r="A2745" t="s">
        <v>2344</v>
      </c>
      <c r="B2745" t="s">
        <v>2797</v>
      </c>
    </row>
    <row r="2746" spans="1:2" x14ac:dyDescent="0.35">
      <c r="A2746" t="s">
        <v>2344</v>
      </c>
      <c r="B2746" t="s">
        <v>2798</v>
      </c>
    </row>
    <row r="2747" spans="1:2" x14ac:dyDescent="0.35">
      <c r="A2747" t="s">
        <v>2344</v>
      </c>
      <c r="B2747" t="s">
        <v>2799</v>
      </c>
    </row>
    <row r="2748" spans="1:2" x14ac:dyDescent="0.35">
      <c r="A2748" t="s">
        <v>2344</v>
      </c>
      <c r="B2748" t="s">
        <v>2800</v>
      </c>
    </row>
    <row r="2749" spans="1:2" x14ac:dyDescent="0.35">
      <c r="A2749" t="s">
        <v>2344</v>
      </c>
      <c r="B2749" t="s">
        <v>2801</v>
      </c>
    </row>
    <row r="2750" spans="1:2" x14ac:dyDescent="0.35">
      <c r="A2750" t="s">
        <v>2344</v>
      </c>
      <c r="B2750" t="s">
        <v>2802</v>
      </c>
    </row>
    <row r="2751" spans="1:2" x14ac:dyDescent="0.35">
      <c r="A2751" t="s">
        <v>2344</v>
      </c>
      <c r="B2751" t="s">
        <v>2803</v>
      </c>
    </row>
    <row r="2752" spans="1:2" x14ac:dyDescent="0.35">
      <c r="A2752" t="s">
        <v>2344</v>
      </c>
      <c r="B2752" t="s">
        <v>2804</v>
      </c>
    </row>
    <row r="2753" spans="1:2" x14ac:dyDescent="0.35">
      <c r="A2753" t="s">
        <v>2344</v>
      </c>
      <c r="B2753" t="s">
        <v>2805</v>
      </c>
    </row>
    <row r="2754" spans="1:2" x14ac:dyDescent="0.35">
      <c r="A2754" t="s">
        <v>2344</v>
      </c>
      <c r="B2754" t="s">
        <v>2806</v>
      </c>
    </row>
    <row r="2755" spans="1:2" x14ac:dyDescent="0.35">
      <c r="A2755" t="s">
        <v>2344</v>
      </c>
      <c r="B2755" t="s">
        <v>2807</v>
      </c>
    </row>
    <row r="2756" spans="1:2" x14ac:dyDescent="0.35">
      <c r="A2756" t="s">
        <v>2344</v>
      </c>
      <c r="B2756" t="s">
        <v>2808</v>
      </c>
    </row>
    <row r="2757" spans="1:2" x14ac:dyDescent="0.35">
      <c r="A2757" t="s">
        <v>2344</v>
      </c>
      <c r="B2757" t="s">
        <v>2809</v>
      </c>
    </row>
    <row r="2758" spans="1:2" x14ac:dyDescent="0.35">
      <c r="A2758" t="s">
        <v>2344</v>
      </c>
      <c r="B2758" t="s">
        <v>2810</v>
      </c>
    </row>
    <row r="2759" spans="1:2" x14ac:dyDescent="0.35">
      <c r="A2759" t="s">
        <v>2344</v>
      </c>
      <c r="B2759" t="s">
        <v>2811</v>
      </c>
    </row>
    <row r="2760" spans="1:2" x14ac:dyDescent="0.35">
      <c r="A2760" t="s">
        <v>2344</v>
      </c>
      <c r="B2760" t="s">
        <v>2812</v>
      </c>
    </row>
    <row r="2761" spans="1:2" x14ac:dyDescent="0.35">
      <c r="A2761" t="s">
        <v>2344</v>
      </c>
      <c r="B2761" t="s">
        <v>2813</v>
      </c>
    </row>
    <row r="2762" spans="1:2" x14ac:dyDescent="0.35">
      <c r="A2762" t="s">
        <v>2344</v>
      </c>
      <c r="B2762" t="s">
        <v>2814</v>
      </c>
    </row>
    <row r="2763" spans="1:2" x14ac:dyDescent="0.35">
      <c r="A2763" t="s">
        <v>2344</v>
      </c>
      <c r="B2763" t="s">
        <v>2815</v>
      </c>
    </row>
    <row r="2764" spans="1:2" x14ac:dyDescent="0.35">
      <c r="A2764" t="s">
        <v>2344</v>
      </c>
      <c r="B2764" t="s">
        <v>2816</v>
      </c>
    </row>
    <row r="2765" spans="1:2" x14ac:dyDescent="0.35">
      <c r="A2765" t="s">
        <v>2344</v>
      </c>
      <c r="B2765" t="s">
        <v>2817</v>
      </c>
    </row>
    <row r="2766" spans="1:2" x14ac:dyDescent="0.35">
      <c r="A2766" t="s">
        <v>2344</v>
      </c>
      <c r="B2766" t="s">
        <v>2818</v>
      </c>
    </row>
    <row r="2767" spans="1:2" x14ac:dyDescent="0.35">
      <c r="A2767" t="s">
        <v>2344</v>
      </c>
      <c r="B2767" t="s">
        <v>2819</v>
      </c>
    </row>
    <row r="2768" spans="1:2" x14ac:dyDescent="0.35">
      <c r="A2768" t="s">
        <v>2344</v>
      </c>
      <c r="B2768" t="s">
        <v>2820</v>
      </c>
    </row>
    <row r="2769" spans="1:2" x14ac:dyDescent="0.35">
      <c r="A2769" t="s">
        <v>2344</v>
      </c>
      <c r="B2769" t="s">
        <v>2821</v>
      </c>
    </row>
    <row r="2770" spans="1:2" x14ac:dyDescent="0.35">
      <c r="A2770" t="s">
        <v>2344</v>
      </c>
      <c r="B2770" t="s">
        <v>2822</v>
      </c>
    </row>
    <row r="2771" spans="1:2" x14ac:dyDescent="0.35">
      <c r="A2771" t="s">
        <v>2344</v>
      </c>
      <c r="B2771" t="s">
        <v>2823</v>
      </c>
    </row>
    <row r="2772" spans="1:2" x14ac:dyDescent="0.35">
      <c r="A2772" t="s">
        <v>2344</v>
      </c>
      <c r="B2772" t="s">
        <v>2824</v>
      </c>
    </row>
    <row r="2773" spans="1:2" x14ac:dyDescent="0.35">
      <c r="A2773" t="s">
        <v>2344</v>
      </c>
      <c r="B2773" t="s">
        <v>2825</v>
      </c>
    </row>
    <row r="2774" spans="1:2" x14ac:dyDescent="0.35">
      <c r="A2774" t="s">
        <v>2344</v>
      </c>
      <c r="B2774" t="s">
        <v>2826</v>
      </c>
    </row>
    <row r="2775" spans="1:2" x14ac:dyDescent="0.35">
      <c r="A2775" t="s">
        <v>2344</v>
      </c>
      <c r="B2775" t="s">
        <v>2827</v>
      </c>
    </row>
    <row r="2776" spans="1:2" x14ac:dyDescent="0.35">
      <c r="A2776" t="s">
        <v>2344</v>
      </c>
      <c r="B2776" t="s">
        <v>2828</v>
      </c>
    </row>
    <row r="2777" spans="1:2" x14ac:dyDescent="0.35">
      <c r="A2777" t="s">
        <v>2344</v>
      </c>
      <c r="B2777" t="s">
        <v>2829</v>
      </c>
    </row>
    <row r="2778" spans="1:2" x14ac:dyDescent="0.35">
      <c r="A2778" t="s">
        <v>2344</v>
      </c>
      <c r="B2778" t="s">
        <v>2830</v>
      </c>
    </row>
    <row r="2779" spans="1:2" x14ac:dyDescent="0.35">
      <c r="A2779" t="s">
        <v>2344</v>
      </c>
      <c r="B2779" t="s">
        <v>2831</v>
      </c>
    </row>
    <row r="2780" spans="1:2" x14ac:dyDescent="0.35">
      <c r="A2780" t="s">
        <v>2344</v>
      </c>
      <c r="B2780" t="s">
        <v>2832</v>
      </c>
    </row>
    <row r="2781" spans="1:2" x14ac:dyDescent="0.35">
      <c r="A2781" t="s">
        <v>2344</v>
      </c>
      <c r="B2781" t="s">
        <v>2833</v>
      </c>
    </row>
    <row r="2782" spans="1:2" x14ac:dyDescent="0.35">
      <c r="A2782" t="s">
        <v>2344</v>
      </c>
      <c r="B2782" t="s">
        <v>2834</v>
      </c>
    </row>
    <row r="2783" spans="1:2" x14ac:dyDescent="0.35">
      <c r="A2783" t="s">
        <v>2344</v>
      </c>
      <c r="B2783" t="s">
        <v>2835</v>
      </c>
    </row>
    <row r="2784" spans="1:2" x14ac:dyDescent="0.35">
      <c r="A2784" t="s">
        <v>2344</v>
      </c>
      <c r="B2784" t="s">
        <v>2836</v>
      </c>
    </row>
    <row r="2785" spans="1:2" x14ac:dyDescent="0.35">
      <c r="A2785" t="s">
        <v>2344</v>
      </c>
      <c r="B2785" t="s">
        <v>2837</v>
      </c>
    </row>
    <row r="2786" spans="1:2" x14ac:dyDescent="0.35">
      <c r="A2786" t="s">
        <v>2344</v>
      </c>
      <c r="B2786" t="s">
        <v>2838</v>
      </c>
    </row>
    <row r="2787" spans="1:2" x14ac:dyDescent="0.35">
      <c r="A2787" t="s">
        <v>2344</v>
      </c>
      <c r="B2787" t="s">
        <v>2839</v>
      </c>
    </row>
    <row r="2788" spans="1:2" x14ac:dyDescent="0.35">
      <c r="A2788" t="s">
        <v>2344</v>
      </c>
      <c r="B2788" t="s">
        <v>2840</v>
      </c>
    </row>
    <row r="2789" spans="1:2" x14ac:dyDescent="0.35">
      <c r="A2789" t="s">
        <v>2344</v>
      </c>
      <c r="B2789" t="s">
        <v>2841</v>
      </c>
    </row>
    <row r="2790" spans="1:2" x14ac:dyDescent="0.35">
      <c r="A2790" t="s">
        <v>2344</v>
      </c>
      <c r="B2790" t="s">
        <v>2842</v>
      </c>
    </row>
    <row r="2791" spans="1:2" x14ac:dyDescent="0.35">
      <c r="A2791" t="s">
        <v>2344</v>
      </c>
      <c r="B2791" t="s">
        <v>2843</v>
      </c>
    </row>
    <row r="2792" spans="1:2" x14ac:dyDescent="0.35">
      <c r="A2792" t="s">
        <v>2844</v>
      </c>
      <c r="B2792" t="s">
        <v>2845</v>
      </c>
    </row>
    <row r="2793" spans="1:2" x14ac:dyDescent="0.35">
      <c r="A2793" t="s">
        <v>2846</v>
      </c>
      <c r="B2793" t="s">
        <v>2847</v>
      </c>
    </row>
    <row r="2794" spans="1:2" x14ac:dyDescent="0.35">
      <c r="A2794" t="s">
        <v>2848</v>
      </c>
      <c r="B2794" t="s">
        <v>2849</v>
      </c>
    </row>
    <row r="2795" spans="1:2" x14ac:dyDescent="0.35">
      <c r="A2795" t="s">
        <v>2848</v>
      </c>
      <c r="B2795" t="s">
        <v>2850</v>
      </c>
    </row>
    <row r="2796" spans="1:2" x14ac:dyDescent="0.35">
      <c r="A2796" t="s">
        <v>2851</v>
      </c>
      <c r="B2796" t="s">
        <v>2852</v>
      </c>
    </row>
    <row r="2797" spans="1:2" x14ac:dyDescent="0.35">
      <c r="A2797" t="s">
        <v>2851</v>
      </c>
      <c r="B2797" t="s">
        <v>2853</v>
      </c>
    </row>
    <row r="2798" spans="1:2" x14ac:dyDescent="0.35">
      <c r="A2798" t="s">
        <v>2851</v>
      </c>
      <c r="B2798" t="s">
        <v>2854</v>
      </c>
    </row>
    <row r="2799" spans="1:2" x14ac:dyDescent="0.35">
      <c r="A2799" t="s">
        <v>2851</v>
      </c>
      <c r="B2799" t="s">
        <v>2855</v>
      </c>
    </row>
    <row r="2800" spans="1:2" x14ac:dyDescent="0.35">
      <c r="A2800" t="s">
        <v>2851</v>
      </c>
      <c r="B2800" t="s">
        <v>2856</v>
      </c>
    </row>
    <row r="2801" spans="1:2" x14ac:dyDescent="0.35">
      <c r="A2801" t="s">
        <v>2851</v>
      </c>
      <c r="B2801" t="s">
        <v>2857</v>
      </c>
    </row>
    <row r="2802" spans="1:2" x14ac:dyDescent="0.35">
      <c r="A2802" t="s">
        <v>2851</v>
      </c>
      <c r="B2802" t="s">
        <v>2858</v>
      </c>
    </row>
    <row r="2803" spans="1:2" x14ac:dyDescent="0.35">
      <c r="A2803" t="s">
        <v>2851</v>
      </c>
      <c r="B2803" t="s">
        <v>2859</v>
      </c>
    </row>
    <row r="2804" spans="1:2" x14ac:dyDescent="0.35">
      <c r="A2804" t="s">
        <v>2851</v>
      </c>
      <c r="B2804" t="s">
        <v>2860</v>
      </c>
    </row>
    <row r="2805" spans="1:2" x14ac:dyDescent="0.35">
      <c r="A2805" t="s">
        <v>2851</v>
      </c>
      <c r="B2805" t="s">
        <v>2861</v>
      </c>
    </row>
    <row r="2806" spans="1:2" x14ac:dyDescent="0.35">
      <c r="A2806" t="s">
        <v>2851</v>
      </c>
      <c r="B2806" t="s">
        <v>2862</v>
      </c>
    </row>
    <row r="2807" spans="1:2" x14ac:dyDescent="0.35">
      <c r="A2807" t="s">
        <v>2851</v>
      </c>
      <c r="B2807" t="s">
        <v>2863</v>
      </c>
    </row>
    <row r="2808" spans="1:2" x14ac:dyDescent="0.35">
      <c r="A2808" t="s">
        <v>2851</v>
      </c>
      <c r="B2808" t="s">
        <v>2864</v>
      </c>
    </row>
    <row r="2809" spans="1:2" x14ac:dyDescent="0.35">
      <c r="A2809" t="s">
        <v>2851</v>
      </c>
      <c r="B2809" t="s">
        <v>2865</v>
      </c>
    </row>
    <row r="2810" spans="1:2" x14ac:dyDescent="0.35">
      <c r="A2810" t="s">
        <v>2851</v>
      </c>
      <c r="B2810" t="s">
        <v>2866</v>
      </c>
    </row>
    <row r="2811" spans="1:2" x14ac:dyDescent="0.35">
      <c r="A2811" t="s">
        <v>2851</v>
      </c>
      <c r="B2811" t="s">
        <v>2867</v>
      </c>
    </row>
    <row r="2812" spans="1:2" x14ac:dyDescent="0.35">
      <c r="A2812" t="s">
        <v>2851</v>
      </c>
      <c r="B2812" t="s">
        <v>2868</v>
      </c>
    </row>
    <row r="2813" spans="1:2" x14ac:dyDescent="0.35">
      <c r="A2813" t="s">
        <v>2851</v>
      </c>
      <c r="B2813" t="s">
        <v>2869</v>
      </c>
    </row>
    <row r="2814" spans="1:2" x14ac:dyDescent="0.35">
      <c r="A2814" t="s">
        <v>2851</v>
      </c>
      <c r="B2814" t="s">
        <v>2870</v>
      </c>
    </row>
    <row r="2815" spans="1:2" x14ac:dyDescent="0.35">
      <c r="A2815" t="s">
        <v>2851</v>
      </c>
      <c r="B2815" t="s">
        <v>2871</v>
      </c>
    </row>
    <row r="2816" spans="1:2" x14ac:dyDescent="0.35">
      <c r="A2816" t="s">
        <v>2851</v>
      </c>
      <c r="B2816" t="s">
        <v>2872</v>
      </c>
    </row>
    <row r="2817" spans="1:2" x14ac:dyDescent="0.35">
      <c r="A2817" t="s">
        <v>2851</v>
      </c>
      <c r="B2817" t="s">
        <v>2873</v>
      </c>
    </row>
    <row r="2818" spans="1:2" x14ac:dyDescent="0.35">
      <c r="A2818" t="s">
        <v>2851</v>
      </c>
      <c r="B2818" t="s">
        <v>2874</v>
      </c>
    </row>
    <row r="2819" spans="1:2" x14ac:dyDescent="0.35">
      <c r="A2819" t="s">
        <v>2851</v>
      </c>
      <c r="B2819" t="s">
        <v>2875</v>
      </c>
    </row>
    <row r="2820" spans="1:2" x14ac:dyDescent="0.35">
      <c r="A2820" t="s">
        <v>2851</v>
      </c>
      <c r="B2820" t="s">
        <v>2876</v>
      </c>
    </row>
    <row r="2821" spans="1:2" x14ac:dyDescent="0.35">
      <c r="A2821" t="s">
        <v>2851</v>
      </c>
      <c r="B2821" t="s">
        <v>2877</v>
      </c>
    </row>
    <row r="2822" spans="1:2" x14ac:dyDescent="0.35">
      <c r="A2822" t="s">
        <v>2851</v>
      </c>
      <c r="B2822" t="s">
        <v>2878</v>
      </c>
    </row>
    <row r="2823" spans="1:2" x14ac:dyDescent="0.35">
      <c r="A2823" t="s">
        <v>2851</v>
      </c>
      <c r="B2823" t="s">
        <v>2879</v>
      </c>
    </row>
    <row r="2824" spans="1:2" x14ac:dyDescent="0.35">
      <c r="A2824" t="s">
        <v>2851</v>
      </c>
      <c r="B2824" t="s">
        <v>2880</v>
      </c>
    </row>
    <row r="2825" spans="1:2" x14ac:dyDescent="0.35">
      <c r="A2825" t="s">
        <v>2851</v>
      </c>
      <c r="B2825" t="s">
        <v>2881</v>
      </c>
    </row>
    <row r="2826" spans="1:2" x14ac:dyDescent="0.35">
      <c r="A2826" t="s">
        <v>2851</v>
      </c>
      <c r="B2826" t="s">
        <v>2882</v>
      </c>
    </row>
    <row r="2827" spans="1:2" x14ac:dyDescent="0.35">
      <c r="A2827" t="s">
        <v>2851</v>
      </c>
      <c r="B2827" t="s">
        <v>2883</v>
      </c>
    </row>
    <row r="2828" spans="1:2" x14ac:dyDescent="0.35">
      <c r="A2828" t="s">
        <v>2851</v>
      </c>
      <c r="B2828" t="s">
        <v>2884</v>
      </c>
    </row>
    <row r="2829" spans="1:2" x14ac:dyDescent="0.35">
      <c r="A2829" t="s">
        <v>2851</v>
      </c>
      <c r="B2829" t="s">
        <v>2885</v>
      </c>
    </row>
    <row r="2830" spans="1:2" x14ac:dyDescent="0.35">
      <c r="A2830" t="s">
        <v>2851</v>
      </c>
      <c r="B2830" t="s">
        <v>2886</v>
      </c>
    </row>
    <row r="2831" spans="1:2" x14ac:dyDescent="0.35">
      <c r="A2831" t="s">
        <v>2851</v>
      </c>
      <c r="B2831" t="s">
        <v>2887</v>
      </c>
    </row>
    <row r="2832" spans="1:2" x14ac:dyDescent="0.35">
      <c r="A2832" t="s">
        <v>2851</v>
      </c>
      <c r="B2832" t="s">
        <v>2888</v>
      </c>
    </row>
    <row r="2833" spans="1:2" x14ac:dyDescent="0.35">
      <c r="A2833" t="s">
        <v>2851</v>
      </c>
      <c r="B2833" t="s">
        <v>2889</v>
      </c>
    </row>
    <row r="2834" spans="1:2" x14ac:dyDescent="0.35">
      <c r="A2834" t="s">
        <v>2851</v>
      </c>
      <c r="B2834" t="s">
        <v>2890</v>
      </c>
    </row>
    <row r="2835" spans="1:2" x14ac:dyDescent="0.35">
      <c r="A2835" t="s">
        <v>2851</v>
      </c>
      <c r="B2835" t="s">
        <v>2891</v>
      </c>
    </row>
    <row r="2836" spans="1:2" x14ac:dyDescent="0.35">
      <c r="A2836" t="s">
        <v>2851</v>
      </c>
      <c r="B2836" t="s">
        <v>2892</v>
      </c>
    </row>
    <row r="2837" spans="1:2" x14ac:dyDescent="0.35">
      <c r="A2837" t="s">
        <v>2851</v>
      </c>
      <c r="B2837" t="s">
        <v>2893</v>
      </c>
    </row>
    <row r="2838" spans="1:2" x14ac:dyDescent="0.35">
      <c r="A2838" t="s">
        <v>2851</v>
      </c>
      <c r="B2838" t="s">
        <v>2894</v>
      </c>
    </row>
    <row r="2839" spans="1:2" x14ac:dyDescent="0.35">
      <c r="A2839" t="s">
        <v>2851</v>
      </c>
      <c r="B2839" t="s">
        <v>2895</v>
      </c>
    </row>
    <row r="2840" spans="1:2" x14ac:dyDescent="0.35">
      <c r="A2840" t="s">
        <v>2851</v>
      </c>
      <c r="B2840" t="s">
        <v>2896</v>
      </c>
    </row>
    <row r="2841" spans="1:2" x14ac:dyDescent="0.35">
      <c r="A2841" t="s">
        <v>2851</v>
      </c>
      <c r="B2841" t="s">
        <v>2897</v>
      </c>
    </row>
    <row r="2842" spans="1:2" x14ac:dyDescent="0.35">
      <c r="A2842" t="s">
        <v>2851</v>
      </c>
      <c r="B2842" t="s">
        <v>2898</v>
      </c>
    </row>
    <row r="2843" spans="1:2" x14ac:dyDescent="0.35">
      <c r="A2843" t="s">
        <v>2851</v>
      </c>
      <c r="B2843" t="s">
        <v>2899</v>
      </c>
    </row>
    <row r="2844" spans="1:2" x14ac:dyDescent="0.35">
      <c r="A2844" t="s">
        <v>2851</v>
      </c>
      <c r="B2844" t="s">
        <v>2900</v>
      </c>
    </row>
    <row r="2845" spans="1:2" x14ac:dyDescent="0.35">
      <c r="A2845" t="s">
        <v>2851</v>
      </c>
      <c r="B2845" t="s">
        <v>2901</v>
      </c>
    </row>
    <row r="2846" spans="1:2" x14ac:dyDescent="0.35">
      <c r="A2846" t="s">
        <v>2851</v>
      </c>
      <c r="B2846" t="s">
        <v>2902</v>
      </c>
    </row>
    <row r="2847" spans="1:2" x14ac:dyDescent="0.35">
      <c r="A2847" t="s">
        <v>2851</v>
      </c>
      <c r="B2847" t="s">
        <v>2903</v>
      </c>
    </row>
    <row r="2848" spans="1:2" x14ac:dyDescent="0.35">
      <c r="A2848" t="s">
        <v>2851</v>
      </c>
      <c r="B2848" t="s">
        <v>2904</v>
      </c>
    </row>
    <row r="2849" spans="1:2" x14ac:dyDescent="0.35">
      <c r="A2849" t="s">
        <v>2851</v>
      </c>
      <c r="B2849" t="s">
        <v>2905</v>
      </c>
    </row>
    <row r="2850" spans="1:2" x14ac:dyDescent="0.35">
      <c r="A2850" t="s">
        <v>2851</v>
      </c>
      <c r="B2850" t="s">
        <v>2906</v>
      </c>
    </row>
    <row r="2851" spans="1:2" x14ac:dyDescent="0.35">
      <c r="A2851" t="s">
        <v>2851</v>
      </c>
      <c r="B2851" t="s">
        <v>2907</v>
      </c>
    </row>
    <row r="2852" spans="1:2" x14ac:dyDescent="0.35">
      <c r="A2852" t="s">
        <v>2851</v>
      </c>
      <c r="B2852" t="s">
        <v>2908</v>
      </c>
    </row>
    <row r="2853" spans="1:2" x14ac:dyDescent="0.35">
      <c r="A2853" t="s">
        <v>2851</v>
      </c>
      <c r="B2853" t="s">
        <v>2909</v>
      </c>
    </row>
    <row r="2854" spans="1:2" x14ac:dyDescent="0.35">
      <c r="A2854" t="s">
        <v>2851</v>
      </c>
      <c r="B2854" t="s">
        <v>2910</v>
      </c>
    </row>
    <row r="2855" spans="1:2" x14ac:dyDescent="0.35">
      <c r="A2855" t="s">
        <v>2851</v>
      </c>
      <c r="B2855" t="s">
        <v>2911</v>
      </c>
    </row>
    <row r="2856" spans="1:2" x14ac:dyDescent="0.35">
      <c r="A2856" t="s">
        <v>2851</v>
      </c>
      <c r="B2856" t="s">
        <v>2912</v>
      </c>
    </row>
    <row r="2857" spans="1:2" x14ac:dyDescent="0.35">
      <c r="A2857" t="s">
        <v>2851</v>
      </c>
      <c r="B2857" t="s">
        <v>2913</v>
      </c>
    </row>
    <row r="2858" spans="1:2" x14ac:dyDescent="0.35">
      <c r="A2858" t="s">
        <v>2851</v>
      </c>
      <c r="B2858" t="s">
        <v>2914</v>
      </c>
    </row>
    <row r="2859" spans="1:2" x14ac:dyDescent="0.35">
      <c r="A2859" t="s">
        <v>2851</v>
      </c>
      <c r="B2859" t="s">
        <v>2915</v>
      </c>
    </row>
    <row r="2860" spans="1:2" x14ac:dyDescent="0.35">
      <c r="A2860" t="s">
        <v>2851</v>
      </c>
      <c r="B2860" t="s">
        <v>2916</v>
      </c>
    </row>
    <row r="2861" spans="1:2" x14ac:dyDescent="0.35">
      <c r="A2861" t="s">
        <v>2851</v>
      </c>
      <c r="B2861" t="s">
        <v>2917</v>
      </c>
    </row>
    <row r="2862" spans="1:2" x14ac:dyDescent="0.35">
      <c r="A2862" t="s">
        <v>2851</v>
      </c>
      <c r="B2862" t="s">
        <v>2918</v>
      </c>
    </row>
    <row r="2863" spans="1:2" x14ac:dyDescent="0.35">
      <c r="A2863" t="s">
        <v>2851</v>
      </c>
      <c r="B2863" t="s">
        <v>2919</v>
      </c>
    </row>
    <row r="2864" spans="1:2" x14ac:dyDescent="0.35">
      <c r="A2864" t="s">
        <v>2851</v>
      </c>
      <c r="B2864" t="s">
        <v>2920</v>
      </c>
    </row>
    <row r="2865" spans="1:2" x14ac:dyDescent="0.35">
      <c r="A2865" t="s">
        <v>2851</v>
      </c>
      <c r="B2865" t="s">
        <v>2921</v>
      </c>
    </row>
    <row r="2866" spans="1:2" x14ac:dyDescent="0.35">
      <c r="A2866" t="s">
        <v>2851</v>
      </c>
      <c r="B2866" t="s">
        <v>2922</v>
      </c>
    </row>
    <row r="2867" spans="1:2" x14ac:dyDescent="0.35">
      <c r="A2867" t="s">
        <v>2851</v>
      </c>
      <c r="B2867" t="s">
        <v>2923</v>
      </c>
    </row>
    <row r="2868" spans="1:2" x14ac:dyDescent="0.35">
      <c r="A2868" t="s">
        <v>2851</v>
      </c>
      <c r="B2868" t="s">
        <v>2924</v>
      </c>
    </row>
    <row r="2869" spans="1:2" x14ac:dyDescent="0.35">
      <c r="A2869" t="s">
        <v>2851</v>
      </c>
      <c r="B2869" t="s">
        <v>2925</v>
      </c>
    </row>
    <row r="2870" spans="1:2" x14ac:dyDescent="0.35">
      <c r="A2870" t="s">
        <v>2851</v>
      </c>
      <c r="B2870" t="s">
        <v>2926</v>
      </c>
    </row>
    <row r="2871" spans="1:2" x14ac:dyDescent="0.35">
      <c r="A2871" t="s">
        <v>2851</v>
      </c>
      <c r="B2871" t="s">
        <v>2927</v>
      </c>
    </row>
    <row r="2872" spans="1:2" x14ac:dyDescent="0.35">
      <c r="A2872" t="s">
        <v>2851</v>
      </c>
      <c r="B2872" t="s">
        <v>2928</v>
      </c>
    </row>
    <row r="2873" spans="1:2" x14ac:dyDescent="0.35">
      <c r="A2873" t="s">
        <v>2851</v>
      </c>
      <c r="B2873" t="s">
        <v>2929</v>
      </c>
    </row>
    <row r="2874" spans="1:2" x14ac:dyDescent="0.35">
      <c r="A2874" t="s">
        <v>2851</v>
      </c>
      <c r="B2874" t="s">
        <v>2930</v>
      </c>
    </row>
    <row r="2875" spans="1:2" x14ac:dyDescent="0.35">
      <c r="A2875" t="s">
        <v>2851</v>
      </c>
      <c r="B2875" t="s">
        <v>2931</v>
      </c>
    </row>
    <row r="2876" spans="1:2" x14ac:dyDescent="0.35">
      <c r="A2876" t="s">
        <v>2851</v>
      </c>
      <c r="B2876" t="s">
        <v>2932</v>
      </c>
    </row>
    <row r="2877" spans="1:2" x14ac:dyDescent="0.35">
      <c r="A2877" t="s">
        <v>2851</v>
      </c>
      <c r="B2877" t="s">
        <v>2933</v>
      </c>
    </row>
    <row r="2878" spans="1:2" x14ac:dyDescent="0.35">
      <c r="A2878" t="s">
        <v>2851</v>
      </c>
      <c r="B2878" t="s">
        <v>2934</v>
      </c>
    </row>
    <row r="2879" spans="1:2" x14ac:dyDescent="0.35">
      <c r="A2879" t="s">
        <v>2851</v>
      </c>
      <c r="B2879" t="s">
        <v>2935</v>
      </c>
    </row>
    <row r="2880" spans="1:2" x14ac:dyDescent="0.35">
      <c r="A2880" t="s">
        <v>2851</v>
      </c>
      <c r="B2880" t="s">
        <v>2936</v>
      </c>
    </row>
    <row r="2881" spans="1:2" x14ac:dyDescent="0.35">
      <c r="A2881" t="s">
        <v>2851</v>
      </c>
      <c r="B2881" t="s">
        <v>2937</v>
      </c>
    </row>
    <row r="2882" spans="1:2" x14ac:dyDescent="0.35">
      <c r="A2882" t="s">
        <v>2851</v>
      </c>
      <c r="B2882" t="s">
        <v>2938</v>
      </c>
    </row>
    <row r="2883" spans="1:2" x14ac:dyDescent="0.35">
      <c r="A2883" t="s">
        <v>2851</v>
      </c>
      <c r="B2883" t="s">
        <v>2939</v>
      </c>
    </row>
    <row r="2884" spans="1:2" x14ac:dyDescent="0.35">
      <c r="A2884" t="s">
        <v>2851</v>
      </c>
      <c r="B2884" t="s">
        <v>2940</v>
      </c>
    </row>
    <row r="2885" spans="1:2" x14ac:dyDescent="0.35">
      <c r="A2885" t="s">
        <v>2851</v>
      </c>
      <c r="B2885" t="s">
        <v>2941</v>
      </c>
    </row>
    <row r="2886" spans="1:2" x14ac:dyDescent="0.35">
      <c r="A2886" t="s">
        <v>2851</v>
      </c>
      <c r="B2886" t="s">
        <v>2942</v>
      </c>
    </row>
    <row r="2887" spans="1:2" x14ac:dyDescent="0.35">
      <c r="A2887" t="s">
        <v>2851</v>
      </c>
      <c r="B2887" t="s">
        <v>2943</v>
      </c>
    </row>
    <row r="2888" spans="1:2" x14ac:dyDescent="0.35">
      <c r="A2888" t="s">
        <v>2851</v>
      </c>
      <c r="B2888" t="s">
        <v>2944</v>
      </c>
    </row>
    <row r="2889" spans="1:2" x14ac:dyDescent="0.35">
      <c r="A2889" t="s">
        <v>2851</v>
      </c>
      <c r="B2889" t="s">
        <v>2945</v>
      </c>
    </row>
    <row r="2890" spans="1:2" x14ac:dyDescent="0.35">
      <c r="A2890" t="s">
        <v>2851</v>
      </c>
      <c r="B2890" t="s">
        <v>2946</v>
      </c>
    </row>
    <row r="2891" spans="1:2" x14ac:dyDescent="0.35">
      <c r="A2891" t="s">
        <v>2851</v>
      </c>
      <c r="B2891" t="s">
        <v>2947</v>
      </c>
    </row>
    <row r="2892" spans="1:2" x14ac:dyDescent="0.35">
      <c r="A2892" t="s">
        <v>2851</v>
      </c>
      <c r="B2892" t="s">
        <v>2948</v>
      </c>
    </row>
    <row r="2893" spans="1:2" x14ac:dyDescent="0.35">
      <c r="A2893" t="s">
        <v>2851</v>
      </c>
      <c r="B2893" t="s">
        <v>2949</v>
      </c>
    </row>
    <row r="2894" spans="1:2" x14ac:dyDescent="0.35">
      <c r="A2894" t="s">
        <v>2851</v>
      </c>
      <c r="B2894" t="s">
        <v>2950</v>
      </c>
    </row>
    <row r="2895" spans="1:2" x14ac:dyDescent="0.35">
      <c r="A2895" t="s">
        <v>2851</v>
      </c>
      <c r="B2895" t="s">
        <v>2951</v>
      </c>
    </row>
    <row r="2896" spans="1:2" x14ac:dyDescent="0.35">
      <c r="A2896" t="s">
        <v>2851</v>
      </c>
      <c r="B2896" t="s">
        <v>2952</v>
      </c>
    </row>
    <row r="2897" spans="1:2" x14ac:dyDescent="0.35">
      <c r="A2897" t="s">
        <v>2851</v>
      </c>
      <c r="B2897" t="s">
        <v>2953</v>
      </c>
    </row>
    <row r="2898" spans="1:2" x14ac:dyDescent="0.35">
      <c r="A2898" t="s">
        <v>2851</v>
      </c>
      <c r="B2898" t="s">
        <v>2954</v>
      </c>
    </row>
    <row r="2899" spans="1:2" x14ac:dyDescent="0.35">
      <c r="A2899" t="s">
        <v>2851</v>
      </c>
      <c r="B2899" t="s">
        <v>2955</v>
      </c>
    </row>
    <row r="2900" spans="1:2" x14ac:dyDescent="0.35">
      <c r="A2900" t="s">
        <v>2851</v>
      </c>
      <c r="B2900" t="s">
        <v>2956</v>
      </c>
    </row>
    <row r="2901" spans="1:2" x14ac:dyDescent="0.35">
      <c r="A2901" t="s">
        <v>2851</v>
      </c>
      <c r="B2901" t="s">
        <v>2957</v>
      </c>
    </row>
    <row r="2902" spans="1:2" x14ac:dyDescent="0.35">
      <c r="A2902" t="s">
        <v>2958</v>
      </c>
      <c r="B2902" t="s">
        <v>2959</v>
      </c>
    </row>
    <row r="2903" spans="1:2" x14ac:dyDescent="0.35">
      <c r="A2903" t="s">
        <v>2960</v>
      </c>
      <c r="B2903" t="s">
        <v>2961</v>
      </c>
    </row>
    <row r="2904" spans="1:2" x14ac:dyDescent="0.35">
      <c r="A2904" t="s">
        <v>2962</v>
      </c>
      <c r="B2904" t="s">
        <v>2963</v>
      </c>
    </row>
    <row r="2905" spans="1:2" x14ac:dyDescent="0.35">
      <c r="A2905" t="s">
        <v>2964</v>
      </c>
      <c r="B2905" t="s">
        <v>2965</v>
      </c>
    </row>
    <row r="2906" spans="1:2" x14ac:dyDescent="0.35">
      <c r="A2906" t="s">
        <v>2966</v>
      </c>
      <c r="B2906" t="s">
        <v>2967</v>
      </c>
    </row>
    <row r="2907" spans="1:2" x14ac:dyDescent="0.35">
      <c r="A2907" t="s">
        <v>2968</v>
      </c>
      <c r="B2907" t="s">
        <v>1687</v>
      </c>
    </row>
    <row r="2908" spans="1:2" x14ac:dyDescent="0.35">
      <c r="A2908" t="s">
        <v>2968</v>
      </c>
      <c r="B2908" t="s">
        <v>1688</v>
      </c>
    </row>
    <row r="2909" spans="1:2" x14ac:dyDescent="0.35">
      <c r="A2909" t="s">
        <v>2968</v>
      </c>
      <c r="B2909" t="s">
        <v>2969</v>
      </c>
    </row>
    <row r="2910" spans="1:2" x14ac:dyDescent="0.35">
      <c r="A2910" t="s">
        <v>2968</v>
      </c>
      <c r="B2910" t="s">
        <v>2970</v>
      </c>
    </row>
    <row r="2911" spans="1:2" x14ac:dyDescent="0.35">
      <c r="A2911" t="s">
        <v>2968</v>
      </c>
      <c r="B2911" t="s">
        <v>2971</v>
      </c>
    </row>
    <row r="2912" spans="1:2" x14ac:dyDescent="0.35">
      <c r="A2912" t="s">
        <v>2968</v>
      </c>
      <c r="B2912" t="s">
        <v>2972</v>
      </c>
    </row>
    <row r="2913" spans="1:2" x14ac:dyDescent="0.35">
      <c r="A2913" t="s">
        <v>2973</v>
      </c>
      <c r="B2913" t="s">
        <v>2974</v>
      </c>
    </row>
    <row r="2914" spans="1:2" x14ac:dyDescent="0.35">
      <c r="A2914" t="s">
        <v>2973</v>
      </c>
      <c r="B2914" t="s">
        <v>2975</v>
      </c>
    </row>
    <row r="2915" spans="1:2" x14ac:dyDescent="0.35">
      <c r="A2915" t="s">
        <v>2973</v>
      </c>
      <c r="B2915" t="s">
        <v>1756</v>
      </c>
    </row>
    <row r="2916" spans="1:2" x14ac:dyDescent="0.35">
      <c r="A2916" t="s">
        <v>2973</v>
      </c>
      <c r="B2916" t="s">
        <v>1757</v>
      </c>
    </row>
    <row r="2917" spans="1:2" x14ac:dyDescent="0.35">
      <c r="A2917" t="s">
        <v>2973</v>
      </c>
      <c r="B2917" t="s">
        <v>1687</v>
      </c>
    </row>
    <row r="2918" spans="1:2" x14ac:dyDescent="0.35">
      <c r="A2918" t="s">
        <v>2973</v>
      </c>
      <c r="B2918" t="s">
        <v>1688</v>
      </c>
    </row>
    <row r="2919" spans="1:2" x14ac:dyDescent="0.35">
      <c r="A2919" t="s">
        <v>2973</v>
      </c>
      <c r="B2919" t="s">
        <v>2976</v>
      </c>
    </row>
    <row r="2920" spans="1:2" x14ac:dyDescent="0.35">
      <c r="A2920" t="s">
        <v>2973</v>
      </c>
      <c r="B2920" t="s">
        <v>2977</v>
      </c>
    </row>
    <row r="2921" spans="1:2" x14ac:dyDescent="0.35">
      <c r="A2921" t="s">
        <v>2973</v>
      </c>
      <c r="B2921" t="s">
        <v>2978</v>
      </c>
    </row>
    <row r="2922" spans="1:2" x14ac:dyDescent="0.35">
      <c r="A2922" t="s">
        <v>2973</v>
      </c>
      <c r="B2922" t="s">
        <v>2979</v>
      </c>
    </row>
    <row r="2923" spans="1:2" x14ac:dyDescent="0.35">
      <c r="A2923" t="s">
        <v>2973</v>
      </c>
      <c r="B2923" t="s">
        <v>2980</v>
      </c>
    </row>
    <row r="2924" spans="1:2" x14ac:dyDescent="0.35">
      <c r="A2924" t="s">
        <v>2973</v>
      </c>
      <c r="B2924" t="s">
        <v>2981</v>
      </c>
    </row>
    <row r="2925" spans="1:2" x14ac:dyDescent="0.35">
      <c r="A2925" t="s">
        <v>2973</v>
      </c>
      <c r="B2925" t="s">
        <v>2982</v>
      </c>
    </row>
    <row r="2926" spans="1:2" x14ac:dyDescent="0.35">
      <c r="A2926" t="s">
        <v>2973</v>
      </c>
      <c r="B2926" t="s">
        <v>2983</v>
      </c>
    </row>
    <row r="2927" spans="1:2" x14ac:dyDescent="0.35">
      <c r="A2927" t="s">
        <v>2973</v>
      </c>
      <c r="B2927" t="s">
        <v>2984</v>
      </c>
    </row>
    <row r="2928" spans="1:2" x14ac:dyDescent="0.35">
      <c r="A2928" t="s">
        <v>2973</v>
      </c>
      <c r="B2928" t="s">
        <v>2985</v>
      </c>
    </row>
    <row r="2929" spans="1:2" x14ac:dyDescent="0.35">
      <c r="A2929" t="s">
        <v>2973</v>
      </c>
      <c r="B2929" t="s">
        <v>2986</v>
      </c>
    </row>
    <row r="2930" spans="1:2" x14ac:dyDescent="0.35">
      <c r="A2930" t="s">
        <v>2987</v>
      </c>
      <c r="B2930" t="s">
        <v>2988</v>
      </c>
    </row>
    <row r="2931" spans="1:2" x14ac:dyDescent="0.35">
      <c r="A2931" t="s">
        <v>2987</v>
      </c>
      <c r="B2931" t="s">
        <v>2989</v>
      </c>
    </row>
    <row r="2932" spans="1:2" x14ac:dyDescent="0.35">
      <c r="A2932" t="s">
        <v>2990</v>
      </c>
      <c r="B2932" t="s">
        <v>2991</v>
      </c>
    </row>
    <row r="2933" spans="1:2" x14ac:dyDescent="0.35">
      <c r="A2933" t="s">
        <v>2990</v>
      </c>
      <c r="B2933" t="s">
        <v>2992</v>
      </c>
    </row>
    <row r="2934" spans="1:2" x14ac:dyDescent="0.35">
      <c r="A2934" t="s">
        <v>2990</v>
      </c>
      <c r="B2934" t="s">
        <v>2993</v>
      </c>
    </row>
    <row r="2935" spans="1:2" x14ac:dyDescent="0.35">
      <c r="A2935" t="s">
        <v>2994</v>
      </c>
      <c r="B2935" t="s">
        <v>2995</v>
      </c>
    </row>
    <row r="2936" spans="1:2" x14ac:dyDescent="0.35">
      <c r="A2936" t="s">
        <v>2996</v>
      </c>
      <c r="B2936" t="s">
        <v>2991</v>
      </c>
    </row>
    <row r="2937" spans="1:2" x14ac:dyDescent="0.35">
      <c r="A2937" t="s">
        <v>2996</v>
      </c>
      <c r="B2937" t="s">
        <v>2992</v>
      </c>
    </row>
    <row r="2938" spans="1:2" x14ac:dyDescent="0.35">
      <c r="A2938" t="s">
        <v>2997</v>
      </c>
      <c r="B2938" t="s">
        <v>2998</v>
      </c>
    </row>
    <row r="2939" spans="1:2" x14ac:dyDescent="0.35">
      <c r="A2939" t="s">
        <v>2997</v>
      </c>
      <c r="B2939" t="s">
        <v>2999</v>
      </c>
    </row>
    <row r="2940" spans="1:2" x14ac:dyDescent="0.35">
      <c r="A2940" t="s">
        <v>2997</v>
      </c>
      <c r="B2940" t="s">
        <v>3000</v>
      </c>
    </row>
    <row r="2941" spans="1:2" x14ac:dyDescent="0.35">
      <c r="A2941" t="s">
        <v>2997</v>
      </c>
      <c r="B2941" t="s">
        <v>3001</v>
      </c>
    </row>
    <row r="2942" spans="1:2" x14ac:dyDescent="0.35">
      <c r="A2942" t="s">
        <v>2997</v>
      </c>
      <c r="B2942" t="s">
        <v>3002</v>
      </c>
    </row>
    <row r="2943" spans="1:2" x14ac:dyDescent="0.35">
      <c r="A2943" t="s">
        <v>2997</v>
      </c>
      <c r="B2943" t="s">
        <v>3003</v>
      </c>
    </row>
    <row r="2944" spans="1:2" x14ac:dyDescent="0.35">
      <c r="A2944" t="s">
        <v>3004</v>
      </c>
      <c r="B2944" t="s">
        <v>2991</v>
      </c>
    </row>
    <row r="2945" spans="1:2" x14ac:dyDescent="0.35">
      <c r="A2945" t="s">
        <v>3004</v>
      </c>
      <c r="B2945" t="s">
        <v>2992</v>
      </c>
    </row>
    <row r="2946" spans="1:2" x14ac:dyDescent="0.35">
      <c r="A2946" t="s">
        <v>3005</v>
      </c>
      <c r="B2946" t="s">
        <v>3006</v>
      </c>
    </row>
    <row r="2947" spans="1:2" x14ac:dyDescent="0.35">
      <c r="A2947" t="s">
        <v>3007</v>
      </c>
      <c r="B2947" t="s">
        <v>3008</v>
      </c>
    </row>
    <row r="2948" spans="1:2" x14ac:dyDescent="0.35">
      <c r="A2948" t="s">
        <v>3009</v>
      </c>
      <c r="B2948" t="s">
        <v>2991</v>
      </c>
    </row>
    <row r="2949" spans="1:2" x14ac:dyDescent="0.35">
      <c r="A2949" t="s">
        <v>3009</v>
      </c>
      <c r="B2949" t="s">
        <v>2992</v>
      </c>
    </row>
    <row r="2950" spans="1:2" x14ac:dyDescent="0.35">
      <c r="A2950" t="s">
        <v>3010</v>
      </c>
      <c r="B2950" t="s">
        <v>3011</v>
      </c>
    </row>
    <row r="2951" spans="1:2" x14ac:dyDescent="0.35">
      <c r="A2951" t="s">
        <v>3012</v>
      </c>
      <c r="B2951" t="s">
        <v>3013</v>
      </c>
    </row>
    <row r="2952" spans="1:2" x14ac:dyDescent="0.35">
      <c r="A2952" t="s">
        <v>3012</v>
      </c>
      <c r="B2952" t="s">
        <v>3014</v>
      </c>
    </row>
    <row r="2953" spans="1:2" x14ac:dyDescent="0.35">
      <c r="A2953" t="s">
        <v>3012</v>
      </c>
      <c r="B2953" t="s">
        <v>3015</v>
      </c>
    </row>
    <row r="2954" spans="1:2" x14ac:dyDescent="0.35">
      <c r="A2954" t="s">
        <v>3016</v>
      </c>
      <c r="B2954" t="s">
        <v>3013</v>
      </c>
    </row>
    <row r="2955" spans="1:2" x14ac:dyDescent="0.35">
      <c r="A2955" t="s">
        <v>3016</v>
      </c>
      <c r="B2955" t="s">
        <v>3014</v>
      </c>
    </row>
    <row r="2956" spans="1:2" x14ac:dyDescent="0.35">
      <c r="A2956" t="s">
        <v>3016</v>
      </c>
      <c r="B2956" t="s">
        <v>3017</v>
      </c>
    </row>
    <row r="2957" spans="1:2" x14ac:dyDescent="0.35">
      <c r="A2957" t="s">
        <v>3016</v>
      </c>
      <c r="B2957" t="s">
        <v>3015</v>
      </c>
    </row>
    <row r="2958" spans="1:2" x14ac:dyDescent="0.35">
      <c r="A2958" t="s">
        <v>3016</v>
      </c>
      <c r="B2958" t="s">
        <v>3018</v>
      </c>
    </row>
    <row r="2959" spans="1:2" x14ac:dyDescent="0.35">
      <c r="A2959" t="s">
        <v>3019</v>
      </c>
      <c r="B2959" t="s">
        <v>3013</v>
      </c>
    </row>
    <row r="2960" spans="1:2" x14ac:dyDescent="0.35">
      <c r="A2960" t="s">
        <v>3019</v>
      </c>
      <c r="B2960" t="s">
        <v>3020</v>
      </c>
    </row>
    <row r="2961" spans="1:2" x14ac:dyDescent="0.35">
      <c r="A2961" t="s">
        <v>3019</v>
      </c>
      <c r="B2961" t="s">
        <v>3021</v>
      </c>
    </row>
    <row r="2962" spans="1:2" x14ac:dyDescent="0.35">
      <c r="A2962" t="s">
        <v>3019</v>
      </c>
      <c r="B2962" t="s">
        <v>3014</v>
      </c>
    </row>
    <row r="2963" spans="1:2" x14ac:dyDescent="0.35">
      <c r="A2963" t="s">
        <v>3019</v>
      </c>
      <c r="B2963" t="s">
        <v>3022</v>
      </c>
    </row>
    <row r="2964" spans="1:2" x14ac:dyDescent="0.35">
      <c r="A2964" t="s">
        <v>3019</v>
      </c>
      <c r="B2964" t="s">
        <v>3017</v>
      </c>
    </row>
    <row r="2965" spans="1:2" x14ac:dyDescent="0.35">
      <c r="A2965" t="s">
        <v>3019</v>
      </c>
      <c r="B2965" t="s">
        <v>3015</v>
      </c>
    </row>
    <row r="2966" spans="1:2" x14ac:dyDescent="0.35">
      <c r="A2966" t="s">
        <v>3019</v>
      </c>
      <c r="B2966" t="s">
        <v>3018</v>
      </c>
    </row>
    <row r="2967" spans="1:2" x14ac:dyDescent="0.35">
      <c r="A2967" t="s">
        <v>3019</v>
      </c>
      <c r="B2967" t="s">
        <v>3023</v>
      </c>
    </row>
    <row r="2968" spans="1:2" x14ac:dyDescent="0.35">
      <c r="A2968" t="s">
        <v>3019</v>
      </c>
      <c r="B2968" t="s">
        <v>3024</v>
      </c>
    </row>
    <row r="2969" spans="1:2" x14ac:dyDescent="0.35">
      <c r="A2969" t="s">
        <v>3019</v>
      </c>
      <c r="B2969" t="s">
        <v>3025</v>
      </c>
    </row>
    <row r="2970" spans="1:2" x14ac:dyDescent="0.35">
      <c r="A2970" t="s">
        <v>3026</v>
      </c>
      <c r="B2970" t="s">
        <v>3014</v>
      </c>
    </row>
    <row r="2971" spans="1:2" x14ac:dyDescent="0.35">
      <c r="A2971" t="s">
        <v>3026</v>
      </c>
      <c r="B2971" t="s">
        <v>3017</v>
      </c>
    </row>
    <row r="2972" spans="1:2" x14ac:dyDescent="0.35">
      <c r="A2972" t="s">
        <v>3026</v>
      </c>
      <c r="B2972" t="s">
        <v>3015</v>
      </c>
    </row>
    <row r="2973" spans="1:2" x14ac:dyDescent="0.35">
      <c r="A2973" t="s">
        <v>3026</v>
      </c>
      <c r="B2973" t="s">
        <v>3018</v>
      </c>
    </row>
    <row r="2974" spans="1:2" x14ac:dyDescent="0.35">
      <c r="A2974" t="s">
        <v>3027</v>
      </c>
      <c r="B2974" t="s">
        <v>3028</v>
      </c>
    </row>
    <row r="2975" spans="1:2" x14ac:dyDescent="0.35">
      <c r="A2975" t="s">
        <v>3029</v>
      </c>
      <c r="B2975" t="s">
        <v>3014</v>
      </c>
    </row>
    <row r="2976" spans="1:2" x14ac:dyDescent="0.35">
      <c r="A2976" t="s">
        <v>3029</v>
      </c>
      <c r="B2976" t="s">
        <v>3017</v>
      </c>
    </row>
    <row r="2977" spans="1:2" x14ac:dyDescent="0.35">
      <c r="A2977" t="s">
        <v>3029</v>
      </c>
      <c r="B2977" t="s">
        <v>3018</v>
      </c>
    </row>
    <row r="2978" spans="1:2" x14ac:dyDescent="0.35">
      <c r="A2978" t="s">
        <v>3030</v>
      </c>
      <c r="B2978" t="s">
        <v>3014</v>
      </c>
    </row>
    <row r="2979" spans="1:2" x14ac:dyDescent="0.35">
      <c r="A2979" t="s">
        <v>3030</v>
      </c>
      <c r="B2979" t="s">
        <v>3017</v>
      </c>
    </row>
    <row r="2980" spans="1:2" x14ac:dyDescent="0.35">
      <c r="A2980" t="s">
        <v>3030</v>
      </c>
      <c r="B2980" t="s">
        <v>3015</v>
      </c>
    </row>
    <row r="2981" spans="1:2" x14ac:dyDescent="0.35">
      <c r="A2981" t="s">
        <v>3030</v>
      </c>
      <c r="B2981" t="s">
        <v>3018</v>
      </c>
    </row>
    <row r="2982" spans="1:2" x14ac:dyDescent="0.35">
      <c r="A2982" t="s">
        <v>3031</v>
      </c>
      <c r="B2982" t="s">
        <v>3032</v>
      </c>
    </row>
    <row r="2983" spans="1:2" x14ac:dyDescent="0.35">
      <c r="A2983" t="s">
        <v>3033</v>
      </c>
      <c r="B2983" t="s">
        <v>3034</v>
      </c>
    </row>
    <row r="2984" spans="1:2" x14ac:dyDescent="0.35">
      <c r="A2984" t="s">
        <v>3033</v>
      </c>
      <c r="B2984" t="s">
        <v>3035</v>
      </c>
    </row>
    <row r="2985" spans="1:2" x14ac:dyDescent="0.35">
      <c r="A2985" t="s">
        <v>3033</v>
      </c>
      <c r="B2985" t="s">
        <v>3036</v>
      </c>
    </row>
    <row r="2986" spans="1:2" x14ac:dyDescent="0.35">
      <c r="A2986" t="s">
        <v>3033</v>
      </c>
      <c r="B2986" t="s">
        <v>3037</v>
      </c>
    </row>
    <row r="2987" spans="1:2" x14ac:dyDescent="0.35">
      <c r="A2987" t="s">
        <v>3033</v>
      </c>
      <c r="B2987" t="s">
        <v>3038</v>
      </c>
    </row>
    <row r="2988" spans="1:2" x14ac:dyDescent="0.35">
      <c r="A2988" t="s">
        <v>3033</v>
      </c>
      <c r="B2988" t="s">
        <v>3039</v>
      </c>
    </row>
    <row r="2989" spans="1:2" x14ac:dyDescent="0.35">
      <c r="A2989" t="s">
        <v>3033</v>
      </c>
      <c r="B2989" t="s">
        <v>3040</v>
      </c>
    </row>
    <row r="2990" spans="1:2" x14ac:dyDescent="0.35">
      <c r="A2990" t="s">
        <v>3041</v>
      </c>
      <c r="B2990" t="s">
        <v>3042</v>
      </c>
    </row>
    <row r="2991" spans="1:2" x14ac:dyDescent="0.35">
      <c r="A2991" t="s">
        <v>3041</v>
      </c>
      <c r="B2991" t="s">
        <v>3043</v>
      </c>
    </row>
    <row r="2992" spans="1:2" x14ac:dyDescent="0.35">
      <c r="A2992" t="s">
        <v>3041</v>
      </c>
      <c r="B2992" t="s">
        <v>3044</v>
      </c>
    </row>
    <row r="2993" spans="1:2" x14ac:dyDescent="0.35">
      <c r="A2993" t="s">
        <v>3041</v>
      </c>
      <c r="B2993" t="s">
        <v>3045</v>
      </c>
    </row>
    <row r="2994" spans="1:2" x14ac:dyDescent="0.35">
      <c r="A2994" t="s">
        <v>3041</v>
      </c>
      <c r="B2994" t="s">
        <v>3046</v>
      </c>
    </row>
    <row r="2995" spans="1:2" x14ac:dyDescent="0.35">
      <c r="A2995" t="s">
        <v>3041</v>
      </c>
      <c r="B2995" t="s">
        <v>3047</v>
      </c>
    </row>
    <row r="2996" spans="1:2" x14ac:dyDescent="0.35">
      <c r="A2996" t="s">
        <v>3048</v>
      </c>
      <c r="B2996" t="s">
        <v>3049</v>
      </c>
    </row>
    <row r="2997" spans="1:2" x14ac:dyDescent="0.35">
      <c r="A2997" t="s">
        <v>3048</v>
      </c>
      <c r="B2997" t="s">
        <v>3050</v>
      </c>
    </row>
    <row r="2998" spans="1:2" x14ac:dyDescent="0.35">
      <c r="A2998" t="s">
        <v>3048</v>
      </c>
      <c r="B2998" t="s">
        <v>3051</v>
      </c>
    </row>
    <row r="2999" spans="1:2" x14ac:dyDescent="0.35">
      <c r="A2999" t="s">
        <v>3048</v>
      </c>
      <c r="B2999" t="s">
        <v>3052</v>
      </c>
    </row>
    <row r="3000" spans="1:2" x14ac:dyDescent="0.35">
      <c r="A3000" t="s">
        <v>3048</v>
      </c>
      <c r="B3000" t="s">
        <v>3053</v>
      </c>
    </row>
    <row r="3001" spans="1:2" x14ac:dyDescent="0.35">
      <c r="A3001" t="s">
        <v>3054</v>
      </c>
      <c r="B3001" t="s">
        <v>3055</v>
      </c>
    </row>
    <row r="3002" spans="1:2" x14ac:dyDescent="0.35">
      <c r="A3002" t="s">
        <v>3054</v>
      </c>
      <c r="B3002" t="s">
        <v>3056</v>
      </c>
    </row>
    <row r="3003" spans="1:2" x14ac:dyDescent="0.35">
      <c r="A3003" t="s">
        <v>3057</v>
      </c>
      <c r="B3003" t="s">
        <v>3058</v>
      </c>
    </row>
    <row r="3004" spans="1:2" x14ac:dyDescent="0.35">
      <c r="A3004" t="s">
        <v>3057</v>
      </c>
      <c r="B3004" t="s">
        <v>3059</v>
      </c>
    </row>
    <row r="3005" spans="1:2" x14ac:dyDescent="0.35">
      <c r="A3005" t="s">
        <v>3057</v>
      </c>
      <c r="B3005" t="s">
        <v>3060</v>
      </c>
    </row>
    <row r="3006" spans="1:2" x14ac:dyDescent="0.35">
      <c r="A3006" t="s">
        <v>3057</v>
      </c>
      <c r="B3006" t="s">
        <v>3061</v>
      </c>
    </row>
    <row r="3007" spans="1:2" x14ac:dyDescent="0.35">
      <c r="A3007" t="s">
        <v>3057</v>
      </c>
      <c r="B3007" t="s">
        <v>3062</v>
      </c>
    </row>
    <row r="3008" spans="1:2" x14ac:dyDescent="0.35">
      <c r="A3008" t="s">
        <v>3057</v>
      </c>
      <c r="B3008" t="s">
        <v>3063</v>
      </c>
    </row>
    <row r="3009" spans="1:2" x14ac:dyDescent="0.35">
      <c r="A3009" t="s">
        <v>3057</v>
      </c>
      <c r="B3009" t="s">
        <v>3064</v>
      </c>
    </row>
    <row r="3010" spans="1:2" x14ac:dyDescent="0.35">
      <c r="A3010" t="s">
        <v>3057</v>
      </c>
      <c r="B3010" t="s">
        <v>3065</v>
      </c>
    </row>
    <row r="3011" spans="1:2" x14ac:dyDescent="0.35">
      <c r="A3011" t="s">
        <v>3057</v>
      </c>
      <c r="B3011" t="s">
        <v>3066</v>
      </c>
    </row>
    <row r="3012" spans="1:2" x14ac:dyDescent="0.35">
      <c r="A3012" t="s">
        <v>3057</v>
      </c>
      <c r="B3012" t="s">
        <v>3067</v>
      </c>
    </row>
    <row r="3013" spans="1:2" x14ac:dyDescent="0.35">
      <c r="A3013" t="s">
        <v>3057</v>
      </c>
      <c r="B3013" t="s">
        <v>3068</v>
      </c>
    </row>
    <row r="3014" spans="1:2" x14ac:dyDescent="0.35">
      <c r="A3014" t="s">
        <v>3057</v>
      </c>
      <c r="B3014" t="s">
        <v>3069</v>
      </c>
    </row>
    <row r="3015" spans="1:2" x14ac:dyDescent="0.35">
      <c r="A3015" t="s">
        <v>3057</v>
      </c>
      <c r="B3015" t="s">
        <v>3070</v>
      </c>
    </row>
    <row r="3016" spans="1:2" x14ac:dyDescent="0.35">
      <c r="A3016" t="s">
        <v>3057</v>
      </c>
      <c r="B3016" t="s">
        <v>3071</v>
      </c>
    </row>
    <row r="3017" spans="1:2" x14ac:dyDescent="0.35">
      <c r="A3017" t="s">
        <v>3072</v>
      </c>
      <c r="B3017" t="s">
        <v>3063</v>
      </c>
    </row>
    <row r="3018" spans="1:2" x14ac:dyDescent="0.35">
      <c r="A3018" t="s">
        <v>3072</v>
      </c>
      <c r="B3018" t="s">
        <v>3073</v>
      </c>
    </row>
    <row r="3019" spans="1:2" x14ac:dyDescent="0.35">
      <c r="A3019" t="s">
        <v>3074</v>
      </c>
      <c r="B3019" t="s">
        <v>3075</v>
      </c>
    </row>
    <row r="3020" spans="1:2" x14ac:dyDescent="0.35">
      <c r="A3020" t="s">
        <v>3074</v>
      </c>
      <c r="B3020" t="s">
        <v>3076</v>
      </c>
    </row>
    <row r="3021" spans="1:2" x14ac:dyDescent="0.35">
      <c r="A3021" t="s">
        <v>3074</v>
      </c>
      <c r="B3021" t="s">
        <v>3060</v>
      </c>
    </row>
    <row r="3022" spans="1:2" x14ac:dyDescent="0.35">
      <c r="A3022" t="s">
        <v>3074</v>
      </c>
      <c r="B3022" t="s">
        <v>3066</v>
      </c>
    </row>
    <row r="3023" spans="1:2" x14ac:dyDescent="0.35">
      <c r="A3023" t="s">
        <v>3074</v>
      </c>
      <c r="B3023" t="s">
        <v>3077</v>
      </c>
    </row>
    <row r="3024" spans="1:2" x14ac:dyDescent="0.35">
      <c r="A3024" t="s">
        <v>3074</v>
      </c>
      <c r="B3024" t="s">
        <v>3078</v>
      </c>
    </row>
    <row r="3025" spans="1:2" x14ac:dyDescent="0.35">
      <c r="A3025" t="s">
        <v>3074</v>
      </c>
      <c r="B3025" t="s">
        <v>3068</v>
      </c>
    </row>
    <row r="3026" spans="1:2" x14ac:dyDescent="0.35">
      <c r="A3026" t="s">
        <v>3074</v>
      </c>
      <c r="B3026" t="s">
        <v>3073</v>
      </c>
    </row>
    <row r="3027" spans="1:2" x14ac:dyDescent="0.35">
      <c r="A3027" t="s">
        <v>3074</v>
      </c>
      <c r="B3027" t="s">
        <v>3079</v>
      </c>
    </row>
    <row r="3028" spans="1:2" x14ac:dyDescent="0.35">
      <c r="A3028" t="s">
        <v>3074</v>
      </c>
      <c r="B3028" t="s">
        <v>3080</v>
      </c>
    </row>
    <row r="3029" spans="1:2" x14ac:dyDescent="0.35">
      <c r="A3029" t="s">
        <v>3081</v>
      </c>
      <c r="B3029" t="s">
        <v>3082</v>
      </c>
    </row>
    <row r="3030" spans="1:2" x14ac:dyDescent="0.35">
      <c r="A3030" t="s">
        <v>3081</v>
      </c>
      <c r="B3030" t="s">
        <v>3083</v>
      </c>
    </row>
    <row r="3031" spans="1:2" x14ac:dyDescent="0.35">
      <c r="A3031" t="s">
        <v>3081</v>
      </c>
      <c r="B3031" t="s">
        <v>3084</v>
      </c>
    </row>
    <row r="3032" spans="1:2" x14ac:dyDescent="0.35">
      <c r="A3032" t="s">
        <v>3081</v>
      </c>
      <c r="B3032" t="s">
        <v>3085</v>
      </c>
    </row>
    <row r="3033" spans="1:2" x14ac:dyDescent="0.35">
      <c r="A3033" t="s">
        <v>3081</v>
      </c>
      <c r="B3033" t="s">
        <v>3086</v>
      </c>
    </row>
    <row r="3034" spans="1:2" x14ac:dyDescent="0.35">
      <c r="A3034" t="s">
        <v>3081</v>
      </c>
      <c r="B3034" t="s">
        <v>3087</v>
      </c>
    </row>
    <row r="3035" spans="1:2" x14ac:dyDescent="0.35">
      <c r="A3035" t="s">
        <v>3081</v>
      </c>
      <c r="B3035" t="s">
        <v>3088</v>
      </c>
    </row>
    <row r="3036" spans="1:2" x14ac:dyDescent="0.35">
      <c r="A3036" t="s">
        <v>3081</v>
      </c>
      <c r="B3036" t="s">
        <v>3089</v>
      </c>
    </row>
    <row r="3037" spans="1:2" x14ac:dyDescent="0.35">
      <c r="A3037" t="s">
        <v>3081</v>
      </c>
      <c r="B3037" t="s">
        <v>3090</v>
      </c>
    </row>
    <row r="3038" spans="1:2" x14ac:dyDescent="0.35">
      <c r="A3038" t="s">
        <v>3081</v>
      </c>
      <c r="B3038" t="s">
        <v>3091</v>
      </c>
    </row>
    <row r="3039" spans="1:2" x14ac:dyDescent="0.35">
      <c r="A3039" t="s">
        <v>3081</v>
      </c>
      <c r="B3039" t="s">
        <v>805</v>
      </c>
    </row>
    <row r="3040" spans="1:2" x14ac:dyDescent="0.35">
      <c r="A3040" t="s">
        <v>3081</v>
      </c>
      <c r="B3040" t="s">
        <v>3092</v>
      </c>
    </row>
    <row r="3041" spans="1:2" x14ac:dyDescent="0.35">
      <c r="A3041" t="s">
        <v>3081</v>
      </c>
      <c r="B3041" t="s">
        <v>3093</v>
      </c>
    </row>
    <row r="3042" spans="1:2" x14ac:dyDescent="0.35">
      <c r="A3042" t="s">
        <v>3081</v>
      </c>
      <c r="B3042" t="s">
        <v>3094</v>
      </c>
    </row>
    <row r="3043" spans="1:2" x14ac:dyDescent="0.35">
      <c r="A3043" t="s">
        <v>3081</v>
      </c>
      <c r="B3043" t="s">
        <v>733</v>
      </c>
    </row>
    <row r="3044" spans="1:2" x14ac:dyDescent="0.35">
      <c r="A3044" t="s">
        <v>3081</v>
      </c>
      <c r="B3044" t="s">
        <v>3095</v>
      </c>
    </row>
    <row r="3045" spans="1:2" x14ac:dyDescent="0.35">
      <c r="A3045" t="s">
        <v>3081</v>
      </c>
      <c r="B3045" t="s">
        <v>807</v>
      </c>
    </row>
    <row r="3046" spans="1:2" x14ac:dyDescent="0.35">
      <c r="A3046" t="s">
        <v>3096</v>
      </c>
      <c r="B3046" t="s">
        <v>3097</v>
      </c>
    </row>
    <row r="3047" spans="1:2" x14ac:dyDescent="0.35">
      <c r="A3047" t="s">
        <v>3096</v>
      </c>
      <c r="B3047" t="s">
        <v>3059</v>
      </c>
    </row>
    <row r="3048" spans="1:2" x14ac:dyDescent="0.35">
      <c r="A3048" t="s">
        <v>3096</v>
      </c>
      <c r="B3048" t="s">
        <v>3061</v>
      </c>
    </row>
    <row r="3049" spans="1:2" x14ac:dyDescent="0.35">
      <c r="A3049" t="s">
        <v>3096</v>
      </c>
      <c r="B3049" t="s">
        <v>3063</v>
      </c>
    </row>
    <row r="3050" spans="1:2" x14ac:dyDescent="0.35">
      <c r="A3050" t="s">
        <v>3098</v>
      </c>
      <c r="B3050" t="s">
        <v>3099</v>
      </c>
    </row>
    <row r="3051" spans="1:2" x14ac:dyDescent="0.35">
      <c r="A3051" t="s">
        <v>3098</v>
      </c>
      <c r="B3051" t="s">
        <v>3100</v>
      </c>
    </row>
    <row r="3052" spans="1:2" x14ac:dyDescent="0.35">
      <c r="A3052" t="s">
        <v>3098</v>
      </c>
      <c r="B3052" t="s">
        <v>3101</v>
      </c>
    </row>
    <row r="3053" spans="1:2" x14ac:dyDescent="0.35">
      <c r="A3053" t="s">
        <v>3098</v>
      </c>
      <c r="B3053" t="s">
        <v>1333</v>
      </c>
    </row>
    <row r="3054" spans="1:2" x14ac:dyDescent="0.35">
      <c r="A3054" t="s">
        <v>3098</v>
      </c>
      <c r="B3054" t="s">
        <v>3102</v>
      </c>
    </row>
    <row r="3055" spans="1:2" x14ac:dyDescent="0.35">
      <c r="A3055" t="s">
        <v>3098</v>
      </c>
      <c r="B3055" t="s">
        <v>3103</v>
      </c>
    </row>
    <row r="3056" spans="1:2" x14ac:dyDescent="0.35">
      <c r="A3056" t="s">
        <v>3098</v>
      </c>
      <c r="B3056" t="s">
        <v>941</v>
      </c>
    </row>
    <row r="3057" spans="1:2" x14ac:dyDescent="0.35">
      <c r="A3057" t="s">
        <v>3098</v>
      </c>
      <c r="B3057" t="s">
        <v>3104</v>
      </c>
    </row>
    <row r="3058" spans="1:2" x14ac:dyDescent="0.35">
      <c r="A3058" t="s">
        <v>3098</v>
      </c>
      <c r="B3058" t="s">
        <v>3105</v>
      </c>
    </row>
    <row r="3059" spans="1:2" x14ac:dyDescent="0.35">
      <c r="A3059" t="s">
        <v>3098</v>
      </c>
      <c r="B3059" t="s">
        <v>3106</v>
      </c>
    </row>
    <row r="3060" spans="1:2" x14ac:dyDescent="0.35">
      <c r="A3060" t="s">
        <v>3098</v>
      </c>
      <c r="B3060" t="s">
        <v>3107</v>
      </c>
    </row>
    <row r="3061" spans="1:2" x14ac:dyDescent="0.35">
      <c r="A3061" t="s">
        <v>3098</v>
      </c>
      <c r="B3061" t="s">
        <v>3108</v>
      </c>
    </row>
    <row r="3062" spans="1:2" x14ac:dyDescent="0.35">
      <c r="A3062" t="s">
        <v>3098</v>
      </c>
      <c r="B3062" t="s">
        <v>3109</v>
      </c>
    </row>
    <row r="3063" spans="1:2" x14ac:dyDescent="0.35">
      <c r="A3063" t="s">
        <v>3110</v>
      </c>
      <c r="B3063" t="s">
        <v>3111</v>
      </c>
    </row>
    <row r="3064" spans="1:2" x14ac:dyDescent="0.35">
      <c r="A3064" t="s">
        <v>3110</v>
      </c>
      <c r="B3064" t="s">
        <v>3112</v>
      </c>
    </row>
    <row r="3065" spans="1:2" x14ac:dyDescent="0.35">
      <c r="A3065" t="s">
        <v>3110</v>
      </c>
      <c r="B3065" t="s">
        <v>3113</v>
      </c>
    </row>
    <row r="3066" spans="1:2" x14ac:dyDescent="0.35">
      <c r="A3066" t="s">
        <v>3110</v>
      </c>
      <c r="B3066" t="s">
        <v>3114</v>
      </c>
    </row>
    <row r="3067" spans="1:2" x14ac:dyDescent="0.35">
      <c r="A3067" t="s">
        <v>3110</v>
      </c>
      <c r="B3067" t="s">
        <v>3115</v>
      </c>
    </row>
    <row r="3068" spans="1:2" x14ac:dyDescent="0.35">
      <c r="A3068" t="s">
        <v>3110</v>
      </c>
      <c r="B3068" t="s">
        <v>3116</v>
      </c>
    </row>
    <row r="3069" spans="1:2" x14ac:dyDescent="0.35">
      <c r="A3069" t="s">
        <v>3110</v>
      </c>
      <c r="B3069" t="s">
        <v>3117</v>
      </c>
    </row>
    <row r="3070" spans="1:2" x14ac:dyDescent="0.35">
      <c r="A3070" t="s">
        <v>3110</v>
      </c>
      <c r="B3070" t="s">
        <v>3118</v>
      </c>
    </row>
    <row r="3071" spans="1:2" x14ac:dyDescent="0.35">
      <c r="A3071" t="s">
        <v>3110</v>
      </c>
      <c r="B3071" t="s">
        <v>3119</v>
      </c>
    </row>
    <row r="3072" spans="1:2" x14ac:dyDescent="0.35">
      <c r="A3072" t="s">
        <v>3110</v>
      </c>
      <c r="B3072" t="s">
        <v>3120</v>
      </c>
    </row>
    <row r="3073" spans="1:2" x14ac:dyDescent="0.35">
      <c r="A3073" t="s">
        <v>3110</v>
      </c>
      <c r="B3073" t="s">
        <v>943</v>
      </c>
    </row>
    <row r="3074" spans="1:2" x14ac:dyDescent="0.35">
      <c r="A3074" t="s">
        <v>3110</v>
      </c>
      <c r="B3074" t="s">
        <v>944</v>
      </c>
    </row>
    <row r="3075" spans="1:2" x14ac:dyDescent="0.35">
      <c r="A3075" t="s">
        <v>3110</v>
      </c>
      <c r="B3075" t="s">
        <v>3121</v>
      </c>
    </row>
    <row r="3076" spans="1:2" x14ac:dyDescent="0.35">
      <c r="A3076" t="s">
        <v>3110</v>
      </c>
      <c r="B3076" t="s">
        <v>3122</v>
      </c>
    </row>
    <row r="3077" spans="1:2" x14ac:dyDescent="0.35">
      <c r="A3077" t="s">
        <v>3110</v>
      </c>
      <c r="B3077" t="s">
        <v>3123</v>
      </c>
    </row>
    <row r="3078" spans="1:2" x14ac:dyDescent="0.35">
      <c r="A3078" t="s">
        <v>3110</v>
      </c>
      <c r="B3078" t="s">
        <v>3124</v>
      </c>
    </row>
    <row r="3079" spans="1:2" x14ac:dyDescent="0.35">
      <c r="A3079" t="s">
        <v>3110</v>
      </c>
      <c r="B3079" t="s">
        <v>3125</v>
      </c>
    </row>
    <row r="3080" spans="1:2" x14ac:dyDescent="0.35">
      <c r="A3080" t="s">
        <v>3110</v>
      </c>
      <c r="B3080" t="s">
        <v>3126</v>
      </c>
    </row>
    <row r="3081" spans="1:2" x14ac:dyDescent="0.35">
      <c r="A3081" t="s">
        <v>3110</v>
      </c>
      <c r="B3081" t="s">
        <v>3127</v>
      </c>
    </row>
    <row r="3082" spans="1:2" x14ac:dyDescent="0.35">
      <c r="A3082" t="s">
        <v>3110</v>
      </c>
      <c r="B3082" t="s">
        <v>3128</v>
      </c>
    </row>
    <row r="3083" spans="1:2" x14ac:dyDescent="0.35">
      <c r="A3083" t="s">
        <v>3110</v>
      </c>
      <c r="B3083" t="s">
        <v>3129</v>
      </c>
    </row>
    <row r="3084" spans="1:2" x14ac:dyDescent="0.35">
      <c r="A3084" t="s">
        <v>3110</v>
      </c>
      <c r="B3084" t="s">
        <v>958</v>
      </c>
    </row>
    <row r="3085" spans="1:2" x14ac:dyDescent="0.35">
      <c r="A3085" t="s">
        <v>3110</v>
      </c>
      <c r="B3085" t="s">
        <v>3130</v>
      </c>
    </row>
    <row r="3086" spans="1:2" x14ac:dyDescent="0.35">
      <c r="A3086" t="s">
        <v>3110</v>
      </c>
      <c r="B3086" t="s">
        <v>3131</v>
      </c>
    </row>
    <row r="3087" spans="1:2" x14ac:dyDescent="0.35">
      <c r="A3087" t="s">
        <v>3110</v>
      </c>
      <c r="B3087" t="s">
        <v>3132</v>
      </c>
    </row>
    <row r="3088" spans="1:2" x14ac:dyDescent="0.35">
      <c r="A3088" t="s">
        <v>3110</v>
      </c>
      <c r="B3088" t="s">
        <v>3133</v>
      </c>
    </row>
    <row r="3089" spans="1:2" x14ac:dyDescent="0.35">
      <c r="A3089" t="s">
        <v>3110</v>
      </c>
      <c r="B3089" t="s">
        <v>3134</v>
      </c>
    </row>
    <row r="3090" spans="1:2" x14ac:dyDescent="0.35">
      <c r="A3090" t="s">
        <v>3110</v>
      </c>
      <c r="B3090" t="s">
        <v>3135</v>
      </c>
    </row>
    <row r="3091" spans="1:2" x14ac:dyDescent="0.35">
      <c r="A3091" t="s">
        <v>3110</v>
      </c>
      <c r="B3091" t="s">
        <v>3136</v>
      </c>
    </row>
    <row r="3092" spans="1:2" x14ac:dyDescent="0.35">
      <c r="A3092" t="s">
        <v>3110</v>
      </c>
      <c r="B3092" t="s">
        <v>3137</v>
      </c>
    </row>
    <row r="3093" spans="1:2" x14ac:dyDescent="0.35">
      <c r="A3093" t="s">
        <v>3110</v>
      </c>
      <c r="B3093" t="s">
        <v>3138</v>
      </c>
    </row>
    <row r="3094" spans="1:2" x14ac:dyDescent="0.35">
      <c r="A3094" t="s">
        <v>3110</v>
      </c>
      <c r="B3094" t="s">
        <v>3139</v>
      </c>
    </row>
    <row r="3095" spans="1:2" x14ac:dyDescent="0.35">
      <c r="A3095" t="s">
        <v>3110</v>
      </c>
      <c r="B3095" t="s">
        <v>3140</v>
      </c>
    </row>
    <row r="3096" spans="1:2" x14ac:dyDescent="0.35">
      <c r="A3096" t="s">
        <v>3110</v>
      </c>
      <c r="B3096" t="s">
        <v>3141</v>
      </c>
    </row>
    <row r="3097" spans="1:2" x14ac:dyDescent="0.35">
      <c r="A3097" t="s">
        <v>3110</v>
      </c>
      <c r="B3097" t="s">
        <v>3142</v>
      </c>
    </row>
    <row r="3098" spans="1:2" x14ac:dyDescent="0.35">
      <c r="A3098" t="s">
        <v>3110</v>
      </c>
      <c r="B3098" t="s">
        <v>3143</v>
      </c>
    </row>
    <row r="3099" spans="1:2" x14ac:dyDescent="0.35">
      <c r="A3099" t="s">
        <v>3110</v>
      </c>
      <c r="B3099" t="s">
        <v>3144</v>
      </c>
    </row>
    <row r="3100" spans="1:2" x14ac:dyDescent="0.35">
      <c r="A3100" t="s">
        <v>3110</v>
      </c>
      <c r="B3100" t="s">
        <v>3145</v>
      </c>
    </row>
    <row r="3101" spans="1:2" x14ac:dyDescent="0.35">
      <c r="A3101" t="s">
        <v>3110</v>
      </c>
      <c r="B3101" t="s">
        <v>3146</v>
      </c>
    </row>
    <row r="3102" spans="1:2" x14ac:dyDescent="0.35">
      <c r="A3102" t="s">
        <v>3110</v>
      </c>
      <c r="B3102" t="s">
        <v>3147</v>
      </c>
    </row>
    <row r="3103" spans="1:2" x14ac:dyDescent="0.35">
      <c r="A3103" t="s">
        <v>3110</v>
      </c>
      <c r="B3103" t="s">
        <v>3148</v>
      </c>
    </row>
    <row r="3104" spans="1:2" x14ac:dyDescent="0.35">
      <c r="A3104" t="s">
        <v>3110</v>
      </c>
      <c r="B3104" t="s">
        <v>3149</v>
      </c>
    </row>
    <row r="3105" spans="1:2" x14ac:dyDescent="0.35">
      <c r="A3105" t="s">
        <v>3110</v>
      </c>
      <c r="B3105" t="s">
        <v>3150</v>
      </c>
    </row>
    <row r="3106" spans="1:2" x14ac:dyDescent="0.35">
      <c r="A3106" t="s">
        <v>3110</v>
      </c>
      <c r="B3106" t="s">
        <v>3151</v>
      </c>
    </row>
    <row r="3107" spans="1:2" x14ac:dyDescent="0.35">
      <c r="A3107" t="s">
        <v>3110</v>
      </c>
      <c r="B3107" t="s">
        <v>3152</v>
      </c>
    </row>
    <row r="3108" spans="1:2" x14ac:dyDescent="0.35">
      <c r="A3108" t="s">
        <v>3110</v>
      </c>
      <c r="B3108" t="s">
        <v>3153</v>
      </c>
    </row>
    <row r="3109" spans="1:2" x14ac:dyDescent="0.35">
      <c r="A3109" t="s">
        <v>3110</v>
      </c>
      <c r="B3109" t="s">
        <v>3154</v>
      </c>
    </row>
    <row r="3110" spans="1:2" x14ac:dyDescent="0.35">
      <c r="A3110" t="s">
        <v>3110</v>
      </c>
      <c r="B3110" t="s">
        <v>3155</v>
      </c>
    </row>
    <row r="3111" spans="1:2" x14ac:dyDescent="0.35">
      <c r="A3111" t="s">
        <v>3110</v>
      </c>
      <c r="B3111" t="s">
        <v>3156</v>
      </c>
    </row>
    <row r="3112" spans="1:2" x14ac:dyDescent="0.35">
      <c r="A3112" t="s">
        <v>3110</v>
      </c>
      <c r="B3112" t="s">
        <v>3157</v>
      </c>
    </row>
    <row r="3113" spans="1:2" x14ac:dyDescent="0.35">
      <c r="A3113" t="s">
        <v>3110</v>
      </c>
      <c r="B3113" t="s">
        <v>3158</v>
      </c>
    </row>
    <row r="3114" spans="1:2" x14ac:dyDescent="0.35">
      <c r="A3114" t="s">
        <v>3110</v>
      </c>
      <c r="B3114" t="s">
        <v>3159</v>
      </c>
    </row>
    <row r="3115" spans="1:2" x14ac:dyDescent="0.35">
      <c r="A3115" t="s">
        <v>3110</v>
      </c>
      <c r="B3115" t="s">
        <v>3160</v>
      </c>
    </row>
    <row r="3116" spans="1:2" x14ac:dyDescent="0.35">
      <c r="A3116" t="s">
        <v>3110</v>
      </c>
      <c r="B3116" t="s">
        <v>3161</v>
      </c>
    </row>
    <row r="3117" spans="1:2" x14ac:dyDescent="0.35">
      <c r="A3117" t="s">
        <v>3110</v>
      </c>
      <c r="B3117" t="s">
        <v>3162</v>
      </c>
    </row>
    <row r="3118" spans="1:2" x14ac:dyDescent="0.35">
      <c r="A3118" t="s">
        <v>3110</v>
      </c>
      <c r="B3118" t="s">
        <v>1799</v>
      </c>
    </row>
    <row r="3119" spans="1:2" x14ac:dyDescent="0.35">
      <c r="A3119" t="s">
        <v>3110</v>
      </c>
      <c r="B3119" t="s">
        <v>3163</v>
      </c>
    </row>
    <row r="3120" spans="1:2" x14ac:dyDescent="0.35">
      <c r="A3120" t="s">
        <v>3110</v>
      </c>
      <c r="B3120" t="s">
        <v>3164</v>
      </c>
    </row>
    <row r="3121" spans="1:2" x14ac:dyDescent="0.35">
      <c r="A3121" t="s">
        <v>3110</v>
      </c>
      <c r="B3121" t="s">
        <v>1800</v>
      </c>
    </row>
    <row r="3122" spans="1:2" x14ac:dyDescent="0.35">
      <c r="A3122" t="s">
        <v>3110</v>
      </c>
      <c r="B3122" t="s">
        <v>3165</v>
      </c>
    </row>
    <row r="3123" spans="1:2" x14ac:dyDescent="0.35">
      <c r="A3123" t="s">
        <v>3110</v>
      </c>
      <c r="B3123" t="s">
        <v>3166</v>
      </c>
    </row>
    <row r="3124" spans="1:2" x14ac:dyDescent="0.35">
      <c r="A3124" t="s">
        <v>3110</v>
      </c>
      <c r="B3124" t="s">
        <v>3167</v>
      </c>
    </row>
    <row r="3125" spans="1:2" x14ac:dyDescent="0.35">
      <c r="A3125" t="s">
        <v>3110</v>
      </c>
      <c r="B3125" t="s">
        <v>3168</v>
      </c>
    </row>
    <row r="3126" spans="1:2" x14ac:dyDescent="0.35">
      <c r="A3126" t="s">
        <v>3110</v>
      </c>
      <c r="B3126" t="s">
        <v>3169</v>
      </c>
    </row>
    <row r="3127" spans="1:2" x14ac:dyDescent="0.35">
      <c r="A3127" t="s">
        <v>3110</v>
      </c>
      <c r="B3127" t="s">
        <v>3170</v>
      </c>
    </row>
    <row r="3128" spans="1:2" x14ac:dyDescent="0.35">
      <c r="A3128" t="s">
        <v>3110</v>
      </c>
      <c r="B3128" t="s">
        <v>3171</v>
      </c>
    </row>
    <row r="3129" spans="1:2" x14ac:dyDescent="0.35">
      <c r="A3129" t="s">
        <v>3110</v>
      </c>
      <c r="B3129" t="s">
        <v>3172</v>
      </c>
    </row>
    <row r="3130" spans="1:2" x14ac:dyDescent="0.35">
      <c r="A3130" t="s">
        <v>3110</v>
      </c>
      <c r="B3130" t="s">
        <v>3173</v>
      </c>
    </row>
    <row r="3131" spans="1:2" x14ac:dyDescent="0.35">
      <c r="A3131" t="s">
        <v>3110</v>
      </c>
      <c r="B3131" t="s">
        <v>3174</v>
      </c>
    </row>
    <row r="3132" spans="1:2" x14ac:dyDescent="0.35">
      <c r="A3132" t="s">
        <v>3110</v>
      </c>
      <c r="B3132" t="s">
        <v>3175</v>
      </c>
    </row>
    <row r="3133" spans="1:2" x14ac:dyDescent="0.35">
      <c r="A3133" t="s">
        <v>3110</v>
      </c>
      <c r="B3133" t="s">
        <v>3176</v>
      </c>
    </row>
    <row r="3134" spans="1:2" x14ac:dyDescent="0.35">
      <c r="A3134" t="s">
        <v>3110</v>
      </c>
      <c r="B3134" t="s">
        <v>530</v>
      </c>
    </row>
    <row r="3135" spans="1:2" x14ac:dyDescent="0.35">
      <c r="A3135" t="s">
        <v>3110</v>
      </c>
      <c r="B3135" t="s">
        <v>3177</v>
      </c>
    </row>
    <row r="3136" spans="1:2" x14ac:dyDescent="0.35">
      <c r="A3136" t="s">
        <v>3110</v>
      </c>
      <c r="B3136" t="s">
        <v>532</v>
      </c>
    </row>
    <row r="3137" spans="1:2" x14ac:dyDescent="0.35">
      <c r="A3137" t="s">
        <v>3178</v>
      </c>
      <c r="B3137" t="s">
        <v>3179</v>
      </c>
    </row>
    <row r="3138" spans="1:2" x14ac:dyDescent="0.35">
      <c r="A3138" t="s">
        <v>3180</v>
      </c>
      <c r="B3138" t="s">
        <v>3181</v>
      </c>
    </row>
    <row r="3139" spans="1:2" x14ac:dyDescent="0.35">
      <c r="A3139" t="s">
        <v>3182</v>
      </c>
      <c r="B3139" t="s">
        <v>3183</v>
      </c>
    </row>
    <row r="3140" spans="1:2" x14ac:dyDescent="0.35">
      <c r="A3140" t="s">
        <v>3182</v>
      </c>
      <c r="B3140" t="s">
        <v>3184</v>
      </c>
    </row>
    <row r="3141" spans="1:2" x14ac:dyDescent="0.35">
      <c r="A3141" t="s">
        <v>3182</v>
      </c>
      <c r="B3141" t="s">
        <v>3185</v>
      </c>
    </row>
    <row r="3142" spans="1:2" x14ac:dyDescent="0.35">
      <c r="A3142" t="s">
        <v>3186</v>
      </c>
      <c r="B3142" t="s">
        <v>3187</v>
      </c>
    </row>
    <row r="3143" spans="1:2" x14ac:dyDescent="0.35">
      <c r="A3143" t="s">
        <v>3186</v>
      </c>
      <c r="B3143" t="s">
        <v>3188</v>
      </c>
    </row>
    <row r="3144" spans="1:2" x14ac:dyDescent="0.35">
      <c r="A3144" t="s">
        <v>3186</v>
      </c>
      <c r="B3144" t="s">
        <v>3189</v>
      </c>
    </row>
    <row r="3145" spans="1:2" x14ac:dyDescent="0.35">
      <c r="A3145" t="s">
        <v>3186</v>
      </c>
      <c r="B3145" t="s">
        <v>3190</v>
      </c>
    </row>
    <row r="3146" spans="1:2" x14ac:dyDescent="0.35">
      <c r="A3146" t="s">
        <v>3186</v>
      </c>
      <c r="B3146" t="s">
        <v>3191</v>
      </c>
    </row>
    <row r="3147" spans="1:2" x14ac:dyDescent="0.35">
      <c r="A3147" t="s">
        <v>3186</v>
      </c>
      <c r="B3147" t="s">
        <v>3192</v>
      </c>
    </row>
    <row r="3148" spans="1:2" x14ac:dyDescent="0.35">
      <c r="A3148" t="s">
        <v>3186</v>
      </c>
      <c r="B3148" t="s">
        <v>3193</v>
      </c>
    </row>
    <row r="3149" spans="1:2" x14ac:dyDescent="0.35">
      <c r="A3149" t="s">
        <v>3194</v>
      </c>
      <c r="B3149" t="s">
        <v>3195</v>
      </c>
    </row>
    <row r="3150" spans="1:2" x14ac:dyDescent="0.35">
      <c r="A3150" t="s">
        <v>3194</v>
      </c>
      <c r="B3150" t="s">
        <v>3196</v>
      </c>
    </row>
    <row r="3151" spans="1:2" x14ac:dyDescent="0.35">
      <c r="A3151" t="s">
        <v>3197</v>
      </c>
      <c r="B3151" t="s">
        <v>3198</v>
      </c>
    </row>
    <row r="3152" spans="1:2" x14ac:dyDescent="0.35">
      <c r="A3152" t="s">
        <v>3199</v>
      </c>
      <c r="B3152" t="s">
        <v>3200</v>
      </c>
    </row>
    <row r="3153" spans="1:2" x14ac:dyDescent="0.35">
      <c r="A3153" t="s">
        <v>3199</v>
      </c>
      <c r="B3153" t="s">
        <v>3201</v>
      </c>
    </row>
    <row r="3154" spans="1:2" x14ac:dyDescent="0.35">
      <c r="A3154" t="s">
        <v>3199</v>
      </c>
      <c r="B3154" t="s">
        <v>3202</v>
      </c>
    </row>
    <row r="3155" spans="1:2" x14ac:dyDescent="0.35">
      <c r="A3155" t="s">
        <v>3199</v>
      </c>
      <c r="B3155" t="s">
        <v>3203</v>
      </c>
    </row>
    <row r="3156" spans="1:2" x14ac:dyDescent="0.35">
      <c r="A3156" t="s">
        <v>3204</v>
      </c>
      <c r="B3156" t="s">
        <v>3205</v>
      </c>
    </row>
    <row r="3157" spans="1:2" x14ac:dyDescent="0.35">
      <c r="A3157" t="s">
        <v>3204</v>
      </c>
      <c r="B3157" t="s">
        <v>3206</v>
      </c>
    </row>
    <row r="3158" spans="1:2" x14ac:dyDescent="0.35">
      <c r="A3158" t="s">
        <v>3204</v>
      </c>
      <c r="B3158" t="s">
        <v>3207</v>
      </c>
    </row>
    <row r="3159" spans="1:2" x14ac:dyDescent="0.35">
      <c r="A3159" t="s">
        <v>3204</v>
      </c>
      <c r="B3159" t="s">
        <v>3208</v>
      </c>
    </row>
    <row r="3160" spans="1:2" x14ac:dyDescent="0.35">
      <c r="A3160" t="s">
        <v>3204</v>
      </c>
      <c r="B3160" t="s">
        <v>3209</v>
      </c>
    </row>
    <row r="3161" spans="1:2" x14ac:dyDescent="0.35">
      <c r="A3161" t="s">
        <v>3204</v>
      </c>
      <c r="B3161" t="s">
        <v>3210</v>
      </c>
    </row>
    <row r="3162" spans="1:2" x14ac:dyDescent="0.35">
      <c r="A3162" t="s">
        <v>3204</v>
      </c>
      <c r="B3162" t="s">
        <v>3211</v>
      </c>
    </row>
    <row r="3163" spans="1:2" x14ac:dyDescent="0.35">
      <c r="A3163" t="s">
        <v>3204</v>
      </c>
      <c r="B3163" t="s">
        <v>3212</v>
      </c>
    </row>
    <row r="3164" spans="1:2" x14ac:dyDescent="0.35">
      <c r="A3164" t="s">
        <v>3213</v>
      </c>
      <c r="B3164" t="s">
        <v>3214</v>
      </c>
    </row>
    <row r="3165" spans="1:2" x14ac:dyDescent="0.35">
      <c r="A3165" t="s">
        <v>3213</v>
      </c>
      <c r="B3165" t="s">
        <v>3215</v>
      </c>
    </row>
    <row r="3166" spans="1:2" x14ac:dyDescent="0.35">
      <c r="A3166" t="s">
        <v>3216</v>
      </c>
      <c r="B3166" t="s">
        <v>3217</v>
      </c>
    </row>
    <row r="3167" spans="1:2" x14ac:dyDescent="0.35">
      <c r="A3167" t="s">
        <v>3218</v>
      </c>
      <c r="B3167" t="s">
        <v>3219</v>
      </c>
    </row>
    <row r="3168" spans="1:2" x14ac:dyDescent="0.35">
      <c r="A3168" t="s">
        <v>3218</v>
      </c>
      <c r="B3168" t="s">
        <v>3220</v>
      </c>
    </row>
    <row r="3169" spans="1:2" x14ac:dyDescent="0.35">
      <c r="A3169" t="s">
        <v>3218</v>
      </c>
      <c r="B3169" t="s">
        <v>3221</v>
      </c>
    </row>
    <row r="3170" spans="1:2" x14ac:dyDescent="0.35">
      <c r="A3170" t="s">
        <v>3218</v>
      </c>
      <c r="B3170" t="s">
        <v>3222</v>
      </c>
    </row>
    <row r="3171" spans="1:2" x14ac:dyDescent="0.35">
      <c r="A3171" t="s">
        <v>3223</v>
      </c>
      <c r="B3171" t="s">
        <v>3224</v>
      </c>
    </row>
    <row r="3172" spans="1:2" x14ac:dyDescent="0.35">
      <c r="A3172" t="s">
        <v>3223</v>
      </c>
      <c r="B3172" t="s">
        <v>3225</v>
      </c>
    </row>
    <row r="3173" spans="1:2" x14ac:dyDescent="0.35">
      <c r="A3173" t="s">
        <v>3223</v>
      </c>
      <c r="B3173" t="s">
        <v>3226</v>
      </c>
    </row>
    <row r="3174" spans="1:2" x14ac:dyDescent="0.35">
      <c r="A3174" t="s">
        <v>3223</v>
      </c>
      <c r="B3174" t="s">
        <v>3227</v>
      </c>
    </row>
    <row r="3175" spans="1:2" x14ac:dyDescent="0.35">
      <c r="A3175" t="s">
        <v>3223</v>
      </c>
      <c r="B3175" t="s">
        <v>3228</v>
      </c>
    </row>
    <row r="3176" spans="1:2" x14ac:dyDescent="0.35">
      <c r="A3176" t="s">
        <v>3223</v>
      </c>
      <c r="B3176" t="s">
        <v>3229</v>
      </c>
    </row>
    <row r="3177" spans="1:2" x14ac:dyDescent="0.35">
      <c r="A3177" t="s">
        <v>3223</v>
      </c>
      <c r="B3177" t="s">
        <v>3230</v>
      </c>
    </row>
    <row r="3178" spans="1:2" x14ac:dyDescent="0.35">
      <c r="A3178" t="s">
        <v>3223</v>
      </c>
      <c r="B3178" t="s">
        <v>3231</v>
      </c>
    </row>
    <row r="3179" spans="1:2" x14ac:dyDescent="0.35">
      <c r="A3179" t="s">
        <v>3223</v>
      </c>
      <c r="B3179" t="s">
        <v>3232</v>
      </c>
    </row>
    <row r="3180" spans="1:2" x14ac:dyDescent="0.35">
      <c r="A3180" t="s">
        <v>3223</v>
      </c>
      <c r="B3180" t="s">
        <v>3233</v>
      </c>
    </row>
    <row r="3181" spans="1:2" x14ac:dyDescent="0.35">
      <c r="A3181" t="s">
        <v>3223</v>
      </c>
      <c r="B3181" t="s">
        <v>3234</v>
      </c>
    </row>
    <row r="3182" spans="1:2" x14ac:dyDescent="0.35">
      <c r="A3182" t="s">
        <v>3223</v>
      </c>
      <c r="B3182" t="s">
        <v>3235</v>
      </c>
    </row>
    <row r="3183" spans="1:2" x14ac:dyDescent="0.35">
      <c r="A3183" t="s">
        <v>3223</v>
      </c>
      <c r="B3183" t="s">
        <v>3236</v>
      </c>
    </row>
    <row r="3184" spans="1:2" x14ac:dyDescent="0.35">
      <c r="A3184" t="s">
        <v>3223</v>
      </c>
      <c r="B3184" t="s">
        <v>3237</v>
      </c>
    </row>
    <row r="3185" spans="1:2" x14ac:dyDescent="0.35">
      <c r="A3185" t="s">
        <v>3223</v>
      </c>
      <c r="B3185" t="s">
        <v>3238</v>
      </c>
    </row>
    <row r="3186" spans="1:2" x14ac:dyDescent="0.35">
      <c r="A3186" t="s">
        <v>3223</v>
      </c>
      <c r="B3186" t="s">
        <v>3239</v>
      </c>
    </row>
    <row r="3187" spans="1:2" x14ac:dyDescent="0.35">
      <c r="A3187" t="s">
        <v>3223</v>
      </c>
      <c r="B3187" t="s">
        <v>3240</v>
      </c>
    </row>
    <row r="3188" spans="1:2" x14ac:dyDescent="0.35">
      <c r="A3188" t="s">
        <v>3223</v>
      </c>
      <c r="B3188" t="s">
        <v>3241</v>
      </c>
    </row>
    <row r="3189" spans="1:2" x14ac:dyDescent="0.35">
      <c r="A3189" t="s">
        <v>3223</v>
      </c>
      <c r="B3189" t="s">
        <v>3242</v>
      </c>
    </row>
    <row r="3190" spans="1:2" x14ac:dyDescent="0.35">
      <c r="A3190" t="s">
        <v>3223</v>
      </c>
      <c r="B3190" t="s">
        <v>3243</v>
      </c>
    </row>
    <row r="3191" spans="1:2" x14ac:dyDescent="0.35">
      <c r="A3191" t="s">
        <v>3223</v>
      </c>
      <c r="B3191" t="s">
        <v>3053</v>
      </c>
    </row>
    <row r="3192" spans="1:2" x14ac:dyDescent="0.35">
      <c r="A3192" t="s">
        <v>3244</v>
      </c>
      <c r="B3192" t="s">
        <v>3245</v>
      </c>
    </row>
    <row r="3193" spans="1:2" x14ac:dyDescent="0.35">
      <c r="A3193" t="s">
        <v>3244</v>
      </c>
      <c r="B3193" t="s">
        <v>3219</v>
      </c>
    </row>
    <row r="3194" spans="1:2" x14ac:dyDescent="0.35">
      <c r="A3194" t="s">
        <v>3244</v>
      </c>
      <c r="B3194" t="s">
        <v>3220</v>
      </c>
    </row>
    <row r="3195" spans="1:2" x14ac:dyDescent="0.35">
      <c r="A3195" t="s">
        <v>3244</v>
      </c>
      <c r="B3195" t="s">
        <v>3246</v>
      </c>
    </row>
    <row r="3196" spans="1:2" x14ac:dyDescent="0.35">
      <c r="A3196" t="s">
        <v>3247</v>
      </c>
      <c r="B3196" t="s">
        <v>3248</v>
      </c>
    </row>
    <row r="3197" spans="1:2" x14ac:dyDescent="0.35">
      <c r="A3197" t="s">
        <v>3247</v>
      </c>
      <c r="B3197" t="s">
        <v>3249</v>
      </c>
    </row>
    <row r="3198" spans="1:2" x14ac:dyDescent="0.35">
      <c r="A3198" t="s">
        <v>3247</v>
      </c>
      <c r="B3198" t="s">
        <v>3250</v>
      </c>
    </row>
    <row r="3199" spans="1:2" x14ac:dyDescent="0.35">
      <c r="A3199" t="s">
        <v>3247</v>
      </c>
      <c r="B3199" t="s">
        <v>3251</v>
      </c>
    </row>
    <row r="3200" spans="1:2" x14ac:dyDescent="0.35">
      <c r="A3200" t="s">
        <v>3247</v>
      </c>
      <c r="B3200" t="s">
        <v>3252</v>
      </c>
    </row>
    <row r="3201" spans="1:2" x14ac:dyDescent="0.35">
      <c r="A3201" t="s">
        <v>3247</v>
      </c>
      <c r="B3201" t="s">
        <v>3253</v>
      </c>
    </row>
    <row r="3202" spans="1:2" x14ac:dyDescent="0.35">
      <c r="A3202" t="s">
        <v>3247</v>
      </c>
      <c r="B3202" t="s">
        <v>3254</v>
      </c>
    </row>
    <row r="3203" spans="1:2" x14ac:dyDescent="0.35">
      <c r="A3203" t="s">
        <v>3247</v>
      </c>
      <c r="B3203" t="s">
        <v>3255</v>
      </c>
    </row>
    <row r="3204" spans="1:2" x14ac:dyDescent="0.35">
      <c r="A3204" t="s">
        <v>3256</v>
      </c>
      <c r="B3204" t="s">
        <v>3257</v>
      </c>
    </row>
    <row r="3205" spans="1:2" x14ac:dyDescent="0.35">
      <c r="A3205" t="s">
        <v>3256</v>
      </c>
      <c r="B3205" t="s">
        <v>3258</v>
      </c>
    </row>
    <row r="3206" spans="1:2" x14ac:dyDescent="0.35">
      <c r="A3206" t="s">
        <v>3256</v>
      </c>
      <c r="B3206" t="s">
        <v>3259</v>
      </c>
    </row>
    <row r="3207" spans="1:2" x14ac:dyDescent="0.35">
      <c r="A3207" t="s">
        <v>3256</v>
      </c>
      <c r="B3207" t="s">
        <v>436</v>
      </c>
    </row>
    <row r="3208" spans="1:2" x14ac:dyDescent="0.35">
      <c r="A3208" t="s">
        <v>3256</v>
      </c>
      <c r="B3208" t="s">
        <v>3260</v>
      </c>
    </row>
    <row r="3209" spans="1:2" x14ac:dyDescent="0.35">
      <c r="A3209" t="s">
        <v>3256</v>
      </c>
      <c r="B3209" t="s">
        <v>3261</v>
      </c>
    </row>
    <row r="3210" spans="1:2" x14ac:dyDescent="0.35">
      <c r="A3210" t="s">
        <v>3256</v>
      </c>
      <c r="B3210" t="s">
        <v>3262</v>
      </c>
    </row>
    <row r="3211" spans="1:2" x14ac:dyDescent="0.35">
      <c r="A3211" t="s">
        <v>3256</v>
      </c>
      <c r="B3211" t="s">
        <v>3263</v>
      </c>
    </row>
    <row r="3212" spans="1:2" x14ac:dyDescent="0.35">
      <c r="A3212" t="s">
        <v>3256</v>
      </c>
      <c r="B3212" t="s">
        <v>3264</v>
      </c>
    </row>
    <row r="3213" spans="1:2" x14ac:dyDescent="0.35">
      <c r="A3213" t="s">
        <v>3256</v>
      </c>
      <c r="B3213" t="s">
        <v>3265</v>
      </c>
    </row>
    <row r="3214" spans="1:2" x14ac:dyDescent="0.35">
      <c r="A3214" t="s">
        <v>3256</v>
      </c>
      <c r="B3214" t="s">
        <v>3266</v>
      </c>
    </row>
    <row r="3215" spans="1:2" x14ac:dyDescent="0.35">
      <c r="A3215" t="s">
        <v>3256</v>
      </c>
      <c r="B3215" t="s">
        <v>3267</v>
      </c>
    </row>
    <row r="3216" spans="1:2" x14ac:dyDescent="0.35">
      <c r="A3216" t="s">
        <v>3256</v>
      </c>
      <c r="B3216" t="s">
        <v>3268</v>
      </c>
    </row>
    <row r="3217" spans="1:2" x14ac:dyDescent="0.35">
      <c r="A3217" t="s">
        <v>3256</v>
      </c>
      <c r="B3217" t="s">
        <v>3229</v>
      </c>
    </row>
    <row r="3218" spans="1:2" x14ac:dyDescent="0.35">
      <c r="A3218" t="s">
        <v>3256</v>
      </c>
      <c r="B3218" t="s">
        <v>3269</v>
      </c>
    </row>
    <row r="3219" spans="1:2" x14ac:dyDescent="0.35">
      <c r="A3219" t="s">
        <v>3256</v>
      </c>
      <c r="B3219" t="s">
        <v>3270</v>
      </c>
    </row>
    <row r="3220" spans="1:2" x14ac:dyDescent="0.35">
      <c r="A3220" t="s">
        <v>3256</v>
      </c>
      <c r="B3220" t="s">
        <v>3271</v>
      </c>
    </row>
    <row r="3221" spans="1:2" x14ac:dyDescent="0.35">
      <c r="A3221" t="s">
        <v>3256</v>
      </c>
      <c r="B3221" t="s">
        <v>3272</v>
      </c>
    </row>
    <row r="3222" spans="1:2" x14ac:dyDescent="0.35">
      <c r="A3222" t="s">
        <v>3256</v>
      </c>
      <c r="B3222" t="s">
        <v>3273</v>
      </c>
    </row>
    <row r="3223" spans="1:2" x14ac:dyDescent="0.35">
      <c r="A3223" t="s">
        <v>3256</v>
      </c>
      <c r="B3223" t="s">
        <v>3274</v>
      </c>
    </row>
    <row r="3224" spans="1:2" x14ac:dyDescent="0.35">
      <c r="A3224" t="s">
        <v>3256</v>
      </c>
      <c r="B3224" t="s">
        <v>3275</v>
      </c>
    </row>
    <row r="3225" spans="1:2" x14ac:dyDescent="0.35">
      <c r="A3225" t="s">
        <v>3256</v>
      </c>
      <c r="B3225" t="s">
        <v>3276</v>
      </c>
    </row>
    <row r="3226" spans="1:2" x14ac:dyDescent="0.35">
      <c r="A3226" t="s">
        <v>3256</v>
      </c>
      <c r="B3226" t="s">
        <v>3277</v>
      </c>
    </row>
    <row r="3227" spans="1:2" x14ac:dyDescent="0.35">
      <c r="A3227" t="s">
        <v>3256</v>
      </c>
      <c r="B3227" t="s">
        <v>3278</v>
      </c>
    </row>
    <row r="3228" spans="1:2" x14ac:dyDescent="0.35">
      <c r="A3228" t="s">
        <v>3256</v>
      </c>
      <c r="B3228" t="s">
        <v>3279</v>
      </c>
    </row>
    <row r="3229" spans="1:2" x14ac:dyDescent="0.35">
      <c r="A3229" t="s">
        <v>3256</v>
      </c>
      <c r="B3229" t="s">
        <v>3280</v>
      </c>
    </row>
    <row r="3230" spans="1:2" x14ac:dyDescent="0.35">
      <c r="A3230" t="s">
        <v>3256</v>
      </c>
      <c r="B3230" t="s">
        <v>3281</v>
      </c>
    </row>
    <row r="3231" spans="1:2" x14ac:dyDescent="0.35">
      <c r="A3231" t="s">
        <v>3256</v>
      </c>
      <c r="B3231" t="s">
        <v>3282</v>
      </c>
    </row>
    <row r="3232" spans="1:2" x14ac:dyDescent="0.35">
      <c r="A3232" t="s">
        <v>3256</v>
      </c>
      <c r="B3232" t="s">
        <v>3283</v>
      </c>
    </row>
    <row r="3233" spans="1:2" x14ac:dyDescent="0.35">
      <c r="A3233" t="s">
        <v>3256</v>
      </c>
      <c r="B3233" t="s">
        <v>3284</v>
      </c>
    </row>
    <row r="3234" spans="1:2" x14ac:dyDescent="0.35">
      <c r="A3234" t="s">
        <v>3256</v>
      </c>
      <c r="B3234" t="s">
        <v>3285</v>
      </c>
    </row>
    <row r="3235" spans="1:2" x14ac:dyDescent="0.35">
      <c r="A3235" t="s">
        <v>3256</v>
      </c>
      <c r="B3235" t="s">
        <v>3286</v>
      </c>
    </row>
    <row r="3236" spans="1:2" x14ac:dyDescent="0.35">
      <c r="A3236" t="s">
        <v>3256</v>
      </c>
      <c r="B3236" t="s">
        <v>3287</v>
      </c>
    </row>
    <row r="3237" spans="1:2" x14ac:dyDescent="0.35">
      <c r="A3237" t="s">
        <v>3256</v>
      </c>
      <c r="B3237" t="s">
        <v>817</v>
      </c>
    </row>
    <row r="3238" spans="1:2" x14ac:dyDescent="0.35">
      <c r="A3238" t="s">
        <v>3256</v>
      </c>
      <c r="B3238" t="s">
        <v>3288</v>
      </c>
    </row>
    <row r="3239" spans="1:2" x14ac:dyDescent="0.35">
      <c r="A3239" t="s">
        <v>3256</v>
      </c>
      <c r="B3239" t="s">
        <v>3289</v>
      </c>
    </row>
    <row r="3240" spans="1:2" x14ac:dyDescent="0.35">
      <c r="A3240" t="s">
        <v>3256</v>
      </c>
      <c r="B3240" t="s">
        <v>3290</v>
      </c>
    </row>
    <row r="3241" spans="1:2" x14ac:dyDescent="0.35">
      <c r="A3241" t="s">
        <v>3291</v>
      </c>
      <c r="B3241" t="s">
        <v>3292</v>
      </c>
    </row>
    <row r="3242" spans="1:2" x14ac:dyDescent="0.35">
      <c r="A3242" t="s">
        <v>3291</v>
      </c>
      <c r="B3242" t="s">
        <v>3293</v>
      </c>
    </row>
    <row r="3243" spans="1:2" x14ac:dyDescent="0.35">
      <c r="A3243" t="s">
        <v>3291</v>
      </c>
      <c r="B3243" t="s">
        <v>3294</v>
      </c>
    </row>
    <row r="3244" spans="1:2" x14ac:dyDescent="0.35">
      <c r="A3244" t="s">
        <v>3291</v>
      </c>
      <c r="B3244" t="s">
        <v>3295</v>
      </c>
    </row>
    <row r="3245" spans="1:2" x14ac:dyDescent="0.35">
      <c r="A3245" t="s">
        <v>3291</v>
      </c>
      <c r="B3245" t="s">
        <v>3296</v>
      </c>
    </row>
    <row r="3246" spans="1:2" x14ac:dyDescent="0.35">
      <c r="A3246" t="s">
        <v>3291</v>
      </c>
      <c r="B3246" t="s">
        <v>3297</v>
      </c>
    </row>
    <row r="3247" spans="1:2" x14ac:dyDescent="0.35">
      <c r="A3247" t="s">
        <v>3291</v>
      </c>
      <c r="B3247" t="s">
        <v>3298</v>
      </c>
    </row>
    <row r="3248" spans="1:2" x14ac:dyDescent="0.35">
      <c r="A3248" t="s">
        <v>3291</v>
      </c>
      <c r="B3248" t="s">
        <v>3299</v>
      </c>
    </row>
    <row r="3249" spans="1:2" x14ac:dyDescent="0.35">
      <c r="A3249" t="s">
        <v>3291</v>
      </c>
      <c r="B3249" t="s">
        <v>3300</v>
      </c>
    </row>
    <row r="3250" spans="1:2" x14ac:dyDescent="0.35">
      <c r="A3250" t="s">
        <v>3291</v>
      </c>
      <c r="B3250" t="s">
        <v>3301</v>
      </c>
    </row>
    <row r="3251" spans="1:2" x14ac:dyDescent="0.35">
      <c r="A3251" t="s">
        <v>3291</v>
      </c>
      <c r="B3251" t="s">
        <v>3302</v>
      </c>
    </row>
    <row r="3252" spans="1:2" x14ac:dyDescent="0.35">
      <c r="A3252" t="s">
        <v>3291</v>
      </c>
      <c r="B3252" t="s">
        <v>3303</v>
      </c>
    </row>
    <row r="3253" spans="1:2" x14ac:dyDescent="0.35">
      <c r="A3253" t="s">
        <v>3291</v>
      </c>
      <c r="B3253" t="s">
        <v>3304</v>
      </c>
    </row>
    <row r="3254" spans="1:2" x14ac:dyDescent="0.35">
      <c r="A3254" t="s">
        <v>3291</v>
      </c>
      <c r="B3254" t="s">
        <v>3305</v>
      </c>
    </row>
    <row r="3255" spans="1:2" x14ac:dyDescent="0.35">
      <c r="A3255" t="s">
        <v>3291</v>
      </c>
      <c r="B3255" t="s">
        <v>3306</v>
      </c>
    </row>
    <row r="3256" spans="1:2" x14ac:dyDescent="0.35">
      <c r="A3256" t="s">
        <v>3291</v>
      </c>
      <c r="B3256" t="s">
        <v>3307</v>
      </c>
    </row>
    <row r="3257" spans="1:2" x14ac:dyDescent="0.35">
      <c r="A3257" t="s">
        <v>3291</v>
      </c>
      <c r="B3257" t="s">
        <v>3308</v>
      </c>
    </row>
    <row r="3258" spans="1:2" x14ac:dyDescent="0.35">
      <c r="A3258" t="s">
        <v>3291</v>
      </c>
      <c r="B3258" t="s">
        <v>3309</v>
      </c>
    </row>
    <row r="3259" spans="1:2" x14ac:dyDescent="0.35">
      <c r="A3259" t="s">
        <v>3291</v>
      </c>
      <c r="B3259" t="s">
        <v>1752</v>
      </c>
    </row>
    <row r="3260" spans="1:2" x14ac:dyDescent="0.35">
      <c r="A3260" t="s">
        <v>3291</v>
      </c>
      <c r="B3260" t="s">
        <v>3310</v>
      </c>
    </row>
    <row r="3261" spans="1:2" x14ac:dyDescent="0.35">
      <c r="A3261" t="s">
        <v>3291</v>
      </c>
      <c r="B3261" t="s">
        <v>3311</v>
      </c>
    </row>
    <row r="3262" spans="1:2" x14ac:dyDescent="0.35">
      <c r="A3262" t="s">
        <v>3291</v>
      </c>
      <c r="B3262" t="s">
        <v>3312</v>
      </c>
    </row>
    <row r="3263" spans="1:2" x14ac:dyDescent="0.35">
      <c r="A3263" t="s">
        <v>3291</v>
      </c>
      <c r="B3263" t="s">
        <v>3313</v>
      </c>
    </row>
    <row r="3264" spans="1:2" x14ac:dyDescent="0.35">
      <c r="A3264" t="s">
        <v>3291</v>
      </c>
      <c r="B3264" t="s">
        <v>3314</v>
      </c>
    </row>
    <row r="3265" spans="1:2" x14ac:dyDescent="0.35">
      <c r="A3265" t="s">
        <v>3291</v>
      </c>
      <c r="B3265" t="s">
        <v>3315</v>
      </c>
    </row>
    <row r="3266" spans="1:2" x14ac:dyDescent="0.35">
      <c r="A3266" t="s">
        <v>3291</v>
      </c>
      <c r="B3266" t="s">
        <v>3316</v>
      </c>
    </row>
    <row r="3267" spans="1:2" x14ac:dyDescent="0.35">
      <c r="A3267" t="s">
        <v>3291</v>
      </c>
      <c r="B3267" t="s">
        <v>3317</v>
      </c>
    </row>
    <row r="3268" spans="1:2" x14ac:dyDescent="0.35">
      <c r="A3268" t="s">
        <v>3291</v>
      </c>
      <c r="B3268" t="s">
        <v>3318</v>
      </c>
    </row>
    <row r="3269" spans="1:2" x14ac:dyDescent="0.35">
      <c r="A3269" t="s">
        <v>3291</v>
      </c>
      <c r="B3269" t="s">
        <v>3319</v>
      </c>
    </row>
    <row r="3270" spans="1:2" x14ac:dyDescent="0.35">
      <c r="A3270" t="s">
        <v>3291</v>
      </c>
      <c r="B3270" t="s">
        <v>3320</v>
      </c>
    </row>
    <row r="3271" spans="1:2" x14ac:dyDescent="0.35">
      <c r="A3271" t="s">
        <v>3291</v>
      </c>
      <c r="B3271" t="s">
        <v>3321</v>
      </c>
    </row>
    <row r="3272" spans="1:2" x14ac:dyDescent="0.35">
      <c r="A3272" t="s">
        <v>3291</v>
      </c>
      <c r="B3272" t="s">
        <v>3224</v>
      </c>
    </row>
    <row r="3273" spans="1:2" x14ac:dyDescent="0.35">
      <c r="A3273" t="s">
        <v>3291</v>
      </c>
      <c r="B3273" t="s">
        <v>3322</v>
      </c>
    </row>
    <row r="3274" spans="1:2" x14ac:dyDescent="0.35">
      <c r="A3274" t="s">
        <v>3291</v>
      </c>
      <c r="B3274" t="s">
        <v>3323</v>
      </c>
    </row>
    <row r="3275" spans="1:2" x14ac:dyDescent="0.35">
      <c r="A3275" t="s">
        <v>3291</v>
      </c>
      <c r="B3275" t="s">
        <v>3324</v>
      </c>
    </row>
    <row r="3276" spans="1:2" x14ac:dyDescent="0.35">
      <c r="A3276" t="s">
        <v>3291</v>
      </c>
      <c r="B3276" t="s">
        <v>3325</v>
      </c>
    </row>
    <row r="3277" spans="1:2" x14ac:dyDescent="0.35">
      <c r="A3277" t="s">
        <v>3291</v>
      </c>
      <c r="B3277" t="s">
        <v>3326</v>
      </c>
    </row>
    <row r="3278" spans="1:2" x14ac:dyDescent="0.35">
      <c r="A3278" t="s">
        <v>3291</v>
      </c>
      <c r="B3278" t="s">
        <v>3327</v>
      </c>
    </row>
    <row r="3279" spans="1:2" x14ac:dyDescent="0.35">
      <c r="A3279" t="s">
        <v>3291</v>
      </c>
      <c r="B3279" t="s">
        <v>3328</v>
      </c>
    </row>
    <row r="3280" spans="1:2" x14ac:dyDescent="0.35">
      <c r="A3280" t="s">
        <v>3291</v>
      </c>
      <c r="B3280" t="s">
        <v>3329</v>
      </c>
    </row>
    <row r="3281" spans="1:2" x14ac:dyDescent="0.35">
      <c r="A3281" t="s">
        <v>3291</v>
      </c>
      <c r="B3281" t="s">
        <v>3330</v>
      </c>
    </row>
    <row r="3282" spans="1:2" x14ac:dyDescent="0.35">
      <c r="A3282" t="s">
        <v>3291</v>
      </c>
      <c r="B3282" t="s">
        <v>3331</v>
      </c>
    </row>
    <row r="3283" spans="1:2" x14ac:dyDescent="0.35">
      <c r="A3283" t="s">
        <v>3291</v>
      </c>
      <c r="B3283" t="s">
        <v>319</v>
      </c>
    </row>
    <row r="3284" spans="1:2" x14ac:dyDescent="0.35">
      <c r="A3284" t="s">
        <v>3291</v>
      </c>
      <c r="B3284" t="s">
        <v>3332</v>
      </c>
    </row>
    <row r="3285" spans="1:2" x14ac:dyDescent="0.35">
      <c r="A3285" t="s">
        <v>3291</v>
      </c>
      <c r="B3285" t="s">
        <v>3333</v>
      </c>
    </row>
    <row r="3286" spans="1:2" x14ac:dyDescent="0.35">
      <c r="A3286" t="s">
        <v>3291</v>
      </c>
      <c r="B3286" t="s">
        <v>3334</v>
      </c>
    </row>
    <row r="3287" spans="1:2" x14ac:dyDescent="0.35">
      <c r="A3287" t="s">
        <v>3291</v>
      </c>
      <c r="B3287" t="s">
        <v>3335</v>
      </c>
    </row>
    <row r="3288" spans="1:2" x14ac:dyDescent="0.35">
      <c r="A3288" t="s">
        <v>3291</v>
      </c>
      <c r="B3288" t="s">
        <v>3336</v>
      </c>
    </row>
    <row r="3289" spans="1:2" x14ac:dyDescent="0.35">
      <c r="A3289" t="s">
        <v>3291</v>
      </c>
      <c r="B3289" t="s">
        <v>3337</v>
      </c>
    </row>
    <row r="3290" spans="1:2" x14ac:dyDescent="0.35">
      <c r="A3290" t="s">
        <v>3291</v>
      </c>
      <c r="B3290" t="s">
        <v>3338</v>
      </c>
    </row>
    <row r="3291" spans="1:2" x14ac:dyDescent="0.35">
      <c r="A3291" t="s">
        <v>3291</v>
      </c>
      <c r="B3291" t="s">
        <v>3339</v>
      </c>
    </row>
    <row r="3292" spans="1:2" x14ac:dyDescent="0.35">
      <c r="A3292" t="s">
        <v>3291</v>
      </c>
      <c r="B3292" t="s">
        <v>3340</v>
      </c>
    </row>
    <row r="3293" spans="1:2" x14ac:dyDescent="0.35">
      <c r="A3293" t="s">
        <v>3291</v>
      </c>
      <c r="B3293" t="s">
        <v>3341</v>
      </c>
    </row>
    <row r="3294" spans="1:2" x14ac:dyDescent="0.35">
      <c r="A3294" t="s">
        <v>3291</v>
      </c>
      <c r="B3294" t="s">
        <v>3342</v>
      </c>
    </row>
    <row r="3295" spans="1:2" x14ac:dyDescent="0.35">
      <c r="A3295" t="s">
        <v>3291</v>
      </c>
      <c r="B3295" t="s">
        <v>3343</v>
      </c>
    </row>
    <row r="3296" spans="1:2" x14ac:dyDescent="0.35">
      <c r="A3296" t="s">
        <v>3291</v>
      </c>
      <c r="B3296" t="s">
        <v>3344</v>
      </c>
    </row>
    <row r="3297" spans="1:2" x14ac:dyDescent="0.35">
      <c r="A3297" t="s">
        <v>3291</v>
      </c>
      <c r="B3297" t="s">
        <v>3345</v>
      </c>
    </row>
    <row r="3298" spans="1:2" x14ac:dyDescent="0.35">
      <c r="A3298" t="s">
        <v>3291</v>
      </c>
      <c r="B3298" t="s">
        <v>3346</v>
      </c>
    </row>
    <row r="3299" spans="1:2" x14ac:dyDescent="0.35">
      <c r="A3299" t="s">
        <v>3291</v>
      </c>
      <c r="B3299" t="s">
        <v>3347</v>
      </c>
    </row>
    <row r="3300" spans="1:2" x14ac:dyDescent="0.35">
      <c r="A3300" t="s">
        <v>3291</v>
      </c>
      <c r="B3300" t="s">
        <v>3348</v>
      </c>
    </row>
    <row r="3301" spans="1:2" x14ac:dyDescent="0.35">
      <c r="A3301" t="s">
        <v>3291</v>
      </c>
      <c r="B3301" t="s">
        <v>3349</v>
      </c>
    </row>
    <row r="3302" spans="1:2" x14ac:dyDescent="0.35">
      <c r="A3302" t="s">
        <v>3291</v>
      </c>
      <c r="B3302" t="s">
        <v>3350</v>
      </c>
    </row>
    <row r="3303" spans="1:2" x14ac:dyDescent="0.35">
      <c r="A3303" t="s">
        <v>3291</v>
      </c>
      <c r="B3303" t="s">
        <v>3351</v>
      </c>
    </row>
    <row r="3304" spans="1:2" x14ac:dyDescent="0.35">
      <c r="A3304" t="s">
        <v>3291</v>
      </c>
      <c r="B3304" t="s">
        <v>3352</v>
      </c>
    </row>
    <row r="3305" spans="1:2" x14ac:dyDescent="0.35">
      <c r="A3305" t="s">
        <v>3291</v>
      </c>
      <c r="B3305" t="s">
        <v>3353</v>
      </c>
    </row>
    <row r="3306" spans="1:2" x14ac:dyDescent="0.35">
      <c r="A3306" t="s">
        <v>3291</v>
      </c>
      <c r="B3306" t="s">
        <v>3354</v>
      </c>
    </row>
    <row r="3307" spans="1:2" x14ac:dyDescent="0.35">
      <c r="A3307" t="s">
        <v>3291</v>
      </c>
      <c r="B3307" t="s">
        <v>3355</v>
      </c>
    </row>
    <row r="3308" spans="1:2" x14ac:dyDescent="0.35">
      <c r="A3308" t="s">
        <v>3291</v>
      </c>
      <c r="B3308" t="s">
        <v>3356</v>
      </c>
    </row>
    <row r="3309" spans="1:2" x14ac:dyDescent="0.35">
      <c r="A3309" t="s">
        <v>3291</v>
      </c>
      <c r="B3309" t="s">
        <v>3357</v>
      </c>
    </row>
    <row r="3310" spans="1:2" x14ac:dyDescent="0.35">
      <c r="A3310" t="s">
        <v>3291</v>
      </c>
      <c r="B3310" t="s">
        <v>3358</v>
      </c>
    </row>
    <row r="3311" spans="1:2" x14ac:dyDescent="0.35">
      <c r="A3311" t="s">
        <v>3291</v>
      </c>
      <c r="B3311" t="s">
        <v>3359</v>
      </c>
    </row>
    <row r="3312" spans="1:2" x14ac:dyDescent="0.35">
      <c r="A3312" t="s">
        <v>3291</v>
      </c>
      <c r="B3312" t="s">
        <v>3360</v>
      </c>
    </row>
    <row r="3313" spans="1:2" x14ac:dyDescent="0.35">
      <c r="A3313" t="s">
        <v>3291</v>
      </c>
      <c r="B3313" t="s">
        <v>3361</v>
      </c>
    </row>
    <row r="3314" spans="1:2" x14ac:dyDescent="0.35">
      <c r="A3314" t="s">
        <v>3291</v>
      </c>
      <c r="B3314" t="s">
        <v>3362</v>
      </c>
    </row>
    <row r="3315" spans="1:2" x14ac:dyDescent="0.35">
      <c r="A3315" t="s">
        <v>3291</v>
      </c>
      <c r="B3315" t="s">
        <v>3363</v>
      </c>
    </row>
    <row r="3316" spans="1:2" x14ac:dyDescent="0.35">
      <c r="A3316" t="s">
        <v>3291</v>
      </c>
      <c r="B3316" t="s">
        <v>3364</v>
      </c>
    </row>
    <row r="3317" spans="1:2" x14ac:dyDescent="0.35">
      <c r="A3317" t="s">
        <v>3291</v>
      </c>
      <c r="B3317" t="s">
        <v>3365</v>
      </c>
    </row>
    <row r="3318" spans="1:2" x14ac:dyDescent="0.35">
      <c r="A3318" t="s">
        <v>3291</v>
      </c>
      <c r="B3318" t="s">
        <v>3366</v>
      </c>
    </row>
    <row r="3319" spans="1:2" x14ac:dyDescent="0.35">
      <c r="A3319" t="s">
        <v>3291</v>
      </c>
      <c r="B3319" t="s">
        <v>3367</v>
      </c>
    </row>
    <row r="3320" spans="1:2" x14ac:dyDescent="0.35">
      <c r="A3320" t="s">
        <v>3291</v>
      </c>
      <c r="B3320" t="s">
        <v>3368</v>
      </c>
    </row>
    <row r="3321" spans="1:2" x14ac:dyDescent="0.35">
      <c r="A3321" t="s">
        <v>3291</v>
      </c>
      <c r="B3321" t="s">
        <v>3369</v>
      </c>
    </row>
    <row r="3322" spans="1:2" x14ac:dyDescent="0.35">
      <c r="A3322" t="s">
        <v>3291</v>
      </c>
      <c r="B3322" t="s">
        <v>3370</v>
      </c>
    </row>
    <row r="3323" spans="1:2" x14ac:dyDescent="0.35">
      <c r="A3323" t="s">
        <v>3291</v>
      </c>
      <c r="B3323" t="s">
        <v>3371</v>
      </c>
    </row>
    <row r="3324" spans="1:2" x14ac:dyDescent="0.35">
      <c r="A3324" t="s">
        <v>3291</v>
      </c>
      <c r="B3324" t="s">
        <v>3372</v>
      </c>
    </row>
    <row r="3325" spans="1:2" x14ac:dyDescent="0.35">
      <c r="A3325" t="s">
        <v>3291</v>
      </c>
      <c r="B3325" t="s">
        <v>3373</v>
      </c>
    </row>
    <row r="3326" spans="1:2" x14ac:dyDescent="0.35">
      <c r="A3326" t="s">
        <v>3291</v>
      </c>
      <c r="B3326" t="s">
        <v>3374</v>
      </c>
    </row>
    <row r="3327" spans="1:2" x14ac:dyDescent="0.35">
      <c r="A3327" t="s">
        <v>3291</v>
      </c>
      <c r="B3327" t="s">
        <v>3375</v>
      </c>
    </row>
    <row r="3328" spans="1:2" x14ac:dyDescent="0.35">
      <c r="A3328" t="s">
        <v>3291</v>
      </c>
      <c r="B3328" t="s">
        <v>3376</v>
      </c>
    </row>
    <row r="3329" spans="1:2" x14ac:dyDescent="0.35">
      <c r="A3329" t="s">
        <v>3291</v>
      </c>
      <c r="B3329" t="s">
        <v>3377</v>
      </c>
    </row>
    <row r="3330" spans="1:2" x14ac:dyDescent="0.35">
      <c r="A3330" t="s">
        <v>3291</v>
      </c>
      <c r="B3330" t="s">
        <v>3378</v>
      </c>
    </row>
    <row r="3331" spans="1:2" x14ac:dyDescent="0.35">
      <c r="A3331" t="s">
        <v>3291</v>
      </c>
      <c r="B3331" t="s">
        <v>3379</v>
      </c>
    </row>
    <row r="3332" spans="1:2" x14ac:dyDescent="0.35">
      <c r="A3332" t="s">
        <v>3291</v>
      </c>
      <c r="B3332" t="s">
        <v>3380</v>
      </c>
    </row>
    <row r="3333" spans="1:2" x14ac:dyDescent="0.35">
      <c r="A3333" t="s">
        <v>3291</v>
      </c>
      <c r="B3333" t="s">
        <v>3381</v>
      </c>
    </row>
    <row r="3334" spans="1:2" x14ac:dyDescent="0.35">
      <c r="A3334" t="s">
        <v>3291</v>
      </c>
      <c r="B3334" t="s">
        <v>3382</v>
      </c>
    </row>
    <row r="3335" spans="1:2" x14ac:dyDescent="0.35">
      <c r="A3335" t="s">
        <v>3291</v>
      </c>
      <c r="B3335" t="s">
        <v>3383</v>
      </c>
    </row>
    <row r="3336" spans="1:2" x14ac:dyDescent="0.35">
      <c r="A3336" t="s">
        <v>3291</v>
      </c>
      <c r="B3336" t="s">
        <v>3384</v>
      </c>
    </row>
    <row r="3337" spans="1:2" x14ac:dyDescent="0.35">
      <c r="A3337" t="s">
        <v>3291</v>
      </c>
      <c r="B3337" t="s">
        <v>3385</v>
      </c>
    </row>
    <row r="3338" spans="1:2" x14ac:dyDescent="0.35">
      <c r="A3338" t="s">
        <v>3291</v>
      </c>
      <c r="B3338" t="s">
        <v>3386</v>
      </c>
    </row>
    <row r="3339" spans="1:2" x14ac:dyDescent="0.35">
      <c r="A3339" t="s">
        <v>3291</v>
      </c>
      <c r="B3339" t="s">
        <v>3387</v>
      </c>
    </row>
    <row r="3340" spans="1:2" x14ac:dyDescent="0.35">
      <c r="A3340" t="s">
        <v>3291</v>
      </c>
      <c r="B3340" t="s">
        <v>3388</v>
      </c>
    </row>
    <row r="3341" spans="1:2" x14ac:dyDescent="0.35">
      <c r="A3341" t="s">
        <v>3291</v>
      </c>
      <c r="B3341" t="s">
        <v>3389</v>
      </c>
    </row>
    <row r="3342" spans="1:2" x14ac:dyDescent="0.35">
      <c r="A3342" t="s">
        <v>3291</v>
      </c>
      <c r="B3342" t="s">
        <v>3390</v>
      </c>
    </row>
    <row r="3343" spans="1:2" x14ac:dyDescent="0.35">
      <c r="A3343" t="s">
        <v>3291</v>
      </c>
      <c r="B3343" t="s">
        <v>3391</v>
      </c>
    </row>
    <row r="3344" spans="1:2" x14ac:dyDescent="0.35">
      <c r="A3344" t="s">
        <v>3291</v>
      </c>
      <c r="B3344" t="s">
        <v>3392</v>
      </c>
    </row>
    <row r="3345" spans="1:2" x14ac:dyDescent="0.35">
      <c r="A3345" t="s">
        <v>3291</v>
      </c>
      <c r="B3345" t="s">
        <v>3393</v>
      </c>
    </row>
    <row r="3346" spans="1:2" x14ac:dyDescent="0.35">
      <c r="A3346" t="s">
        <v>3291</v>
      </c>
      <c r="B3346" t="s">
        <v>3394</v>
      </c>
    </row>
    <row r="3347" spans="1:2" x14ac:dyDescent="0.35">
      <c r="A3347" t="s">
        <v>3291</v>
      </c>
      <c r="B3347" t="s">
        <v>3395</v>
      </c>
    </row>
    <row r="3348" spans="1:2" x14ac:dyDescent="0.35">
      <c r="A3348" t="s">
        <v>3291</v>
      </c>
      <c r="B3348" t="s">
        <v>3396</v>
      </c>
    </row>
    <row r="3349" spans="1:2" x14ac:dyDescent="0.35">
      <c r="A3349" t="s">
        <v>3291</v>
      </c>
      <c r="B3349" t="s">
        <v>3397</v>
      </c>
    </row>
    <row r="3350" spans="1:2" x14ac:dyDescent="0.35">
      <c r="A3350" t="s">
        <v>3291</v>
      </c>
      <c r="B3350" t="s">
        <v>3398</v>
      </c>
    </row>
    <row r="3351" spans="1:2" x14ac:dyDescent="0.35">
      <c r="A3351" t="s">
        <v>3291</v>
      </c>
      <c r="B3351" t="s">
        <v>3399</v>
      </c>
    </row>
    <row r="3352" spans="1:2" x14ac:dyDescent="0.35">
      <c r="A3352" t="s">
        <v>3291</v>
      </c>
      <c r="B3352" t="s">
        <v>3400</v>
      </c>
    </row>
    <row r="3353" spans="1:2" x14ac:dyDescent="0.35">
      <c r="A3353" t="s">
        <v>3291</v>
      </c>
      <c r="B3353" t="s">
        <v>3401</v>
      </c>
    </row>
    <row r="3354" spans="1:2" x14ac:dyDescent="0.35">
      <c r="A3354" t="s">
        <v>3291</v>
      </c>
      <c r="B3354" t="s">
        <v>3402</v>
      </c>
    </row>
    <row r="3355" spans="1:2" x14ac:dyDescent="0.35">
      <c r="A3355" t="s">
        <v>3291</v>
      </c>
      <c r="B3355" t="s">
        <v>3403</v>
      </c>
    </row>
    <row r="3356" spans="1:2" x14ac:dyDescent="0.35">
      <c r="A3356" t="s">
        <v>3291</v>
      </c>
      <c r="B3356" t="s">
        <v>3404</v>
      </c>
    </row>
    <row r="3357" spans="1:2" x14ac:dyDescent="0.35">
      <c r="A3357" t="s">
        <v>3291</v>
      </c>
      <c r="B3357" t="s">
        <v>3405</v>
      </c>
    </row>
    <row r="3358" spans="1:2" x14ac:dyDescent="0.35">
      <c r="A3358" t="s">
        <v>3291</v>
      </c>
      <c r="B3358" t="s">
        <v>3406</v>
      </c>
    </row>
    <row r="3359" spans="1:2" x14ac:dyDescent="0.35">
      <c r="A3359" t="s">
        <v>3291</v>
      </c>
      <c r="B3359" t="s">
        <v>3407</v>
      </c>
    </row>
    <row r="3360" spans="1:2" x14ac:dyDescent="0.35">
      <c r="A3360" t="s">
        <v>3291</v>
      </c>
      <c r="B3360" t="s">
        <v>3408</v>
      </c>
    </row>
    <row r="3361" spans="1:2" x14ac:dyDescent="0.35">
      <c r="A3361" t="s">
        <v>3291</v>
      </c>
      <c r="B3361" t="s">
        <v>3409</v>
      </c>
    </row>
    <row r="3362" spans="1:2" x14ac:dyDescent="0.35">
      <c r="A3362" t="s">
        <v>3291</v>
      </c>
      <c r="B3362" t="s">
        <v>3410</v>
      </c>
    </row>
    <row r="3363" spans="1:2" x14ac:dyDescent="0.35">
      <c r="A3363" t="s">
        <v>3291</v>
      </c>
      <c r="B3363" t="s">
        <v>3411</v>
      </c>
    </row>
    <row r="3364" spans="1:2" x14ac:dyDescent="0.35">
      <c r="A3364" t="s">
        <v>3291</v>
      </c>
      <c r="B3364" t="s">
        <v>3412</v>
      </c>
    </row>
    <row r="3365" spans="1:2" x14ac:dyDescent="0.35">
      <c r="A3365" t="s">
        <v>3291</v>
      </c>
      <c r="B3365" t="s">
        <v>3413</v>
      </c>
    </row>
    <row r="3366" spans="1:2" x14ac:dyDescent="0.35">
      <c r="A3366" t="s">
        <v>3291</v>
      </c>
      <c r="B3366" t="s">
        <v>3414</v>
      </c>
    </row>
    <row r="3367" spans="1:2" x14ac:dyDescent="0.35">
      <c r="A3367" t="s">
        <v>3291</v>
      </c>
      <c r="B3367" t="s">
        <v>3415</v>
      </c>
    </row>
    <row r="3368" spans="1:2" x14ac:dyDescent="0.35">
      <c r="A3368" t="s">
        <v>3291</v>
      </c>
      <c r="B3368" t="s">
        <v>3416</v>
      </c>
    </row>
    <row r="3369" spans="1:2" x14ac:dyDescent="0.35">
      <c r="A3369" t="s">
        <v>3291</v>
      </c>
      <c r="B3369" t="s">
        <v>3417</v>
      </c>
    </row>
    <row r="3370" spans="1:2" x14ac:dyDescent="0.35">
      <c r="A3370" t="s">
        <v>3291</v>
      </c>
      <c r="B3370" t="s">
        <v>3418</v>
      </c>
    </row>
    <row r="3371" spans="1:2" x14ac:dyDescent="0.35">
      <c r="A3371" t="s">
        <v>3291</v>
      </c>
      <c r="B3371" t="s">
        <v>3419</v>
      </c>
    </row>
    <row r="3372" spans="1:2" x14ac:dyDescent="0.35">
      <c r="A3372" t="s">
        <v>3291</v>
      </c>
      <c r="B3372" t="s">
        <v>3420</v>
      </c>
    </row>
    <row r="3373" spans="1:2" x14ac:dyDescent="0.35">
      <c r="A3373" t="s">
        <v>3291</v>
      </c>
      <c r="B3373" t="s">
        <v>3421</v>
      </c>
    </row>
    <row r="3374" spans="1:2" x14ac:dyDescent="0.35">
      <c r="A3374" t="s">
        <v>3291</v>
      </c>
      <c r="B3374" t="s">
        <v>3422</v>
      </c>
    </row>
    <row r="3375" spans="1:2" x14ac:dyDescent="0.35">
      <c r="A3375" t="s">
        <v>3291</v>
      </c>
      <c r="B3375" t="s">
        <v>3423</v>
      </c>
    </row>
    <row r="3376" spans="1:2" x14ac:dyDescent="0.35">
      <c r="A3376" t="s">
        <v>3291</v>
      </c>
      <c r="B3376" t="s">
        <v>3424</v>
      </c>
    </row>
    <row r="3377" spans="1:2" x14ac:dyDescent="0.35">
      <c r="A3377" t="s">
        <v>3291</v>
      </c>
      <c r="B3377" t="s">
        <v>3425</v>
      </c>
    </row>
    <row r="3378" spans="1:2" x14ac:dyDescent="0.35">
      <c r="A3378" t="s">
        <v>3291</v>
      </c>
      <c r="B3378" t="s">
        <v>3426</v>
      </c>
    </row>
    <row r="3379" spans="1:2" x14ac:dyDescent="0.35">
      <c r="A3379" t="s">
        <v>3291</v>
      </c>
      <c r="B3379" t="s">
        <v>3427</v>
      </c>
    </row>
    <row r="3380" spans="1:2" x14ac:dyDescent="0.35">
      <c r="A3380" t="s">
        <v>3291</v>
      </c>
      <c r="B3380" t="s">
        <v>3428</v>
      </c>
    </row>
    <row r="3381" spans="1:2" x14ac:dyDescent="0.35">
      <c r="A3381" t="s">
        <v>3291</v>
      </c>
      <c r="B3381" t="s">
        <v>3429</v>
      </c>
    </row>
    <row r="3382" spans="1:2" x14ac:dyDescent="0.35">
      <c r="A3382" t="s">
        <v>3291</v>
      </c>
      <c r="B3382" t="s">
        <v>3430</v>
      </c>
    </row>
    <row r="3383" spans="1:2" x14ac:dyDescent="0.35">
      <c r="A3383" t="s">
        <v>3291</v>
      </c>
      <c r="B3383" t="s">
        <v>3431</v>
      </c>
    </row>
    <row r="3384" spans="1:2" x14ac:dyDescent="0.35">
      <c r="A3384" t="s">
        <v>3291</v>
      </c>
      <c r="B3384" t="s">
        <v>3432</v>
      </c>
    </row>
    <row r="3385" spans="1:2" x14ac:dyDescent="0.35">
      <c r="A3385" t="s">
        <v>3291</v>
      </c>
      <c r="B3385" t="s">
        <v>3433</v>
      </c>
    </row>
    <row r="3386" spans="1:2" x14ac:dyDescent="0.35">
      <c r="A3386" t="s">
        <v>3291</v>
      </c>
      <c r="B3386" t="s">
        <v>3434</v>
      </c>
    </row>
    <row r="3387" spans="1:2" x14ac:dyDescent="0.35">
      <c r="A3387" t="s">
        <v>3291</v>
      </c>
      <c r="B3387" t="s">
        <v>3435</v>
      </c>
    </row>
    <row r="3388" spans="1:2" x14ac:dyDescent="0.35">
      <c r="A3388" t="s">
        <v>3291</v>
      </c>
      <c r="B3388" t="s">
        <v>3436</v>
      </c>
    </row>
    <row r="3389" spans="1:2" x14ac:dyDescent="0.35">
      <c r="A3389" t="s">
        <v>3291</v>
      </c>
      <c r="B3389" t="s">
        <v>3437</v>
      </c>
    </row>
    <row r="3390" spans="1:2" x14ac:dyDescent="0.35">
      <c r="A3390" t="s">
        <v>3291</v>
      </c>
      <c r="B3390" t="s">
        <v>3438</v>
      </c>
    </row>
    <row r="3391" spans="1:2" x14ac:dyDescent="0.35">
      <c r="A3391" t="s">
        <v>3291</v>
      </c>
      <c r="B3391" t="s">
        <v>3439</v>
      </c>
    </row>
    <row r="3392" spans="1:2" x14ac:dyDescent="0.35">
      <c r="A3392" t="s">
        <v>3291</v>
      </c>
      <c r="B3392" t="s">
        <v>3440</v>
      </c>
    </row>
    <row r="3393" spans="1:2" x14ac:dyDescent="0.35">
      <c r="A3393" t="s">
        <v>3291</v>
      </c>
      <c r="B3393" t="s">
        <v>3441</v>
      </c>
    </row>
    <row r="3394" spans="1:2" x14ac:dyDescent="0.35">
      <c r="A3394" t="s">
        <v>3291</v>
      </c>
      <c r="B3394" t="s">
        <v>3442</v>
      </c>
    </row>
    <row r="3395" spans="1:2" x14ac:dyDescent="0.35">
      <c r="A3395" t="s">
        <v>3291</v>
      </c>
      <c r="B3395" t="s">
        <v>3443</v>
      </c>
    </row>
    <row r="3396" spans="1:2" x14ac:dyDescent="0.35">
      <c r="A3396" t="s">
        <v>3291</v>
      </c>
      <c r="B3396" t="s">
        <v>3444</v>
      </c>
    </row>
    <row r="3397" spans="1:2" x14ac:dyDescent="0.35">
      <c r="A3397" t="s">
        <v>3291</v>
      </c>
      <c r="B3397" t="s">
        <v>3445</v>
      </c>
    </row>
    <row r="3398" spans="1:2" x14ac:dyDescent="0.35">
      <c r="A3398" t="s">
        <v>3291</v>
      </c>
      <c r="B3398" t="s">
        <v>3446</v>
      </c>
    </row>
    <row r="3399" spans="1:2" x14ac:dyDescent="0.35">
      <c r="A3399" t="s">
        <v>3291</v>
      </c>
      <c r="B3399" t="s">
        <v>3447</v>
      </c>
    </row>
    <row r="3400" spans="1:2" x14ac:dyDescent="0.35">
      <c r="A3400" t="s">
        <v>3291</v>
      </c>
      <c r="B3400" t="s">
        <v>3448</v>
      </c>
    </row>
    <row r="3401" spans="1:2" x14ac:dyDescent="0.35">
      <c r="A3401" t="s">
        <v>3291</v>
      </c>
      <c r="B3401" t="s">
        <v>3449</v>
      </c>
    </row>
    <row r="3402" spans="1:2" x14ac:dyDescent="0.35">
      <c r="A3402" t="s">
        <v>3291</v>
      </c>
      <c r="B3402" t="s">
        <v>3450</v>
      </c>
    </row>
    <row r="3403" spans="1:2" x14ac:dyDescent="0.35">
      <c r="A3403" t="s">
        <v>3291</v>
      </c>
      <c r="B3403" t="s">
        <v>3451</v>
      </c>
    </row>
    <row r="3404" spans="1:2" x14ac:dyDescent="0.35">
      <c r="A3404" t="s">
        <v>3291</v>
      </c>
      <c r="B3404" t="s">
        <v>3452</v>
      </c>
    </row>
    <row r="3405" spans="1:2" x14ac:dyDescent="0.35">
      <c r="A3405" t="s">
        <v>3291</v>
      </c>
      <c r="B3405" t="s">
        <v>3453</v>
      </c>
    </row>
    <row r="3406" spans="1:2" x14ac:dyDescent="0.35">
      <c r="A3406" t="s">
        <v>3291</v>
      </c>
      <c r="B3406" t="s">
        <v>3454</v>
      </c>
    </row>
    <row r="3407" spans="1:2" x14ac:dyDescent="0.35">
      <c r="A3407" t="s">
        <v>3291</v>
      </c>
      <c r="B3407" t="s">
        <v>3455</v>
      </c>
    </row>
    <row r="3408" spans="1:2" x14ac:dyDescent="0.35">
      <c r="A3408" t="s">
        <v>3291</v>
      </c>
      <c r="B3408" t="s">
        <v>3456</v>
      </c>
    </row>
    <row r="3409" spans="1:2" x14ac:dyDescent="0.35">
      <c r="A3409" t="s">
        <v>3291</v>
      </c>
      <c r="B3409" t="s">
        <v>3457</v>
      </c>
    </row>
    <row r="3410" spans="1:2" x14ac:dyDescent="0.35">
      <c r="A3410" t="s">
        <v>3291</v>
      </c>
      <c r="B3410" t="s">
        <v>3458</v>
      </c>
    </row>
    <row r="3411" spans="1:2" x14ac:dyDescent="0.35">
      <c r="A3411" t="s">
        <v>3291</v>
      </c>
      <c r="B3411" t="s">
        <v>3459</v>
      </c>
    </row>
    <row r="3412" spans="1:2" x14ac:dyDescent="0.35">
      <c r="A3412" t="s">
        <v>3291</v>
      </c>
      <c r="B3412" t="s">
        <v>3460</v>
      </c>
    </row>
    <row r="3413" spans="1:2" x14ac:dyDescent="0.35">
      <c r="A3413" t="s">
        <v>3291</v>
      </c>
      <c r="B3413" t="s">
        <v>3461</v>
      </c>
    </row>
    <row r="3414" spans="1:2" x14ac:dyDescent="0.35">
      <c r="A3414" t="s">
        <v>3291</v>
      </c>
      <c r="B3414" t="s">
        <v>3462</v>
      </c>
    </row>
    <row r="3415" spans="1:2" x14ac:dyDescent="0.35">
      <c r="A3415" t="s">
        <v>3291</v>
      </c>
      <c r="B3415" t="s">
        <v>3463</v>
      </c>
    </row>
    <row r="3416" spans="1:2" x14ac:dyDescent="0.35">
      <c r="A3416" t="s">
        <v>3291</v>
      </c>
      <c r="B3416" t="s">
        <v>3464</v>
      </c>
    </row>
    <row r="3417" spans="1:2" x14ac:dyDescent="0.35">
      <c r="A3417" t="s">
        <v>3291</v>
      </c>
      <c r="B3417" t="s">
        <v>3465</v>
      </c>
    </row>
    <row r="3418" spans="1:2" x14ac:dyDescent="0.35">
      <c r="A3418" t="s">
        <v>3291</v>
      </c>
      <c r="B3418" t="s">
        <v>3466</v>
      </c>
    </row>
    <row r="3419" spans="1:2" x14ac:dyDescent="0.35">
      <c r="A3419" t="s">
        <v>3291</v>
      </c>
      <c r="B3419" t="s">
        <v>3467</v>
      </c>
    </row>
    <row r="3420" spans="1:2" x14ac:dyDescent="0.35">
      <c r="A3420" t="s">
        <v>3291</v>
      </c>
      <c r="B3420" t="s">
        <v>3468</v>
      </c>
    </row>
    <row r="3421" spans="1:2" x14ac:dyDescent="0.35">
      <c r="A3421" t="s">
        <v>3291</v>
      </c>
      <c r="B3421" t="s">
        <v>3469</v>
      </c>
    </row>
    <row r="3422" spans="1:2" x14ac:dyDescent="0.35">
      <c r="A3422" t="s">
        <v>3291</v>
      </c>
      <c r="B3422" t="s">
        <v>3470</v>
      </c>
    </row>
    <row r="3423" spans="1:2" x14ac:dyDescent="0.35">
      <c r="A3423" t="s">
        <v>3291</v>
      </c>
      <c r="B3423" t="s">
        <v>3471</v>
      </c>
    </row>
    <row r="3424" spans="1:2" x14ac:dyDescent="0.35">
      <c r="A3424" t="s">
        <v>3291</v>
      </c>
      <c r="B3424" t="s">
        <v>3472</v>
      </c>
    </row>
    <row r="3425" spans="1:2" x14ac:dyDescent="0.35">
      <c r="A3425" t="s">
        <v>3291</v>
      </c>
      <c r="B3425" t="s">
        <v>3473</v>
      </c>
    </row>
    <row r="3426" spans="1:2" x14ac:dyDescent="0.35">
      <c r="A3426" t="s">
        <v>3291</v>
      </c>
      <c r="B3426" t="s">
        <v>3262</v>
      </c>
    </row>
    <row r="3427" spans="1:2" x14ac:dyDescent="0.35">
      <c r="A3427" t="s">
        <v>3291</v>
      </c>
      <c r="B3427" t="s">
        <v>3474</v>
      </c>
    </row>
    <row r="3428" spans="1:2" x14ac:dyDescent="0.35">
      <c r="A3428" t="s">
        <v>3291</v>
      </c>
      <c r="B3428" t="s">
        <v>3263</v>
      </c>
    </row>
    <row r="3429" spans="1:2" x14ac:dyDescent="0.35">
      <c r="A3429" t="s">
        <v>3291</v>
      </c>
      <c r="B3429" t="s">
        <v>3264</v>
      </c>
    </row>
    <row r="3430" spans="1:2" x14ac:dyDescent="0.35">
      <c r="A3430" t="s">
        <v>3291</v>
      </c>
      <c r="B3430" t="s">
        <v>3475</v>
      </c>
    </row>
    <row r="3431" spans="1:2" x14ac:dyDescent="0.35">
      <c r="A3431" t="s">
        <v>3291</v>
      </c>
      <c r="B3431" t="s">
        <v>3476</v>
      </c>
    </row>
    <row r="3432" spans="1:2" x14ac:dyDescent="0.35">
      <c r="A3432" t="s">
        <v>3291</v>
      </c>
      <c r="B3432" t="s">
        <v>3477</v>
      </c>
    </row>
    <row r="3433" spans="1:2" x14ac:dyDescent="0.35">
      <c r="A3433" t="s">
        <v>3291</v>
      </c>
      <c r="B3433" t="s">
        <v>3478</v>
      </c>
    </row>
    <row r="3434" spans="1:2" x14ac:dyDescent="0.35">
      <c r="A3434" t="s">
        <v>3291</v>
      </c>
      <c r="B3434" t="s">
        <v>3479</v>
      </c>
    </row>
    <row r="3435" spans="1:2" x14ac:dyDescent="0.35">
      <c r="A3435" t="s">
        <v>3291</v>
      </c>
      <c r="B3435" t="s">
        <v>3480</v>
      </c>
    </row>
    <row r="3436" spans="1:2" x14ac:dyDescent="0.35">
      <c r="A3436" t="s">
        <v>3291</v>
      </c>
      <c r="B3436" t="s">
        <v>3481</v>
      </c>
    </row>
    <row r="3437" spans="1:2" x14ac:dyDescent="0.35">
      <c r="A3437" t="s">
        <v>3291</v>
      </c>
      <c r="B3437" t="s">
        <v>3482</v>
      </c>
    </row>
    <row r="3438" spans="1:2" x14ac:dyDescent="0.35">
      <c r="A3438" t="s">
        <v>3291</v>
      </c>
      <c r="B3438" t="s">
        <v>3483</v>
      </c>
    </row>
    <row r="3439" spans="1:2" x14ac:dyDescent="0.35">
      <c r="A3439" t="s">
        <v>3291</v>
      </c>
      <c r="B3439" t="s">
        <v>3484</v>
      </c>
    </row>
    <row r="3440" spans="1:2" x14ac:dyDescent="0.35">
      <c r="A3440" t="s">
        <v>3291</v>
      </c>
      <c r="B3440" t="s">
        <v>3485</v>
      </c>
    </row>
    <row r="3441" spans="1:2" x14ac:dyDescent="0.35">
      <c r="A3441" t="s">
        <v>3291</v>
      </c>
      <c r="B3441" t="s">
        <v>3486</v>
      </c>
    </row>
    <row r="3442" spans="1:2" x14ac:dyDescent="0.35">
      <c r="A3442" t="s">
        <v>3291</v>
      </c>
      <c r="B3442" t="s">
        <v>3487</v>
      </c>
    </row>
    <row r="3443" spans="1:2" x14ac:dyDescent="0.35">
      <c r="A3443" t="s">
        <v>3291</v>
      </c>
      <c r="B3443" t="s">
        <v>3488</v>
      </c>
    </row>
    <row r="3444" spans="1:2" x14ac:dyDescent="0.35">
      <c r="A3444" t="s">
        <v>3291</v>
      </c>
      <c r="B3444" t="s">
        <v>3489</v>
      </c>
    </row>
    <row r="3445" spans="1:2" x14ac:dyDescent="0.35">
      <c r="A3445" t="s">
        <v>3291</v>
      </c>
      <c r="B3445" t="s">
        <v>3490</v>
      </c>
    </row>
    <row r="3446" spans="1:2" x14ac:dyDescent="0.35">
      <c r="A3446" t="s">
        <v>3291</v>
      </c>
      <c r="B3446" t="s">
        <v>3491</v>
      </c>
    </row>
    <row r="3447" spans="1:2" x14ac:dyDescent="0.35">
      <c r="A3447" t="s">
        <v>3291</v>
      </c>
      <c r="B3447" t="s">
        <v>3492</v>
      </c>
    </row>
    <row r="3448" spans="1:2" x14ac:dyDescent="0.35">
      <c r="A3448" t="s">
        <v>3291</v>
      </c>
      <c r="B3448" t="s">
        <v>3493</v>
      </c>
    </row>
    <row r="3449" spans="1:2" x14ac:dyDescent="0.35">
      <c r="A3449" t="s">
        <v>3291</v>
      </c>
      <c r="B3449" t="s">
        <v>3494</v>
      </c>
    </row>
    <row r="3450" spans="1:2" x14ac:dyDescent="0.35">
      <c r="A3450" t="s">
        <v>3291</v>
      </c>
      <c r="B3450" t="s">
        <v>3495</v>
      </c>
    </row>
    <row r="3451" spans="1:2" x14ac:dyDescent="0.35">
      <c r="A3451" t="s">
        <v>3291</v>
      </c>
      <c r="B3451" t="s">
        <v>3496</v>
      </c>
    </row>
    <row r="3452" spans="1:2" x14ac:dyDescent="0.35">
      <c r="A3452" t="s">
        <v>3291</v>
      </c>
      <c r="B3452" t="s">
        <v>3497</v>
      </c>
    </row>
    <row r="3453" spans="1:2" x14ac:dyDescent="0.35">
      <c r="A3453" t="s">
        <v>3291</v>
      </c>
      <c r="B3453" t="s">
        <v>3498</v>
      </c>
    </row>
    <row r="3454" spans="1:2" x14ac:dyDescent="0.35">
      <c r="A3454" t="s">
        <v>3291</v>
      </c>
      <c r="B3454" t="s">
        <v>3499</v>
      </c>
    </row>
    <row r="3455" spans="1:2" x14ac:dyDescent="0.35">
      <c r="A3455" t="s">
        <v>3291</v>
      </c>
      <c r="B3455" t="s">
        <v>3500</v>
      </c>
    </row>
    <row r="3456" spans="1:2" x14ac:dyDescent="0.35">
      <c r="A3456" t="s">
        <v>3291</v>
      </c>
      <c r="B3456" t="s">
        <v>3501</v>
      </c>
    </row>
    <row r="3457" spans="1:2" x14ac:dyDescent="0.35">
      <c r="A3457" t="s">
        <v>3291</v>
      </c>
      <c r="B3457" t="s">
        <v>3502</v>
      </c>
    </row>
    <row r="3458" spans="1:2" x14ac:dyDescent="0.35">
      <c r="A3458" t="s">
        <v>3291</v>
      </c>
      <c r="B3458" t="s">
        <v>3503</v>
      </c>
    </row>
    <row r="3459" spans="1:2" x14ac:dyDescent="0.35">
      <c r="A3459" t="s">
        <v>3291</v>
      </c>
      <c r="B3459" t="s">
        <v>3504</v>
      </c>
    </row>
    <row r="3460" spans="1:2" x14ac:dyDescent="0.35">
      <c r="A3460" t="s">
        <v>3291</v>
      </c>
      <c r="B3460" t="s">
        <v>3505</v>
      </c>
    </row>
    <row r="3461" spans="1:2" x14ac:dyDescent="0.35">
      <c r="A3461" t="s">
        <v>3291</v>
      </c>
      <c r="B3461" t="s">
        <v>3506</v>
      </c>
    </row>
    <row r="3462" spans="1:2" x14ac:dyDescent="0.35">
      <c r="A3462" t="s">
        <v>3291</v>
      </c>
      <c r="B3462" t="s">
        <v>931</v>
      </c>
    </row>
    <row r="3463" spans="1:2" x14ac:dyDescent="0.35">
      <c r="A3463" t="s">
        <v>3291</v>
      </c>
      <c r="B3463" t="s">
        <v>3507</v>
      </c>
    </row>
    <row r="3464" spans="1:2" x14ac:dyDescent="0.35">
      <c r="A3464" t="s">
        <v>3291</v>
      </c>
      <c r="B3464" t="s">
        <v>3508</v>
      </c>
    </row>
    <row r="3465" spans="1:2" x14ac:dyDescent="0.35">
      <c r="A3465" t="s">
        <v>3291</v>
      </c>
      <c r="B3465" t="s">
        <v>3509</v>
      </c>
    </row>
    <row r="3466" spans="1:2" x14ac:dyDescent="0.35">
      <c r="A3466" t="s">
        <v>3291</v>
      </c>
      <c r="B3466" t="s">
        <v>3510</v>
      </c>
    </row>
    <row r="3467" spans="1:2" x14ac:dyDescent="0.35">
      <c r="A3467" t="s">
        <v>3291</v>
      </c>
      <c r="B3467" t="s">
        <v>3511</v>
      </c>
    </row>
    <row r="3468" spans="1:2" x14ac:dyDescent="0.35">
      <c r="A3468" t="s">
        <v>3291</v>
      </c>
      <c r="B3468" t="s">
        <v>3512</v>
      </c>
    </row>
    <row r="3469" spans="1:2" x14ac:dyDescent="0.35">
      <c r="A3469" t="s">
        <v>3291</v>
      </c>
      <c r="B3469" t="s">
        <v>3513</v>
      </c>
    </row>
    <row r="3470" spans="1:2" x14ac:dyDescent="0.35">
      <c r="A3470" t="s">
        <v>3291</v>
      </c>
      <c r="B3470" t="s">
        <v>3514</v>
      </c>
    </row>
    <row r="3471" spans="1:2" x14ac:dyDescent="0.35">
      <c r="A3471" t="s">
        <v>3291</v>
      </c>
      <c r="B3471" t="s">
        <v>3515</v>
      </c>
    </row>
    <row r="3472" spans="1:2" x14ac:dyDescent="0.35">
      <c r="A3472" t="s">
        <v>3291</v>
      </c>
      <c r="B3472" t="s">
        <v>3516</v>
      </c>
    </row>
    <row r="3473" spans="1:2" x14ac:dyDescent="0.35">
      <c r="A3473" t="s">
        <v>3291</v>
      </c>
      <c r="B3473" t="s">
        <v>3517</v>
      </c>
    </row>
    <row r="3474" spans="1:2" x14ac:dyDescent="0.35">
      <c r="A3474" t="s">
        <v>3291</v>
      </c>
      <c r="B3474" t="s">
        <v>3518</v>
      </c>
    </row>
    <row r="3475" spans="1:2" x14ac:dyDescent="0.35">
      <c r="A3475" t="s">
        <v>3291</v>
      </c>
      <c r="B3475" t="s">
        <v>3519</v>
      </c>
    </row>
    <row r="3476" spans="1:2" x14ac:dyDescent="0.35">
      <c r="A3476" t="s">
        <v>3291</v>
      </c>
      <c r="B3476" t="s">
        <v>3520</v>
      </c>
    </row>
    <row r="3477" spans="1:2" x14ac:dyDescent="0.35">
      <c r="A3477" t="s">
        <v>3291</v>
      </c>
      <c r="B3477" t="s">
        <v>3521</v>
      </c>
    </row>
    <row r="3478" spans="1:2" x14ac:dyDescent="0.35">
      <c r="A3478" t="s">
        <v>3291</v>
      </c>
      <c r="B3478" t="s">
        <v>3522</v>
      </c>
    </row>
    <row r="3479" spans="1:2" x14ac:dyDescent="0.35">
      <c r="A3479" t="s">
        <v>3291</v>
      </c>
      <c r="B3479" t="s">
        <v>3049</v>
      </c>
    </row>
    <row r="3480" spans="1:2" x14ac:dyDescent="0.35">
      <c r="A3480" t="s">
        <v>3291</v>
      </c>
      <c r="B3480" t="s">
        <v>3523</v>
      </c>
    </row>
    <row r="3481" spans="1:2" x14ac:dyDescent="0.35">
      <c r="A3481" t="s">
        <v>3291</v>
      </c>
      <c r="B3481" t="s">
        <v>3524</v>
      </c>
    </row>
    <row r="3482" spans="1:2" x14ac:dyDescent="0.35">
      <c r="A3482" t="s">
        <v>3291</v>
      </c>
      <c r="B3482" t="s">
        <v>3525</v>
      </c>
    </row>
    <row r="3483" spans="1:2" x14ac:dyDescent="0.35">
      <c r="A3483" t="s">
        <v>3291</v>
      </c>
      <c r="B3483" t="s">
        <v>3526</v>
      </c>
    </row>
    <row r="3484" spans="1:2" x14ac:dyDescent="0.35">
      <c r="A3484" t="s">
        <v>3291</v>
      </c>
      <c r="B3484" t="s">
        <v>3527</v>
      </c>
    </row>
    <row r="3485" spans="1:2" x14ac:dyDescent="0.35">
      <c r="A3485" t="s">
        <v>3291</v>
      </c>
      <c r="B3485" t="s">
        <v>3528</v>
      </c>
    </row>
    <row r="3486" spans="1:2" x14ac:dyDescent="0.35">
      <c r="A3486" t="s">
        <v>3291</v>
      </c>
      <c r="B3486" t="s">
        <v>3529</v>
      </c>
    </row>
    <row r="3487" spans="1:2" x14ac:dyDescent="0.35">
      <c r="A3487" t="s">
        <v>3291</v>
      </c>
      <c r="B3487" t="s">
        <v>3530</v>
      </c>
    </row>
    <row r="3488" spans="1:2" x14ac:dyDescent="0.35">
      <c r="A3488" t="s">
        <v>3291</v>
      </c>
      <c r="B3488" t="s">
        <v>3531</v>
      </c>
    </row>
    <row r="3489" spans="1:2" x14ac:dyDescent="0.35">
      <c r="A3489" t="s">
        <v>3291</v>
      </c>
      <c r="B3489" t="s">
        <v>3532</v>
      </c>
    </row>
    <row r="3490" spans="1:2" x14ac:dyDescent="0.35">
      <c r="A3490" t="s">
        <v>3291</v>
      </c>
      <c r="B3490" t="s">
        <v>3533</v>
      </c>
    </row>
    <row r="3491" spans="1:2" x14ac:dyDescent="0.35">
      <c r="A3491" t="s">
        <v>3291</v>
      </c>
      <c r="B3491" t="s">
        <v>3534</v>
      </c>
    </row>
    <row r="3492" spans="1:2" x14ac:dyDescent="0.35">
      <c r="A3492" t="s">
        <v>3291</v>
      </c>
      <c r="B3492" t="s">
        <v>3535</v>
      </c>
    </row>
    <row r="3493" spans="1:2" x14ac:dyDescent="0.35">
      <c r="A3493" t="s">
        <v>3291</v>
      </c>
      <c r="B3493" t="s">
        <v>3536</v>
      </c>
    </row>
    <row r="3494" spans="1:2" x14ac:dyDescent="0.35">
      <c r="A3494" t="s">
        <v>3291</v>
      </c>
      <c r="B3494" t="s">
        <v>3537</v>
      </c>
    </row>
    <row r="3495" spans="1:2" x14ac:dyDescent="0.35">
      <c r="A3495" t="s">
        <v>3291</v>
      </c>
      <c r="B3495" t="s">
        <v>3538</v>
      </c>
    </row>
    <row r="3496" spans="1:2" x14ac:dyDescent="0.35">
      <c r="A3496" t="s">
        <v>3291</v>
      </c>
      <c r="B3496" t="s">
        <v>3539</v>
      </c>
    </row>
    <row r="3497" spans="1:2" x14ac:dyDescent="0.35">
      <c r="A3497" t="s">
        <v>3291</v>
      </c>
      <c r="B3497" t="s">
        <v>1757</v>
      </c>
    </row>
    <row r="3498" spans="1:2" x14ac:dyDescent="0.35">
      <c r="A3498" t="s">
        <v>3291</v>
      </c>
      <c r="B3498" t="s">
        <v>3540</v>
      </c>
    </row>
    <row r="3499" spans="1:2" x14ac:dyDescent="0.35">
      <c r="A3499" t="s">
        <v>3291</v>
      </c>
      <c r="B3499" t="s">
        <v>3541</v>
      </c>
    </row>
    <row r="3500" spans="1:2" x14ac:dyDescent="0.35">
      <c r="A3500" t="s">
        <v>3291</v>
      </c>
      <c r="B3500" t="s">
        <v>3542</v>
      </c>
    </row>
    <row r="3501" spans="1:2" x14ac:dyDescent="0.35">
      <c r="A3501" t="s">
        <v>3291</v>
      </c>
      <c r="B3501" t="s">
        <v>3543</v>
      </c>
    </row>
    <row r="3502" spans="1:2" x14ac:dyDescent="0.35">
      <c r="A3502" t="s">
        <v>3291</v>
      </c>
      <c r="B3502" t="s">
        <v>3544</v>
      </c>
    </row>
    <row r="3503" spans="1:2" x14ac:dyDescent="0.35">
      <c r="A3503" t="s">
        <v>3291</v>
      </c>
      <c r="B3503" t="s">
        <v>3545</v>
      </c>
    </row>
    <row r="3504" spans="1:2" x14ac:dyDescent="0.35">
      <c r="A3504" t="s">
        <v>3291</v>
      </c>
      <c r="B3504" t="s">
        <v>3546</v>
      </c>
    </row>
    <row r="3505" spans="1:2" x14ac:dyDescent="0.35">
      <c r="A3505" t="s">
        <v>3291</v>
      </c>
      <c r="B3505" t="s">
        <v>3547</v>
      </c>
    </row>
    <row r="3506" spans="1:2" x14ac:dyDescent="0.35">
      <c r="A3506" t="s">
        <v>3291</v>
      </c>
      <c r="B3506" t="s">
        <v>3548</v>
      </c>
    </row>
    <row r="3507" spans="1:2" x14ac:dyDescent="0.35">
      <c r="A3507" t="s">
        <v>3291</v>
      </c>
      <c r="B3507" t="s">
        <v>3549</v>
      </c>
    </row>
    <row r="3508" spans="1:2" x14ac:dyDescent="0.35">
      <c r="A3508" t="s">
        <v>3291</v>
      </c>
      <c r="B3508" t="s">
        <v>3550</v>
      </c>
    </row>
    <row r="3509" spans="1:2" x14ac:dyDescent="0.35">
      <c r="A3509" t="s">
        <v>3291</v>
      </c>
      <c r="B3509" t="s">
        <v>3551</v>
      </c>
    </row>
    <row r="3510" spans="1:2" x14ac:dyDescent="0.35">
      <c r="A3510" t="s">
        <v>3291</v>
      </c>
      <c r="B3510" t="s">
        <v>3552</v>
      </c>
    </row>
    <row r="3511" spans="1:2" x14ac:dyDescent="0.35">
      <c r="A3511" t="s">
        <v>3291</v>
      </c>
      <c r="B3511" t="s">
        <v>3553</v>
      </c>
    </row>
    <row r="3512" spans="1:2" x14ac:dyDescent="0.35">
      <c r="A3512" t="s">
        <v>3291</v>
      </c>
      <c r="B3512" t="s">
        <v>3554</v>
      </c>
    </row>
    <row r="3513" spans="1:2" x14ac:dyDescent="0.35">
      <c r="A3513" t="s">
        <v>3291</v>
      </c>
      <c r="B3513" t="s">
        <v>3555</v>
      </c>
    </row>
    <row r="3514" spans="1:2" x14ac:dyDescent="0.35">
      <c r="A3514" t="s">
        <v>3291</v>
      </c>
      <c r="B3514" t="s">
        <v>3556</v>
      </c>
    </row>
    <row r="3515" spans="1:2" x14ac:dyDescent="0.35">
      <c r="A3515" t="s">
        <v>3291</v>
      </c>
      <c r="B3515" t="s">
        <v>3557</v>
      </c>
    </row>
    <row r="3516" spans="1:2" x14ac:dyDescent="0.35">
      <c r="A3516" t="s">
        <v>3291</v>
      </c>
      <c r="B3516" t="s">
        <v>3558</v>
      </c>
    </row>
    <row r="3517" spans="1:2" x14ac:dyDescent="0.35">
      <c r="A3517" t="s">
        <v>3291</v>
      </c>
      <c r="B3517" t="s">
        <v>3559</v>
      </c>
    </row>
    <row r="3518" spans="1:2" x14ac:dyDescent="0.35">
      <c r="A3518" t="s">
        <v>3291</v>
      </c>
      <c r="B3518" t="s">
        <v>3560</v>
      </c>
    </row>
    <row r="3519" spans="1:2" x14ac:dyDescent="0.35">
      <c r="A3519" t="s">
        <v>3291</v>
      </c>
      <c r="B3519" t="s">
        <v>3561</v>
      </c>
    </row>
    <row r="3520" spans="1:2" x14ac:dyDescent="0.35">
      <c r="A3520" t="s">
        <v>3291</v>
      </c>
      <c r="B3520" t="s">
        <v>3562</v>
      </c>
    </row>
    <row r="3521" spans="1:2" x14ac:dyDescent="0.35">
      <c r="A3521" t="s">
        <v>3291</v>
      </c>
      <c r="B3521" t="s">
        <v>3229</v>
      </c>
    </row>
    <row r="3522" spans="1:2" x14ac:dyDescent="0.35">
      <c r="A3522" t="s">
        <v>3291</v>
      </c>
      <c r="B3522" t="s">
        <v>3563</v>
      </c>
    </row>
    <row r="3523" spans="1:2" x14ac:dyDescent="0.35">
      <c r="A3523" t="s">
        <v>3291</v>
      </c>
      <c r="B3523" t="s">
        <v>3269</v>
      </c>
    </row>
    <row r="3524" spans="1:2" x14ac:dyDescent="0.35">
      <c r="A3524" t="s">
        <v>3291</v>
      </c>
      <c r="B3524" t="s">
        <v>3564</v>
      </c>
    </row>
    <row r="3525" spans="1:2" x14ac:dyDescent="0.35">
      <c r="A3525" t="s">
        <v>3291</v>
      </c>
      <c r="B3525" t="s">
        <v>3565</v>
      </c>
    </row>
    <row r="3526" spans="1:2" x14ac:dyDescent="0.35">
      <c r="A3526" t="s">
        <v>3291</v>
      </c>
      <c r="B3526" t="s">
        <v>3566</v>
      </c>
    </row>
    <row r="3527" spans="1:2" x14ac:dyDescent="0.35">
      <c r="A3527" t="s">
        <v>3291</v>
      </c>
      <c r="B3527" t="s">
        <v>3567</v>
      </c>
    </row>
    <row r="3528" spans="1:2" x14ac:dyDescent="0.35">
      <c r="A3528" t="s">
        <v>3291</v>
      </c>
      <c r="B3528" t="s">
        <v>3568</v>
      </c>
    </row>
    <row r="3529" spans="1:2" x14ac:dyDescent="0.35">
      <c r="A3529" t="s">
        <v>3291</v>
      </c>
      <c r="B3529" t="s">
        <v>3569</v>
      </c>
    </row>
    <row r="3530" spans="1:2" x14ac:dyDescent="0.35">
      <c r="A3530" t="s">
        <v>3291</v>
      </c>
      <c r="B3530" t="s">
        <v>3570</v>
      </c>
    </row>
    <row r="3531" spans="1:2" x14ac:dyDescent="0.35">
      <c r="A3531" t="s">
        <v>3291</v>
      </c>
      <c r="B3531" t="s">
        <v>3571</v>
      </c>
    </row>
    <row r="3532" spans="1:2" x14ac:dyDescent="0.35">
      <c r="A3532" t="s">
        <v>3291</v>
      </c>
      <c r="B3532" t="s">
        <v>3572</v>
      </c>
    </row>
    <row r="3533" spans="1:2" x14ac:dyDescent="0.35">
      <c r="A3533" t="s">
        <v>3291</v>
      </c>
      <c r="B3533" t="s">
        <v>3573</v>
      </c>
    </row>
    <row r="3534" spans="1:2" x14ac:dyDescent="0.35">
      <c r="A3534" t="s">
        <v>3291</v>
      </c>
      <c r="B3534" t="s">
        <v>3574</v>
      </c>
    </row>
    <row r="3535" spans="1:2" x14ac:dyDescent="0.35">
      <c r="A3535" t="s">
        <v>3291</v>
      </c>
      <c r="B3535" t="s">
        <v>3575</v>
      </c>
    </row>
    <row r="3536" spans="1:2" x14ac:dyDescent="0.35">
      <c r="A3536" t="s">
        <v>3291</v>
      </c>
      <c r="B3536" t="s">
        <v>3576</v>
      </c>
    </row>
    <row r="3537" spans="1:2" x14ac:dyDescent="0.35">
      <c r="A3537" t="s">
        <v>3291</v>
      </c>
      <c r="B3537" t="s">
        <v>3577</v>
      </c>
    </row>
    <row r="3538" spans="1:2" x14ac:dyDescent="0.35">
      <c r="A3538" t="s">
        <v>3291</v>
      </c>
      <c r="B3538" t="s">
        <v>3578</v>
      </c>
    </row>
    <row r="3539" spans="1:2" x14ac:dyDescent="0.35">
      <c r="A3539" t="s">
        <v>3291</v>
      </c>
      <c r="B3539" t="s">
        <v>3579</v>
      </c>
    </row>
    <row r="3540" spans="1:2" x14ac:dyDescent="0.35">
      <c r="A3540" t="s">
        <v>3291</v>
      </c>
      <c r="B3540" t="s">
        <v>3580</v>
      </c>
    </row>
    <row r="3541" spans="1:2" x14ac:dyDescent="0.35">
      <c r="A3541" t="s">
        <v>3291</v>
      </c>
      <c r="B3541" t="s">
        <v>3581</v>
      </c>
    </row>
    <row r="3542" spans="1:2" x14ac:dyDescent="0.35">
      <c r="A3542" t="s">
        <v>3291</v>
      </c>
      <c r="B3542" t="s">
        <v>3582</v>
      </c>
    </row>
    <row r="3543" spans="1:2" x14ac:dyDescent="0.35">
      <c r="A3543" t="s">
        <v>3291</v>
      </c>
      <c r="B3543" t="s">
        <v>3583</v>
      </c>
    </row>
    <row r="3544" spans="1:2" x14ac:dyDescent="0.35">
      <c r="A3544" t="s">
        <v>3291</v>
      </c>
      <c r="B3544" t="s">
        <v>3584</v>
      </c>
    </row>
    <row r="3545" spans="1:2" x14ac:dyDescent="0.35">
      <c r="A3545" t="s">
        <v>3291</v>
      </c>
      <c r="B3545" t="s">
        <v>3585</v>
      </c>
    </row>
    <row r="3546" spans="1:2" x14ac:dyDescent="0.35">
      <c r="A3546" t="s">
        <v>3291</v>
      </c>
      <c r="B3546" t="s">
        <v>3586</v>
      </c>
    </row>
    <row r="3547" spans="1:2" x14ac:dyDescent="0.35">
      <c r="A3547" t="s">
        <v>3291</v>
      </c>
      <c r="B3547" t="s">
        <v>3587</v>
      </c>
    </row>
    <row r="3548" spans="1:2" x14ac:dyDescent="0.35">
      <c r="A3548" t="s">
        <v>3291</v>
      </c>
      <c r="B3548" t="s">
        <v>3588</v>
      </c>
    </row>
    <row r="3549" spans="1:2" x14ac:dyDescent="0.35">
      <c r="A3549" t="s">
        <v>3291</v>
      </c>
      <c r="B3549" t="s">
        <v>3589</v>
      </c>
    </row>
    <row r="3550" spans="1:2" x14ac:dyDescent="0.35">
      <c r="A3550" t="s">
        <v>3291</v>
      </c>
      <c r="B3550" t="s">
        <v>3590</v>
      </c>
    </row>
    <row r="3551" spans="1:2" x14ac:dyDescent="0.35">
      <c r="A3551" t="s">
        <v>3291</v>
      </c>
      <c r="B3551" t="s">
        <v>3591</v>
      </c>
    </row>
    <row r="3552" spans="1:2" x14ac:dyDescent="0.35">
      <c r="A3552" t="s">
        <v>3291</v>
      </c>
      <c r="B3552" t="s">
        <v>3592</v>
      </c>
    </row>
    <row r="3553" spans="1:2" x14ac:dyDescent="0.35">
      <c r="A3553" t="s">
        <v>3291</v>
      </c>
      <c r="B3553" t="s">
        <v>3593</v>
      </c>
    </row>
    <row r="3554" spans="1:2" x14ac:dyDescent="0.35">
      <c r="A3554" t="s">
        <v>3291</v>
      </c>
      <c r="B3554" t="s">
        <v>3594</v>
      </c>
    </row>
    <row r="3555" spans="1:2" x14ac:dyDescent="0.35">
      <c r="A3555" t="s">
        <v>3291</v>
      </c>
      <c r="B3555" t="s">
        <v>3595</v>
      </c>
    </row>
    <row r="3556" spans="1:2" x14ac:dyDescent="0.35">
      <c r="A3556" t="s">
        <v>3291</v>
      </c>
      <c r="B3556" t="s">
        <v>3596</v>
      </c>
    </row>
    <row r="3557" spans="1:2" x14ac:dyDescent="0.35">
      <c r="A3557" t="s">
        <v>3291</v>
      </c>
      <c r="B3557" t="s">
        <v>3597</v>
      </c>
    </row>
    <row r="3558" spans="1:2" x14ac:dyDescent="0.35">
      <c r="A3558" t="s">
        <v>3291</v>
      </c>
      <c r="B3558" t="s">
        <v>3598</v>
      </c>
    </row>
    <row r="3559" spans="1:2" x14ac:dyDescent="0.35">
      <c r="A3559" t="s">
        <v>3291</v>
      </c>
      <c r="B3559" t="s">
        <v>3599</v>
      </c>
    </row>
    <row r="3560" spans="1:2" x14ac:dyDescent="0.35">
      <c r="A3560" t="s">
        <v>3291</v>
      </c>
      <c r="B3560" t="s">
        <v>3600</v>
      </c>
    </row>
    <row r="3561" spans="1:2" x14ac:dyDescent="0.35">
      <c r="A3561" t="s">
        <v>3291</v>
      </c>
      <c r="B3561" t="s">
        <v>3601</v>
      </c>
    </row>
    <row r="3562" spans="1:2" x14ac:dyDescent="0.35">
      <c r="A3562" t="s">
        <v>3291</v>
      </c>
      <c r="B3562" t="s">
        <v>1024</v>
      </c>
    </row>
    <row r="3563" spans="1:2" x14ac:dyDescent="0.35">
      <c r="A3563" t="s">
        <v>3291</v>
      </c>
      <c r="B3563" t="s">
        <v>3602</v>
      </c>
    </row>
    <row r="3564" spans="1:2" x14ac:dyDescent="0.35">
      <c r="A3564" t="s">
        <v>3291</v>
      </c>
      <c r="B3564" t="s">
        <v>3603</v>
      </c>
    </row>
    <row r="3565" spans="1:2" x14ac:dyDescent="0.35">
      <c r="A3565" t="s">
        <v>3291</v>
      </c>
      <c r="B3565" t="s">
        <v>3604</v>
      </c>
    </row>
    <row r="3566" spans="1:2" x14ac:dyDescent="0.35">
      <c r="A3566" t="s">
        <v>3291</v>
      </c>
      <c r="B3566" t="s">
        <v>3605</v>
      </c>
    </row>
    <row r="3567" spans="1:2" x14ac:dyDescent="0.35">
      <c r="A3567" t="s">
        <v>3291</v>
      </c>
      <c r="B3567" t="s">
        <v>3606</v>
      </c>
    </row>
    <row r="3568" spans="1:2" x14ac:dyDescent="0.35">
      <c r="A3568" t="s">
        <v>3291</v>
      </c>
      <c r="B3568" t="s">
        <v>3607</v>
      </c>
    </row>
    <row r="3569" spans="1:2" x14ac:dyDescent="0.35">
      <c r="A3569" t="s">
        <v>3291</v>
      </c>
      <c r="B3569" t="s">
        <v>3608</v>
      </c>
    </row>
    <row r="3570" spans="1:2" x14ac:dyDescent="0.35">
      <c r="A3570" t="s">
        <v>3291</v>
      </c>
      <c r="B3570" t="s">
        <v>3609</v>
      </c>
    </row>
    <row r="3571" spans="1:2" x14ac:dyDescent="0.35">
      <c r="A3571" t="s">
        <v>3291</v>
      </c>
      <c r="B3571" t="s">
        <v>3610</v>
      </c>
    </row>
    <row r="3572" spans="1:2" x14ac:dyDescent="0.35">
      <c r="A3572" t="s">
        <v>3291</v>
      </c>
      <c r="B3572" t="s">
        <v>3611</v>
      </c>
    </row>
    <row r="3573" spans="1:2" x14ac:dyDescent="0.35">
      <c r="A3573" t="s">
        <v>3291</v>
      </c>
      <c r="B3573" t="s">
        <v>3612</v>
      </c>
    </row>
    <row r="3574" spans="1:2" x14ac:dyDescent="0.35">
      <c r="A3574" t="s">
        <v>3291</v>
      </c>
      <c r="B3574" t="s">
        <v>3613</v>
      </c>
    </row>
    <row r="3575" spans="1:2" x14ac:dyDescent="0.35">
      <c r="A3575" t="s">
        <v>3291</v>
      </c>
      <c r="B3575" t="s">
        <v>3614</v>
      </c>
    </row>
    <row r="3576" spans="1:2" x14ac:dyDescent="0.35">
      <c r="A3576" t="s">
        <v>3291</v>
      </c>
      <c r="B3576" t="s">
        <v>3615</v>
      </c>
    </row>
    <row r="3577" spans="1:2" x14ac:dyDescent="0.35">
      <c r="A3577" t="s">
        <v>3291</v>
      </c>
      <c r="B3577" t="s">
        <v>3616</v>
      </c>
    </row>
    <row r="3578" spans="1:2" x14ac:dyDescent="0.35">
      <c r="A3578" t="s">
        <v>3291</v>
      </c>
      <c r="B3578" t="s">
        <v>3617</v>
      </c>
    </row>
    <row r="3579" spans="1:2" x14ac:dyDescent="0.35">
      <c r="A3579" t="s">
        <v>3291</v>
      </c>
      <c r="B3579" t="s">
        <v>3618</v>
      </c>
    </row>
    <row r="3580" spans="1:2" x14ac:dyDescent="0.35">
      <c r="A3580" t="s">
        <v>3291</v>
      </c>
      <c r="B3580" t="s">
        <v>3619</v>
      </c>
    </row>
    <row r="3581" spans="1:2" x14ac:dyDescent="0.35">
      <c r="A3581" t="s">
        <v>3291</v>
      </c>
      <c r="B3581" t="s">
        <v>3620</v>
      </c>
    </row>
    <row r="3582" spans="1:2" x14ac:dyDescent="0.35">
      <c r="A3582" t="s">
        <v>3291</v>
      </c>
      <c r="B3582" t="s">
        <v>3621</v>
      </c>
    </row>
    <row r="3583" spans="1:2" x14ac:dyDescent="0.35">
      <c r="A3583" t="s">
        <v>3291</v>
      </c>
      <c r="B3583" t="s">
        <v>3622</v>
      </c>
    </row>
    <row r="3584" spans="1:2" x14ac:dyDescent="0.35">
      <c r="A3584" t="s">
        <v>3291</v>
      </c>
      <c r="B3584" t="s">
        <v>3623</v>
      </c>
    </row>
    <row r="3585" spans="1:2" x14ac:dyDescent="0.35">
      <c r="A3585" t="s">
        <v>3291</v>
      </c>
      <c r="B3585" t="s">
        <v>3624</v>
      </c>
    </row>
    <row r="3586" spans="1:2" x14ac:dyDescent="0.35">
      <c r="A3586" t="s">
        <v>3291</v>
      </c>
      <c r="B3586" t="s">
        <v>3625</v>
      </c>
    </row>
    <row r="3587" spans="1:2" x14ac:dyDescent="0.35">
      <c r="A3587" t="s">
        <v>3291</v>
      </c>
      <c r="B3587" t="s">
        <v>3626</v>
      </c>
    </row>
    <row r="3588" spans="1:2" x14ac:dyDescent="0.35">
      <c r="A3588" t="s">
        <v>3291</v>
      </c>
      <c r="B3588" t="s">
        <v>3627</v>
      </c>
    </row>
    <row r="3589" spans="1:2" x14ac:dyDescent="0.35">
      <c r="A3589" t="s">
        <v>3291</v>
      </c>
      <c r="B3589" t="s">
        <v>3628</v>
      </c>
    </row>
    <row r="3590" spans="1:2" x14ac:dyDescent="0.35">
      <c r="A3590" t="s">
        <v>3291</v>
      </c>
      <c r="B3590" t="s">
        <v>3629</v>
      </c>
    </row>
    <row r="3591" spans="1:2" x14ac:dyDescent="0.35">
      <c r="A3591" t="s">
        <v>3291</v>
      </c>
      <c r="B3591" t="s">
        <v>3630</v>
      </c>
    </row>
    <row r="3592" spans="1:2" x14ac:dyDescent="0.35">
      <c r="A3592" t="s">
        <v>3291</v>
      </c>
      <c r="B3592" t="s">
        <v>3631</v>
      </c>
    </row>
    <row r="3593" spans="1:2" x14ac:dyDescent="0.35">
      <c r="A3593" t="s">
        <v>3291</v>
      </c>
      <c r="B3593" t="s">
        <v>3632</v>
      </c>
    </row>
    <row r="3594" spans="1:2" x14ac:dyDescent="0.35">
      <c r="A3594" t="s">
        <v>3291</v>
      </c>
      <c r="B3594" t="s">
        <v>3633</v>
      </c>
    </row>
    <row r="3595" spans="1:2" x14ac:dyDescent="0.35">
      <c r="A3595" t="s">
        <v>3291</v>
      </c>
      <c r="B3595" t="s">
        <v>3634</v>
      </c>
    </row>
    <row r="3596" spans="1:2" x14ac:dyDescent="0.35">
      <c r="A3596" t="s">
        <v>3291</v>
      </c>
      <c r="B3596" t="s">
        <v>3635</v>
      </c>
    </row>
    <row r="3597" spans="1:2" x14ac:dyDescent="0.35">
      <c r="A3597" t="s">
        <v>3291</v>
      </c>
      <c r="B3597" t="s">
        <v>3636</v>
      </c>
    </row>
    <row r="3598" spans="1:2" x14ac:dyDescent="0.35">
      <c r="A3598" t="s">
        <v>3291</v>
      </c>
      <c r="B3598" t="s">
        <v>3637</v>
      </c>
    </row>
    <row r="3599" spans="1:2" x14ac:dyDescent="0.35">
      <c r="A3599" t="s">
        <v>3291</v>
      </c>
      <c r="B3599" t="s">
        <v>3638</v>
      </c>
    </row>
    <row r="3600" spans="1:2" x14ac:dyDescent="0.35">
      <c r="A3600" t="s">
        <v>3291</v>
      </c>
      <c r="B3600" t="s">
        <v>3639</v>
      </c>
    </row>
    <row r="3601" spans="1:2" x14ac:dyDescent="0.35">
      <c r="A3601" t="s">
        <v>3291</v>
      </c>
      <c r="B3601" t="s">
        <v>3640</v>
      </c>
    </row>
    <row r="3602" spans="1:2" x14ac:dyDescent="0.35">
      <c r="A3602" t="s">
        <v>3291</v>
      </c>
      <c r="B3602" t="s">
        <v>3641</v>
      </c>
    </row>
    <row r="3603" spans="1:2" x14ac:dyDescent="0.35">
      <c r="A3603" t="s">
        <v>3291</v>
      </c>
      <c r="B3603" t="s">
        <v>3642</v>
      </c>
    </row>
    <row r="3604" spans="1:2" x14ac:dyDescent="0.35">
      <c r="A3604" t="s">
        <v>3291</v>
      </c>
      <c r="B3604" t="s">
        <v>3643</v>
      </c>
    </row>
    <row r="3605" spans="1:2" x14ac:dyDescent="0.35">
      <c r="A3605" t="s">
        <v>3291</v>
      </c>
      <c r="B3605" t="s">
        <v>3644</v>
      </c>
    </row>
    <row r="3606" spans="1:2" x14ac:dyDescent="0.35">
      <c r="A3606" t="s">
        <v>3291</v>
      </c>
      <c r="B3606" t="s">
        <v>3645</v>
      </c>
    </row>
    <row r="3607" spans="1:2" x14ac:dyDescent="0.35">
      <c r="A3607" t="s">
        <v>3291</v>
      </c>
      <c r="B3607" t="s">
        <v>3646</v>
      </c>
    </row>
    <row r="3608" spans="1:2" x14ac:dyDescent="0.35">
      <c r="A3608" t="s">
        <v>3291</v>
      </c>
      <c r="B3608" t="s">
        <v>3647</v>
      </c>
    </row>
    <row r="3609" spans="1:2" x14ac:dyDescent="0.35">
      <c r="A3609" t="s">
        <v>3291</v>
      </c>
      <c r="B3609" t="s">
        <v>3648</v>
      </c>
    </row>
    <row r="3610" spans="1:2" x14ac:dyDescent="0.35">
      <c r="A3610" t="s">
        <v>3291</v>
      </c>
      <c r="B3610" t="s">
        <v>3649</v>
      </c>
    </row>
    <row r="3611" spans="1:2" x14ac:dyDescent="0.35">
      <c r="A3611" t="s">
        <v>3291</v>
      </c>
      <c r="B3611" t="s">
        <v>3650</v>
      </c>
    </row>
    <row r="3612" spans="1:2" x14ac:dyDescent="0.35">
      <c r="A3612" t="s">
        <v>3291</v>
      </c>
      <c r="B3612" t="s">
        <v>3651</v>
      </c>
    </row>
    <row r="3613" spans="1:2" x14ac:dyDescent="0.35">
      <c r="A3613" t="s">
        <v>3291</v>
      </c>
      <c r="B3613" t="s">
        <v>3652</v>
      </c>
    </row>
    <row r="3614" spans="1:2" x14ac:dyDescent="0.35">
      <c r="A3614" t="s">
        <v>3291</v>
      </c>
      <c r="B3614" t="s">
        <v>3653</v>
      </c>
    </row>
    <row r="3615" spans="1:2" x14ac:dyDescent="0.35">
      <c r="A3615" t="s">
        <v>3291</v>
      </c>
      <c r="B3615" t="s">
        <v>3654</v>
      </c>
    </row>
    <row r="3616" spans="1:2" x14ac:dyDescent="0.35">
      <c r="A3616" t="s">
        <v>3291</v>
      </c>
      <c r="B3616" t="s">
        <v>3655</v>
      </c>
    </row>
    <row r="3617" spans="1:2" x14ac:dyDescent="0.35">
      <c r="A3617" t="s">
        <v>3291</v>
      </c>
      <c r="B3617" t="s">
        <v>3656</v>
      </c>
    </row>
    <row r="3618" spans="1:2" x14ac:dyDescent="0.35">
      <c r="A3618" t="s">
        <v>3291</v>
      </c>
      <c r="B3618" t="s">
        <v>3657</v>
      </c>
    </row>
    <row r="3619" spans="1:2" x14ac:dyDescent="0.35">
      <c r="A3619" t="s">
        <v>3291</v>
      </c>
      <c r="B3619" t="s">
        <v>3658</v>
      </c>
    </row>
    <row r="3620" spans="1:2" x14ac:dyDescent="0.35">
      <c r="A3620" t="s">
        <v>3291</v>
      </c>
      <c r="B3620" t="s">
        <v>3659</v>
      </c>
    </row>
    <row r="3621" spans="1:2" x14ac:dyDescent="0.35">
      <c r="A3621" t="s">
        <v>3291</v>
      </c>
      <c r="B3621" t="s">
        <v>3660</v>
      </c>
    </row>
    <row r="3622" spans="1:2" x14ac:dyDescent="0.35">
      <c r="A3622" t="s">
        <v>3291</v>
      </c>
      <c r="B3622" t="s">
        <v>3661</v>
      </c>
    </row>
    <row r="3623" spans="1:2" x14ac:dyDescent="0.35">
      <c r="A3623" t="s">
        <v>3291</v>
      </c>
      <c r="B3623" t="s">
        <v>3662</v>
      </c>
    </row>
    <row r="3624" spans="1:2" x14ac:dyDescent="0.35">
      <c r="A3624" t="s">
        <v>3291</v>
      </c>
      <c r="B3624" t="s">
        <v>3663</v>
      </c>
    </row>
    <row r="3625" spans="1:2" x14ac:dyDescent="0.35">
      <c r="A3625" t="s">
        <v>3291</v>
      </c>
      <c r="B3625" t="s">
        <v>3664</v>
      </c>
    </row>
    <row r="3626" spans="1:2" x14ac:dyDescent="0.35">
      <c r="A3626" t="s">
        <v>3291</v>
      </c>
      <c r="B3626" t="s">
        <v>3665</v>
      </c>
    </row>
    <row r="3627" spans="1:2" x14ac:dyDescent="0.35">
      <c r="A3627" t="s">
        <v>3291</v>
      </c>
      <c r="B3627" t="s">
        <v>3666</v>
      </c>
    </row>
    <row r="3628" spans="1:2" x14ac:dyDescent="0.35">
      <c r="A3628" t="s">
        <v>3291</v>
      </c>
      <c r="B3628" t="s">
        <v>3667</v>
      </c>
    </row>
    <row r="3629" spans="1:2" x14ac:dyDescent="0.35">
      <c r="A3629" t="s">
        <v>3291</v>
      </c>
      <c r="B3629" t="s">
        <v>3668</v>
      </c>
    </row>
    <row r="3630" spans="1:2" x14ac:dyDescent="0.35">
      <c r="A3630" t="s">
        <v>3291</v>
      </c>
      <c r="B3630" t="s">
        <v>3669</v>
      </c>
    </row>
    <row r="3631" spans="1:2" x14ac:dyDescent="0.35">
      <c r="A3631" t="s">
        <v>3291</v>
      </c>
      <c r="B3631" t="s">
        <v>3670</v>
      </c>
    </row>
    <row r="3632" spans="1:2" x14ac:dyDescent="0.35">
      <c r="A3632" t="s">
        <v>3291</v>
      </c>
      <c r="B3632" t="s">
        <v>3251</v>
      </c>
    </row>
    <row r="3633" spans="1:2" x14ac:dyDescent="0.35">
      <c r="A3633" t="s">
        <v>3291</v>
      </c>
      <c r="B3633" t="s">
        <v>3671</v>
      </c>
    </row>
    <row r="3634" spans="1:2" x14ac:dyDescent="0.35">
      <c r="A3634" t="s">
        <v>3291</v>
      </c>
      <c r="B3634" t="s">
        <v>3672</v>
      </c>
    </row>
    <row r="3635" spans="1:2" x14ac:dyDescent="0.35">
      <c r="A3635" t="s">
        <v>3291</v>
      </c>
      <c r="B3635" t="s">
        <v>3673</v>
      </c>
    </row>
    <row r="3636" spans="1:2" x14ac:dyDescent="0.35">
      <c r="A3636" t="s">
        <v>3291</v>
      </c>
      <c r="B3636" t="s">
        <v>3674</v>
      </c>
    </row>
    <row r="3637" spans="1:2" x14ac:dyDescent="0.35">
      <c r="A3637" t="s">
        <v>3291</v>
      </c>
      <c r="B3637" t="s">
        <v>3675</v>
      </c>
    </row>
    <row r="3638" spans="1:2" x14ac:dyDescent="0.35">
      <c r="A3638" t="s">
        <v>3291</v>
      </c>
      <c r="B3638" t="s">
        <v>3676</v>
      </c>
    </row>
    <row r="3639" spans="1:2" x14ac:dyDescent="0.35">
      <c r="A3639" t="s">
        <v>3291</v>
      </c>
      <c r="B3639" t="s">
        <v>3677</v>
      </c>
    </row>
    <row r="3640" spans="1:2" x14ac:dyDescent="0.35">
      <c r="A3640" t="s">
        <v>3291</v>
      </c>
      <c r="B3640" t="s">
        <v>3270</v>
      </c>
    </row>
    <row r="3641" spans="1:2" x14ac:dyDescent="0.35">
      <c r="A3641" t="s">
        <v>3291</v>
      </c>
      <c r="B3641" t="s">
        <v>3678</v>
      </c>
    </row>
    <row r="3642" spans="1:2" x14ac:dyDescent="0.35">
      <c r="A3642" t="s">
        <v>3291</v>
      </c>
      <c r="B3642" t="s">
        <v>3679</v>
      </c>
    </row>
    <row r="3643" spans="1:2" x14ac:dyDescent="0.35">
      <c r="A3643" t="s">
        <v>3291</v>
      </c>
      <c r="B3643" t="s">
        <v>3680</v>
      </c>
    </row>
    <row r="3644" spans="1:2" x14ac:dyDescent="0.35">
      <c r="A3644" t="s">
        <v>3291</v>
      </c>
      <c r="B3644" t="s">
        <v>3681</v>
      </c>
    </row>
    <row r="3645" spans="1:2" x14ac:dyDescent="0.35">
      <c r="A3645" t="s">
        <v>3291</v>
      </c>
      <c r="B3645" t="s">
        <v>3682</v>
      </c>
    </row>
    <row r="3646" spans="1:2" x14ac:dyDescent="0.35">
      <c r="A3646" t="s">
        <v>3291</v>
      </c>
      <c r="B3646" t="s">
        <v>3683</v>
      </c>
    </row>
    <row r="3647" spans="1:2" x14ac:dyDescent="0.35">
      <c r="A3647" t="s">
        <v>3291</v>
      </c>
      <c r="B3647" t="s">
        <v>3684</v>
      </c>
    </row>
    <row r="3648" spans="1:2" x14ac:dyDescent="0.35">
      <c r="A3648" t="s">
        <v>3291</v>
      </c>
      <c r="B3648" t="s">
        <v>3685</v>
      </c>
    </row>
    <row r="3649" spans="1:2" x14ac:dyDescent="0.35">
      <c r="A3649" t="s">
        <v>3291</v>
      </c>
      <c r="B3649" t="s">
        <v>3686</v>
      </c>
    </row>
    <row r="3650" spans="1:2" x14ac:dyDescent="0.35">
      <c r="A3650" t="s">
        <v>3291</v>
      </c>
      <c r="B3650" t="s">
        <v>3687</v>
      </c>
    </row>
    <row r="3651" spans="1:2" x14ac:dyDescent="0.35">
      <c r="A3651" t="s">
        <v>3291</v>
      </c>
      <c r="B3651" t="s">
        <v>3688</v>
      </c>
    </row>
    <row r="3652" spans="1:2" x14ac:dyDescent="0.35">
      <c r="A3652" t="s">
        <v>3291</v>
      </c>
      <c r="B3652" t="s">
        <v>3689</v>
      </c>
    </row>
    <row r="3653" spans="1:2" x14ac:dyDescent="0.35">
      <c r="A3653" t="s">
        <v>3291</v>
      </c>
      <c r="B3653" t="s">
        <v>3690</v>
      </c>
    </row>
    <row r="3654" spans="1:2" x14ac:dyDescent="0.35">
      <c r="A3654" t="s">
        <v>3291</v>
      </c>
      <c r="B3654" t="s">
        <v>3691</v>
      </c>
    </row>
    <row r="3655" spans="1:2" x14ac:dyDescent="0.35">
      <c r="A3655" t="s">
        <v>3291</v>
      </c>
      <c r="B3655" t="s">
        <v>3692</v>
      </c>
    </row>
    <row r="3656" spans="1:2" x14ac:dyDescent="0.35">
      <c r="A3656" t="s">
        <v>3291</v>
      </c>
      <c r="B3656" t="s">
        <v>3693</v>
      </c>
    </row>
    <row r="3657" spans="1:2" x14ac:dyDescent="0.35">
      <c r="A3657" t="s">
        <v>3291</v>
      </c>
      <c r="B3657" t="s">
        <v>3694</v>
      </c>
    </row>
    <row r="3658" spans="1:2" x14ac:dyDescent="0.35">
      <c r="A3658" t="s">
        <v>3291</v>
      </c>
      <c r="B3658" t="s">
        <v>3695</v>
      </c>
    </row>
    <row r="3659" spans="1:2" x14ac:dyDescent="0.35">
      <c r="A3659" t="s">
        <v>3291</v>
      </c>
      <c r="B3659" t="s">
        <v>3696</v>
      </c>
    </row>
    <row r="3660" spans="1:2" x14ac:dyDescent="0.35">
      <c r="A3660" t="s">
        <v>3291</v>
      </c>
      <c r="B3660" t="s">
        <v>3697</v>
      </c>
    </row>
    <row r="3661" spans="1:2" x14ac:dyDescent="0.35">
      <c r="A3661" t="s">
        <v>3291</v>
      </c>
      <c r="B3661" t="s">
        <v>3698</v>
      </c>
    </row>
    <row r="3662" spans="1:2" x14ac:dyDescent="0.35">
      <c r="A3662" t="s">
        <v>3291</v>
      </c>
      <c r="B3662" t="s">
        <v>3699</v>
      </c>
    </row>
    <row r="3663" spans="1:2" x14ac:dyDescent="0.35">
      <c r="A3663" t="s">
        <v>3291</v>
      </c>
      <c r="B3663" t="s">
        <v>3700</v>
      </c>
    </row>
    <row r="3664" spans="1:2" x14ac:dyDescent="0.35">
      <c r="A3664" t="s">
        <v>3291</v>
      </c>
      <c r="B3664" t="s">
        <v>3701</v>
      </c>
    </row>
    <row r="3665" spans="1:2" x14ac:dyDescent="0.35">
      <c r="A3665" t="s">
        <v>3291</v>
      </c>
      <c r="B3665" t="s">
        <v>3702</v>
      </c>
    </row>
    <row r="3666" spans="1:2" x14ac:dyDescent="0.35">
      <c r="A3666" t="s">
        <v>3291</v>
      </c>
      <c r="B3666" t="s">
        <v>3703</v>
      </c>
    </row>
    <row r="3667" spans="1:2" x14ac:dyDescent="0.35">
      <c r="A3667" t="s">
        <v>3291</v>
      </c>
      <c r="B3667" t="s">
        <v>3704</v>
      </c>
    </row>
    <row r="3668" spans="1:2" x14ac:dyDescent="0.35">
      <c r="A3668" t="s">
        <v>3291</v>
      </c>
      <c r="B3668" t="s">
        <v>3705</v>
      </c>
    </row>
    <row r="3669" spans="1:2" x14ac:dyDescent="0.35">
      <c r="A3669" t="s">
        <v>3291</v>
      </c>
      <c r="B3669" t="s">
        <v>3706</v>
      </c>
    </row>
    <row r="3670" spans="1:2" x14ac:dyDescent="0.35">
      <c r="A3670" t="s">
        <v>3291</v>
      </c>
      <c r="B3670" t="s">
        <v>3707</v>
      </c>
    </row>
    <row r="3671" spans="1:2" x14ac:dyDescent="0.35">
      <c r="A3671" t="s">
        <v>3291</v>
      </c>
      <c r="B3671" t="s">
        <v>3708</v>
      </c>
    </row>
    <row r="3672" spans="1:2" x14ac:dyDescent="0.35">
      <c r="A3672" t="s">
        <v>3291</v>
      </c>
      <c r="B3672" t="s">
        <v>3709</v>
      </c>
    </row>
    <row r="3673" spans="1:2" x14ac:dyDescent="0.35">
      <c r="A3673" t="s">
        <v>3291</v>
      </c>
      <c r="B3673" t="s">
        <v>3710</v>
      </c>
    </row>
    <row r="3674" spans="1:2" x14ac:dyDescent="0.35">
      <c r="A3674" t="s">
        <v>3291</v>
      </c>
      <c r="B3674" t="s">
        <v>3711</v>
      </c>
    </row>
    <row r="3675" spans="1:2" x14ac:dyDescent="0.35">
      <c r="A3675" t="s">
        <v>3291</v>
      </c>
      <c r="B3675" t="s">
        <v>3712</v>
      </c>
    </row>
    <row r="3676" spans="1:2" x14ac:dyDescent="0.35">
      <c r="A3676" t="s">
        <v>3291</v>
      </c>
      <c r="B3676" t="s">
        <v>3713</v>
      </c>
    </row>
    <row r="3677" spans="1:2" x14ac:dyDescent="0.35">
      <c r="A3677" t="s">
        <v>3291</v>
      </c>
      <c r="B3677" t="s">
        <v>3714</v>
      </c>
    </row>
    <row r="3678" spans="1:2" x14ac:dyDescent="0.35">
      <c r="A3678" t="s">
        <v>3291</v>
      </c>
      <c r="B3678" t="s">
        <v>3715</v>
      </c>
    </row>
    <row r="3679" spans="1:2" x14ac:dyDescent="0.35">
      <c r="A3679" t="s">
        <v>3291</v>
      </c>
      <c r="B3679" t="s">
        <v>3716</v>
      </c>
    </row>
    <row r="3680" spans="1:2" x14ac:dyDescent="0.35">
      <c r="A3680" t="s">
        <v>3291</v>
      </c>
      <c r="B3680" t="s">
        <v>3717</v>
      </c>
    </row>
    <row r="3681" spans="1:2" x14ac:dyDescent="0.35">
      <c r="A3681" t="s">
        <v>3291</v>
      </c>
      <c r="B3681" t="s">
        <v>3718</v>
      </c>
    </row>
    <row r="3682" spans="1:2" x14ac:dyDescent="0.35">
      <c r="A3682" t="s">
        <v>3291</v>
      </c>
      <c r="B3682" t="s">
        <v>3719</v>
      </c>
    </row>
    <row r="3683" spans="1:2" x14ac:dyDescent="0.35">
      <c r="A3683" t="s">
        <v>3291</v>
      </c>
      <c r="B3683" t="s">
        <v>3720</v>
      </c>
    </row>
    <row r="3684" spans="1:2" x14ac:dyDescent="0.35">
      <c r="A3684" t="s">
        <v>3291</v>
      </c>
      <c r="B3684" t="s">
        <v>3721</v>
      </c>
    </row>
    <row r="3685" spans="1:2" x14ac:dyDescent="0.35">
      <c r="A3685" t="s">
        <v>3291</v>
      </c>
      <c r="B3685" t="s">
        <v>3722</v>
      </c>
    </row>
    <row r="3686" spans="1:2" x14ac:dyDescent="0.35">
      <c r="A3686" t="s">
        <v>3291</v>
      </c>
      <c r="B3686" t="s">
        <v>3723</v>
      </c>
    </row>
    <row r="3687" spans="1:2" x14ac:dyDescent="0.35">
      <c r="A3687" t="s">
        <v>3291</v>
      </c>
      <c r="B3687" t="s">
        <v>3724</v>
      </c>
    </row>
    <row r="3688" spans="1:2" x14ac:dyDescent="0.35">
      <c r="A3688" t="s">
        <v>3291</v>
      </c>
      <c r="B3688" t="s">
        <v>3725</v>
      </c>
    </row>
    <row r="3689" spans="1:2" x14ac:dyDescent="0.35">
      <c r="A3689" t="s">
        <v>3291</v>
      </c>
      <c r="B3689" t="s">
        <v>3726</v>
      </c>
    </row>
    <row r="3690" spans="1:2" x14ac:dyDescent="0.35">
      <c r="A3690" t="s">
        <v>3291</v>
      </c>
      <c r="B3690" t="s">
        <v>3727</v>
      </c>
    </row>
    <row r="3691" spans="1:2" x14ac:dyDescent="0.35">
      <c r="A3691" t="s">
        <v>3291</v>
      </c>
      <c r="B3691" t="s">
        <v>3728</v>
      </c>
    </row>
    <row r="3692" spans="1:2" x14ac:dyDescent="0.35">
      <c r="A3692" t="s">
        <v>3291</v>
      </c>
      <c r="B3692" t="s">
        <v>3729</v>
      </c>
    </row>
    <row r="3693" spans="1:2" x14ac:dyDescent="0.35">
      <c r="A3693" t="s">
        <v>3291</v>
      </c>
      <c r="B3693" t="s">
        <v>646</v>
      </c>
    </row>
    <row r="3694" spans="1:2" x14ac:dyDescent="0.35">
      <c r="A3694" t="s">
        <v>3291</v>
      </c>
      <c r="B3694" t="s">
        <v>3730</v>
      </c>
    </row>
    <row r="3695" spans="1:2" x14ac:dyDescent="0.35">
      <c r="A3695" t="s">
        <v>3291</v>
      </c>
      <c r="B3695" t="s">
        <v>3731</v>
      </c>
    </row>
    <row r="3696" spans="1:2" x14ac:dyDescent="0.35">
      <c r="A3696" t="s">
        <v>3291</v>
      </c>
      <c r="B3696" t="s">
        <v>3732</v>
      </c>
    </row>
    <row r="3697" spans="1:2" x14ac:dyDescent="0.35">
      <c r="A3697" t="s">
        <v>3291</v>
      </c>
      <c r="B3697" t="s">
        <v>3733</v>
      </c>
    </row>
    <row r="3698" spans="1:2" x14ac:dyDescent="0.35">
      <c r="A3698" t="s">
        <v>3291</v>
      </c>
      <c r="B3698" t="s">
        <v>3734</v>
      </c>
    </row>
    <row r="3699" spans="1:2" x14ac:dyDescent="0.35">
      <c r="A3699" t="s">
        <v>3291</v>
      </c>
      <c r="B3699" t="s">
        <v>3735</v>
      </c>
    </row>
    <row r="3700" spans="1:2" x14ac:dyDescent="0.35">
      <c r="A3700" t="s">
        <v>3291</v>
      </c>
      <c r="B3700" t="s">
        <v>3736</v>
      </c>
    </row>
    <row r="3701" spans="1:2" x14ac:dyDescent="0.35">
      <c r="A3701" t="s">
        <v>3291</v>
      </c>
      <c r="B3701" t="s">
        <v>3737</v>
      </c>
    </row>
    <row r="3702" spans="1:2" x14ac:dyDescent="0.35">
      <c r="A3702" t="s">
        <v>3291</v>
      </c>
      <c r="B3702" t="s">
        <v>3738</v>
      </c>
    </row>
    <row r="3703" spans="1:2" x14ac:dyDescent="0.35">
      <c r="A3703" t="s">
        <v>3291</v>
      </c>
      <c r="B3703" t="s">
        <v>3739</v>
      </c>
    </row>
    <row r="3704" spans="1:2" x14ac:dyDescent="0.35">
      <c r="A3704" t="s">
        <v>3291</v>
      </c>
      <c r="B3704" t="s">
        <v>3740</v>
      </c>
    </row>
    <row r="3705" spans="1:2" x14ac:dyDescent="0.35">
      <c r="A3705" t="s">
        <v>3291</v>
      </c>
      <c r="B3705" t="s">
        <v>3741</v>
      </c>
    </row>
    <row r="3706" spans="1:2" x14ac:dyDescent="0.35">
      <c r="A3706" t="s">
        <v>3291</v>
      </c>
      <c r="B3706" t="s">
        <v>3742</v>
      </c>
    </row>
    <row r="3707" spans="1:2" x14ac:dyDescent="0.35">
      <c r="A3707" t="s">
        <v>3291</v>
      </c>
      <c r="B3707" t="s">
        <v>3743</v>
      </c>
    </row>
    <row r="3708" spans="1:2" x14ac:dyDescent="0.35">
      <c r="A3708" t="s">
        <v>3291</v>
      </c>
      <c r="B3708" t="s">
        <v>3744</v>
      </c>
    </row>
    <row r="3709" spans="1:2" x14ac:dyDescent="0.35">
      <c r="A3709" t="s">
        <v>3291</v>
      </c>
      <c r="B3709" t="s">
        <v>3745</v>
      </c>
    </row>
    <row r="3710" spans="1:2" x14ac:dyDescent="0.35">
      <c r="A3710" t="s">
        <v>3291</v>
      </c>
      <c r="B3710" t="s">
        <v>3746</v>
      </c>
    </row>
    <row r="3711" spans="1:2" x14ac:dyDescent="0.35">
      <c r="A3711" t="s">
        <v>3291</v>
      </c>
      <c r="B3711" t="s">
        <v>3747</v>
      </c>
    </row>
    <row r="3712" spans="1:2" x14ac:dyDescent="0.35">
      <c r="A3712" t="s">
        <v>3291</v>
      </c>
      <c r="B3712" t="s">
        <v>3748</v>
      </c>
    </row>
    <row r="3713" spans="1:2" x14ac:dyDescent="0.35">
      <c r="A3713" t="s">
        <v>3291</v>
      </c>
      <c r="B3713" t="s">
        <v>3749</v>
      </c>
    </row>
    <row r="3714" spans="1:2" x14ac:dyDescent="0.35">
      <c r="A3714" t="s">
        <v>3291</v>
      </c>
      <c r="B3714" t="s">
        <v>3750</v>
      </c>
    </row>
    <row r="3715" spans="1:2" x14ac:dyDescent="0.35">
      <c r="A3715" t="s">
        <v>3291</v>
      </c>
      <c r="B3715" t="s">
        <v>3751</v>
      </c>
    </row>
    <row r="3716" spans="1:2" x14ac:dyDescent="0.35">
      <c r="A3716" t="s">
        <v>3291</v>
      </c>
      <c r="B3716" t="s">
        <v>3752</v>
      </c>
    </row>
    <row r="3717" spans="1:2" x14ac:dyDescent="0.35">
      <c r="A3717" t="s">
        <v>3291</v>
      </c>
      <c r="B3717" t="s">
        <v>3271</v>
      </c>
    </row>
    <row r="3718" spans="1:2" x14ac:dyDescent="0.35">
      <c r="A3718" t="s">
        <v>3291</v>
      </c>
      <c r="B3718" t="s">
        <v>3272</v>
      </c>
    </row>
    <row r="3719" spans="1:2" x14ac:dyDescent="0.35">
      <c r="A3719" t="s">
        <v>3291</v>
      </c>
      <c r="B3719" t="s">
        <v>3753</v>
      </c>
    </row>
    <row r="3720" spans="1:2" x14ac:dyDescent="0.35">
      <c r="A3720" t="s">
        <v>3291</v>
      </c>
      <c r="B3720" t="s">
        <v>3754</v>
      </c>
    </row>
    <row r="3721" spans="1:2" x14ac:dyDescent="0.35">
      <c r="A3721" t="s">
        <v>3291</v>
      </c>
      <c r="B3721" t="s">
        <v>3755</v>
      </c>
    </row>
    <row r="3722" spans="1:2" x14ac:dyDescent="0.35">
      <c r="A3722" t="s">
        <v>3291</v>
      </c>
      <c r="B3722" t="s">
        <v>3756</v>
      </c>
    </row>
    <row r="3723" spans="1:2" x14ac:dyDescent="0.35">
      <c r="A3723" t="s">
        <v>3291</v>
      </c>
      <c r="B3723" t="s">
        <v>3757</v>
      </c>
    </row>
    <row r="3724" spans="1:2" x14ac:dyDescent="0.35">
      <c r="A3724" t="s">
        <v>3291</v>
      </c>
      <c r="B3724" t="s">
        <v>3758</v>
      </c>
    </row>
    <row r="3725" spans="1:2" x14ac:dyDescent="0.35">
      <c r="A3725" t="s">
        <v>3291</v>
      </c>
      <c r="B3725" t="s">
        <v>3759</v>
      </c>
    </row>
    <row r="3726" spans="1:2" x14ac:dyDescent="0.35">
      <c r="A3726" t="s">
        <v>3291</v>
      </c>
      <c r="B3726" t="s">
        <v>3273</v>
      </c>
    </row>
    <row r="3727" spans="1:2" x14ac:dyDescent="0.35">
      <c r="A3727" t="s">
        <v>3291</v>
      </c>
      <c r="B3727" t="s">
        <v>3760</v>
      </c>
    </row>
    <row r="3728" spans="1:2" x14ac:dyDescent="0.35">
      <c r="A3728" t="s">
        <v>3291</v>
      </c>
      <c r="B3728" t="s">
        <v>3761</v>
      </c>
    </row>
    <row r="3729" spans="1:2" x14ac:dyDescent="0.35">
      <c r="A3729" t="s">
        <v>3291</v>
      </c>
      <c r="B3729" t="s">
        <v>3762</v>
      </c>
    </row>
    <row r="3730" spans="1:2" x14ac:dyDescent="0.35">
      <c r="A3730" t="s">
        <v>3291</v>
      </c>
      <c r="B3730" t="s">
        <v>3763</v>
      </c>
    </row>
    <row r="3731" spans="1:2" x14ac:dyDescent="0.35">
      <c r="A3731" t="s">
        <v>3291</v>
      </c>
      <c r="B3731" t="s">
        <v>3764</v>
      </c>
    </row>
    <row r="3732" spans="1:2" x14ac:dyDescent="0.35">
      <c r="A3732" t="s">
        <v>3291</v>
      </c>
      <c r="B3732" t="s">
        <v>3765</v>
      </c>
    </row>
    <row r="3733" spans="1:2" x14ac:dyDescent="0.35">
      <c r="A3733" t="s">
        <v>3291</v>
      </c>
      <c r="B3733" t="s">
        <v>3766</v>
      </c>
    </row>
    <row r="3734" spans="1:2" x14ac:dyDescent="0.35">
      <c r="A3734" t="s">
        <v>3291</v>
      </c>
      <c r="B3734" t="s">
        <v>3767</v>
      </c>
    </row>
    <row r="3735" spans="1:2" x14ac:dyDescent="0.35">
      <c r="A3735" t="s">
        <v>3291</v>
      </c>
      <c r="B3735" t="s">
        <v>3768</v>
      </c>
    </row>
    <row r="3736" spans="1:2" x14ac:dyDescent="0.35">
      <c r="A3736" t="s">
        <v>3291</v>
      </c>
      <c r="B3736" t="s">
        <v>3769</v>
      </c>
    </row>
    <row r="3737" spans="1:2" x14ac:dyDescent="0.35">
      <c r="A3737" t="s">
        <v>3291</v>
      </c>
      <c r="B3737" t="s">
        <v>3770</v>
      </c>
    </row>
    <row r="3738" spans="1:2" x14ac:dyDescent="0.35">
      <c r="A3738" t="s">
        <v>3291</v>
      </c>
      <c r="B3738" t="s">
        <v>3771</v>
      </c>
    </row>
    <row r="3739" spans="1:2" x14ac:dyDescent="0.35">
      <c r="A3739" t="s">
        <v>3291</v>
      </c>
      <c r="B3739" t="s">
        <v>3772</v>
      </c>
    </row>
    <row r="3740" spans="1:2" x14ac:dyDescent="0.35">
      <c r="A3740" t="s">
        <v>3291</v>
      </c>
      <c r="B3740" t="s">
        <v>3773</v>
      </c>
    </row>
    <row r="3741" spans="1:2" x14ac:dyDescent="0.35">
      <c r="A3741" t="s">
        <v>3774</v>
      </c>
      <c r="B3741" t="s">
        <v>3775</v>
      </c>
    </row>
    <row r="3742" spans="1:2" x14ac:dyDescent="0.35">
      <c r="A3742" t="s">
        <v>3774</v>
      </c>
      <c r="B3742" t="s">
        <v>3776</v>
      </c>
    </row>
    <row r="3743" spans="1:2" x14ac:dyDescent="0.35">
      <c r="A3743" t="s">
        <v>3774</v>
      </c>
      <c r="B3743" t="s">
        <v>3777</v>
      </c>
    </row>
    <row r="3744" spans="1:2" x14ac:dyDescent="0.35">
      <c r="A3744" t="s">
        <v>3778</v>
      </c>
      <c r="B3744" t="s">
        <v>3779</v>
      </c>
    </row>
    <row r="3745" spans="1:2" x14ac:dyDescent="0.35">
      <c r="A3745" t="s">
        <v>3778</v>
      </c>
      <c r="B3745" t="s">
        <v>3780</v>
      </c>
    </row>
    <row r="3746" spans="1:2" x14ac:dyDescent="0.35">
      <c r="A3746" t="s">
        <v>3778</v>
      </c>
      <c r="B3746" t="s">
        <v>3781</v>
      </c>
    </row>
    <row r="3747" spans="1:2" x14ac:dyDescent="0.35">
      <c r="A3747" t="s">
        <v>3778</v>
      </c>
      <c r="B3747" t="s">
        <v>3782</v>
      </c>
    </row>
    <row r="3748" spans="1:2" x14ac:dyDescent="0.35">
      <c r="A3748" t="s">
        <v>3783</v>
      </c>
      <c r="B3748" t="s">
        <v>3784</v>
      </c>
    </row>
    <row r="3749" spans="1:2" x14ac:dyDescent="0.35">
      <c r="A3749" t="s">
        <v>3783</v>
      </c>
      <c r="B3749" t="s">
        <v>3785</v>
      </c>
    </row>
    <row r="3750" spans="1:2" x14ac:dyDescent="0.35">
      <c r="A3750" t="s">
        <v>3783</v>
      </c>
      <c r="B3750" t="s">
        <v>3786</v>
      </c>
    </row>
    <row r="3751" spans="1:2" x14ac:dyDescent="0.35">
      <c r="A3751" t="s">
        <v>3783</v>
      </c>
      <c r="B3751" t="s">
        <v>3787</v>
      </c>
    </row>
    <row r="3752" spans="1:2" x14ac:dyDescent="0.35">
      <c r="A3752" t="s">
        <v>3783</v>
      </c>
      <c r="B3752" t="s">
        <v>3788</v>
      </c>
    </row>
    <row r="3753" spans="1:2" x14ac:dyDescent="0.35">
      <c r="A3753" t="s">
        <v>3783</v>
      </c>
      <c r="B3753" t="s">
        <v>3789</v>
      </c>
    </row>
    <row r="3754" spans="1:2" x14ac:dyDescent="0.35">
      <c r="A3754" t="s">
        <v>3783</v>
      </c>
      <c r="B3754" t="s">
        <v>3790</v>
      </c>
    </row>
    <row r="3755" spans="1:2" x14ac:dyDescent="0.35">
      <c r="A3755" t="s">
        <v>3791</v>
      </c>
      <c r="B3755" t="s">
        <v>3792</v>
      </c>
    </row>
    <row r="3756" spans="1:2" x14ac:dyDescent="0.35">
      <c r="A3756" t="s">
        <v>3791</v>
      </c>
      <c r="B3756" t="s">
        <v>3793</v>
      </c>
    </row>
    <row r="3757" spans="1:2" x14ac:dyDescent="0.35">
      <c r="A3757" t="s">
        <v>3794</v>
      </c>
      <c r="B3757" t="s">
        <v>3795</v>
      </c>
    </row>
    <row r="3758" spans="1:2" x14ac:dyDescent="0.35">
      <c r="A3758" t="s">
        <v>3796</v>
      </c>
      <c r="B3758" t="s">
        <v>3797</v>
      </c>
    </row>
    <row r="3759" spans="1:2" x14ac:dyDescent="0.35">
      <c r="A3759" t="s">
        <v>3796</v>
      </c>
      <c r="B3759" t="s">
        <v>3798</v>
      </c>
    </row>
    <row r="3760" spans="1:2" x14ac:dyDescent="0.35">
      <c r="A3760" t="s">
        <v>3799</v>
      </c>
      <c r="B3760" t="s">
        <v>3800</v>
      </c>
    </row>
    <row r="3761" spans="1:2" x14ac:dyDescent="0.35">
      <c r="A3761" t="s">
        <v>3799</v>
      </c>
      <c r="B3761" t="s">
        <v>1011</v>
      </c>
    </row>
    <row r="3762" spans="1:2" x14ac:dyDescent="0.35">
      <c r="A3762" t="s">
        <v>3799</v>
      </c>
      <c r="B3762" t="s">
        <v>3801</v>
      </c>
    </row>
    <row r="3763" spans="1:2" x14ac:dyDescent="0.35">
      <c r="A3763" t="s">
        <v>3799</v>
      </c>
      <c r="B3763" t="s">
        <v>3802</v>
      </c>
    </row>
    <row r="3764" spans="1:2" x14ac:dyDescent="0.35">
      <c r="A3764" t="s">
        <v>3799</v>
      </c>
      <c r="B3764" t="s">
        <v>3803</v>
      </c>
    </row>
    <row r="3765" spans="1:2" x14ac:dyDescent="0.35">
      <c r="A3765" t="s">
        <v>3799</v>
      </c>
      <c r="B3765" t="s">
        <v>3804</v>
      </c>
    </row>
    <row r="3766" spans="1:2" x14ac:dyDescent="0.35">
      <c r="A3766" t="s">
        <v>3799</v>
      </c>
      <c r="B3766" t="s">
        <v>3805</v>
      </c>
    </row>
    <row r="3767" spans="1:2" x14ac:dyDescent="0.35">
      <c r="A3767" t="s">
        <v>3799</v>
      </c>
      <c r="B3767" t="s">
        <v>3806</v>
      </c>
    </row>
    <row r="3768" spans="1:2" x14ac:dyDescent="0.35">
      <c r="A3768" t="s">
        <v>3799</v>
      </c>
      <c r="B3768" t="s">
        <v>3807</v>
      </c>
    </row>
    <row r="3769" spans="1:2" x14ac:dyDescent="0.35">
      <c r="A3769" t="s">
        <v>3799</v>
      </c>
      <c r="B3769" t="s">
        <v>3808</v>
      </c>
    </row>
    <row r="3770" spans="1:2" x14ac:dyDescent="0.35">
      <c r="A3770" t="s">
        <v>3799</v>
      </c>
      <c r="B3770" t="s">
        <v>3809</v>
      </c>
    </row>
    <row r="3771" spans="1:2" x14ac:dyDescent="0.35">
      <c r="A3771" t="s">
        <v>3799</v>
      </c>
      <c r="B3771" t="s">
        <v>3810</v>
      </c>
    </row>
    <row r="3772" spans="1:2" x14ac:dyDescent="0.35">
      <c r="A3772" t="s">
        <v>3799</v>
      </c>
      <c r="B3772" t="s">
        <v>3811</v>
      </c>
    </row>
    <row r="3773" spans="1:2" x14ac:dyDescent="0.35">
      <c r="A3773" t="s">
        <v>3799</v>
      </c>
      <c r="B3773" t="s">
        <v>3812</v>
      </c>
    </row>
    <row r="3774" spans="1:2" x14ac:dyDescent="0.35">
      <c r="A3774" t="s">
        <v>3799</v>
      </c>
      <c r="B3774" t="s">
        <v>3813</v>
      </c>
    </row>
    <row r="3775" spans="1:2" x14ac:dyDescent="0.35">
      <c r="A3775" t="s">
        <v>3799</v>
      </c>
      <c r="B3775" t="s">
        <v>3814</v>
      </c>
    </row>
    <row r="3776" spans="1:2" x14ac:dyDescent="0.35">
      <c r="A3776" t="s">
        <v>3799</v>
      </c>
      <c r="B3776" t="s">
        <v>3815</v>
      </c>
    </row>
    <row r="3777" spans="1:2" x14ac:dyDescent="0.35">
      <c r="A3777" t="s">
        <v>3799</v>
      </c>
      <c r="B3777" t="s">
        <v>3816</v>
      </c>
    </row>
    <row r="3778" spans="1:2" x14ac:dyDescent="0.35">
      <c r="A3778" t="s">
        <v>3799</v>
      </c>
      <c r="B3778" t="s">
        <v>3817</v>
      </c>
    </row>
    <row r="3779" spans="1:2" x14ac:dyDescent="0.35">
      <c r="A3779" t="s">
        <v>3799</v>
      </c>
      <c r="B3779" t="s">
        <v>3818</v>
      </c>
    </row>
    <row r="3780" spans="1:2" x14ac:dyDescent="0.35">
      <c r="A3780" t="s">
        <v>3799</v>
      </c>
      <c r="B3780" t="s">
        <v>3819</v>
      </c>
    </row>
    <row r="3781" spans="1:2" x14ac:dyDescent="0.35">
      <c r="A3781" t="s">
        <v>3799</v>
      </c>
      <c r="B3781" t="s">
        <v>3820</v>
      </c>
    </row>
    <row r="3782" spans="1:2" x14ac:dyDescent="0.35">
      <c r="A3782" t="s">
        <v>3799</v>
      </c>
      <c r="B3782" t="s">
        <v>3821</v>
      </c>
    </row>
    <row r="3783" spans="1:2" x14ac:dyDescent="0.35">
      <c r="A3783" t="s">
        <v>3799</v>
      </c>
      <c r="B3783" t="s">
        <v>3822</v>
      </c>
    </row>
    <row r="3784" spans="1:2" x14ac:dyDescent="0.35">
      <c r="A3784" t="s">
        <v>3799</v>
      </c>
      <c r="B3784" t="s">
        <v>3823</v>
      </c>
    </row>
    <row r="3785" spans="1:2" x14ac:dyDescent="0.35">
      <c r="A3785" t="s">
        <v>3799</v>
      </c>
      <c r="B3785" t="s">
        <v>3824</v>
      </c>
    </row>
    <row r="3786" spans="1:2" x14ac:dyDescent="0.35">
      <c r="A3786" t="s">
        <v>3799</v>
      </c>
      <c r="B3786" t="s">
        <v>3825</v>
      </c>
    </row>
    <row r="3787" spans="1:2" x14ac:dyDescent="0.35">
      <c r="A3787" t="s">
        <v>3799</v>
      </c>
      <c r="B3787" t="s">
        <v>3826</v>
      </c>
    </row>
    <row r="3788" spans="1:2" x14ac:dyDescent="0.35">
      <c r="A3788" t="s">
        <v>3827</v>
      </c>
      <c r="B3788" t="s">
        <v>3828</v>
      </c>
    </row>
    <row r="3789" spans="1:2" x14ac:dyDescent="0.35">
      <c r="A3789" t="s">
        <v>3827</v>
      </c>
      <c r="B3789" t="s">
        <v>3829</v>
      </c>
    </row>
    <row r="3790" spans="1:2" x14ac:dyDescent="0.35">
      <c r="A3790" t="s">
        <v>3827</v>
      </c>
      <c r="B3790" t="s">
        <v>3830</v>
      </c>
    </row>
    <row r="3791" spans="1:2" x14ac:dyDescent="0.35">
      <c r="A3791" t="s">
        <v>3827</v>
      </c>
      <c r="B3791" t="s">
        <v>3831</v>
      </c>
    </row>
    <row r="3792" spans="1:2" x14ac:dyDescent="0.35">
      <c r="A3792" t="s">
        <v>3827</v>
      </c>
      <c r="B3792" t="s">
        <v>3832</v>
      </c>
    </row>
    <row r="3793" spans="1:2" x14ac:dyDescent="0.35">
      <c r="A3793" t="s">
        <v>3827</v>
      </c>
      <c r="B3793" t="s">
        <v>3833</v>
      </c>
    </row>
    <row r="3794" spans="1:2" x14ac:dyDescent="0.35">
      <c r="A3794" t="s">
        <v>3827</v>
      </c>
      <c r="B3794" t="s">
        <v>3834</v>
      </c>
    </row>
    <row r="3795" spans="1:2" x14ac:dyDescent="0.35">
      <c r="A3795" t="s">
        <v>3827</v>
      </c>
      <c r="B3795" t="s">
        <v>865</v>
      </c>
    </row>
    <row r="3796" spans="1:2" x14ac:dyDescent="0.35">
      <c r="A3796" t="s">
        <v>3827</v>
      </c>
      <c r="B3796" t="s">
        <v>866</v>
      </c>
    </row>
    <row r="3797" spans="1:2" x14ac:dyDescent="0.35">
      <c r="A3797" t="s">
        <v>3827</v>
      </c>
      <c r="B3797" t="s">
        <v>3835</v>
      </c>
    </row>
    <row r="3798" spans="1:2" x14ac:dyDescent="0.35">
      <c r="A3798" t="s">
        <v>3827</v>
      </c>
      <c r="B3798" t="s">
        <v>3836</v>
      </c>
    </row>
    <row r="3799" spans="1:2" x14ac:dyDescent="0.35">
      <c r="A3799" t="s">
        <v>3827</v>
      </c>
      <c r="B3799" t="s">
        <v>3837</v>
      </c>
    </row>
    <row r="3800" spans="1:2" x14ac:dyDescent="0.35">
      <c r="A3800" t="s">
        <v>3827</v>
      </c>
      <c r="B3800" t="s">
        <v>3838</v>
      </c>
    </row>
    <row r="3801" spans="1:2" x14ac:dyDescent="0.35">
      <c r="A3801" t="s">
        <v>3827</v>
      </c>
      <c r="B3801" t="s">
        <v>3839</v>
      </c>
    </row>
    <row r="3802" spans="1:2" x14ac:dyDescent="0.35">
      <c r="A3802" t="s">
        <v>3827</v>
      </c>
      <c r="B3802" t="s">
        <v>3840</v>
      </c>
    </row>
    <row r="3803" spans="1:2" x14ac:dyDescent="0.35">
      <c r="A3803" t="s">
        <v>3827</v>
      </c>
      <c r="B3803" t="s">
        <v>3841</v>
      </c>
    </row>
    <row r="3804" spans="1:2" x14ac:dyDescent="0.35">
      <c r="A3804" t="s">
        <v>3827</v>
      </c>
      <c r="B3804" t="s">
        <v>3842</v>
      </c>
    </row>
    <row r="3805" spans="1:2" x14ac:dyDescent="0.35">
      <c r="A3805" t="s">
        <v>3827</v>
      </c>
      <c r="B3805" t="s">
        <v>3843</v>
      </c>
    </row>
    <row r="3806" spans="1:2" x14ac:dyDescent="0.35">
      <c r="A3806" t="s">
        <v>3827</v>
      </c>
      <c r="B3806" t="s">
        <v>3221</v>
      </c>
    </row>
    <row r="3807" spans="1:2" x14ac:dyDescent="0.35">
      <c r="A3807" t="s">
        <v>3844</v>
      </c>
      <c r="B3807" t="s">
        <v>3845</v>
      </c>
    </row>
    <row r="3808" spans="1:2" x14ac:dyDescent="0.35">
      <c r="A3808" t="s">
        <v>3846</v>
      </c>
      <c r="B3808" t="s">
        <v>3845</v>
      </c>
    </row>
    <row r="3809" spans="1:2" x14ac:dyDescent="0.35">
      <c r="A3809" t="s">
        <v>3847</v>
      </c>
      <c r="B3809" t="s">
        <v>3848</v>
      </c>
    </row>
    <row r="3810" spans="1:2" x14ac:dyDescent="0.35">
      <c r="A3810" t="s">
        <v>3849</v>
      </c>
      <c r="B3810" t="s">
        <v>3845</v>
      </c>
    </row>
    <row r="3811" spans="1:2" x14ac:dyDescent="0.35">
      <c r="A3811" t="s">
        <v>3849</v>
      </c>
      <c r="B3811" t="s">
        <v>3850</v>
      </c>
    </row>
    <row r="3812" spans="1:2" x14ac:dyDescent="0.35">
      <c r="A3812" t="s">
        <v>3851</v>
      </c>
      <c r="B3812" t="s">
        <v>3852</v>
      </c>
    </row>
    <row r="3813" spans="1:2" x14ac:dyDescent="0.35">
      <c r="A3813" t="s">
        <v>3851</v>
      </c>
      <c r="B3813" t="s">
        <v>3853</v>
      </c>
    </row>
    <row r="3814" spans="1:2" x14ac:dyDescent="0.35">
      <c r="A3814" t="s">
        <v>3854</v>
      </c>
      <c r="B3814" t="s">
        <v>3855</v>
      </c>
    </row>
    <row r="3815" spans="1:2" x14ac:dyDescent="0.35">
      <c r="A3815" t="s">
        <v>3856</v>
      </c>
      <c r="B3815" t="s">
        <v>3857</v>
      </c>
    </row>
    <row r="3816" spans="1:2" x14ac:dyDescent="0.35">
      <c r="A3816" t="s">
        <v>3856</v>
      </c>
      <c r="B3816" t="s">
        <v>3858</v>
      </c>
    </row>
    <row r="3817" spans="1:2" x14ac:dyDescent="0.35">
      <c r="A3817" t="s">
        <v>3859</v>
      </c>
      <c r="B3817" t="s">
        <v>3860</v>
      </c>
    </row>
    <row r="3818" spans="1:2" x14ac:dyDescent="0.35">
      <c r="A3818" t="s">
        <v>3859</v>
      </c>
      <c r="B3818" t="s">
        <v>3861</v>
      </c>
    </row>
    <row r="3819" spans="1:2" x14ac:dyDescent="0.35">
      <c r="A3819" t="s">
        <v>3859</v>
      </c>
      <c r="B3819" t="s">
        <v>3862</v>
      </c>
    </row>
    <row r="3820" spans="1:2" x14ac:dyDescent="0.35">
      <c r="A3820" t="s">
        <v>3859</v>
      </c>
      <c r="B3820" t="s">
        <v>3863</v>
      </c>
    </row>
    <row r="3821" spans="1:2" x14ac:dyDescent="0.35">
      <c r="A3821" t="s">
        <v>3859</v>
      </c>
      <c r="B3821" t="s">
        <v>3864</v>
      </c>
    </row>
    <row r="3822" spans="1:2" x14ac:dyDescent="0.35">
      <c r="A3822" t="s">
        <v>3859</v>
      </c>
      <c r="B3822" t="s">
        <v>3865</v>
      </c>
    </row>
    <row r="3823" spans="1:2" x14ac:dyDescent="0.35">
      <c r="A3823" t="s">
        <v>3866</v>
      </c>
      <c r="B3823" t="s">
        <v>3867</v>
      </c>
    </row>
    <row r="3824" spans="1:2" x14ac:dyDescent="0.35">
      <c r="A3824" t="s">
        <v>3868</v>
      </c>
      <c r="B3824" t="s">
        <v>3869</v>
      </c>
    </row>
    <row r="3825" spans="1:2" x14ac:dyDescent="0.35">
      <c r="A3825" t="s">
        <v>3868</v>
      </c>
      <c r="B3825" t="s">
        <v>3870</v>
      </c>
    </row>
    <row r="3826" spans="1:2" x14ac:dyDescent="0.35">
      <c r="A3826" t="s">
        <v>3868</v>
      </c>
      <c r="B3826" t="s">
        <v>3855</v>
      </c>
    </row>
    <row r="3827" spans="1:2" x14ac:dyDescent="0.35">
      <c r="A3827" t="s">
        <v>3868</v>
      </c>
      <c r="B3827" t="s">
        <v>3871</v>
      </c>
    </row>
    <row r="3828" spans="1:2" x14ac:dyDescent="0.35">
      <c r="A3828" t="s">
        <v>3868</v>
      </c>
      <c r="B3828" t="s">
        <v>3872</v>
      </c>
    </row>
    <row r="3829" spans="1:2" x14ac:dyDescent="0.35">
      <c r="A3829" t="s">
        <v>3868</v>
      </c>
      <c r="B3829" t="s">
        <v>3862</v>
      </c>
    </row>
    <row r="3830" spans="1:2" x14ac:dyDescent="0.35">
      <c r="A3830" t="s">
        <v>3868</v>
      </c>
      <c r="B3830" t="s">
        <v>3864</v>
      </c>
    </row>
    <row r="3831" spans="1:2" x14ac:dyDescent="0.35">
      <c r="A3831" t="s">
        <v>3868</v>
      </c>
      <c r="B3831" t="s">
        <v>3865</v>
      </c>
    </row>
    <row r="3832" spans="1:2" x14ac:dyDescent="0.35">
      <c r="A3832" t="s">
        <v>3868</v>
      </c>
      <c r="B3832" t="s">
        <v>3873</v>
      </c>
    </row>
    <row r="3833" spans="1:2" x14ac:dyDescent="0.35">
      <c r="A3833" t="s">
        <v>3874</v>
      </c>
      <c r="B3833" t="s">
        <v>3875</v>
      </c>
    </row>
    <row r="3834" spans="1:2" x14ac:dyDescent="0.35">
      <c r="A3834" t="s">
        <v>3874</v>
      </c>
      <c r="B3834" t="s">
        <v>3876</v>
      </c>
    </row>
    <row r="3835" spans="1:2" x14ac:dyDescent="0.35">
      <c r="A3835" t="s">
        <v>3877</v>
      </c>
      <c r="B3835" t="s">
        <v>3878</v>
      </c>
    </row>
    <row r="3836" spans="1:2" x14ac:dyDescent="0.35">
      <c r="A3836" t="s">
        <v>3877</v>
      </c>
      <c r="B3836" t="s">
        <v>3879</v>
      </c>
    </row>
    <row r="3837" spans="1:2" x14ac:dyDescent="0.35">
      <c r="A3837" t="s">
        <v>3877</v>
      </c>
      <c r="B3837" t="s">
        <v>3880</v>
      </c>
    </row>
    <row r="3838" spans="1:2" x14ac:dyDescent="0.35">
      <c r="A3838" t="s">
        <v>3877</v>
      </c>
      <c r="B3838" t="s">
        <v>3881</v>
      </c>
    </row>
    <row r="3839" spans="1:2" x14ac:dyDescent="0.35">
      <c r="A3839" t="s">
        <v>3877</v>
      </c>
      <c r="B3839" t="s">
        <v>3882</v>
      </c>
    </row>
    <row r="3840" spans="1:2" x14ac:dyDescent="0.35">
      <c r="A3840" t="s">
        <v>3877</v>
      </c>
      <c r="B3840" t="s">
        <v>3883</v>
      </c>
    </row>
    <row r="3841" spans="1:2" x14ac:dyDescent="0.35">
      <c r="A3841" t="s">
        <v>3877</v>
      </c>
      <c r="B3841" t="s">
        <v>3884</v>
      </c>
    </row>
    <row r="3842" spans="1:2" x14ac:dyDescent="0.35">
      <c r="A3842" t="s">
        <v>3877</v>
      </c>
      <c r="B3842" t="s">
        <v>3885</v>
      </c>
    </row>
    <row r="3843" spans="1:2" x14ac:dyDescent="0.35">
      <c r="A3843" t="s">
        <v>3877</v>
      </c>
      <c r="B3843" t="s">
        <v>3886</v>
      </c>
    </row>
    <row r="3844" spans="1:2" x14ac:dyDescent="0.35">
      <c r="A3844" t="s">
        <v>3877</v>
      </c>
      <c r="B3844" t="s">
        <v>3887</v>
      </c>
    </row>
    <row r="3845" spans="1:2" x14ac:dyDescent="0.35">
      <c r="A3845" t="s">
        <v>3877</v>
      </c>
      <c r="B3845" t="s">
        <v>3888</v>
      </c>
    </row>
    <row r="3846" spans="1:2" x14ac:dyDescent="0.35">
      <c r="A3846" t="s">
        <v>3877</v>
      </c>
      <c r="B3846" t="s">
        <v>3889</v>
      </c>
    </row>
    <row r="3847" spans="1:2" x14ac:dyDescent="0.35">
      <c r="A3847" t="s">
        <v>3890</v>
      </c>
      <c r="B3847" t="s">
        <v>1166</v>
      </c>
    </row>
    <row r="3848" spans="1:2" x14ac:dyDescent="0.35">
      <c r="A3848" t="s">
        <v>3891</v>
      </c>
      <c r="B3848" t="s">
        <v>3892</v>
      </c>
    </row>
    <row r="3849" spans="1:2" x14ac:dyDescent="0.35">
      <c r="A3849" t="s">
        <v>3893</v>
      </c>
      <c r="B3849" t="s">
        <v>3894</v>
      </c>
    </row>
    <row r="3850" spans="1:2" x14ac:dyDescent="0.35">
      <c r="A3850" t="s">
        <v>3893</v>
      </c>
      <c r="B3850" t="s">
        <v>3895</v>
      </c>
    </row>
    <row r="3851" spans="1:2" x14ac:dyDescent="0.35">
      <c r="A3851" t="s">
        <v>3893</v>
      </c>
      <c r="B3851" t="s">
        <v>3896</v>
      </c>
    </row>
    <row r="3852" spans="1:2" x14ac:dyDescent="0.35">
      <c r="A3852" t="s">
        <v>3893</v>
      </c>
      <c r="B3852" t="s">
        <v>3897</v>
      </c>
    </row>
    <row r="3853" spans="1:2" x14ac:dyDescent="0.35">
      <c r="A3853" t="s">
        <v>3898</v>
      </c>
      <c r="B3853" t="s">
        <v>865</v>
      </c>
    </row>
    <row r="3854" spans="1:2" x14ac:dyDescent="0.35">
      <c r="A3854" t="s">
        <v>3898</v>
      </c>
      <c r="B3854" t="s">
        <v>866</v>
      </c>
    </row>
    <row r="3855" spans="1:2" x14ac:dyDescent="0.35">
      <c r="A3855" t="s">
        <v>3898</v>
      </c>
      <c r="B3855" t="s">
        <v>3221</v>
      </c>
    </row>
    <row r="3856" spans="1:2" x14ac:dyDescent="0.35">
      <c r="A3856" t="s">
        <v>3899</v>
      </c>
      <c r="B3856" t="s">
        <v>3900</v>
      </c>
    </row>
    <row r="3857" spans="1:2" x14ac:dyDescent="0.35">
      <c r="A3857" t="s">
        <v>3899</v>
      </c>
      <c r="B3857" t="s">
        <v>3901</v>
      </c>
    </row>
    <row r="3858" spans="1:2" x14ac:dyDescent="0.35">
      <c r="A3858" t="s">
        <v>3899</v>
      </c>
      <c r="B3858" t="s">
        <v>3902</v>
      </c>
    </row>
    <row r="3859" spans="1:2" x14ac:dyDescent="0.35">
      <c r="A3859" t="s">
        <v>3903</v>
      </c>
      <c r="B3859" t="s">
        <v>3904</v>
      </c>
    </row>
    <row r="3860" spans="1:2" x14ac:dyDescent="0.35">
      <c r="A3860" t="s">
        <v>3903</v>
      </c>
      <c r="B3860" t="s">
        <v>3905</v>
      </c>
    </row>
    <row r="3861" spans="1:2" x14ac:dyDescent="0.35">
      <c r="A3861" t="s">
        <v>3906</v>
      </c>
      <c r="B3861" t="s">
        <v>3907</v>
      </c>
    </row>
    <row r="3862" spans="1:2" x14ac:dyDescent="0.35">
      <c r="A3862" t="s">
        <v>3908</v>
      </c>
      <c r="B3862" t="s">
        <v>3909</v>
      </c>
    </row>
    <row r="3863" spans="1:2" x14ac:dyDescent="0.35">
      <c r="A3863" t="s">
        <v>3908</v>
      </c>
      <c r="B3863" t="s">
        <v>3910</v>
      </c>
    </row>
    <row r="3864" spans="1:2" x14ac:dyDescent="0.35">
      <c r="A3864" t="s">
        <v>3908</v>
      </c>
      <c r="B3864" t="s">
        <v>3911</v>
      </c>
    </row>
    <row r="3865" spans="1:2" x14ac:dyDescent="0.35">
      <c r="A3865" t="s">
        <v>3912</v>
      </c>
      <c r="B3865" t="s">
        <v>3913</v>
      </c>
    </row>
    <row r="3866" spans="1:2" x14ac:dyDescent="0.35">
      <c r="A3866" t="s">
        <v>3914</v>
      </c>
      <c r="B3866" t="s">
        <v>3915</v>
      </c>
    </row>
    <row r="3867" spans="1:2" x14ac:dyDescent="0.35">
      <c r="A3867" t="s">
        <v>3914</v>
      </c>
      <c r="B3867" t="s">
        <v>3916</v>
      </c>
    </row>
    <row r="3868" spans="1:2" x14ac:dyDescent="0.35">
      <c r="A3868" t="s">
        <v>3914</v>
      </c>
      <c r="B3868" t="s">
        <v>3917</v>
      </c>
    </row>
    <row r="3869" spans="1:2" x14ac:dyDescent="0.35">
      <c r="A3869" t="s">
        <v>3914</v>
      </c>
      <c r="B3869" t="s">
        <v>3918</v>
      </c>
    </row>
    <row r="3870" spans="1:2" x14ac:dyDescent="0.35">
      <c r="A3870" t="s">
        <v>3914</v>
      </c>
      <c r="B3870" t="s">
        <v>3919</v>
      </c>
    </row>
    <row r="3871" spans="1:2" x14ac:dyDescent="0.35">
      <c r="A3871" t="s">
        <v>3920</v>
      </c>
      <c r="B3871" t="s">
        <v>3075</v>
      </c>
    </row>
    <row r="3872" spans="1:2" x14ac:dyDescent="0.35">
      <c r="A3872" t="s">
        <v>3920</v>
      </c>
      <c r="B3872" t="s">
        <v>3076</v>
      </c>
    </row>
    <row r="3873" spans="1:2" x14ac:dyDescent="0.35">
      <c r="A3873" t="s">
        <v>3920</v>
      </c>
      <c r="B3873" t="s">
        <v>3921</v>
      </c>
    </row>
    <row r="3874" spans="1:2" x14ac:dyDescent="0.35">
      <c r="A3874" t="s">
        <v>3920</v>
      </c>
      <c r="B3874" t="s">
        <v>3922</v>
      </c>
    </row>
    <row r="3875" spans="1:2" x14ac:dyDescent="0.35">
      <c r="A3875" t="s">
        <v>3920</v>
      </c>
      <c r="B3875" t="s">
        <v>3063</v>
      </c>
    </row>
    <row r="3876" spans="1:2" x14ac:dyDescent="0.35">
      <c r="A3876" t="s">
        <v>3920</v>
      </c>
      <c r="B3876" t="s">
        <v>3064</v>
      </c>
    </row>
    <row r="3877" spans="1:2" x14ac:dyDescent="0.35">
      <c r="A3877" t="s">
        <v>3920</v>
      </c>
      <c r="B3877" t="s">
        <v>3923</v>
      </c>
    </row>
    <row r="3878" spans="1:2" x14ac:dyDescent="0.35">
      <c r="A3878" t="s">
        <v>3920</v>
      </c>
      <c r="B3878" t="s">
        <v>3065</v>
      </c>
    </row>
    <row r="3879" spans="1:2" x14ac:dyDescent="0.35">
      <c r="A3879" t="s">
        <v>3920</v>
      </c>
      <c r="B3879" t="s">
        <v>3066</v>
      </c>
    </row>
    <row r="3880" spans="1:2" x14ac:dyDescent="0.35">
      <c r="A3880" t="s">
        <v>3920</v>
      </c>
      <c r="B3880" t="s">
        <v>556</v>
      </c>
    </row>
    <row r="3881" spans="1:2" x14ac:dyDescent="0.35">
      <c r="A3881" t="s">
        <v>3920</v>
      </c>
      <c r="B3881" t="s">
        <v>557</v>
      </c>
    </row>
    <row r="3882" spans="1:2" x14ac:dyDescent="0.35">
      <c r="A3882" t="s">
        <v>3920</v>
      </c>
      <c r="B3882" t="s">
        <v>558</v>
      </c>
    </row>
    <row r="3883" spans="1:2" x14ac:dyDescent="0.35">
      <c r="A3883" t="s">
        <v>3920</v>
      </c>
      <c r="B3883" t="s">
        <v>559</v>
      </c>
    </row>
    <row r="3884" spans="1:2" x14ac:dyDescent="0.35">
      <c r="A3884" t="s">
        <v>3920</v>
      </c>
      <c r="B3884" t="s">
        <v>560</v>
      </c>
    </row>
    <row r="3885" spans="1:2" x14ac:dyDescent="0.35">
      <c r="A3885" t="s">
        <v>3920</v>
      </c>
      <c r="B3885" t="s">
        <v>3078</v>
      </c>
    </row>
    <row r="3886" spans="1:2" x14ac:dyDescent="0.35">
      <c r="A3886" t="s">
        <v>3920</v>
      </c>
      <c r="B3886" t="s">
        <v>3924</v>
      </c>
    </row>
    <row r="3887" spans="1:2" x14ac:dyDescent="0.35">
      <c r="A3887" t="s">
        <v>3920</v>
      </c>
      <c r="B3887" t="s">
        <v>3067</v>
      </c>
    </row>
    <row r="3888" spans="1:2" x14ac:dyDescent="0.35">
      <c r="A3888" t="s">
        <v>3920</v>
      </c>
      <c r="B3888" t="s">
        <v>3925</v>
      </c>
    </row>
    <row r="3889" spans="1:2" x14ac:dyDescent="0.35">
      <c r="A3889" t="s">
        <v>3920</v>
      </c>
      <c r="B3889" t="s">
        <v>3926</v>
      </c>
    </row>
    <row r="3890" spans="1:2" x14ac:dyDescent="0.35">
      <c r="A3890" t="s">
        <v>3920</v>
      </c>
      <c r="B3890" t="s">
        <v>3068</v>
      </c>
    </row>
    <row r="3891" spans="1:2" x14ac:dyDescent="0.35">
      <c r="A3891" t="s">
        <v>3920</v>
      </c>
      <c r="B3891" t="s">
        <v>3069</v>
      </c>
    </row>
    <row r="3892" spans="1:2" x14ac:dyDescent="0.35">
      <c r="A3892" t="s">
        <v>3920</v>
      </c>
      <c r="B3892" t="s">
        <v>3070</v>
      </c>
    </row>
    <row r="3893" spans="1:2" x14ac:dyDescent="0.35">
      <c r="A3893" t="s">
        <v>3920</v>
      </c>
      <c r="B3893" t="s">
        <v>3073</v>
      </c>
    </row>
    <row r="3894" spans="1:2" x14ac:dyDescent="0.35">
      <c r="A3894" t="s">
        <v>3920</v>
      </c>
      <c r="B3894" t="s">
        <v>3079</v>
      </c>
    </row>
    <row r="3895" spans="1:2" x14ac:dyDescent="0.35">
      <c r="A3895" t="s">
        <v>3920</v>
      </c>
      <c r="B3895" t="s">
        <v>3927</v>
      </c>
    </row>
    <row r="3896" spans="1:2" x14ac:dyDescent="0.35">
      <c r="A3896" t="s">
        <v>3928</v>
      </c>
      <c r="B3896" t="s">
        <v>3929</v>
      </c>
    </row>
    <row r="3897" spans="1:2" x14ac:dyDescent="0.35">
      <c r="A3897" t="s">
        <v>3928</v>
      </c>
      <c r="B3897" t="s">
        <v>3930</v>
      </c>
    </row>
    <row r="3898" spans="1:2" x14ac:dyDescent="0.35">
      <c r="A3898" t="s">
        <v>3928</v>
      </c>
      <c r="B3898" t="s">
        <v>3931</v>
      </c>
    </row>
    <row r="3899" spans="1:2" x14ac:dyDescent="0.35">
      <c r="A3899" t="s">
        <v>3928</v>
      </c>
      <c r="B3899" t="s">
        <v>3932</v>
      </c>
    </row>
    <row r="3900" spans="1:2" x14ac:dyDescent="0.35">
      <c r="A3900" t="s">
        <v>3928</v>
      </c>
      <c r="B3900" t="s">
        <v>3933</v>
      </c>
    </row>
    <row r="3901" spans="1:2" x14ac:dyDescent="0.35">
      <c r="A3901" t="s">
        <v>3928</v>
      </c>
      <c r="B3901" t="s">
        <v>3934</v>
      </c>
    </row>
    <row r="3902" spans="1:2" x14ac:dyDescent="0.35">
      <c r="A3902" t="s">
        <v>3928</v>
      </c>
      <c r="B3902" t="s">
        <v>3935</v>
      </c>
    </row>
    <row r="3903" spans="1:2" x14ac:dyDescent="0.35">
      <c r="A3903" t="s">
        <v>3928</v>
      </c>
      <c r="B3903" t="s">
        <v>3936</v>
      </c>
    </row>
    <row r="3904" spans="1:2" x14ac:dyDescent="0.35">
      <c r="A3904" t="s">
        <v>3928</v>
      </c>
      <c r="B3904" t="s">
        <v>3937</v>
      </c>
    </row>
    <row r="3905" spans="1:2" x14ac:dyDescent="0.35">
      <c r="A3905" t="s">
        <v>3928</v>
      </c>
      <c r="B3905" t="s">
        <v>3938</v>
      </c>
    </row>
    <row r="3906" spans="1:2" x14ac:dyDescent="0.35">
      <c r="A3906" t="s">
        <v>3928</v>
      </c>
      <c r="B3906" t="s">
        <v>3939</v>
      </c>
    </row>
    <row r="3907" spans="1:2" x14ac:dyDescent="0.35">
      <c r="A3907" t="s">
        <v>3928</v>
      </c>
      <c r="B3907" t="s">
        <v>3940</v>
      </c>
    </row>
    <row r="3908" spans="1:2" x14ac:dyDescent="0.35">
      <c r="A3908" t="s">
        <v>3928</v>
      </c>
      <c r="B3908" t="s">
        <v>3941</v>
      </c>
    </row>
    <row r="3909" spans="1:2" x14ac:dyDescent="0.35">
      <c r="A3909" t="s">
        <v>3928</v>
      </c>
      <c r="B3909" t="s">
        <v>3942</v>
      </c>
    </row>
    <row r="3910" spans="1:2" x14ac:dyDescent="0.35">
      <c r="A3910" t="s">
        <v>3928</v>
      </c>
      <c r="B3910" t="s">
        <v>3943</v>
      </c>
    </row>
    <row r="3911" spans="1:2" x14ac:dyDescent="0.35">
      <c r="A3911" t="s">
        <v>3928</v>
      </c>
      <c r="B3911" t="s">
        <v>3944</v>
      </c>
    </row>
    <row r="3912" spans="1:2" x14ac:dyDescent="0.35">
      <c r="A3912" t="s">
        <v>3928</v>
      </c>
      <c r="B3912" t="s">
        <v>3945</v>
      </c>
    </row>
    <row r="3913" spans="1:2" x14ac:dyDescent="0.35">
      <c r="A3913" t="s">
        <v>3928</v>
      </c>
      <c r="B3913" t="s">
        <v>3946</v>
      </c>
    </row>
    <row r="3914" spans="1:2" x14ac:dyDescent="0.35">
      <c r="A3914" t="s">
        <v>3928</v>
      </c>
      <c r="B3914" t="s">
        <v>3947</v>
      </c>
    </row>
    <row r="3915" spans="1:2" x14ac:dyDescent="0.35">
      <c r="A3915" t="s">
        <v>3928</v>
      </c>
      <c r="B3915" t="s">
        <v>3948</v>
      </c>
    </row>
    <row r="3916" spans="1:2" x14ac:dyDescent="0.35">
      <c r="A3916" t="s">
        <v>3928</v>
      </c>
      <c r="B3916" t="s">
        <v>3949</v>
      </c>
    </row>
    <row r="3917" spans="1:2" x14ac:dyDescent="0.35">
      <c r="A3917" t="s">
        <v>3928</v>
      </c>
      <c r="B3917" t="s">
        <v>3950</v>
      </c>
    </row>
    <row r="3918" spans="1:2" x14ac:dyDescent="0.35">
      <c r="A3918" t="s">
        <v>3928</v>
      </c>
      <c r="B3918" t="s">
        <v>3951</v>
      </c>
    </row>
    <row r="3919" spans="1:2" x14ac:dyDescent="0.35">
      <c r="A3919" t="s">
        <v>3928</v>
      </c>
      <c r="B3919" t="s">
        <v>3952</v>
      </c>
    </row>
    <row r="3920" spans="1:2" x14ac:dyDescent="0.35">
      <c r="A3920" t="s">
        <v>3928</v>
      </c>
      <c r="B3920" t="s">
        <v>3953</v>
      </c>
    </row>
    <row r="3921" spans="1:2" x14ac:dyDescent="0.35">
      <c r="A3921" t="s">
        <v>3928</v>
      </c>
      <c r="B3921" t="s">
        <v>3954</v>
      </c>
    </row>
    <row r="3922" spans="1:2" x14ac:dyDescent="0.35">
      <c r="A3922" t="s">
        <v>3928</v>
      </c>
      <c r="B3922" t="s">
        <v>3955</v>
      </c>
    </row>
    <row r="3923" spans="1:2" x14ac:dyDescent="0.35">
      <c r="A3923" t="s">
        <v>3928</v>
      </c>
      <c r="B3923" t="s">
        <v>3956</v>
      </c>
    </row>
    <row r="3924" spans="1:2" x14ac:dyDescent="0.35">
      <c r="A3924" t="s">
        <v>3928</v>
      </c>
      <c r="B3924" t="s">
        <v>3957</v>
      </c>
    </row>
    <row r="3925" spans="1:2" x14ac:dyDescent="0.35">
      <c r="A3925" t="s">
        <v>3928</v>
      </c>
      <c r="B3925" t="s">
        <v>3958</v>
      </c>
    </row>
    <row r="3926" spans="1:2" x14ac:dyDescent="0.35">
      <c r="A3926" t="s">
        <v>3928</v>
      </c>
      <c r="B3926" t="s">
        <v>3959</v>
      </c>
    </row>
    <row r="3927" spans="1:2" x14ac:dyDescent="0.35">
      <c r="A3927" t="s">
        <v>3928</v>
      </c>
      <c r="B3927" t="s">
        <v>3960</v>
      </c>
    </row>
    <row r="3928" spans="1:2" x14ac:dyDescent="0.35">
      <c r="A3928" t="s">
        <v>3928</v>
      </c>
      <c r="B3928" t="s">
        <v>3961</v>
      </c>
    </row>
    <row r="3929" spans="1:2" x14ac:dyDescent="0.35">
      <c r="A3929" t="s">
        <v>3928</v>
      </c>
      <c r="B3929" t="s">
        <v>3962</v>
      </c>
    </row>
    <row r="3930" spans="1:2" x14ac:dyDescent="0.35">
      <c r="A3930" t="s">
        <v>3928</v>
      </c>
      <c r="B3930" t="s">
        <v>3963</v>
      </c>
    </row>
    <row r="3931" spans="1:2" x14ac:dyDescent="0.35">
      <c r="A3931" t="s">
        <v>3928</v>
      </c>
      <c r="B3931" t="s">
        <v>3964</v>
      </c>
    </row>
    <row r="3932" spans="1:2" x14ac:dyDescent="0.35">
      <c r="A3932" t="s">
        <v>3928</v>
      </c>
      <c r="B3932" t="s">
        <v>3965</v>
      </c>
    </row>
    <row r="3933" spans="1:2" x14ac:dyDescent="0.35">
      <c r="A3933" t="s">
        <v>3928</v>
      </c>
      <c r="B3933" t="s">
        <v>3966</v>
      </c>
    </row>
    <row r="3934" spans="1:2" x14ac:dyDescent="0.35">
      <c r="A3934" t="s">
        <v>3928</v>
      </c>
      <c r="B3934" t="s">
        <v>3967</v>
      </c>
    </row>
    <row r="3935" spans="1:2" x14ac:dyDescent="0.35">
      <c r="A3935" t="s">
        <v>3928</v>
      </c>
      <c r="B3935" t="s">
        <v>3968</v>
      </c>
    </row>
    <row r="3936" spans="1:2" x14ac:dyDescent="0.35">
      <c r="A3936" t="s">
        <v>3928</v>
      </c>
      <c r="B3936" t="s">
        <v>3969</v>
      </c>
    </row>
    <row r="3937" spans="1:2" x14ac:dyDescent="0.35">
      <c r="A3937" t="s">
        <v>3928</v>
      </c>
      <c r="B3937" t="s">
        <v>3970</v>
      </c>
    </row>
    <row r="3938" spans="1:2" x14ac:dyDescent="0.35">
      <c r="A3938" t="s">
        <v>3928</v>
      </c>
      <c r="B3938" t="s">
        <v>3971</v>
      </c>
    </row>
    <row r="3939" spans="1:2" x14ac:dyDescent="0.35">
      <c r="A3939" t="s">
        <v>3972</v>
      </c>
      <c r="B3939" t="s">
        <v>3973</v>
      </c>
    </row>
    <row r="3940" spans="1:2" x14ac:dyDescent="0.35">
      <c r="A3940" t="s">
        <v>3972</v>
      </c>
      <c r="B3940" t="s">
        <v>3974</v>
      </c>
    </row>
    <row r="3941" spans="1:2" x14ac:dyDescent="0.35">
      <c r="A3941" t="s">
        <v>3975</v>
      </c>
      <c r="B3941" t="s">
        <v>1687</v>
      </c>
    </row>
    <row r="3942" spans="1:2" x14ac:dyDescent="0.35">
      <c r="A3942" t="s">
        <v>3975</v>
      </c>
      <c r="B3942" t="s">
        <v>1688</v>
      </c>
    </row>
    <row r="3943" spans="1:2" x14ac:dyDescent="0.35">
      <c r="A3943" t="s">
        <v>3975</v>
      </c>
      <c r="B3943" t="s">
        <v>3976</v>
      </c>
    </row>
    <row r="3944" spans="1:2" x14ac:dyDescent="0.35">
      <c r="A3944" t="s">
        <v>3975</v>
      </c>
      <c r="B3944" t="s">
        <v>3977</v>
      </c>
    </row>
    <row r="3945" spans="1:2" x14ac:dyDescent="0.35">
      <c r="A3945" t="s">
        <v>3975</v>
      </c>
      <c r="B3945" t="s">
        <v>3978</v>
      </c>
    </row>
    <row r="3946" spans="1:2" x14ac:dyDescent="0.35">
      <c r="A3946" t="s">
        <v>3975</v>
      </c>
      <c r="B3946" t="s">
        <v>3979</v>
      </c>
    </row>
    <row r="3947" spans="1:2" x14ac:dyDescent="0.35">
      <c r="A3947" t="s">
        <v>3980</v>
      </c>
      <c r="B3947" t="s">
        <v>3981</v>
      </c>
    </row>
    <row r="3948" spans="1:2" x14ac:dyDescent="0.35">
      <c r="A3948" t="s">
        <v>3980</v>
      </c>
      <c r="B3948" t="s">
        <v>3982</v>
      </c>
    </row>
    <row r="3949" spans="1:2" x14ac:dyDescent="0.35">
      <c r="A3949" t="s">
        <v>3980</v>
      </c>
      <c r="B3949" t="s">
        <v>3983</v>
      </c>
    </row>
    <row r="3950" spans="1:2" x14ac:dyDescent="0.35">
      <c r="A3950" t="s">
        <v>3984</v>
      </c>
      <c r="B3950" t="s">
        <v>3985</v>
      </c>
    </row>
    <row r="3951" spans="1:2" x14ac:dyDescent="0.35">
      <c r="A3951" t="s">
        <v>3984</v>
      </c>
      <c r="B3951" t="s">
        <v>3986</v>
      </c>
    </row>
    <row r="3952" spans="1:2" x14ac:dyDescent="0.35">
      <c r="A3952" t="s">
        <v>3984</v>
      </c>
      <c r="B3952" t="s">
        <v>3987</v>
      </c>
    </row>
    <row r="3953" spans="1:2" x14ac:dyDescent="0.35">
      <c r="A3953" t="s">
        <v>3984</v>
      </c>
      <c r="B3953" t="s">
        <v>3988</v>
      </c>
    </row>
    <row r="3954" spans="1:2" x14ac:dyDescent="0.35">
      <c r="A3954" t="s">
        <v>3989</v>
      </c>
      <c r="B3954" t="s">
        <v>3990</v>
      </c>
    </row>
    <row r="3955" spans="1:2" x14ac:dyDescent="0.35">
      <c r="A3955" t="s">
        <v>3989</v>
      </c>
      <c r="B3955" t="s">
        <v>3991</v>
      </c>
    </row>
    <row r="3956" spans="1:2" x14ac:dyDescent="0.35">
      <c r="A3956" t="s">
        <v>3992</v>
      </c>
      <c r="B3956" t="s">
        <v>3993</v>
      </c>
    </row>
    <row r="3957" spans="1:2" x14ac:dyDescent="0.35">
      <c r="A3957" t="s">
        <v>3994</v>
      </c>
      <c r="B3957" t="s">
        <v>3995</v>
      </c>
    </row>
    <row r="3958" spans="1:2" x14ac:dyDescent="0.35">
      <c r="A3958" t="s">
        <v>3994</v>
      </c>
      <c r="B3958" t="s">
        <v>3996</v>
      </c>
    </row>
    <row r="3959" spans="1:2" x14ac:dyDescent="0.35">
      <c r="A3959" t="s">
        <v>3994</v>
      </c>
      <c r="B3959" t="s">
        <v>3997</v>
      </c>
    </row>
    <row r="3960" spans="1:2" x14ac:dyDescent="0.35">
      <c r="A3960" t="s">
        <v>3994</v>
      </c>
      <c r="B3960" t="s">
        <v>3998</v>
      </c>
    </row>
    <row r="3961" spans="1:2" x14ac:dyDescent="0.35">
      <c r="A3961" t="s">
        <v>3994</v>
      </c>
      <c r="B3961" t="s">
        <v>3999</v>
      </c>
    </row>
    <row r="3962" spans="1:2" x14ac:dyDescent="0.35">
      <c r="A3962" t="s">
        <v>4000</v>
      </c>
      <c r="B3962" t="s">
        <v>3995</v>
      </c>
    </row>
    <row r="3963" spans="1:2" x14ac:dyDescent="0.35">
      <c r="A3963" t="s">
        <v>4000</v>
      </c>
      <c r="B3963" t="s">
        <v>3996</v>
      </c>
    </row>
    <row r="3964" spans="1:2" x14ac:dyDescent="0.35">
      <c r="A3964" t="s">
        <v>4000</v>
      </c>
      <c r="B3964" t="s">
        <v>3997</v>
      </c>
    </row>
    <row r="3965" spans="1:2" x14ac:dyDescent="0.35">
      <c r="A3965" t="s">
        <v>4000</v>
      </c>
      <c r="B3965" t="s">
        <v>3998</v>
      </c>
    </row>
    <row r="3966" spans="1:2" x14ac:dyDescent="0.35">
      <c r="A3966" t="s">
        <v>4000</v>
      </c>
      <c r="B3966" t="s">
        <v>3999</v>
      </c>
    </row>
    <row r="3967" spans="1:2" x14ac:dyDescent="0.35">
      <c r="A3967" t="s">
        <v>4001</v>
      </c>
      <c r="B3967" t="s">
        <v>4002</v>
      </c>
    </row>
    <row r="3968" spans="1:2" x14ac:dyDescent="0.35">
      <c r="A3968" t="s">
        <v>4001</v>
      </c>
      <c r="B3968" t="s">
        <v>4003</v>
      </c>
    </row>
    <row r="3969" spans="1:2" x14ac:dyDescent="0.35">
      <c r="A3969" t="s">
        <v>4004</v>
      </c>
      <c r="B3969" t="s">
        <v>4005</v>
      </c>
    </row>
    <row r="3970" spans="1:2" x14ac:dyDescent="0.35">
      <c r="A3970" t="s">
        <v>4004</v>
      </c>
      <c r="B3970" t="s">
        <v>4006</v>
      </c>
    </row>
    <row r="3971" spans="1:2" x14ac:dyDescent="0.35">
      <c r="A3971" t="s">
        <v>4004</v>
      </c>
      <c r="B3971" t="s">
        <v>4007</v>
      </c>
    </row>
    <row r="3972" spans="1:2" x14ac:dyDescent="0.35">
      <c r="A3972" t="s">
        <v>4008</v>
      </c>
      <c r="B3972" t="s">
        <v>2975</v>
      </c>
    </row>
    <row r="3973" spans="1:2" x14ac:dyDescent="0.35">
      <c r="A3973" t="s">
        <v>4009</v>
      </c>
      <c r="B3973" t="s">
        <v>4010</v>
      </c>
    </row>
    <row r="3974" spans="1:2" x14ac:dyDescent="0.35">
      <c r="A3974" t="s">
        <v>4009</v>
      </c>
      <c r="B3974" t="s">
        <v>4011</v>
      </c>
    </row>
    <row r="3975" spans="1:2" x14ac:dyDescent="0.35">
      <c r="A3975" t="s">
        <v>4009</v>
      </c>
      <c r="B3975" t="s">
        <v>4012</v>
      </c>
    </row>
    <row r="3976" spans="1:2" x14ac:dyDescent="0.35">
      <c r="A3976" t="s">
        <v>4009</v>
      </c>
      <c r="B3976" t="s">
        <v>4013</v>
      </c>
    </row>
    <row r="3977" spans="1:2" x14ac:dyDescent="0.35">
      <c r="A3977" t="s">
        <v>4009</v>
      </c>
      <c r="B3977" t="s">
        <v>4014</v>
      </c>
    </row>
    <row r="3978" spans="1:2" x14ac:dyDescent="0.35">
      <c r="A3978" t="s">
        <v>4009</v>
      </c>
      <c r="B3978" t="s">
        <v>4015</v>
      </c>
    </row>
    <row r="3979" spans="1:2" x14ac:dyDescent="0.35">
      <c r="A3979" t="s">
        <v>4009</v>
      </c>
      <c r="B3979" t="s">
        <v>4016</v>
      </c>
    </row>
    <row r="3980" spans="1:2" x14ac:dyDescent="0.35">
      <c r="A3980" t="s">
        <v>4009</v>
      </c>
      <c r="B3980" t="s">
        <v>4017</v>
      </c>
    </row>
    <row r="3981" spans="1:2" x14ac:dyDescent="0.35">
      <c r="A3981" t="s">
        <v>4009</v>
      </c>
      <c r="B3981" t="s">
        <v>4018</v>
      </c>
    </row>
    <row r="3982" spans="1:2" x14ac:dyDescent="0.35">
      <c r="A3982" t="s">
        <v>4009</v>
      </c>
      <c r="B3982" t="s">
        <v>4019</v>
      </c>
    </row>
    <row r="3983" spans="1:2" x14ac:dyDescent="0.35">
      <c r="A3983" t="s">
        <v>4009</v>
      </c>
      <c r="B3983" t="s">
        <v>4020</v>
      </c>
    </row>
    <row r="3984" spans="1:2" x14ac:dyDescent="0.35">
      <c r="A3984" t="s">
        <v>4009</v>
      </c>
      <c r="B3984" t="s">
        <v>4021</v>
      </c>
    </row>
    <row r="3985" spans="1:2" x14ac:dyDescent="0.35">
      <c r="A3985" t="s">
        <v>4009</v>
      </c>
      <c r="B3985" t="s">
        <v>4022</v>
      </c>
    </row>
    <row r="3986" spans="1:2" x14ac:dyDescent="0.35">
      <c r="A3986" t="s">
        <v>4009</v>
      </c>
      <c r="B3986" t="s">
        <v>4023</v>
      </c>
    </row>
    <row r="3987" spans="1:2" x14ac:dyDescent="0.35">
      <c r="A3987" t="s">
        <v>4009</v>
      </c>
      <c r="B3987" t="s">
        <v>4024</v>
      </c>
    </row>
    <row r="3988" spans="1:2" x14ac:dyDescent="0.35">
      <c r="A3988" t="s">
        <v>4009</v>
      </c>
      <c r="B3988" t="s">
        <v>4025</v>
      </c>
    </row>
    <row r="3989" spans="1:2" x14ac:dyDescent="0.35">
      <c r="A3989" t="s">
        <v>4009</v>
      </c>
      <c r="B3989" t="s">
        <v>4026</v>
      </c>
    </row>
    <row r="3990" spans="1:2" x14ac:dyDescent="0.35">
      <c r="A3990" t="s">
        <v>4009</v>
      </c>
      <c r="B3990" t="s">
        <v>4027</v>
      </c>
    </row>
    <row r="3991" spans="1:2" x14ac:dyDescent="0.35">
      <c r="A3991" t="s">
        <v>4009</v>
      </c>
      <c r="B3991" t="s">
        <v>4028</v>
      </c>
    </row>
    <row r="3992" spans="1:2" x14ac:dyDescent="0.35">
      <c r="A3992" t="s">
        <v>4009</v>
      </c>
      <c r="B3992" t="s">
        <v>4029</v>
      </c>
    </row>
    <row r="3993" spans="1:2" x14ac:dyDescent="0.35">
      <c r="A3993" t="s">
        <v>4009</v>
      </c>
      <c r="B3993" t="s">
        <v>4030</v>
      </c>
    </row>
    <row r="3994" spans="1:2" x14ac:dyDescent="0.35">
      <c r="A3994" t="s">
        <v>4009</v>
      </c>
      <c r="B3994" t="s">
        <v>4031</v>
      </c>
    </row>
    <row r="3995" spans="1:2" x14ac:dyDescent="0.35">
      <c r="A3995" t="s">
        <v>4009</v>
      </c>
      <c r="B3995" t="s">
        <v>4032</v>
      </c>
    </row>
    <row r="3996" spans="1:2" x14ac:dyDescent="0.35">
      <c r="A3996" t="s">
        <v>4009</v>
      </c>
      <c r="B3996" t="s">
        <v>286</v>
      </c>
    </row>
    <row r="3997" spans="1:2" x14ac:dyDescent="0.35">
      <c r="A3997" t="s">
        <v>4009</v>
      </c>
      <c r="B3997" t="s">
        <v>287</v>
      </c>
    </row>
    <row r="3998" spans="1:2" x14ac:dyDescent="0.35">
      <c r="A3998" t="s">
        <v>4033</v>
      </c>
      <c r="B3998" t="s">
        <v>4034</v>
      </c>
    </row>
    <row r="3999" spans="1:2" x14ac:dyDescent="0.35">
      <c r="A3999" t="s">
        <v>4033</v>
      </c>
      <c r="B3999" t="s">
        <v>4035</v>
      </c>
    </row>
    <row r="4000" spans="1:2" x14ac:dyDescent="0.35">
      <c r="A4000" t="s">
        <v>4036</v>
      </c>
      <c r="B4000" t="s">
        <v>4037</v>
      </c>
    </row>
    <row r="4001" spans="1:2" x14ac:dyDescent="0.35">
      <c r="A4001" t="s">
        <v>4036</v>
      </c>
      <c r="B4001" t="s">
        <v>815</v>
      </c>
    </row>
    <row r="4002" spans="1:2" x14ac:dyDescent="0.35">
      <c r="A4002" t="s">
        <v>4036</v>
      </c>
      <c r="B4002" t="s">
        <v>816</v>
      </c>
    </row>
    <row r="4003" spans="1:2" x14ac:dyDescent="0.35">
      <c r="A4003" t="s">
        <v>4038</v>
      </c>
      <c r="B4003" t="s">
        <v>4039</v>
      </c>
    </row>
    <row r="4004" spans="1:2" x14ac:dyDescent="0.35">
      <c r="A4004" t="s">
        <v>4038</v>
      </c>
      <c r="B4004" t="s">
        <v>4040</v>
      </c>
    </row>
    <row r="4005" spans="1:2" x14ac:dyDescent="0.35">
      <c r="A4005" t="s">
        <v>4038</v>
      </c>
      <c r="B4005" t="s">
        <v>4041</v>
      </c>
    </row>
    <row r="4006" spans="1:2" x14ac:dyDescent="0.35">
      <c r="A4006" t="s">
        <v>4042</v>
      </c>
      <c r="B4006" t="s">
        <v>4043</v>
      </c>
    </row>
    <row r="4007" spans="1:2" x14ac:dyDescent="0.35">
      <c r="A4007" t="s">
        <v>4044</v>
      </c>
      <c r="B4007" t="s">
        <v>3219</v>
      </c>
    </row>
    <row r="4008" spans="1:2" x14ac:dyDescent="0.35">
      <c r="A4008" t="s">
        <v>4044</v>
      </c>
      <c r="B4008" t="s">
        <v>3220</v>
      </c>
    </row>
    <row r="4009" spans="1:2" x14ac:dyDescent="0.35">
      <c r="A4009" t="s">
        <v>4045</v>
      </c>
      <c r="B4009" t="s">
        <v>4046</v>
      </c>
    </row>
    <row r="4010" spans="1:2" x14ac:dyDescent="0.35">
      <c r="A4010" t="s">
        <v>4045</v>
      </c>
      <c r="B4010" t="s">
        <v>4047</v>
      </c>
    </row>
    <row r="4011" spans="1:2" x14ac:dyDescent="0.35">
      <c r="A4011" t="s">
        <v>4048</v>
      </c>
      <c r="B4011" t="s">
        <v>4047</v>
      </c>
    </row>
    <row r="4012" spans="1:2" x14ac:dyDescent="0.35">
      <c r="A4012" t="s">
        <v>4048</v>
      </c>
      <c r="B4012" t="s">
        <v>4049</v>
      </c>
    </row>
    <row r="4013" spans="1:2" x14ac:dyDescent="0.35">
      <c r="A4013" t="s">
        <v>4048</v>
      </c>
      <c r="B4013" t="s">
        <v>4050</v>
      </c>
    </row>
    <row r="4014" spans="1:2" x14ac:dyDescent="0.35">
      <c r="A4014" t="s">
        <v>4051</v>
      </c>
      <c r="B4014" t="s">
        <v>865</v>
      </c>
    </row>
    <row r="4015" spans="1:2" x14ac:dyDescent="0.35">
      <c r="A4015" t="s">
        <v>4051</v>
      </c>
      <c r="B4015" t="s">
        <v>866</v>
      </c>
    </row>
    <row r="4016" spans="1:2" x14ac:dyDescent="0.35">
      <c r="A4016" t="s">
        <v>4052</v>
      </c>
      <c r="B4016" t="s">
        <v>4053</v>
      </c>
    </row>
    <row r="4017" spans="1:2" x14ac:dyDescent="0.35">
      <c r="A4017" t="s">
        <v>4054</v>
      </c>
      <c r="B4017" t="s">
        <v>4055</v>
      </c>
    </row>
    <row r="4018" spans="1:2" x14ac:dyDescent="0.35">
      <c r="A4018" t="s">
        <v>4056</v>
      </c>
      <c r="B4018" t="s">
        <v>4057</v>
      </c>
    </row>
    <row r="4019" spans="1:2" x14ac:dyDescent="0.35">
      <c r="A4019" t="s">
        <v>4058</v>
      </c>
      <c r="B4019" t="s">
        <v>4059</v>
      </c>
    </row>
    <row r="4020" spans="1:2" x14ac:dyDescent="0.35">
      <c r="A4020" t="s">
        <v>4060</v>
      </c>
      <c r="B4020" t="s">
        <v>4061</v>
      </c>
    </row>
    <row r="4021" spans="1:2" x14ac:dyDescent="0.35">
      <c r="A4021" t="s">
        <v>4060</v>
      </c>
      <c r="B4021" t="s">
        <v>4062</v>
      </c>
    </row>
    <row r="4022" spans="1:2" x14ac:dyDescent="0.35">
      <c r="A4022" t="s">
        <v>4060</v>
      </c>
      <c r="B4022" t="s">
        <v>4063</v>
      </c>
    </row>
    <row r="4023" spans="1:2" x14ac:dyDescent="0.35">
      <c r="A4023" t="s">
        <v>4060</v>
      </c>
      <c r="B4023" t="s">
        <v>4064</v>
      </c>
    </row>
    <row r="4024" spans="1:2" x14ac:dyDescent="0.35">
      <c r="A4024" t="s">
        <v>4060</v>
      </c>
      <c r="B4024" t="s">
        <v>4065</v>
      </c>
    </row>
    <row r="4025" spans="1:2" x14ac:dyDescent="0.35">
      <c r="A4025" t="s">
        <v>4060</v>
      </c>
      <c r="B4025" t="s">
        <v>4066</v>
      </c>
    </row>
    <row r="4026" spans="1:2" x14ac:dyDescent="0.35">
      <c r="A4026" t="s">
        <v>4060</v>
      </c>
      <c r="B4026" t="s">
        <v>4067</v>
      </c>
    </row>
    <row r="4027" spans="1:2" x14ac:dyDescent="0.35">
      <c r="A4027" t="s">
        <v>4060</v>
      </c>
      <c r="B4027" t="s">
        <v>4068</v>
      </c>
    </row>
    <row r="4028" spans="1:2" x14ac:dyDescent="0.35">
      <c r="A4028" t="s">
        <v>4060</v>
      </c>
      <c r="B4028" t="s">
        <v>4069</v>
      </c>
    </row>
    <row r="4029" spans="1:2" x14ac:dyDescent="0.35">
      <c r="A4029" t="s">
        <v>4060</v>
      </c>
      <c r="B4029" t="s">
        <v>4070</v>
      </c>
    </row>
    <row r="4030" spans="1:2" x14ac:dyDescent="0.35">
      <c r="A4030" t="s">
        <v>4060</v>
      </c>
      <c r="B4030" t="s">
        <v>4071</v>
      </c>
    </row>
    <row r="4031" spans="1:2" x14ac:dyDescent="0.35">
      <c r="A4031" t="s">
        <v>4060</v>
      </c>
      <c r="B4031" t="s">
        <v>4072</v>
      </c>
    </row>
    <row r="4032" spans="1:2" x14ac:dyDescent="0.35">
      <c r="A4032" t="s">
        <v>4073</v>
      </c>
      <c r="B4032" t="s">
        <v>4074</v>
      </c>
    </row>
    <row r="4033" spans="1:2" x14ac:dyDescent="0.35">
      <c r="A4033" t="s">
        <v>4073</v>
      </c>
      <c r="B4033" t="s">
        <v>4075</v>
      </c>
    </row>
    <row r="4034" spans="1:2" x14ac:dyDescent="0.35">
      <c r="A4034" t="s">
        <v>4073</v>
      </c>
      <c r="B4034" t="s">
        <v>4076</v>
      </c>
    </row>
    <row r="4035" spans="1:2" x14ac:dyDescent="0.35">
      <c r="A4035" t="s">
        <v>4073</v>
      </c>
      <c r="B4035" t="s">
        <v>4077</v>
      </c>
    </row>
    <row r="4036" spans="1:2" x14ac:dyDescent="0.35">
      <c r="A4036" t="s">
        <v>4073</v>
      </c>
      <c r="B4036" t="s">
        <v>4078</v>
      </c>
    </row>
    <row r="4037" spans="1:2" x14ac:dyDescent="0.35">
      <c r="A4037" t="s">
        <v>4073</v>
      </c>
      <c r="B4037" t="s">
        <v>4079</v>
      </c>
    </row>
    <row r="4038" spans="1:2" x14ac:dyDescent="0.35">
      <c r="A4038" t="s">
        <v>4073</v>
      </c>
      <c r="B4038" t="s">
        <v>4080</v>
      </c>
    </row>
    <row r="4039" spans="1:2" x14ac:dyDescent="0.35">
      <c r="A4039" t="s">
        <v>4081</v>
      </c>
      <c r="B4039" t="s">
        <v>4082</v>
      </c>
    </row>
    <row r="4040" spans="1:2" x14ac:dyDescent="0.35">
      <c r="A4040" t="s">
        <v>4081</v>
      </c>
      <c r="B4040" t="s">
        <v>4083</v>
      </c>
    </row>
    <row r="4041" spans="1:2" x14ac:dyDescent="0.35">
      <c r="A4041" t="s">
        <v>4081</v>
      </c>
      <c r="B4041" t="s">
        <v>4084</v>
      </c>
    </row>
    <row r="4042" spans="1:2" x14ac:dyDescent="0.35">
      <c r="A4042" t="s">
        <v>4085</v>
      </c>
      <c r="B4042" t="s">
        <v>4086</v>
      </c>
    </row>
    <row r="4043" spans="1:2" x14ac:dyDescent="0.35">
      <c r="A4043" t="s">
        <v>4085</v>
      </c>
      <c r="B4043" t="s">
        <v>4087</v>
      </c>
    </row>
    <row r="4044" spans="1:2" x14ac:dyDescent="0.35">
      <c r="A4044" t="s">
        <v>4085</v>
      </c>
      <c r="B4044" t="s">
        <v>4088</v>
      </c>
    </row>
    <row r="4045" spans="1:2" x14ac:dyDescent="0.35">
      <c r="A4045" t="s">
        <v>4085</v>
      </c>
      <c r="B4045" t="s">
        <v>4089</v>
      </c>
    </row>
    <row r="4046" spans="1:2" x14ac:dyDescent="0.35">
      <c r="A4046" t="s">
        <v>4085</v>
      </c>
      <c r="B4046" t="s">
        <v>4090</v>
      </c>
    </row>
    <row r="4047" spans="1:2" x14ac:dyDescent="0.35">
      <c r="A4047" t="s">
        <v>4085</v>
      </c>
      <c r="B4047" t="s">
        <v>4091</v>
      </c>
    </row>
    <row r="4048" spans="1:2" x14ac:dyDescent="0.35">
      <c r="A4048" t="s">
        <v>4085</v>
      </c>
      <c r="B4048" t="s">
        <v>4092</v>
      </c>
    </row>
    <row r="4049" spans="1:2" x14ac:dyDescent="0.35">
      <c r="A4049" t="s">
        <v>4085</v>
      </c>
      <c r="B4049" t="s">
        <v>4093</v>
      </c>
    </row>
    <row r="4050" spans="1:2" x14ac:dyDescent="0.35">
      <c r="A4050" t="s">
        <v>4085</v>
      </c>
      <c r="B4050" t="s">
        <v>4094</v>
      </c>
    </row>
    <row r="4051" spans="1:2" x14ac:dyDescent="0.35">
      <c r="A4051" t="s">
        <v>4085</v>
      </c>
      <c r="B4051" t="s">
        <v>4095</v>
      </c>
    </row>
    <row r="4052" spans="1:2" x14ac:dyDescent="0.35">
      <c r="A4052" t="s">
        <v>4085</v>
      </c>
      <c r="B4052" t="s">
        <v>4096</v>
      </c>
    </row>
    <row r="4053" spans="1:2" x14ac:dyDescent="0.35">
      <c r="A4053" t="s">
        <v>4085</v>
      </c>
      <c r="B4053" t="s">
        <v>4097</v>
      </c>
    </row>
    <row r="4054" spans="1:2" x14ac:dyDescent="0.35">
      <c r="A4054" t="s">
        <v>4085</v>
      </c>
      <c r="B4054" t="s">
        <v>4098</v>
      </c>
    </row>
    <row r="4055" spans="1:2" x14ac:dyDescent="0.35">
      <c r="A4055" t="s">
        <v>4085</v>
      </c>
      <c r="B4055" t="s">
        <v>4099</v>
      </c>
    </row>
    <row r="4056" spans="1:2" x14ac:dyDescent="0.35">
      <c r="A4056" t="s">
        <v>4085</v>
      </c>
      <c r="B4056" t="s">
        <v>4100</v>
      </c>
    </row>
    <row r="4057" spans="1:2" x14ac:dyDescent="0.35">
      <c r="A4057" t="s">
        <v>4085</v>
      </c>
      <c r="B4057" t="s">
        <v>4101</v>
      </c>
    </row>
    <row r="4058" spans="1:2" x14ac:dyDescent="0.35">
      <c r="A4058" t="s">
        <v>4085</v>
      </c>
      <c r="B4058" t="s">
        <v>4102</v>
      </c>
    </row>
    <row r="4059" spans="1:2" x14ac:dyDescent="0.35">
      <c r="A4059" t="s">
        <v>4085</v>
      </c>
      <c r="B4059" t="s">
        <v>3099</v>
      </c>
    </row>
    <row r="4060" spans="1:2" x14ac:dyDescent="0.35">
      <c r="A4060" t="s">
        <v>4085</v>
      </c>
      <c r="B4060" t="s">
        <v>4103</v>
      </c>
    </row>
    <row r="4061" spans="1:2" x14ac:dyDescent="0.35">
      <c r="A4061" t="s">
        <v>4085</v>
      </c>
      <c r="B4061" t="s">
        <v>4104</v>
      </c>
    </row>
    <row r="4062" spans="1:2" x14ac:dyDescent="0.35">
      <c r="A4062" t="s">
        <v>4085</v>
      </c>
      <c r="B4062" t="s">
        <v>4105</v>
      </c>
    </row>
    <row r="4063" spans="1:2" x14ac:dyDescent="0.35">
      <c r="A4063" t="s">
        <v>4085</v>
      </c>
      <c r="B4063" t="s">
        <v>4106</v>
      </c>
    </row>
    <row r="4064" spans="1:2" x14ac:dyDescent="0.35">
      <c r="A4064" t="s">
        <v>4085</v>
      </c>
      <c r="B4064" t="s">
        <v>4107</v>
      </c>
    </row>
    <row r="4065" spans="1:2" x14ac:dyDescent="0.35">
      <c r="A4065" t="s">
        <v>4085</v>
      </c>
      <c r="B4065" t="s">
        <v>4108</v>
      </c>
    </row>
    <row r="4066" spans="1:2" x14ac:dyDescent="0.35">
      <c r="A4066" t="s">
        <v>4085</v>
      </c>
      <c r="B4066" t="s">
        <v>4109</v>
      </c>
    </row>
    <row r="4067" spans="1:2" x14ac:dyDescent="0.35">
      <c r="A4067" t="s">
        <v>4085</v>
      </c>
      <c r="B4067" t="s">
        <v>4110</v>
      </c>
    </row>
    <row r="4068" spans="1:2" x14ac:dyDescent="0.35">
      <c r="A4068" t="s">
        <v>4085</v>
      </c>
      <c r="B4068" t="s">
        <v>4111</v>
      </c>
    </row>
    <row r="4069" spans="1:2" x14ac:dyDescent="0.35">
      <c r="A4069" t="s">
        <v>4085</v>
      </c>
      <c r="B4069" t="s">
        <v>4112</v>
      </c>
    </row>
    <row r="4070" spans="1:2" x14ac:dyDescent="0.35">
      <c r="A4070" t="s">
        <v>4085</v>
      </c>
      <c r="B4070" t="s">
        <v>4113</v>
      </c>
    </row>
    <row r="4071" spans="1:2" x14ac:dyDescent="0.35">
      <c r="A4071" t="s">
        <v>4085</v>
      </c>
      <c r="B4071" t="s">
        <v>4114</v>
      </c>
    </row>
    <row r="4072" spans="1:2" x14ac:dyDescent="0.35">
      <c r="A4072" t="s">
        <v>4085</v>
      </c>
      <c r="B4072" t="s">
        <v>4115</v>
      </c>
    </row>
    <row r="4073" spans="1:2" x14ac:dyDescent="0.35">
      <c r="A4073" t="s">
        <v>4085</v>
      </c>
      <c r="B4073" t="s">
        <v>4116</v>
      </c>
    </row>
    <row r="4074" spans="1:2" x14ac:dyDescent="0.35">
      <c r="A4074" t="s">
        <v>4085</v>
      </c>
      <c r="B4074" t="s">
        <v>4117</v>
      </c>
    </row>
    <row r="4075" spans="1:2" x14ac:dyDescent="0.35">
      <c r="A4075" t="s">
        <v>4085</v>
      </c>
      <c r="B4075" t="s">
        <v>4118</v>
      </c>
    </row>
    <row r="4076" spans="1:2" x14ac:dyDescent="0.35">
      <c r="A4076" t="s">
        <v>4085</v>
      </c>
      <c r="B4076" t="s">
        <v>4119</v>
      </c>
    </row>
    <row r="4077" spans="1:2" x14ac:dyDescent="0.35">
      <c r="A4077" t="s">
        <v>4085</v>
      </c>
      <c r="B4077" t="s">
        <v>4120</v>
      </c>
    </row>
    <row r="4078" spans="1:2" x14ac:dyDescent="0.35">
      <c r="A4078" t="s">
        <v>4085</v>
      </c>
      <c r="B4078" t="s">
        <v>4121</v>
      </c>
    </row>
    <row r="4079" spans="1:2" x14ac:dyDescent="0.35">
      <c r="A4079" t="s">
        <v>4085</v>
      </c>
      <c r="B4079" t="s">
        <v>4122</v>
      </c>
    </row>
    <row r="4080" spans="1:2" x14ac:dyDescent="0.35">
      <c r="A4080" t="s">
        <v>4085</v>
      </c>
      <c r="B4080" t="s">
        <v>4123</v>
      </c>
    </row>
    <row r="4081" spans="1:2" x14ac:dyDescent="0.35">
      <c r="A4081" t="s">
        <v>4085</v>
      </c>
      <c r="B4081" t="s">
        <v>4124</v>
      </c>
    </row>
    <row r="4082" spans="1:2" x14ac:dyDescent="0.35">
      <c r="A4082" t="s">
        <v>4085</v>
      </c>
      <c r="B4082" t="s">
        <v>4125</v>
      </c>
    </row>
    <row r="4083" spans="1:2" x14ac:dyDescent="0.35">
      <c r="A4083" t="s">
        <v>4085</v>
      </c>
      <c r="B4083" t="s">
        <v>4126</v>
      </c>
    </row>
    <row r="4084" spans="1:2" x14ac:dyDescent="0.35">
      <c r="A4084" t="s">
        <v>4085</v>
      </c>
      <c r="B4084" t="s">
        <v>4127</v>
      </c>
    </row>
    <row r="4085" spans="1:2" x14ac:dyDescent="0.35">
      <c r="A4085" t="s">
        <v>4085</v>
      </c>
      <c r="B4085" t="s">
        <v>4128</v>
      </c>
    </row>
    <row r="4086" spans="1:2" x14ac:dyDescent="0.35">
      <c r="A4086" t="s">
        <v>4085</v>
      </c>
      <c r="B4086" t="s">
        <v>4129</v>
      </c>
    </row>
    <row r="4087" spans="1:2" x14ac:dyDescent="0.35">
      <c r="A4087" t="s">
        <v>4085</v>
      </c>
      <c r="B4087" t="s">
        <v>4130</v>
      </c>
    </row>
    <row r="4088" spans="1:2" x14ac:dyDescent="0.35">
      <c r="A4088" t="s">
        <v>4085</v>
      </c>
      <c r="B4088" t="s">
        <v>4131</v>
      </c>
    </row>
    <row r="4089" spans="1:2" x14ac:dyDescent="0.35">
      <c r="A4089" t="s">
        <v>4085</v>
      </c>
      <c r="B4089" t="s">
        <v>4132</v>
      </c>
    </row>
    <row r="4090" spans="1:2" x14ac:dyDescent="0.35">
      <c r="A4090" t="s">
        <v>4085</v>
      </c>
      <c r="B4090" t="s">
        <v>4133</v>
      </c>
    </row>
    <row r="4091" spans="1:2" x14ac:dyDescent="0.35">
      <c r="A4091" t="s">
        <v>4085</v>
      </c>
      <c r="B4091" t="s">
        <v>4134</v>
      </c>
    </row>
    <row r="4092" spans="1:2" x14ac:dyDescent="0.35">
      <c r="A4092" t="s">
        <v>4085</v>
      </c>
      <c r="B4092" t="s">
        <v>4135</v>
      </c>
    </row>
    <row r="4093" spans="1:2" x14ac:dyDescent="0.35">
      <c r="A4093" t="s">
        <v>4085</v>
      </c>
      <c r="B4093" t="s">
        <v>4136</v>
      </c>
    </row>
    <row r="4094" spans="1:2" x14ac:dyDescent="0.35">
      <c r="A4094" t="s">
        <v>4085</v>
      </c>
      <c r="B4094" t="s">
        <v>4137</v>
      </c>
    </row>
    <row r="4095" spans="1:2" x14ac:dyDescent="0.35">
      <c r="A4095" t="s">
        <v>4085</v>
      </c>
      <c r="B4095" t="s">
        <v>4138</v>
      </c>
    </row>
    <row r="4096" spans="1:2" x14ac:dyDescent="0.35">
      <c r="A4096" t="s">
        <v>4085</v>
      </c>
      <c r="B4096" t="s">
        <v>4139</v>
      </c>
    </row>
    <row r="4097" spans="1:2" x14ac:dyDescent="0.35">
      <c r="A4097" t="s">
        <v>4085</v>
      </c>
      <c r="B4097" t="s">
        <v>4140</v>
      </c>
    </row>
    <row r="4098" spans="1:2" x14ac:dyDescent="0.35">
      <c r="A4098" t="s">
        <v>4085</v>
      </c>
      <c r="B4098" t="s">
        <v>4141</v>
      </c>
    </row>
    <row r="4099" spans="1:2" x14ac:dyDescent="0.35">
      <c r="A4099" t="s">
        <v>4085</v>
      </c>
      <c r="B4099" t="s">
        <v>4142</v>
      </c>
    </row>
    <row r="4100" spans="1:2" x14ac:dyDescent="0.35">
      <c r="A4100" t="s">
        <v>4085</v>
      </c>
      <c r="B4100" t="s">
        <v>4143</v>
      </c>
    </row>
    <row r="4101" spans="1:2" x14ac:dyDescent="0.35">
      <c r="A4101" t="s">
        <v>4085</v>
      </c>
      <c r="B4101" t="s">
        <v>4144</v>
      </c>
    </row>
    <row r="4102" spans="1:2" x14ac:dyDescent="0.35">
      <c r="A4102" t="s">
        <v>4085</v>
      </c>
      <c r="B4102" t="s">
        <v>4145</v>
      </c>
    </row>
    <row r="4103" spans="1:2" x14ac:dyDescent="0.35">
      <c r="A4103" t="s">
        <v>4085</v>
      </c>
      <c r="B4103" t="s">
        <v>4146</v>
      </c>
    </row>
    <row r="4104" spans="1:2" x14ac:dyDescent="0.35">
      <c r="A4104" t="s">
        <v>4085</v>
      </c>
      <c r="B4104" t="s">
        <v>4147</v>
      </c>
    </row>
    <row r="4105" spans="1:2" x14ac:dyDescent="0.35">
      <c r="A4105" t="s">
        <v>4085</v>
      </c>
      <c r="B4105" t="s">
        <v>4148</v>
      </c>
    </row>
    <row r="4106" spans="1:2" x14ac:dyDescent="0.35">
      <c r="A4106" t="s">
        <v>4085</v>
      </c>
      <c r="B4106" t="s">
        <v>4149</v>
      </c>
    </row>
    <row r="4107" spans="1:2" x14ac:dyDescent="0.35">
      <c r="A4107" t="s">
        <v>4085</v>
      </c>
      <c r="B4107" t="s">
        <v>4150</v>
      </c>
    </row>
    <row r="4108" spans="1:2" x14ac:dyDescent="0.35">
      <c r="A4108" t="s">
        <v>4085</v>
      </c>
      <c r="B4108" t="s">
        <v>4151</v>
      </c>
    </row>
    <row r="4109" spans="1:2" x14ac:dyDescent="0.35">
      <c r="A4109" t="s">
        <v>4085</v>
      </c>
      <c r="B4109" t="s">
        <v>4152</v>
      </c>
    </row>
    <row r="4110" spans="1:2" x14ac:dyDescent="0.35">
      <c r="A4110" t="s">
        <v>4085</v>
      </c>
      <c r="B4110" t="s">
        <v>4153</v>
      </c>
    </row>
    <row r="4111" spans="1:2" x14ac:dyDescent="0.35">
      <c r="A4111" t="s">
        <v>4085</v>
      </c>
      <c r="B4111" t="s">
        <v>3368</v>
      </c>
    </row>
    <row r="4112" spans="1:2" x14ac:dyDescent="0.35">
      <c r="A4112" t="s">
        <v>4085</v>
      </c>
      <c r="B4112" t="s">
        <v>3371</v>
      </c>
    </row>
    <row r="4113" spans="1:2" x14ac:dyDescent="0.35">
      <c r="A4113" t="s">
        <v>4085</v>
      </c>
      <c r="B4113" t="s">
        <v>4154</v>
      </c>
    </row>
    <row r="4114" spans="1:2" x14ac:dyDescent="0.35">
      <c r="A4114" t="s">
        <v>4085</v>
      </c>
      <c r="B4114" t="s">
        <v>4155</v>
      </c>
    </row>
    <row r="4115" spans="1:2" x14ac:dyDescent="0.35">
      <c r="A4115" t="s">
        <v>4085</v>
      </c>
      <c r="B4115" t="s">
        <v>4156</v>
      </c>
    </row>
    <row r="4116" spans="1:2" x14ac:dyDescent="0.35">
      <c r="A4116" t="s">
        <v>4085</v>
      </c>
      <c r="B4116" t="s">
        <v>4157</v>
      </c>
    </row>
    <row r="4117" spans="1:2" x14ac:dyDescent="0.35">
      <c r="A4117" t="s">
        <v>4085</v>
      </c>
      <c r="B4117" t="s">
        <v>4158</v>
      </c>
    </row>
    <row r="4118" spans="1:2" x14ac:dyDescent="0.35">
      <c r="A4118" t="s">
        <v>4085</v>
      </c>
      <c r="B4118" t="s">
        <v>4159</v>
      </c>
    </row>
    <row r="4119" spans="1:2" x14ac:dyDescent="0.35">
      <c r="A4119" t="s">
        <v>4085</v>
      </c>
      <c r="B4119" t="s">
        <v>4160</v>
      </c>
    </row>
    <row r="4120" spans="1:2" x14ac:dyDescent="0.35">
      <c r="A4120" t="s">
        <v>4085</v>
      </c>
      <c r="B4120" t="s">
        <v>4161</v>
      </c>
    </row>
    <row r="4121" spans="1:2" x14ac:dyDescent="0.35">
      <c r="A4121" t="s">
        <v>4085</v>
      </c>
      <c r="B4121" t="s">
        <v>4162</v>
      </c>
    </row>
    <row r="4122" spans="1:2" x14ac:dyDescent="0.35">
      <c r="A4122" t="s">
        <v>4085</v>
      </c>
      <c r="B4122" t="s">
        <v>4163</v>
      </c>
    </row>
    <row r="4123" spans="1:2" x14ac:dyDescent="0.35">
      <c r="A4123" t="s">
        <v>4085</v>
      </c>
      <c r="B4123" t="s">
        <v>4164</v>
      </c>
    </row>
    <row r="4124" spans="1:2" x14ac:dyDescent="0.35">
      <c r="A4124" t="s">
        <v>4085</v>
      </c>
      <c r="B4124" t="s">
        <v>4165</v>
      </c>
    </row>
    <row r="4125" spans="1:2" x14ac:dyDescent="0.35">
      <c r="A4125" t="s">
        <v>4085</v>
      </c>
      <c r="B4125" t="s">
        <v>4166</v>
      </c>
    </row>
    <row r="4126" spans="1:2" x14ac:dyDescent="0.35">
      <c r="A4126" t="s">
        <v>4085</v>
      </c>
      <c r="B4126" t="s">
        <v>4167</v>
      </c>
    </row>
    <row r="4127" spans="1:2" x14ac:dyDescent="0.35">
      <c r="A4127" t="s">
        <v>4085</v>
      </c>
      <c r="B4127" t="s">
        <v>4168</v>
      </c>
    </row>
    <row r="4128" spans="1:2" x14ac:dyDescent="0.35">
      <c r="A4128" t="s">
        <v>4085</v>
      </c>
      <c r="B4128" t="s">
        <v>4169</v>
      </c>
    </row>
    <row r="4129" spans="1:2" x14ac:dyDescent="0.35">
      <c r="A4129" t="s">
        <v>4085</v>
      </c>
      <c r="B4129" t="s">
        <v>4170</v>
      </c>
    </row>
    <row r="4130" spans="1:2" x14ac:dyDescent="0.35">
      <c r="A4130" t="s">
        <v>4085</v>
      </c>
      <c r="B4130" t="s">
        <v>4171</v>
      </c>
    </row>
    <row r="4131" spans="1:2" x14ac:dyDescent="0.35">
      <c r="A4131" t="s">
        <v>4085</v>
      </c>
      <c r="B4131" t="s">
        <v>4172</v>
      </c>
    </row>
    <row r="4132" spans="1:2" x14ac:dyDescent="0.35">
      <c r="A4132" t="s">
        <v>4085</v>
      </c>
      <c r="B4132" t="s">
        <v>4173</v>
      </c>
    </row>
    <row r="4133" spans="1:2" x14ac:dyDescent="0.35">
      <c r="A4133" t="s">
        <v>4085</v>
      </c>
      <c r="B4133" t="s">
        <v>4174</v>
      </c>
    </row>
    <row r="4134" spans="1:2" x14ac:dyDescent="0.35">
      <c r="A4134" t="s">
        <v>4085</v>
      </c>
      <c r="B4134" t="s">
        <v>4175</v>
      </c>
    </row>
    <row r="4135" spans="1:2" x14ac:dyDescent="0.35">
      <c r="A4135" t="s">
        <v>4085</v>
      </c>
      <c r="B4135" t="s">
        <v>4176</v>
      </c>
    </row>
    <row r="4136" spans="1:2" x14ac:dyDescent="0.35">
      <c r="A4136" t="s">
        <v>4085</v>
      </c>
      <c r="B4136" t="s">
        <v>4177</v>
      </c>
    </row>
    <row r="4137" spans="1:2" x14ac:dyDescent="0.35">
      <c r="A4137" t="s">
        <v>4085</v>
      </c>
      <c r="B4137" t="s">
        <v>4178</v>
      </c>
    </row>
    <row r="4138" spans="1:2" x14ac:dyDescent="0.35">
      <c r="A4138" t="s">
        <v>4085</v>
      </c>
      <c r="B4138" t="s">
        <v>4179</v>
      </c>
    </row>
    <row r="4139" spans="1:2" x14ac:dyDescent="0.35">
      <c r="A4139" t="s">
        <v>4085</v>
      </c>
      <c r="B4139" t="s">
        <v>4180</v>
      </c>
    </row>
    <row r="4140" spans="1:2" x14ac:dyDescent="0.35">
      <c r="A4140" t="s">
        <v>4085</v>
      </c>
      <c r="B4140" t="s">
        <v>4181</v>
      </c>
    </row>
    <row r="4141" spans="1:2" x14ac:dyDescent="0.35">
      <c r="A4141" t="s">
        <v>4085</v>
      </c>
      <c r="B4141" t="s">
        <v>4182</v>
      </c>
    </row>
    <row r="4142" spans="1:2" x14ac:dyDescent="0.35">
      <c r="A4142" t="s">
        <v>4085</v>
      </c>
      <c r="B4142" t="s">
        <v>4183</v>
      </c>
    </row>
    <row r="4143" spans="1:2" x14ac:dyDescent="0.35">
      <c r="A4143" t="s">
        <v>4085</v>
      </c>
      <c r="B4143" t="s">
        <v>4184</v>
      </c>
    </row>
    <row r="4144" spans="1:2" x14ac:dyDescent="0.35">
      <c r="A4144" t="s">
        <v>4085</v>
      </c>
      <c r="B4144" t="s">
        <v>4185</v>
      </c>
    </row>
    <row r="4145" spans="1:2" x14ac:dyDescent="0.35">
      <c r="A4145" t="s">
        <v>4085</v>
      </c>
      <c r="B4145" t="s">
        <v>4186</v>
      </c>
    </row>
    <row r="4146" spans="1:2" x14ac:dyDescent="0.35">
      <c r="A4146" t="s">
        <v>4085</v>
      </c>
      <c r="B4146" t="s">
        <v>4187</v>
      </c>
    </row>
    <row r="4147" spans="1:2" x14ac:dyDescent="0.35">
      <c r="A4147" t="s">
        <v>4085</v>
      </c>
      <c r="B4147" t="s">
        <v>4188</v>
      </c>
    </row>
    <row r="4148" spans="1:2" x14ac:dyDescent="0.35">
      <c r="A4148" t="s">
        <v>4085</v>
      </c>
      <c r="B4148" t="s">
        <v>4189</v>
      </c>
    </row>
    <row r="4149" spans="1:2" x14ac:dyDescent="0.35">
      <c r="A4149" t="s">
        <v>4085</v>
      </c>
      <c r="B4149" t="s">
        <v>4190</v>
      </c>
    </row>
    <row r="4150" spans="1:2" x14ac:dyDescent="0.35">
      <c r="A4150" t="s">
        <v>4085</v>
      </c>
      <c r="B4150" t="s">
        <v>4191</v>
      </c>
    </row>
    <row r="4151" spans="1:2" x14ac:dyDescent="0.35">
      <c r="A4151" t="s">
        <v>4085</v>
      </c>
      <c r="B4151" t="s">
        <v>4192</v>
      </c>
    </row>
    <row r="4152" spans="1:2" x14ac:dyDescent="0.35">
      <c r="A4152" t="s">
        <v>4085</v>
      </c>
      <c r="B4152" t="s">
        <v>4193</v>
      </c>
    </row>
    <row r="4153" spans="1:2" x14ac:dyDescent="0.35">
      <c r="A4153" t="s">
        <v>4085</v>
      </c>
      <c r="B4153" t="s">
        <v>4194</v>
      </c>
    </row>
    <row r="4154" spans="1:2" x14ac:dyDescent="0.35">
      <c r="A4154" t="s">
        <v>4085</v>
      </c>
      <c r="B4154" t="s">
        <v>4195</v>
      </c>
    </row>
    <row r="4155" spans="1:2" x14ac:dyDescent="0.35">
      <c r="A4155" t="s">
        <v>4085</v>
      </c>
      <c r="B4155" t="s">
        <v>4196</v>
      </c>
    </row>
    <row r="4156" spans="1:2" x14ac:dyDescent="0.35">
      <c r="A4156" t="s">
        <v>4085</v>
      </c>
      <c r="B4156" t="s">
        <v>4197</v>
      </c>
    </row>
    <row r="4157" spans="1:2" x14ac:dyDescent="0.35">
      <c r="A4157" t="s">
        <v>4085</v>
      </c>
      <c r="B4157" t="s">
        <v>4198</v>
      </c>
    </row>
    <row r="4158" spans="1:2" x14ac:dyDescent="0.35">
      <c r="A4158" t="s">
        <v>4085</v>
      </c>
      <c r="B4158" t="s">
        <v>4199</v>
      </c>
    </row>
    <row r="4159" spans="1:2" x14ac:dyDescent="0.35">
      <c r="A4159" t="s">
        <v>4085</v>
      </c>
      <c r="B4159" t="s">
        <v>4200</v>
      </c>
    </row>
    <row r="4160" spans="1:2" x14ac:dyDescent="0.35">
      <c r="A4160" t="s">
        <v>4085</v>
      </c>
      <c r="B4160" t="s">
        <v>4201</v>
      </c>
    </row>
    <row r="4161" spans="1:2" x14ac:dyDescent="0.35">
      <c r="A4161" t="s">
        <v>4085</v>
      </c>
      <c r="B4161" t="s">
        <v>4202</v>
      </c>
    </row>
    <row r="4162" spans="1:2" x14ac:dyDescent="0.35">
      <c r="A4162" t="s">
        <v>4085</v>
      </c>
      <c r="B4162" t="s">
        <v>4203</v>
      </c>
    </row>
    <row r="4163" spans="1:2" x14ac:dyDescent="0.35">
      <c r="A4163" t="s">
        <v>4085</v>
      </c>
      <c r="B4163" t="s">
        <v>4204</v>
      </c>
    </row>
    <row r="4164" spans="1:2" x14ac:dyDescent="0.35">
      <c r="A4164" t="s">
        <v>4085</v>
      </c>
      <c r="B4164" t="s">
        <v>4205</v>
      </c>
    </row>
    <row r="4165" spans="1:2" x14ac:dyDescent="0.35">
      <c r="A4165" t="s">
        <v>4085</v>
      </c>
      <c r="B4165" t="s">
        <v>4206</v>
      </c>
    </row>
    <row r="4166" spans="1:2" x14ac:dyDescent="0.35">
      <c r="A4166" t="s">
        <v>4085</v>
      </c>
      <c r="B4166" t="s">
        <v>4207</v>
      </c>
    </row>
    <row r="4167" spans="1:2" x14ac:dyDescent="0.35">
      <c r="A4167" t="s">
        <v>4085</v>
      </c>
      <c r="B4167" t="s">
        <v>4208</v>
      </c>
    </row>
    <row r="4168" spans="1:2" x14ac:dyDescent="0.35">
      <c r="A4168" t="s">
        <v>4085</v>
      </c>
      <c r="B4168" t="s">
        <v>4209</v>
      </c>
    </row>
    <row r="4169" spans="1:2" x14ac:dyDescent="0.35">
      <c r="A4169" t="s">
        <v>4085</v>
      </c>
      <c r="B4169" t="s">
        <v>4210</v>
      </c>
    </row>
    <row r="4170" spans="1:2" x14ac:dyDescent="0.35">
      <c r="A4170" t="s">
        <v>4085</v>
      </c>
      <c r="B4170" t="s">
        <v>4211</v>
      </c>
    </row>
    <row r="4171" spans="1:2" x14ac:dyDescent="0.35">
      <c r="A4171" t="s">
        <v>4085</v>
      </c>
      <c r="B4171" t="s">
        <v>4212</v>
      </c>
    </row>
    <row r="4172" spans="1:2" x14ac:dyDescent="0.35">
      <c r="A4172" t="s">
        <v>4085</v>
      </c>
      <c r="B4172" t="s">
        <v>4213</v>
      </c>
    </row>
    <row r="4173" spans="1:2" x14ac:dyDescent="0.35">
      <c r="A4173" t="s">
        <v>4085</v>
      </c>
      <c r="B4173" t="s">
        <v>4214</v>
      </c>
    </row>
    <row r="4174" spans="1:2" x14ac:dyDescent="0.35">
      <c r="A4174" t="s">
        <v>4085</v>
      </c>
      <c r="B4174" t="s">
        <v>4215</v>
      </c>
    </row>
    <row r="4175" spans="1:2" x14ac:dyDescent="0.35">
      <c r="A4175" t="s">
        <v>4085</v>
      </c>
      <c r="B4175" t="s">
        <v>4216</v>
      </c>
    </row>
    <row r="4176" spans="1:2" x14ac:dyDescent="0.35">
      <c r="A4176" t="s">
        <v>4085</v>
      </c>
      <c r="B4176" t="s">
        <v>4217</v>
      </c>
    </row>
    <row r="4177" spans="1:2" x14ac:dyDescent="0.35">
      <c r="A4177" t="s">
        <v>4085</v>
      </c>
      <c r="B4177" t="s">
        <v>4218</v>
      </c>
    </row>
    <row r="4178" spans="1:2" x14ac:dyDescent="0.35">
      <c r="A4178" t="s">
        <v>4085</v>
      </c>
      <c r="B4178" t="s">
        <v>4219</v>
      </c>
    </row>
    <row r="4179" spans="1:2" x14ac:dyDescent="0.35">
      <c r="A4179" t="s">
        <v>4085</v>
      </c>
      <c r="B4179" t="s">
        <v>4220</v>
      </c>
    </row>
    <row r="4180" spans="1:2" x14ac:dyDescent="0.35">
      <c r="A4180" t="s">
        <v>4085</v>
      </c>
      <c r="B4180" t="s">
        <v>4221</v>
      </c>
    </row>
    <row r="4181" spans="1:2" x14ac:dyDescent="0.35">
      <c r="A4181" t="s">
        <v>4085</v>
      </c>
      <c r="B4181" t="s">
        <v>4222</v>
      </c>
    </row>
    <row r="4182" spans="1:2" x14ac:dyDescent="0.35">
      <c r="A4182" t="s">
        <v>4085</v>
      </c>
      <c r="B4182" t="s">
        <v>4223</v>
      </c>
    </row>
    <row r="4183" spans="1:2" x14ac:dyDescent="0.35">
      <c r="A4183" t="s">
        <v>4085</v>
      </c>
      <c r="B4183" t="s">
        <v>4224</v>
      </c>
    </row>
    <row r="4184" spans="1:2" x14ac:dyDescent="0.35">
      <c r="A4184" t="s">
        <v>4085</v>
      </c>
      <c r="B4184" t="s">
        <v>4225</v>
      </c>
    </row>
    <row r="4185" spans="1:2" x14ac:dyDescent="0.35">
      <c r="A4185" t="s">
        <v>4085</v>
      </c>
      <c r="B4185" t="s">
        <v>4226</v>
      </c>
    </row>
    <row r="4186" spans="1:2" x14ac:dyDescent="0.35">
      <c r="A4186" t="s">
        <v>4085</v>
      </c>
      <c r="B4186" t="s">
        <v>4227</v>
      </c>
    </row>
    <row r="4187" spans="1:2" x14ac:dyDescent="0.35">
      <c r="A4187" t="s">
        <v>4085</v>
      </c>
      <c r="B4187" t="s">
        <v>4228</v>
      </c>
    </row>
    <row r="4188" spans="1:2" x14ac:dyDescent="0.35">
      <c r="A4188" t="s">
        <v>4085</v>
      </c>
      <c r="B4188" t="s">
        <v>4229</v>
      </c>
    </row>
    <row r="4189" spans="1:2" x14ac:dyDescent="0.35">
      <c r="A4189" t="s">
        <v>4085</v>
      </c>
      <c r="B4189" t="s">
        <v>4230</v>
      </c>
    </row>
    <row r="4190" spans="1:2" x14ac:dyDescent="0.35">
      <c r="A4190" t="s">
        <v>4085</v>
      </c>
      <c r="B4190" t="s">
        <v>4231</v>
      </c>
    </row>
    <row r="4191" spans="1:2" x14ac:dyDescent="0.35">
      <c r="A4191" t="s">
        <v>4085</v>
      </c>
      <c r="B4191" t="s">
        <v>4232</v>
      </c>
    </row>
    <row r="4192" spans="1:2" x14ac:dyDescent="0.35">
      <c r="A4192" t="s">
        <v>4085</v>
      </c>
      <c r="B4192" t="s">
        <v>4233</v>
      </c>
    </row>
    <row r="4193" spans="1:2" x14ac:dyDescent="0.35">
      <c r="A4193" t="s">
        <v>4085</v>
      </c>
      <c r="B4193" t="s">
        <v>4234</v>
      </c>
    </row>
    <row r="4194" spans="1:2" x14ac:dyDescent="0.35">
      <c r="A4194" t="s">
        <v>4085</v>
      </c>
      <c r="B4194" t="s">
        <v>4235</v>
      </c>
    </row>
    <row r="4195" spans="1:2" x14ac:dyDescent="0.35">
      <c r="A4195" t="s">
        <v>4085</v>
      </c>
      <c r="B4195" t="s">
        <v>4236</v>
      </c>
    </row>
    <row r="4196" spans="1:2" x14ac:dyDescent="0.35">
      <c r="A4196" t="s">
        <v>4085</v>
      </c>
      <c r="B4196" t="s">
        <v>4237</v>
      </c>
    </row>
    <row r="4197" spans="1:2" x14ac:dyDescent="0.35">
      <c r="A4197" t="s">
        <v>4085</v>
      </c>
      <c r="B4197" t="s">
        <v>2998</v>
      </c>
    </row>
    <row r="4198" spans="1:2" x14ac:dyDescent="0.35">
      <c r="A4198" t="s">
        <v>4085</v>
      </c>
      <c r="B4198" t="s">
        <v>4238</v>
      </c>
    </row>
    <row r="4199" spans="1:2" x14ac:dyDescent="0.35">
      <c r="A4199" t="s">
        <v>4085</v>
      </c>
      <c r="B4199" t="s">
        <v>4239</v>
      </c>
    </row>
    <row r="4200" spans="1:2" x14ac:dyDescent="0.35">
      <c r="A4200" t="s">
        <v>4085</v>
      </c>
      <c r="B4200" t="s">
        <v>4240</v>
      </c>
    </row>
    <row r="4201" spans="1:2" x14ac:dyDescent="0.35">
      <c r="A4201" t="s">
        <v>4085</v>
      </c>
      <c r="B4201" t="s">
        <v>4241</v>
      </c>
    </row>
    <row r="4202" spans="1:2" x14ac:dyDescent="0.35">
      <c r="A4202" t="s">
        <v>4085</v>
      </c>
      <c r="B4202" t="s">
        <v>4242</v>
      </c>
    </row>
    <row r="4203" spans="1:2" x14ac:dyDescent="0.35">
      <c r="A4203" t="s">
        <v>4085</v>
      </c>
      <c r="B4203" t="s">
        <v>4243</v>
      </c>
    </row>
    <row r="4204" spans="1:2" x14ac:dyDescent="0.35">
      <c r="A4204" t="s">
        <v>4085</v>
      </c>
      <c r="B4204" t="s">
        <v>4244</v>
      </c>
    </row>
    <row r="4205" spans="1:2" x14ac:dyDescent="0.35">
      <c r="A4205" t="s">
        <v>4085</v>
      </c>
      <c r="B4205" t="s">
        <v>4245</v>
      </c>
    </row>
    <row r="4206" spans="1:2" x14ac:dyDescent="0.35">
      <c r="A4206" t="s">
        <v>4085</v>
      </c>
      <c r="B4206" t="s">
        <v>3417</v>
      </c>
    </row>
    <row r="4207" spans="1:2" x14ac:dyDescent="0.35">
      <c r="A4207" t="s">
        <v>4085</v>
      </c>
      <c r="B4207" t="s">
        <v>4246</v>
      </c>
    </row>
    <row r="4208" spans="1:2" x14ac:dyDescent="0.35">
      <c r="A4208" t="s">
        <v>4085</v>
      </c>
      <c r="B4208" t="s">
        <v>4247</v>
      </c>
    </row>
    <row r="4209" spans="1:2" x14ac:dyDescent="0.35">
      <c r="A4209" t="s">
        <v>4085</v>
      </c>
      <c r="B4209" t="s">
        <v>4248</v>
      </c>
    </row>
    <row r="4210" spans="1:2" x14ac:dyDescent="0.35">
      <c r="A4210" t="s">
        <v>4085</v>
      </c>
      <c r="B4210" t="s">
        <v>4249</v>
      </c>
    </row>
    <row r="4211" spans="1:2" x14ac:dyDescent="0.35">
      <c r="A4211" t="s">
        <v>4085</v>
      </c>
      <c r="B4211" t="s">
        <v>4250</v>
      </c>
    </row>
    <row r="4212" spans="1:2" x14ac:dyDescent="0.35">
      <c r="A4212" t="s">
        <v>4085</v>
      </c>
      <c r="B4212" t="s">
        <v>4251</v>
      </c>
    </row>
    <row r="4213" spans="1:2" x14ac:dyDescent="0.35">
      <c r="A4213" t="s">
        <v>4085</v>
      </c>
      <c r="B4213" t="s">
        <v>4252</v>
      </c>
    </row>
    <row r="4214" spans="1:2" x14ac:dyDescent="0.35">
      <c r="A4214" t="s">
        <v>4085</v>
      </c>
      <c r="B4214" t="s">
        <v>4253</v>
      </c>
    </row>
    <row r="4215" spans="1:2" x14ac:dyDescent="0.35">
      <c r="A4215" t="s">
        <v>4085</v>
      </c>
      <c r="B4215" t="s">
        <v>4254</v>
      </c>
    </row>
    <row r="4216" spans="1:2" x14ac:dyDescent="0.35">
      <c r="A4216" t="s">
        <v>4085</v>
      </c>
      <c r="B4216" t="s">
        <v>4255</v>
      </c>
    </row>
    <row r="4217" spans="1:2" x14ac:dyDescent="0.35">
      <c r="A4217" t="s">
        <v>4085</v>
      </c>
      <c r="B4217" t="s">
        <v>4256</v>
      </c>
    </row>
    <row r="4218" spans="1:2" x14ac:dyDescent="0.35">
      <c r="A4218" t="s">
        <v>4085</v>
      </c>
      <c r="B4218" t="s">
        <v>4257</v>
      </c>
    </row>
    <row r="4219" spans="1:2" x14ac:dyDescent="0.35">
      <c r="A4219" t="s">
        <v>4085</v>
      </c>
      <c r="B4219" t="s">
        <v>4258</v>
      </c>
    </row>
    <row r="4220" spans="1:2" x14ac:dyDescent="0.35">
      <c r="A4220" t="s">
        <v>4085</v>
      </c>
      <c r="B4220" t="s">
        <v>4259</v>
      </c>
    </row>
    <row r="4221" spans="1:2" x14ac:dyDescent="0.35">
      <c r="A4221" t="s">
        <v>4085</v>
      </c>
      <c r="B4221" t="s">
        <v>4260</v>
      </c>
    </row>
    <row r="4222" spans="1:2" x14ac:dyDescent="0.35">
      <c r="A4222" t="s">
        <v>4085</v>
      </c>
      <c r="B4222" t="s">
        <v>4261</v>
      </c>
    </row>
    <row r="4223" spans="1:2" x14ac:dyDescent="0.35">
      <c r="A4223" t="s">
        <v>4085</v>
      </c>
      <c r="B4223" t="s">
        <v>4262</v>
      </c>
    </row>
    <row r="4224" spans="1:2" x14ac:dyDescent="0.35">
      <c r="A4224" t="s">
        <v>4085</v>
      </c>
      <c r="B4224" t="s">
        <v>4263</v>
      </c>
    </row>
    <row r="4225" spans="1:2" x14ac:dyDescent="0.35">
      <c r="A4225" t="s">
        <v>4085</v>
      </c>
      <c r="B4225" t="s">
        <v>4264</v>
      </c>
    </row>
    <row r="4226" spans="1:2" x14ac:dyDescent="0.35">
      <c r="A4226" t="s">
        <v>4085</v>
      </c>
      <c r="B4226" t="s">
        <v>4265</v>
      </c>
    </row>
    <row r="4227" spans="1:2" x14ac:dyDescent="0.35">
      <c r="A4227" t="s">
        <v>4085</v>
      </c>
      <c r="B4227" t="s">
        <v>4266</v>
      </c>
    </row>
    <row r="4228" spans="1:2" x14ac:dyDescent="0.35">
      <c r="A4228" t="s">
        <v>4085</v>
      </c>
      <c r="B4228" t="s">
        <v>4267</v>
      </c>
    </row>
    <row r="4229" spans="1:2" x14ac:dyDescent="0.35">
      <c r="A4229" t="s">
        <v>4085</v>
      </c>
      <c r="B4229" t="s">
        <v>4268</v>
      </c>
    </row>
    <row r="4230" spans="1:2" x14ac:dyDescent="0.35">
      <c r="A4230" t="s">
        <v>4085</v>
      </c>
      <c r="B4230" t="s">
        <v>4269</v>
      </c>
    </row>
    <row r="4231" spans="1:2" x14ac:dyDescent="0.35">
      <c r="A4231" t="s">
        <v>4085</v>
      </c>
      <c r="B4231" t="s">
        <v>4270</v>
      </c>
    </row>
    <row r="4232" spans="1:2" x14ac:dyDescent="0.35">
      <c r="A4232" t="s">
        <v>4085</v>
      </c>
      <c r="B4232" t="s">
        <v>4271</v>
      </c>
    </row>
    <row r="4233" spans="1:2" x14ac:dyDescent="0.35">
      <c r="A4233" t="s">
        <v>4085</v>
      </c>
      <c r="B4233" t="s">
        <v>4272</v>
      </c>
    </row>
    <row r="4234" spans="1:2" x14ac:dyDescent="0.35">
      <c r="A4234" t="s">
        <v>4085</v>
      </c>
      <c r="B4234" t="s">
        <v>4273</v>
      </c>
    </row>
    <row r="4235" spans="1:2" x14ac:dyDescent="0.35">
      <c r="A4235" t="s">
        <v>4085</v>
      </c>
      <c r="B4235" t="s">
        <v>4274</v>
      </c>
    </row>
    <row r="4236" spans="1:2" x14ac:dyDescent="0.35">
      <c r="A4236" t="s">
        <v>4085</v>
      </c>
      <c r="B4236" t="s">
        <v>4275</v>
      </c>
    </row>
    <row r="4237" spans="1:2" x14ac:dyDescent="0.35">
      <c r="A4237" t="s">
        <v>4085</v>
      </c>
      <c r="B4237" t="s">
        <v>4276</v>
      </c>
    </row>
    <row r="4238" spans="1:2" x14ac:dyDescent="0.35">
      <c r="A4238" t="s">
        <v>4085</v>
      </c>
      <c r="B4238" t="s">
        <v>4277</v>
      </c>
    </row>
    <row r="4239" spans="1:2" x14ac:dyDescent="0.35">
      <c r="A4239" t="s">
        <v>4085</v>
      </c>
      <c r="B4239" t="s">
        <v>4278</v>
      </c>
    </row>
    <row r="4240" spans="1:2" x14ac:dyDescent="0.35">
      <c r="A4240" t="s">
        <v>4085</v>
      </c>
      <c r="B4240" t="s">
        <v>4279</v>
      </c>
    </row>
    <row r="4241" spans="1:2" x14ac:dyDescent="0.35">
      <c r="A4241" t="s">
        <v>4085</v>
      </c>
      <c r="B4241" t="s">
        <v>4280</v>
      </c>
    </row>
    <row r="4242" spans="1:2" x14ac:dyDescent="0.35">
      <c r="A4242" t="s">
        <v>4085</v>
      </c>
      <c r="B4242" t="s">
        <v>4281</v>
      </c>
    </row>
    <row r="4243" spans="1:2" x14ac:dyDescent="0.35">
      <c r="A4243" t="s">
        <v>4085</v>
      </c>
      <c r="B4243" t="s">
        <v>4282</v>
      </c>
    </row>
    <row r="4244" spans="1:2" x14ac:dyDescent="0.35">
      <c r="A4244" t="s">
        <v>4085</v>
      </c>
      <c r="B4244" t="s">
        <v>4283</v>
      </c>
    </row>
    <row r="4245" spans="1:2" x14ac:dyDescent="0.35">
      <c r="A4245" t="s">
        <v>4085</v>
      </c>
      <c r="B4245" t="s">
        <v>4284</v>
      </c>
    </row>
    <row r="4246" spans="1:2" x14ac:dyDescent="0.35">
      <c r="A4246" t="s">
        <v>4085</v>
      </c>
      <c r="B4246" t="s">
        <v>4285</v>
      </c>
    </row>
    <row r="4247" spans="1:2" x14ac:dyDescent="0.35">
      <c r="A4247" t="s">
        <v>4085</v>
      </c>
      <c r="B4247" t="s">
        <v>4286</v>
      </c>
    </row>
    <row r="4248" spans="1:2" x14ac:dyDescent="0.35">
      <c r="A4248" t="s">
        <v>4085</v>
      </c>
      <c r="B4248" t="s">
        <v>4287</v>
      </c>
    </row>
    <row r="4249" spans="1:2" x14ac:dyDescent="0.35">
      <c r="A4249" t="s">
        <v>4085</v>
      </c>
      <c r="B4249" t="s">
        <v>4288</v>
      </c>
    </row>
    <row r="4250" spans="1:2" x14ac:dyDescent="0.35">
      <c r="A4250" t="s">
        <v>4085</v>
      </c>
      <c r="B4250" t="s">
        <v>4289</v>
      </c>
    </row>
    <row r="4251" spans="1:2" x14ac:dyDescent="0.35">
      <c r="A4251" t="s">
        <v>4085</v>
      </c>
      <c r="B4251" t="s">
        <v>4290</v>
      </c>
    </row>
    <row r="4252" spans="1:2" x14ac:dyDescent="0.35">
      <c r="A4252" t="s">
        <v>4085</v>
      </c>
      <c r="B4252" t="s">
        <v>4291</v>
      </c>
    </row>
    <row r="4253" spans="1:2" x14ac:dyDescent="0.35">
      <c r="A4253" t="s">
        <v>4085</v>
      </c>
      <c r="B4253" t="s">
        <v>4292</v>
      </c>
    </row>
    <row r="4254" spans="1:2" x14ac:dyDescent="0.35">
      <c r="A4254" t="s">
        <v>4085</v>
      </c>
      <c r="B4254" t="s">
        <v>4293</v>
      </c>
    </row>
    <row r="4255" spans="1:2" x14ac:dyDescent="0.35">
      <c r="A4255" t="s">
        <v>4085</v>
      </c>
      <c r="B4255" t="s">
        <v>4294</v>
      </c>
    </row>
    <row r="4256" spans="1:2" x14ac:dyDescent="0.35">
      <c r="A4256" t="s">
        <v>4085</v>
      </c>
      <c r="B4256" t="s">
        <v>4295</v>
      </c>
    </row>
    <row r="4257" spans="1:2" x14ac:dyDescent="0.35">
      <c r="A4257" t="s">
        <v>4085</v>
      </c>
      <c r="B4257" t="s">
        <v>4296</v>
      </c>
    </row>
    <row r="4258" spans="1:2" x14ac:dyDescent="0.35">
      <c r="A4258" t="s">
        <v>4085</v>
      </c>
      <c r="B4258" t="s">
        <v>4297</v>
      </c>
    </row>
    <row r="4259" spans="1:2" x14ac:dyDescent="0.35">
      <c r="A4259" t="s">
        <v>4085</v>
      </c>
      <c r="B4259" t="s">
        <v>4298</v>
      </c>
    </row>
    <row r="4260" spans="1:2" x14ac:dyDescent="0.35">
      <c r="A4260" t="s">
        <v>4085</v>
      </c>
      <c r="B4260" t="s">
        <v>4299</v>
      </c>
    </row>
    <row r="4261" spans="1:2" x14ac:dyDescent="0.35">
      <c r="A4261" t="s">
        <v>4085</v>
      </c>
      <c r="B4261" t="s">
        <v>4300</v>
      </c>
    </row>
    <row r="4262" spans="1:2" x14ac:dyDescent="0.35">
      <c r="A4262" t="s">
        <v>4085</v>
      </c>
      <c r="B4262" t="s">
        <v>4301</v>
      </c>
    </row>
    <row r="4263" spans="1:2" x14ac:dyDescent="0.35">
      <c r="A4263" t="s">
        <v>4085</v>
      </c>
      <c r="B4263" t="s">
        <v>4302</v>
      </c>
    </row>
    <row r="4264" spans="1:2" x14ac:dyDescent="0.35">
      <c r="A4264" t="s">
        <v>4085</v>
      </c>
      <c r="B4264" t="s">
        <v>4303</v>
      </c>
    </row>
    <row r="4265" spans="1:2" x14ac:dyDescent="0.35">
      <c r="A4265" t="s">
        <v>4085</v>
      </c>
      <c r="B4265" t="s">
        <v>4304</v>
      </c>
    </row>
    <row r="4266" spans="1:2" x14ac:dyDescent="0.35">
      <c r="A4266" t="s">
        <v>4085</v>
      </c>
      <c r="B4266" t="s">
        <v>4305</v>
      </c>
    </row>
    <row r="4267" spans="1:2" x14ac:dyDescent="0.35">
      <c r="A4267" t="s">
        <v>4085</v>
      </c>
      <c r="B4267" t="s">
        <v>4306</v>
      </c>
    </row>
    <row r="4268" spans="1:2" x14ac:dyDescent="0.35">
      <c r="A4268" t="s">
        <v>4085</v>
      </c>
      <c r="B4268" t="s">
        <v>4307</v>
      </c>
    </row>
    <row r="4269" spans="1:2" x14ac:dyDescent="0.35">
      <c r="A4269" t="s">
        <v>4085</v>
      </c>
      <c r="B4269" t="s">
        <v>4308</v>
      </c>
    </row>
    <row r="4270" spans="1:2" x14ac:dyDescent="0.35">
      <c r="A4270" t="s">
        <v>4085</v>
      </c>
      <c r="B4270" t="s">
        <v>4309</v>
      </c>
    </row>
    <row r="4271" spans="1:2" x14ac:dyDescent="0.35">
      <c r="A4271" t="s">
        <v>4085</v>
      </c>
      <c r="B4271" t="s">
        <v>4310</v>
      </c>
    </row>
    <row r="4272" spans="1:2" x14ac:dyDescent="0.35">
      <c r="A4272" t="s">
        <v>4085</v>
      </c>
      <c r="B4272" t="s">
        <v>4311</v>
      </c>
    </row>
    <row r="4273" spans="1:2" x14ac:dyDescent="0.35">
      <c r="A4273" t="s">
        <v>4085</v>
      </c>
      <c r="B4273" t="s">
        <v>4312</v>
      </c>
    </row>
    <row r="4274" spans="1:2" x14ac:dyDescent="0.35">
      <c r="A4274" t="s">
        <v>4085</v>
      </c>
      <c r="B4274" t="s">
        <v>4313</v>
      </c>
    </row>
    <row r="4275" spans="1:2" x14ac:dyDescent="0.35">
      <c r="A4275" t="s">
        <v>4085</v>
      </c>
      <c r="B4275" t="s">
        <v>4314</v>
      </c>
    </row>
    <row r="4276" spans="1:2" x14ac:dyDescent="0.35">
      <c r="A4276" t="s">
        <v>4085</v>
      </c>
      <c r="B4276" t="s">
        <v>4315</v>
      </c>
    </row>
    <row r="4277" spans="1:2" x14ac:dyDescent="0.35">
      <c r="A4277" t="s">
        <v>4085</v>
      </c>
      <c r="B4277" t="s">
        <v>4316</v>
      </c>
    </row>
    <row r="4278" spans="1:2" x14ac:dyDescent="0.35">
      <c r="A4278" t="s">
        <v>4085</v>
      </c>
      <c r="B4278" t="s">
        <v>4317</v>
      </c>
    </row>
    <row r="4279" spans="1:2" x14ac:dyDescent="0.35">
      <c r="A4279" t="s">
        <v>4085</v>
      </c>
      <c r="B4279" t="s">
        <v>4318</v>
      </c>
    </row>
    <row r="4280" spans="1:2" x14ac:dyDescent="0.35">
      <c r="A4280" t="s">
        <v>4085</v>
      </c>
      <c r="B4280" t="s">
        <v>4319</v>
      </c>
    </row>
    <row r="4281" spans="1:2" x14ac:dyDescent="0.35">
      <c r="A4281" t="s">
        <v>4085</v>
      </c>
      <c r="B4281" t="s">
        <v>4320</v>
      </c>
    </row>
    <row r="4282" spans="1:2" x14ac:dyDescent="0.35">
      <c r="A4282" t="s">
        <v>4085</v>
      </c>
      <c r="B4282" t="s">
        <v>4321</v>
      </c>
    </row>
    <row r="4283" spans="1:2" x14ac:dyDescent="0.35">
      <c r="A4283" t="s">
        <v>4085</v>
      </c>
      <c r="B4283" t="s">
        <v>4322</v>
      </c>
    </row>
    <row r="4284" spans="1:2" x14ac:dyDescent="0.35">
      <c r="A4284" t="s">
        <v>4085</v>
      </c>
      <c r="B4284" t="s">
        <v>4323</v>
      </c>
    </row>
    <row r="4285" spans="1:2" x14ac:dyDescent="0.35">
      <c r="A4285" t="s">
        <v>4085</v>
      </c>
      <c r="B4285" t="s">
        <v>4324</v>
      </c>
    </row>
    <row r="4286" spans="1:2" x14ac:dyDescent="0.35">
      <c r="A4286" t="s">
        <v>4085</v>
      </c>
      <c r="B4286" t="s">
        <v>4325</v>
      </c>
    </row>
    <row r="4287" spans="1:2" x14ac:dyDescent="0.35">
      <c r="A4287" t="s">
        <v>4085</v>
      </c>
      <c r="B4287" t="s">
        <v>4326</v>
      </c>
    </row>
    <row r="4288" spans="1:2" x14ac:dyDescent="0.35">
      <c r="A4288" t="s">
        <v>4085</v>
      </c>
      <c r="B4288" t="s">
        <v>4327</v>
      </c>
    </row>
    <row r="4289" spans="1:2" x14ac:dyDescent="0.35">
      <c r="A4289" t="s">
        <v>4085</v>
      </c>
      <c r="B4289" t="s">
        <v>4328</v>
      </c>
    </row>
    <row r="4290" spans="1:2" x14ac:dyDescent="0.35">
      <c r="A4290" t="s">
        <v>4085</v>
      </c>
      <c r="B4290" t="s">
        <v>4329</v>
      </c>
    </row>
    <row r="4291" spans="1:2" x14ac:dyDescent="0.35">
      <c r="A4291" t="s">
        <v>4085</v>
      </c>
      <c r="B4291" t="s">
        <v>4330</v>
      </c>
    </row>
    <row r="4292" spans="1:2" x14ac:dyDescent="0.35">
      <c r="A4292" t="s">
        <v>4085</v>
      </c>
      <c r="B4292" t="s">
        <v>4331</v>
      </c>
    </row>
    <row r="4293" spans="1:2" x14ac:dyDescent="0.35">
      <c r="A4293" t="s">
        <v>4085</v>
      </c>
      <c r="B4293" t="s">
        <v>4332</v>
      </c>
    </row>
    <row r="4294" spans="1:2" x14ac:dyDescent="0.35">
      <c r="A4294" t="s">
        <v>4085</v>
      </c>
      <c r="B4294" t="s">
        <v>4333</v>
      </c>
    </row>
    <row r="4295" spans="1:2" x14ac:dyDescent="0.35">
      <c r="A4295" t="s">
        <v>4085</v>
      </c>
      <c r="B4295" t="s">
        <v>4334</v>
      </c>
    </row>
    <row r="4296" spans="1:2" x14ac:dyDescent="0.35">
      <c r="A4296" t="s">
        <v>4085</v>
      </c>
      <c r="B4296" t="s">
        <v>4335</v>
      </c>
    </row>
    <row r="4297" spans="1:2" x14ac:dyDescent="0.35">
      <c r="A4297" t="s">
        <v>4085</v>
      </c>
      <c r="B4297" t="s">
        <v>4336</v>
      </c>
    </row>
    <row r="4298" spans="1:2" x14ac:dyDescent="0.35">
      <c r="A4298" t="s">
        <v>4085</v>
      </c>
      <c r="B4298" t="s">
        <v>4337</v>
      </c>
    </row>
    <row r="4299" spans="1:2" x14ac:dyDescent="0.35">
      <c r="A4299" t="s">
        <v>4085</v>
      </c>
      <c r="B4299" t="s">
        <v>4338</v>
      </c>
    </row>
    <row r="4300" spans="1:2" x14ac:dyDescent="0.35">
      <c r="A4300" t="s">
        <v>4085</v>
      </c>
      <c r="B4300" t="s">
        <v>4339</v>
      </c>
    </row>
    <row r="4301" spans="1:2" x14ac:dyDescent="0.35">
      <c r="A4301" t="s">
        <v>4085</v>
      </c>
      <c r="B4301" t="s">
        <v>4340</v>
      </c>
    </row>
    <row r="4302" spans="1:2" x14ac:dyDescent="0.35">
      <c r="A4302" t="s">
        <v>4085</v>
      </c>
      <c r="B4302" t="s">
        <v>4341</v>
      </c>
    </row>
    <row r="4303" spans="1:2" x14ac:dyDescent="0.35">
      <c r="A4303" t="s">
        <v>4085</v>
      </c>
      <c r="B4303" t="s">
        <v>4342</v>
      </c>
    </row>
    <row r="4304" spans="1:2" x14ac:dyDescent="0.35">
      <c r="A4304" t="s">
        <v>4085</v>
      </c>
      <c r="B4304" t="s">
        <v>4343</v>
      </c>
    </row>
    <row r="4305" spans="1:2" x14ac:dyDescent="0.35">
      <c r="A4305" t="s">
        <v>4085</v>
      </c>
      <c r="B4305" t="s">
        <v>4344</v>
      </c>
    </row>
    <row r="4306" spans="1:2" x14ac:dyDescent="0.35">
      <c r="A4306" t="s">
        <v>4085</v>
      </c>
      <c r="B4306" t="s">
        <v>4345</v>
      </c>
    </row>
    <row r="4307" spans="1:2" x14ac:dyDescent="0.35">
      <c r="A4307" t="s">
        <v>4085</v>
      </c>
      <c r="B4307" t="s">
        <v>4346</v>
      </c>
    </row>
    <row r="4308" spans="1:2" x14ac:dyDescent="0.35">
      <c r="A4308" t="s">
        <v>4085</v>
      </c>
      <c r="B4308" t="s">
        <v>4347</v>
      </c>
    </row>
    <row r="4309" spans="1:2" x14ac:dyDescent="0.35">
      <c r="A4309" t="s">
        <v>4085</v>
      </c>
      <c r="B4309" t="s">
        <v>4348</v>
      </c>
    </row>
    <row r="4310" spans="1:2" x14ac:dyDescent="0.35">
      <c r="A4310" t="s">
        <v>4085</v>
      </c>
      <c r="B4310" t="s">
        <v>4349</v>
      </c>
    </row>
    <row r="4311" spans="1:2" x14ac:dyDescent="0.35">
      <c r="A4311" t="s">
        <v>4085</v>
      </c>
      <c r="B4311" t="s">
        <v>3512</v>
      </c>
    </row>
    <row r="4312" spans="1:2" x14ac:dyDescent="0.35">
      <c r="A4312" t="s">
        <v>4085</v>
      </c>
      <c r="B4312" t="s">
        <v>4350</v>
      </c>
    </row>
    <row r="4313" spans="1:2" x14ac:dyDescent="0.35">
      <c r="A4313" t="s">
        <v>4085</v>
      </c>
      <c r="B4313" t="s">
        <v>4351</v>
      </c>
    </row>
    <row r="4314" spans="1:2" x14ac:dyDescent="0.35">
      <c r="A4314" t="s">
        <v>4085</v>
      </c>
      <c r="B4314" t="s">
        <v>4352</v>
      </c>
    </row>
    <row r="4315" spans="1:2" x14ac:dyDescent="0.35">
      <c r="A4315" t="s">
        <v>4085</v>
      </c>
      <c r="B4315" t="s">
        <v>4353</v>
      </c>
    </row>
    <row r="4316" spans="1:2" x14ac:dyDescent="0.35">
      <c r="A4316" t="s">
        <v>4085</v>
      </c>
      <c r="B4316" t="s">
        <v>4354</v>
      </c>
    </row>
    <row r="4317" spans="1:2" x14ac:dyDescent="0.35">
      <c r="A4317" t="s">
        <v>4085</v>
      </c>
      <c r="B4317" t="s">
        <v>4355</v>
      </c>
    </row>
    <row r="4318" spans="1:2" x14ac:dyDescent="0.35">
      <c r="A4318" t="s">
        <v>4085</v>
      </c>
      <c r="B4318" t="s">
        <v>4356</v>
      </c>
    </row>
    <row r="4319" spans="1:2" x14ac:dyDescent="0.35">
      <c r="A4319" t="s">
        <v>4085</v>
      </c>
      <c r="B4319" t="s">
        <v>4357</v>
      </c>
    </row>
    <row r="4320" spans="1:2" x14ac:dyDescent="0.35">
      <c r="A4320" t="s">
        <v>4085</v>
      </c>
      <c r="B4320" t="s">
        <v>4358</v>
      </c>
    </row>
    <row r="4321" spans="1:2" x14ac:dyDescent="0.35">
      <c r="A4321" t="s">
        <v>4085</v>
      </c>
      <c r="B4321" t="s">
        <v>4359</v>
      </c>
    </row>
    <row r="4322" spans="1:2" x14ac:dyDescent="0.35">
      <c r="A4322" t="s">
        <v>4085</v>
      </c>
      <c r="B4322" t="s">
        <v>4360</v>
      </c>
    </row>
    <row r="4323" spans="1:2" x14ac:dyDescent="0.35">
      <c r="A4323" t="s">
        <v>4085</v>
      </c>
      <c r="B4323" t="s">
        <v>4361</v>
      </c>
    </row>
    <row r="4324" spans="1:2" x14ac:dyDescent="0.35">
      <c r="A4324" t="s">
        <v>4085</v>
      </c>
      <c r="B4324" t="s">
        <v>4362</v>
      </c>
    </row>
    <row r="4325" spans="1:2" x14ac:dyDescent="0.35">
      <c r="A4325" t="s">
        <v>4085</v>
      </c>
      <c r="B4325" t="s">
        <v>4363</v>
      </c>
    </row>
    <row r="4326" spans="1:2" x14ac:dyDescent="0.35">
      <c r="A4326" t="s">
        <v>4085</v>
      </c>
      <c r="B4326" t="s">
        <v>4364</v>
      </c>
    </row>
    <row r="4327" spans="1:2" x14ac:dyDescent="0.35">
      <c r="A4327" t="s">
        <v>4085</v>
      </c>
      <c r="B4327" t="s">
        <v>3000</v>
      </c>
    </row>
    <row r="4328" spans="1:2" x14ac:dyDescent="0.35">
      <c r="A4328" t="s">
        <v>4085</v>
      </c>
      <c r="B4328" t="s">
        <v>4365</v>
      </c>
    </row>
    <row r="4329" spans="1:2" x14ac:dyDescent="0.35">
      <c r="A4329" t="s">
        <v>4085</v>
      </c>
      <c r="B4329" t="s">
        <v>4366</v>
      </c>
    </row>
    <row r="4330" spans="1:2" x14ac:dyDescent="0.35">
      <c r="A4330" t="s">
        <v>4085</v>
      </c>
      <c r="B4330" t="s">
        <v>4367</v>
      </c>
    </row>
    <row r="4331" spans="1:2" x14ac:dyDescent="0.35">
      <c r="A4331" t="s">
        <v>4085</v>
      </c>
      <c r="B4331" t="s">
        <v>4368</v>
      </c>
    </row>
    <row r="4332" spans="1:2" x14ac:dyDescent="0.35">
      <c r="A4332" t="s">
        <v>4085</v>
      </c>
      <c r="B4332" t="s">
        <v>4369</v>
      </c>
    </row>
    <row r="4333" spans="1:2" x14ac:dyDescent="0.35">
      <c r="A4333" t="s">
        <v>4085</v>
      </c>
      <c r="B4333" t="s">
        <v>4370</v>
      </c>
    </row>
    <row r="4334" spans="1:2" x14ac:dyDescent="0.35">
      <c r="A4334" t="s">
        <v>4085</v>
      </c>
      <c r="B4334" t="s">
        <v>4371</v>
      </c>
    </row>
    <row r="4335" spans="1:2" x14ac:dyDescent="0.35">
      <c r="A4335" t="s">
        <v>4085</v>
      </c>
      <c r="B4335" t="s">
        <v>4372</v>
      </c>
    </row>
    <row r="4336" spans="1:2" x14ac:dyDescent="0.35">
      <c r="A4336" t="s">
        <v>4085</v>
      </c>
      <c r="B4336" t="s">
        <v>4373</v>
      </c>
    </row>
    <row r="4337" spans="1:2" x14ac:dyDescent="0.35">
      <c r="A4337" t="s">
        <v>4085</v>
      </c>
      <c r="B4337" t="s">
        <v>4374</v>
      </c>
    </row>
    <row r="4338" spans="1:2" x14ac:dyDescent="0.35">
      <c r="A4338" t="s">
        <v>4085</v>
      </c>
      <c r="B4338" t="s">
        <v>4375</v>
      </c>
    </row>
    <row r="4339" spans="1:2" x14ac:dyDescent="0.35">
      <c r="A4339" t="s">
        <v>4085</v>
      </c>
      <c r="B4339" t="s">
        <v>4376</v>
      </c>
    </row>
    <row r="4340" spans="1:2" x14ac:dyDescent="0.35">
      <c r="A4340" t="s">
        <v>4085</v>
      </c>
      <c r="B4340" t="s">
        <v>4377</v>
      </c>
    </row>
    <row r="4341" spans="1:2" x14ac:dyDescent="0.35">
      <c r="A4341" t="s">
        <v>4085</v>
      </c>
      <c r="B4341" t="s">
        <v>4378</v>
      </c>
    </row>
    <row r="4342" spans="1:2" x14ac:dyDescent="0.35">
      <c r="A4342" t="s">
        <v>4085</v>
      </c>
      <c r="B4342" t="s">
        <v>4379</v>
      </c>
    </row>
    <row r="4343" spans="1:2" x14ac:dyDescent="0.35">
      <c r="A4343" t="s">
        <v>4085</v>
      </c>
      <c r="B4343" t="s">
        <v>4380</v>
      </c>
    </row>
    <row r="4344" spans="1:2" x14ac:dyDescent="0.35">
      <c r="A4344" t="s">
        <v>4085</v>
      </c>
      <c r="B4344" t="s">
        <v>4381</v>
      </c>
    </row>
    <row r="4345" spans="1:2" x14ac:dyDescent="0.35">
      <c r="A4345" t="s">
        <v>4085</v>
      </c>
      <c r="B4345" t="s">
        <v>4382</v>
      </c>
    </row>
    <row r="4346" spans="1:2" x14ac:dyDescent="0.35">
      <c r="A4346" t="s">
        <v>4085</v>
      </c>
      <c r="B4346" t="s">
        <v>4383</v>
      </c>
    </row>
    <row r="4347" spans="1:2" x14ac:dyDescent="0.35">
      <c r="A4347" t="s">
        <v>4085</v>
      </c>
      <c r="B4347" t="s">
        <v>4384</v>
      </c>
    </row>
    <row r="4348" spans="1:2" x14ac:dyDescent="0.35">
      <c r="A4348" t="s">
        <v>4085</v>
      </c>
      <c r="B4348" t="s">
        <v>4385</v>
      </c>
    </row>
    <row r="4349" spans="1:2" x14ac:dyDescent="0.35">
      <c r="A4349" t="s">
        <v>4085</v>
      </c>
      <c r="B4349" t="s">
        <v>4386</v>
      </c>
    </row>
    <row r="4350" spans="1:2" x14ac:dyDescent="0.35">
      <c r="A4350" t="s">
        <v>4085</v>
      </c>
      <c r="B4350" t="s">
        <v>4387</v>
      </c>
    </row>
    <row r="4351" spans="1:2" x14ac:dyDescent="0.35">
      <c r="A4351" t="s">
        <v>4085</v>
      </c>
      <c r="B4351" t="s">
        <v>4388</v>
      </c>
    </row>
    <row r="4352" spans="1:2" x14ac:dyDescent="0.35">
      <c r="A4352" t="s">
        <v>4085</v>
      </c>
      <c r="B4352" t="s">
        <v>4389</v>
      </c>
    </row>
    <row r="4353" spans="1:2" x14ac:dyDescent="0.35">
      <c r="A4353" t="s">
        <v>4085</v>
      </c>
      <c r="B4353" t="s">
        <v>3227</v>
      </c>
    </row>
    <row r="4354" spans="1:2" x14ac:dyDescent="0.35">
      <c r="A4354" t="s">
        <v>4085</v>
      </c>
      <c r="B4354" t="s">
        <v>4390</v>
      </c>
    </row>
    <row r="4355" spans="1:2" x14ac:dyDescent="0.35">
      <c r="A4355" t="s">
        <v>4085</v>
      </c>
      <c r="B4355" t="s">
        <v>4391</v>
      </c>
    </row>
    <row r="4356" spans="1:2" x14ac:dyDescent="0.35">
      <c r="A4356" t="s">
        <v>4085</v>
      </c>
      <c r="B4356" t="s">
        <v>4392</v>
      </c>
    </row>
    <row r="4357" spans="1:2" x14ac:dyDescent="0.35">
      <c r="A4357" t="s">
        <v>4085</v>
      </c>
      <c r="B4357" t="s">
        <v>4393</v>
      </c>
    </row>
    <row r="4358" spans="1:2" x14ac:dyDescent="0.35">
      <c r="A4358" t="s">
        <v>4085</v>
      </c>
      <c r="B4358" t="s">
        <v>4394</v>
      </c>
    </row>
    <row r="4359" spans="1:2" x14ac:dyDescent="0.35">
      <c r="A4359" t="s">
        <v>4085</v>
      </c>
      <c r="B4359" t="s">
        <v>1392</v>
      </c>
    </row>
    <row r="4360" spans="1:2" x14ac:dyDescent="0.35">
      <c r="A4360" t="s">
        <v>4085</v>
      </c>
      <c r="B4360" t="s">
        <v>4395</v>
      </c>
    </row>
    <row r="4361" spans="1:2" x14ac:dyDescent="0.35">
      <c r="A4361" t="s">
        <v>4085</v>
      </c>
      <c r="B4361" t="s">
        <v>4396</v>
      </c>
    </row>
    <row r="4362" spans="1:2" x14ac:dyDescent="0.35">
      <c r="A4362" t="s">
        <v>4085</v>
      </c>
      <c r="B4362" t="s">
        <v>4397</v>
      </c>
    </row>
    <row r="4363" spans="1:2" x14ac:dyDescent="0.35">
      <c r="A4363" t="s">
        <v>4085</v>
      </c>
      <c r="B4363" t="s">
        <v>4398</v>
      </c>
    </row>
    <row r="4364" spans="1:2" x14ac:dyDescent="0.35">
      <c r="A4364" t="s">
        <v>4085</v>
      </c>
      <c r="B4364" t="s">
        <v>4399</v>
      </c>
    </row>
    <row r="4365" spans="1:2" x14ac:dyDescent="0.35">
      <c r="A4365" t="s">
        <v>4085</v>
      </c>
      <c r="B4365" t="s">
        <v>4400</v>
      </c>
    </row>
    <row r="4366" spans="1:2" x14ac:dyDescent="0.35">
      <c r="A4366" t="s">
        <v>4085</v>
      </c>
      <c r="B4366" t="s">
        <v>4401</v>
      </c>
    </row>
    <row r="4367" spans="1:2" x14ac:dyDescent="0.35">
      <c r="A4367" t="s">
        <v>4085</v>
      </c>
      <c r="B4367" t="s">
        <v>4402</v>
      </c>
    </row>
    <row r="4368" spans="1:2" x14ac:dyDescent="0.35">
      <c r="A4368" t="s">
        <v>4085</v>
      </c>
      <c r="B4368" t="s">
        <v>4403</v>
      </c>
    </row>
    <row r="4369" spans="1:2" x14ac:dyDescent="0.35">
      <c r="A4369" t="s">
        <v>4085</v>
      </c>
      <c r="B4369" t="s">
        <v>4404</v>
      </c>
    </row>
    <row r="4370" spans="1:2" x14ac:dyDescent="0.35">
      <c r="A4370" t="s">
        <v>4085</v>
      </c>
      <c r="B4370" t="s">
        <v>4405</v>
      </c>
    </row>
    <row r="4371" spans="1:2" x14ac:dyDescent="0.35">
      <c r="A4371" t="s">
        <v>4085</v>
      </c>
      <c r="B4371" t="s">
        <v>4406</v>
      </c>
    </row>
    <row r="4372" spans="1:2" x14ac:dyDescent="0.35">
      <c r="A4372" t="s">
        <v>4085</v>
      </c>
      <c r="B4372" t="s">
        <v>4407</v>
      </c>
    </row>
    <row r="4373" spans="1:2" x14ac:dyDescent="0.35">
      <c r="A4373" t="s">
        <v>4085</v>
      </c>
      <c r="B4373" t="s">
        <v>4408</v>
      </c>
    </row>
    <row r="4374" spans="1:2" x14ac:dyDescent="0.35">
      <c r="A4374" t="s">
        <v>4085</v>
      </c>
      <c r="B4374" t="s">
        <v>4409</v>
      </c>
    </row>
    <row r="4375" spans="1:2" x14ac:dyDescent="0.35">
      <c r="A4375" t="s">
        <v>4085</v>
      </c>
      <c r="B4375" t="s">
        <v>4410</v>
      </c>
    </row>
    <row r="4376" spans="1:2" x14ac:dyDescent="0.35">
      <c r="A4376" t="s">
        <v>4085</v>
      </c>
      <c r="B4376" t="s">
        <v>4411</v>
      </c>
    </row>
    <row r="4377" spans="1:2" x14ac:dyDescent="0.35">
      <c r="A4377" t="s">
        <v>4085</v>
      </c>
      <c r="B4377" t="s">
        <v>4412</v>
      </c>
    </row>
    <row r="4378" spans="1:2" x14ac:dyDescent="0.35">
      <c r="A4378" t="s">
        <v>4085</v>
      </c>
      <c r="B4378" t="s">
        <v>4413</v>
      </c>
    </row>
    <row r="4379" spans="1:2" x14ac:dyDescent="0.35">
      <c r="A4379" t="s">
        <v>4085</v>
      </c>
      <c r="B4379" t="s">
        <v>4414</v>
      </c>
    </row>
    <row r="4380" spans="1:2" x14ac:dyDescent="0.35">
      <c r="A4380" t="s">
        <v>4085</v>
      </c>
      <c r="B4380" t="s">
        <v>4415</v>
      </c>
    </row>
    <row r="4381" spans="1:2" x14ac:dyDescent="0.35">
      <c r="A4381" t="s">
        <v>4085</v>
      </c>
      <c r="B4381" t="s">
        <v>4416</v>
      </c>
    </row>
    <row r="4382" spans="1:2" x14ac:dyDescent="0.35">
      <c r="A4382" t="s">
        <v>4085</v>
      </c>
      <c r="B4382" t="s">
        <v>4417</v>
      </c>
    </row>
    <row r="4383" spans="1:2" x14ac:dyDescent="0.35">
      <c r="A4383" t="s">
        <v>4085</v>
      </c>
      <c r="B4383" t="s">
        <v>4418</v>
      </c>
    </row>
    <row r="4384" spans="1:2" x14ac:dyDescent="0.35">
      <c r="A4384" t="s">
        <v>4085</v>
      </c>
      <c r="B4384" t="s">
        <v>4419</v>
      </c>
    </row>
    <row r="4385" spans="1:2" x14ac:dyDescent="0.35">
      <c r="A4385" t="s">
        <v>4085</v>
      </c>
      <c r="B4385" t="s">
        <v>4420</v>
      </c>
    </row>
    <row r="4386" spans="1:2" x14ac:dyDescent="0.35">
      <c r="A4386" t="s">
        <v>4085</v>
      </c>
      <c r="B4386" t="s">
        <v>3571</v>
      </c>
    </row>
    <row r="4387" spans="1:2" x14ac:dyDescent="0.35">
      <c r="A4387" t="s">
        <v>4085</v>
      </c>
      <c r="B4387" t="s">
        <v>4421</v>
      </c>
    </row>
    <row r="4388" spans="1:2" x14ac:dyDescent="0.35">
      <c r="A4388" t="s">
        <v>4085</v>
      </c>
      <c r="B4388" t="s">
        <v>4422</v>
      </c>
    </row>
    <row r="4389" spans="1:2" x14ac:dyDescent="0.35">
      <c r="A4389" t="s">
        <v>4085</v>
      </c>
      <c r="B4389" t="s">
        <v>4423</v>
      </c>
    </row>
    <row r="4390" spans="1:2" x14ac:dyDescent="0.35">
      <c r="A4390" t="s">
        <v>4085</v>
      </c>
      <c r="B4390" t="s">
        <v>4424</v>
      </c>
    </row>
    <row r="4391" spans="1:2" x14ac:dyDescent="0.35">
      <c r="A4391" t="s">
        <v>4085</v>
      </c>
      <c r="B4391" t="s">
        <v>4425</v>
      </c>
    </row>
    <row r="4392" spans="1:2" x14ac:dyDescent="0.35">
      <c r="A4392" t="s">
        <v>4085</v>
      </c>
      <c r="B4392" t="s">
        <v>4426</v>
      </c>
    </row>
    <row r="4393" spans="1:2" x14ac:dyDescent="0.35">
      <c r="A4393" t="s">
        <v>4085</v>
      </c>
      <c r="B4393" t="s">
        <v>4427</v>
      </c>
    </row>
    <row r="4394" spans="1:2" x14ac:dyDescent="0.35">
      <c r="A4394" t="s">
        <v>4085</v>
      </c>
      <c r="B4394" t="s">
        <v>4428</v>
      </c>
    </row>
    <row r="4395" spans="1:2" x14ac:dyDescent="0.35">
      <c r="A4395" t="s">
        <v>4085</v>
      </c>
      <c r="B4395" t="s">
        <v>4429</v>
      </c>
    </row>
    <row r="4396" spans="1:2" x14ac:dyDescent="0.35">
      <c r="A4396" t="s">
        <v>4085</v>
      </c>
      <c r="B4396" t="s">
        <v>4430</v>
      </c>
    </row>
    <row r="4397" spans="1:2" x14ac:dyDescent="0.35">
      <c r="A4397" t="s">
        <v>4085</v>
      </c>
      <c r="B4397" t="s">
        <v>4431</v>
      </c>
    </row>
    <row r="4398" spans="1:2" x14ac:dyDescent="0.35">
      <c r="A4398" t="s">
        <v>4085</v>
      </c>
      <c r="B4398" t="s">
        <v>4432</v>
      </c>
    </row>
    <row r="4399" spans="1:2" x14ac:dyDescent="0.35">
      <c r="A4399" t="s">
        <v>4085</v>
      </c>
      <c r="B4399" t="s">
        <v>4433</v>
      </c>
    </row>
    <row r="4400" spans="1:2" x14ac:dyDescent="0.35">
      <c r="A4400" t="s">
        <v>4085</v>
      </c>
      <c r="B4400" t="s">
        <v>4434</v>
      </c>
    </row>
    <row r="4401" spans="1:2" x14ac:dyDescent="0.35">
      <c r="A4401" t="s">
        <v>4085</v>
      </c>
      <c r="B4401" t="s">
        <v>4435</v>
      </c>
    </row>
    <row r="4402" spans="1:2" x14ac:dyDescent="0.35">
      <c r="A4402" t="s">
        <v>4085</v>
      </c>
      <c r="B4402" t="s">
        <v>4436</v>
      </c>
    </row>
    <row r="4403" spans="1:2" x14ac:dyDescent="0.35">
      <c r="A4403" t="s">
        <v>4085</v>
      </c>
      <c r="B4403" t="s">
        <v>4437</v>
      </c>
    </row>
    <row r="4404" spans="1:2" x14ac:dyDescent="0.35">
      <c r="A4404" t="s">
        <v>4085</v>
      </c>
      <c r="B4404" t="s">
        <v>4438</v>
      </c>
    </row>
    <row r="4405" spans="1:2" x14ac:dyDescent="0.35">
      <c r="A4405" t="s">
        <v>4085</v>
      </c>
      <c r="B4405" t="s">
        <v>4439</v>
      </c>
    </row>
    <row r="4406" spans="1:2" x14ac:dyDescent="0.35">
      <c r="A4406" t="s">
        <v>4085</v>
      </c>
      <c r="B4406" t="s">
        <v>4440</v>
      </c>
    </row>
    <row r="4407" spans="1:2" x14ac:dyDescent="0.35">
      <c r="A4407" t="s">
        <v>4085</v>
      </c>
      <c r="B4407" t="s">
        <v>4441</v>
      </c>
    </row>
    <row r="4408" spans="1:2" x14ac:dyDescent="0.35">
      <c r="A4408" t="s">
        <v>4085</v>
      </c>
      <c r="B4408" t="s">
        <v>4442</v>
      </c>
    </row>
    <row r="4409" spans="1:2" x14ac:dyDescent="0.35">
      <c r="A4409" t="s">
        <v>4085</v>
      </c>
      <c r="B4409" t="s">
        <v>4443</v>
      </c>
    </row>
    <row r="4410" spans="1:2" x14ac:dyDescent="0.35">
      <c r="A4410" t="s">
        <v>4085</v>
      </c>
      <c r="B4410" t="s">
        <v>4444</v>
      </c>
    </row>
    <row r="4411" spans="1:2" x14ac:dyDescent="0.35">
      <c r="A4411" t="s">
        <v>4085</v>
      </c>
      <c r="B4411" t="s">
        <v>4445</v>
      </c>
    </row>
    <row r="4412" spans="1:2" x14ac:dyDescent="0.35">
      <c r="A4412" t="s">
        <v>4085</v>
      </c>
      <c r="B4412" t="s">
        <v>4446</v>
      </c>
    </row>
    <row r="4413" spans="1:2" x14ac:dyDescent="0.35">
      <c r="A4413" t="s">
        <v>4085</v>
      </c>
      <c r="B4413" t="s">
        <v>4447</v>
      </c>
    </row>
    <row r="4414" spans="1:2" x14ac:dyDescent="0.35">
      <c r="A4414" t="s">
        <v>4085</v>
      </c>
      <c r="B4414" t="s">
        <v>4448</v>
      </c>
    </row>
    <row r="4415" spans="1:2" x14ac:dyDescent="0.35">
      <c r="A4415" t="s">
        <v>4085</v>
      </c>
      <c r="B4415" t="s">
        <v>4449</v>
      </c>
    </row>
    <row r="4416" spans="1:2" x14ac:dyDescent="0.35">
      <c r="A4416" t="s">
        <v>4085</v>
      </c>
      <c r="B4416" t="s">
        <v>4450</v>
      </c>
    </row>
    <row r="4417" spans="1:2" x14ac:dyDescent="0.35">
      <c r="A4417" t="s">
        <v>4085</v>
      </c>
      <c r="B4417" t="s">
        <v>4451</v>
      </c>
    </row>
    <row r="4418" spans="1:2" x14ac:dyDescent="0.35">
      <c r="A4418" t="s">
        <v>4085</v>
      </c>
      <c r="B4418" t="s">
        <v>4452</v>
      </c>
    </row>
    <row r="4419" spans="1:2" x14ac:dyDescent="0.35">
      <c r="A4419" t="s">
        <v>4085</v>
      </c>
      <c r="B4419" t="s">
        <v>4453</v>
      </c>
    </row>
    <row r="4420" spans="1:2" x14ac:dyDescent="0.35">
      <c r="A4420" t="s">
        <v>4085</v>
      </c>
      <c r="B4420" t="s">
        <v>4454</v>
      </c>
    </row>
    <row r="4421" spans="1:2" x14ac:dyDescent="0.35">
      <c r="A4421" t="s">
        <v>4085</v>
      </c>
      <c r="B4421" t="s">
        <v>4455</v>
      </c>
    </row>
    <row r="4422" spans="1:2" x14ac:dyDescent="0.35">
      <c r="A4422" t="s">
        <v>4085</v>
      </c>
      <c r="B4422" t="s">
        <v>4456</v>
      </c>
    </row>
    <row r="4423" spans="1:2" x14ac:dyDescent="0.35">
      <c r="A4423" t="s">
        <v>4085</v>
      </c>
      <c r="B4423" t="s">
        <v>4457</v>
      </c>
    </row>
    <row r="4424" spans="1:2" x14ac:dyDescent="0.35">
      <c r="A4424" t="s">
        <v>4085</v>
      </c>
      <c r="B4424" t="s">
        <v>4458</v>
      </c>
    </row>
    <row r="4425" spans="1:2" x14ac:dyDescent="0.35">
      <c r="A4425" t="s">
        <v>4085</v>
      </c>
      <c r="B4425" t="s">
        <v>4459</v>
      </c>
    </row>
    <row r="4426" spans="1:2" x14ac:dyDescent="0.35">
      <c r="A4426" t="s">
        <v>4085</v>
      </c>
      <c r="B4426" t="s">
        <v>4460</v>
      </c>
    </row>
    <row r="4427" spans="1:2" x14ac:dyDescent="0.35">
      <c r="A4427" t="s">
        <v>4085</v>
      </c>
      <c r="B4427" t="s">
        <v>4461</v>
      </c>
    </row>
    <row r="4428" spans="1:2" x14ac:dyDescent="0.35">
      <c r="A4428" t="s">
        <v>4085</v>
      </c>
      <c r="B4428" t="s">
        <v>4462</v>
      </c>
    </row>
    <row r="4429" spans="1:2" x14ac:dyDescent="0.35">
      <c r="A4429" t="s">
        <v>4085</v>
      </c>
      <c r="B4429" t="s">
        <v>4463</v>
      </c>
    </row>
    <row r="4430" spans="1:2" x14ac:dyDescent="0.35">
      <c r="A4430" t="s">
        <v>4085</v>
      </c>
      <c r="B4430" t="s">
        <v>4464</v>
      </c>
    </row>
    <row r="4431" spans="1:2" x14ac:dyDescent="0.35">
      <c r="A4431" t="s">
        <v>4085</v>
      </c>
      <c r="B4431" t="s">
        <v>4465</v>
      </c>
    </row>
    <row r="4432" spans="1:2" x14ac:dyDescent="0.35">
      <c r="A4432" t="s">
        <v>4085</v>
      </c>
      <c r="B4432" t="s">
        <v>4466</v>
      </c>
    </row>
    <row r="4433" spans="1:2" x14ac:dyDescent="0.35">
      <c r="A4433" t="s">
        <v>4085</v>
      </c>
      <c r="B4433" t="s">
        <v>4467</v>
      </c>
    </row>
    <row r="4434" spans="1:2" x14ac:dyDescent="0.35">
      <c r="A4434" t="s">
        <v>4085</v>
      </c>
      <c r="B4434" t="s">
        <v>4468</v>
      </c>
    </row>
    <row r="4435" spans="1:2" x14ac:dyDescent="0.35">
      <c r="A4435" t="s">
        <v>4085</v>
      </c>
      <c r="B4435" t="s">
        <v>4469</v>
      </c>
    </row>
    <row r="4436" spans="1:2" x14ac:dyDescent="0.35">
      <c r="A4436" t="s">
        <v>4085</v>
      </c>
      <c r="B4436" t="s">
        <v>4470</v>
      </c>
    </row>
    <row r="4437" spans="1:2" x14ac:dyDescent="0.35">
      <c r="A4437" t="s">
        <v>4085</v>
      </c>
      <c r="B4437" t="s">
        <v>4471</v>
      </c>
    </row>
    <row r="4438" spans="1:2" x14ac:dyDescent="0.35">
      <c r="A4438" t="s">
        <v>4085</v>
      </c>
      <c r="B4438" t="s">
        <v>4472</v>
      </c>
    </row>
    <row r="4439" spans="1:2" x14ac:dyDescent="0.35">
      <c r="A4439" t="s">
        <v>4085</v>
      </c>
      <c r="B4439" t="s">
        <v>4473</v>
      </c>
    </row>
    <row r="4440" spans="1:2" x14ac:dyDescent="0.35">
      <c r="A4440" t="s">
        <v>4085</v>
      </c>
      <c r="B4440" t="s">
        <v>4474</v>
      </c>
    </row>
    <row r="4441" spans="1:2" x14ac:dyDescent="0.35">
      <c r="A4441" t="s">
        <v>4085</v>
      </c>
      <c r="B4441" t="s">
        <v>4475</v>
      </c>
    </row>
    <row r="4442" spans="1:2" x14ac:dyDescent="0.35">
      <c r="A4442" t="s">
        <v>4085</v>
      </c>
      <c r="B4442" t="s">
        <v>4476</v>
      </c>
    </row>
    <row r="4443" spans="1:2" x14ac:dyDescent="0.35">
      <c r="A4443" t="s">
        <v>4085</v>
      </c>
      <c r="B4443" t="s">
        <v>4477</v>
      </c>
    </row>
    <row r="4444" spans="1:2" x14ac:dyDescent="0.35">
      <c r="A4444" t="s">
        <v>4085</v>
      </c>
      <c r="B4444" t="s">
        <v>4478</v>
      </c>
    </row>
    <row r="4445" spans="1:2" x14ac:dyDescent="0.35">
      <c r="A4445" t="s">
        <v>4085</v>
      </c>
      <c r="B4445" t="s">
        <v>4479</v>
      </c>
    </row>
    <row r="4446" spans="1:2" x14ac:dyDescent="0.35">
      <c r="A4446" t="s">
        <v>4085</v>
      </c>
      <c r="B4446" t="s">
        <v>4480</v>
      </c>
    </row>
    <row r="4447" spans="1:2" x14ac:dyDescent="0.35">
      <c r="A4447" t="s">
        <v>4085</v>
      </c>
      <c r="B4447" t="s">
        <v>4481</v>
      </c>
    </row>
    <row r="4448" spans="1:2" x14ac:dyDescent="0.35">
      <c r="A4448" t="s">
        <v>4085</v>
      </c>
      <c r="B4448" t="s">
        <v>4482</v>
      </c>
    </row>
    <row r="4449" spans="1:2" x14ac:dyDescent="0.35">
      <c r="A4449" t="s">
        <v>4085</v>
      </c>
      <c r="B4449" t="s">
        <v>4483</v>
      </c>
    </row>
    <row r="4450" spans="1:2" x14ac:dyDescent="0.35">
      <c r="A4450" t="s">
        <v>4085</v>
      </c>
      <c r="B4450" t="s">
        <v>4484</v>
      </c>
    </row>
    <row r="4451" spans="1:2" x14ac:dyDescent="0.35">
      <c r="A4451" t="s">
        <v>4085</v>
      </c>
      <c r="B4451" t="s">
        <v>4485</v>
      </c>
    </row>
    <row r="4452" spans="1:2" x14ac:dyDescent="0.35">
      <c r="A4452" t="s">
        <v>4085</v>
      </c>
      <c r="B4452" t="s">
        <v>4486</v>
      </c>
    </row>
    <row r="4453" spans="1:2" x14ac:dyDescent="0.35">
      <c r="A4453" t="s">
        <v>4085</v>
      </c>
      <c r="B4453" t="s">
        <v>4487</v>
      </c>
    </row>
    <row r="4454" spans="1:2" x14ac:dyDescent="0.35">
      <c r="A4454" t="s">
        <v>4085</v>
      </c>
      <c r="B4454" t="s">
        <v>4488</v>
      </c>
    </row>
    <row r="4455" spans="1:2" x14ac:dyDescent="0.35">
      <c r="A4455" t="s">
        <v>4085</v>
      </c>
      <c r="B4455" t="s">
        <v>4489</v>
      </c>
    </row>
    <row r="4456" spans="1:2" x14ac:dyDescent="0.35">
      <c r="A4456" t="s">
        <v>4085</v>
      </c>
      <c r="B4456" t="s">
        <v>1460</v>
      </c>
    </row>
    <row r="4457" spans="1:2" x14ac:dyDescent="0.35">
      <c r="A4457" t="s">
        <v>4085</v>
      </c>
      <c r="B4457" t="s">
        <v>4490</v>
      </c>
    </row>
    <row r="4458" spans="1:2" x14ac:dyDescent="0.35">
      <c r="A4458" t="s">
        <v>4085</v>
      </c>
      <c r="B4458" t="s">
        <v>4491</v>
      </c>
    </row>
    <row r="4459" spans="1:2" x14ac:dyDescent="0.35">
      <c r="A4459" t="s">
        <v>4085</v>
      </c>
      <c r="B4459" t="s">
        <v>4492</v>
      </c>
    </row>
    <row r="4460" spans="1:2" x14ac:dyDescent="0.35">
      <c r="A4460" t="s">
        <v>4085</v>
      </c>
      <c r="B4460" t="s">
        <v>4493</v>
      </c>
    </row>
    <row r="4461" spans="1:2" x14ac:dyDescent="0.35">
      <c r="A4461" t="s">
        <v>4085</v>
      </c>
      <c r="B4461" t="s">
        <v>4494</v>
      </c>
    </row>
    <row r="4462" spans="1:2" x14ac:dyDescent="0.35">
      <c r="A4462" t="s">
        <v>4085</v>
      </c>
      <c r="B4462" t="s">
        <v>4495</v>
      </c>
    </row>
    <row r="4463" spans="1:2" x14ac:dyDescent="0.35">
      <c r="A4463" t="s">
        <v>4085</v>
      </c>
      <c r="B4463" t="s">
        <v>4496</v>
      </c>
    </row>
    <row r="4464" spans="1:2" x14ac:dyDescent="0.35">
      <c r="A4464" t="s">
        <v>4085</v>
      </c>
      <c r="B4464" t="s">
        <v>4497</v>
      </c>
    </row>
    <row r="4465" spans="1:2" x14ac:dyDescent="0.35">
      <c r="A4465" t="s">
        <v>4085</v>
      </c>
      <c r="B4465" t="s">
        <v>4498</v>
      </c>
    </row>
    <row r="4466" spans="1:2" x14ac:dyDescent="0.35">
      <c r="A4466" t="s">
        <v>4085</v>
      </c>
      <c r="B4466" t="s">
        <v>4499</v>
      </c>
    </row>
    <row r="4467" spans="1:2" x14ac:dyDescent="0.35">
      <c r="A4467" t="s">
        <v>4085</v>
      </c>
      <c r="B4467" t="s">
        <v>4500</v>
      </c>
    </row>
    <row r="4468" spans="1:2" x14ac:dyDescent="0.35">
      <c r="A4468" t="s">
        <v>4085</v>
      </c>
      <c r="B4468" t="s">
        <v>4501</v>
      </c>
    </row>
    <row r="4469" spans="1:2" x14ac:dyDescent="0.35">
      <c r="A4469" t="s">
        <v>4085</v>
      </c>
      <c r="B4469" t="s">
        <v>4502</v>
      </c>
    </row>
    <row r="4470" spans="1:2" x14ac:dyDescent="0.35">
      <c r="A4470" t="s">
        <v>4085</v>
      </c>
      <c r="B4470" t="s">
        <v>4503</v>
      </c>
    </row>
    <row r="4471" spans="1:2" x14ac:dyDescent="0.35">
      <c r="A4471" t="s">
        <v>4085</v>
      </c>
      <c r="B4471" t="s">
        <v>4504</v>
      </c>
    </row>
    <row r="4472" spans="1:2" x14ac:dyDescent="0.35">
      <c r="A4472" t="s">
        <v>4085</v>
      </c>
      <c r="B4472" t="s">
        <v>4505</v>
      </c>
    </row>
    <row r="4473" spans="1:2" x14ac:dyDescent="0.35">
      <c r="A4473" t="s">
        <v>4085</v>
      </c>
      <c r="B4473" t="s">
        <v>4506</v>
      </c>
    </row>
    <row r="4474" spans="1:2" x14ac:dyDescent="0.35">
      <c r="A4474" t="s">
        <v>4085</v>
      </c>
      <c r="B4474" t="s">
        <v>4507</v>
      </c>
    </row>
    <row r="4475" spans="1:2" x14ac:dyDescent="0.35">
      <c r="A4475" t="s">
        <v>4085</v>
      </c>
      <c r="B4475" t="s">
        <v>4508</v>
      </c>
    </row>
    <row r="4476" spans="1:2" x14ac:dyDescent="0.35">
      <c r="A4476" t="s">
        <v>4085</v>
      </c>
      <c r="B4476" t="s">
        <v>4509</v>
      </c>
    </row>
    <row r="4477" spans="1:2" x14ac:dyDescent="0.35">
      <c r="A4477" t="s">
        <v>4085</v>
      </c>
      <c r="B4477" t="s">
        <v>4510</v>
      </c>
    </row>
    <row r="4478" spans="1:2" x14ac:dyDescent="0.35">
      <c r="A4478" t="s">
        <v>4085</v>
      </c>
      <c r="B4478" t="s">
        <v>4511</v>
      </c>
    </row>
    <row r="4479" spans="1:2" x14ac:dyDescent="0.35">
      <c r="A4479" t="s">
        <v>4085</v>
      </c>
      <c r="B4479" t="s">
        <v>4512</v>
      </c>
    </row>
    <row r="4480" spans="1:2" x14ac:dyDescent="0.35">
      <c r="A4480" t="s">
        <v>4085</v>
      </c>
      <c r="B4480" t="s">
        <v>4513</v>
      </c>
    </row>
    <row r="4481" spans="1:2" x14ac:dyDescent="0.35">
      <c r="A4481" t="s">
        <v>4085</v>
      </c>
      <c r="B4481" t="s">
        <v>4514</v>
      </c>
    </row>
    <row r="4482" spans="1:2" x14ac:dyDescent="0.35">
      <c r="A4482" t="s">
        <v>4085</v>
      </c>
      <c r="B4482" t="s">
        <v>4515</v>
      </c>
    </row>
    <row r="4483" spans="1:2" x14ac:dyDescent="0.35">
      <c r="A4483" t="s">
        <v>4085</v>
      </c>
      <c r="B4483" t="s">
        <v>4516</v>
      </c>
    </row>
    <row r="4484" spans="1:2" x14ac:dyDescent="0.35">
      <c r="A4484" t="s">
        <v>4085</v>
      </c>
      <c r="B4484" t="s">
        <v>4517</v>
      </c>
    </row>
    <row r="4485" spans="1:2" x14ac:dyDescent="0.35">
      <c r="A4485" t="s">
        <v>4085</v>
      </c>
      <c r="B4485" t="s">
        <v>4518</v>
      </c>
    </row>
    <row r="4486" spans="1:2" x14ac:dyDescent="0.35">
      <c r="A4486" t="s">
        <v>4085</v>
      </c>
      <c r="B4486" t="s">
        <v>4519</v>
      </c>
    </row>
    <row r="4487" spans="1:2" x14ac:dyDescent="0.35">
      <c r="A4487" t="s">
        <v>4085</v>
      </c>
      <c r="B4487" t="s">
        <v>4520</v>
      </c>
    </row>
    <row r="4488" spans="1:2" x14ac:dyDescent="0.35">
      <c r="A4488" t="s">
        <v>4085</v>
      </c>
      <c r="B4488" t="s">
        <v>4521</v>
      </c>
    </row>
    <row r="4489" spans="1:2" x14ac:dyDescent="0.35">
      <c r="A4489" t="s">
        <v>4085</v>
      </c>
      <c r="B4489" t="s">
        <v>4522</v>
      </c>
    </row>
    <row r="4490" spans="1:2" x14ac:dyDescent="0.35">
      <c r="A4490" t="s">
        <v>4085</v>
      </c>
      <c r="B4490" t="s">
        <v>4523</v>
      </c>
    </row>
    <row r="4491" spans="1:2" x14ac:dyDescent="0.35">
      <c r="A4491" t="s">
        <v>4085</v>
      </c>
      <c r="B4491" t="s">
        <v>4524</v>
      </c>
    </row>
    <row r="4492" spans="1:2" x14ac:dyDescent="0.35">
      <c r="A4492" t="s">
        <v>4085</v>
      </c>
      <c r="B4492" t="s">
        <v>4525</v>
      </c>
    </row>
    <row r="4493" spans="1:2" x14ac:dyDescent="0.35">
      <c r="A4493" t="s">
        <v>4085</v>
      </c>
      <c r="B4493" t="s">
        <v>4526</v>
      </c>
    </row>
    <row r="4494" spans="1:2" x14ac:dyDescent="0.35">
      <c r="A4494" t="s">
        <v>4085</v>
      </c>
      <c r="B4494" t="s">
        <v>4527</v>
      </c>
    </row>
    <row r="4495" spans="1:2" x14ac:dyDescent="0.35">
      <c r="A4495" t="s">
        <v>4085</v>
      </c>
      <c r="B4495" t="s">
        <v>4528</v>
      </c>
    </row>
    <row r="4496" spans="1:2" x14ac:dyDescent="0.35">
      <c r="A4496" t="s">
        <v>4085</v>
      </c>
      <c r="B4496" t="s">
        <v>4529</v>
      </c>
    </row>
    <row r="4497" spans="1:2" x14ac:dyDescent="0.35">
      <c r="A4497" t="s">
        <v>4085</v>
      </c>
      <c r="B4497" t="s">
        <v>4530</v>
      </c>
    </row>
    <row r="4498" spans="1:2" x14ac:dyDescent="0.35">
      <c r="A4498" t="s">
        <v>4085</v>
      </c>
      <c r="B4498" t="s">
        <v>4531</v>
      </c>
    </row>
    <row r="4499" spans="1:2" x14ac:dyDescent="0.35">
      <c r="A4499" t="s">
        <v>4085</v>
      </c>
      <c r="B4499" t="s">
        <v>4532</v>
      </c>
    </row>
    <row r="4500" spans="1:2" x14ac:dyDescent="0.35">
      <c r="A4500" t="s">
        <v>4085</v>
      </c>
      <c r="B4500" t="s">
        <v>4533</v>
      </c>
    </row>
    <row r="4501" spans="1:2" x14ac:dyDescent="0.35">
      <c r="A4501" t="s">
        <v>4085</v>
      </c>
      <c r="B4501" t="s">
        <v>4534</v>
      </c>
    </row>
    <row r="4502" spans="1:2" x14ac:dyDescent="0.35">
      <c r="A4502" t="s">
        <v>4085</v>
      </c>
      <c r="B4502" t="s">
        <v>4535</v>
      </c>
    </row>
    <row r="4503" spans="1:2" x14ac:dyDescent="0.35">
      <c r="A4503" t="s">
        <v>4085</v>
      </c>
      <c r="B4503" t="s">
        <v>4536</v>
      </c>
    </row>
    <row r="4504" spans="1:2" x14ac:dyDescent="0.35">
      <c r="A4504" t="s">
        <v>4085</v>
      </c>
      <c r="B4504" t="s">
        <v>4537</v>
      </c>
    </row>
    <row r="4505" spans="1:2" x14ac:dyDescent="0.35">
      <c r="A4505" t="s">
        <v>4085</v>
      </c>
      <c r="B4505" t="s">
        <v>4538</v>
      </c>
    </row>
    <row r="4506" spans="1:2" x14ac:dyDescent="0.35">
      <c r="A4506" t="s">
        <v>4085</v>
      </c>
      <c r="B4506" t="s">
        <v>4539</v>
      </c>
    </row>
    <row r="4507" spans="1:2" x14ac:dyDescent="0.35">
      <c r="A4507" t="s">
        <v>4085</v>
      </c>
      <c r="B4507" t="s">
        <v>4540</v>
      </c>
    </row>
    <row r="4508" spans="1:2" x14ac:dyDescent="0.35">
      <c r="A4508" t="s">
        <v>4085</v>
      </c>
      <c r="B4508" t="s">
        <v>4541</v>
      </c>
    </row>
    <row r="4509" spans="1:2" x14ac:dyDescent="0.35">
      <c r="A4509" t="s">
        <v>4085</v>
      </c>
      <c r="B4509" t="s">
        <v>4542</v>
      </c>
    </row>
    <row r="4510" spans="1:2" x14ac:dyDescent="0.35">
      <c r="A4510" t="s">
        <v>4085</v>
      </c>
      <c r="B4510" t="s">
        <v>4543</v>
      </c>
    </row>
    <row r="4511" spans="1:2" x14ac:dyDescent="0.35">
      <c r="A4511" t="s">
        <v>4085</v>
      </c>
      <c r="B4511" t="s">
        <v>3667</v>
      </c>
    </row>
    <row r="4512" spans="1:2" x14ac:dyDescent="0.35">
      <c r="A4512" t="s">
        <v>4085</v>
      </c>
      <c r="B4512" t="s">
        <v>3668</v>
      </c>
    </row>
    <row r="4513" spans="1:2" x14ac:dyDescent="0.35">
      <c r="A4513" t="s">
        <v>4085</v>
      </c>
      <c r="B4513" t="s">
        <v>692</v>
      </c>
    </row>
    <row r="4514" spans="1:2" x14ac:dyDescent="0.35">
      <c r="A4514" t="s">
        <v>4085</v>
      </c>
      <c r="B4514" t="s">
        <v>941</v>
      </c>
    </row>
    <row r="4515" spans="1:2" x14ac:dyDescent="0.35">
      <c r="A4515" t="s">
        <v>4085</v>
      </c>
      <c r="B4515" t="s">
        <v>4544</v>
      </c>
    </row>
    <row r="4516" spans="1:2" x14ac:dyDescent="0.35">
      <c r="A4516" t="s">
        <v>4085</v>
      </c>
      <c r="B4516" t="s">
        <v>4545</v>
      </c>
    </row>
    <row r="4517" spans="1:2" x14ac:dyDescent="0.35">
      <c r="A4517" t="s">
        <v>4085</v>
      </c>
      <c r="B4517" t="s">
        <v>4546</v>
      </c>
    </row>
    <row r="4518" spans="1:2" x14ac:dyDescent="0.35">
      <c r="A4518" t="s">
        <v>4085</v>
      </c>
      <c r="B4518" t="s">
        <v>4547</v>
      </c>
    </row>
    <row r="4519" spans="1:2" x14ac:dyDescent="0.35">
      <c r="A4519" t="s">
        <v>4085</v>
      </c>
      <c r="B4519" t="s">
        <v>4548</v>
      </c>
    </row>
    <row r="4520" spans="1:2" x14ac:dyDescent="0.35">
      <c r="A4520" t="s">
        <v>4085</v>
      </c>
      <c r="B4520" t="s">
        <v>4549</v>
      </c>
    </row>
    <row r="4521" spans="1:2" x14ac:dyDescent="0.35">
      <c r="A4521" t="s">
        <v>4085</v>
      </c>
      <c r="B4521" t="s">
        <v>4550</v>
      </c>
    </row>
    <row r="4522" spans="1:2" x14ac:dyDescent="0.35">
      <c r="A4522" t="s">
        <v>4085</v>
      </c>
      <c r="B4522" t="s">
        <v>4551</v>
      </c>
    </row>
    <row r="4523" spans="1:2" x14ac:dyDescent="0.35">
      <c r="A4523" t="s">
        <v>4085</v>
      </c>
      <c r="B4523" t="s">
        <v>4552</v>
      </c>
    </row>
    <row r="4524" spans="1:2" x14ac:dyDescent="0.35">
      <c r="A4524" t="s">
        <v>4085</v>
      </c>
      <c r="B4524" t="s">
        <v>4553</v>
      </c>
    </row>
    <row r="4525" spans="1:2" x14ac:dyDescent="0.35">
      <c r="A4525" t="s">
        <v>4085</v>
      </c>
      <c r="B4525" t="s">
        <v>4554</v>
      </c>
    </row>
    <row r="4526" spans="1:2" x14ac:dyDescent="0.35">
      <c r="A4526" t="s">
        <v>4085</v>
      </c>
      <c r="B4526" t="s">
        <v>4555</v>
      </c>
    </row>
    <row r="4527" spans="1:2" x14ac:dyDescent="0.35">
      <c r="A4527" t="s">
        <v>4085</v>
      </c>
      <c r="B4527" t="s">
        <v>4556</v>
      </c>
    </row>
    <row r="4528" spans="1:2" x14ac:dyDescent="0.35">
      <c r="A4528" t="s">
        <v>4085</v>
      </c>
      <c r="B4528" t="s">
        <v>4557</v>
      </c>
    </row>
    <row r="4529" spans="1:2" x14ac:dyDescent="0.35">
      <c r="A4529" t="s">
        <v>4085</v>
      </c>
      <c r="B4529" t="s">
        <v>4558</v>
      </c>
    </row>
    <row r="4530" spans="1:2" x14ac:dyDescent="0.35">
      <c r="A4530" t="s">
        <v>4085</v>
      </c>
      <c r="B4530" t="s">
        <v>4559</v>
      </c>
    </row>
    <row r="4531" spans="1:2" x14ac:dyDescent="0.35">
      <c r="A4531" t="s">
        <v>4085</v>
      </c>
      <c r="B4531" t="s">
        <v>4560</v>
      </c>
    </row>
    <row r="4532" spans="1:2" x14ac:dyDescent="0.35">
      <c r="A4532" t="s">
        <v>4085</v>
      </c>
      <c r="B4532" t="s">
        <v>4561</v>
      </c>
    </row>
    <row r="4533" spans="1:2" x14ac:dyDescent="0.35">
      <c r="A4533" t="s">
        <v>4085</v>
      </c>
      <c r="B4533" t="s">
        <v>4562</v>
      </c>
    </row>
    <row r="4534" spans="1:2" x14ac:dyDescent="0.35">
      <c r="A4534" t="s">
        <v>4085</v>
      </c>
      <c r="B4534" t="s">
        <v>4563</v>
      </c>
    </row>
    <row r="4535" spans="1:2" x14ac:dyDescent="0.35">
      <c r="A4535" t="s">
        <v>4085</v>
      </c>
      <c r="B4535" t="s">
        <v>4564</v>
      </c>
    </row>
    <row r="4536" spans="1:2" x14ac:dyDescent="0.35">
      <c r="A4536" t="s">
        <v>4085</v>
      </c>
      <c r="B4536" t="s">
        <v>4565</v>
      </c>
    </row>
    <row r="4537" spans="1:2" x14ac:dyDescent="0.35">
      <c r="A4537" t="s">
        <v>4085</v>
      </c>
      <c r="B4537" t="s">
        <v>4566</v>
      </c>
    </row>
    <row r="4538" spans="1:2" x14ac:dyDescent="0.35">
      <c r="A4538" t="s">
        <v>4085</v>
      </c>
      <c r="B4538" t="s">
        <v>4567</v>
      </c>
    </row>
    <row r="4539" spans="1:2" x14ac:dyDescent="0.35">
      <c r="A4539" t="s">
        <v>4085</v>
      </c>
      <c r="B4539" t="s">
        <v>4568</v>
      </c>
    </row>
    <row r="4540" spans="1:2" x14ac:dyDescent="0.35">
      <c r="A4540" t="s">
        <v>4085</v>
      </c>
      <c r="B4540" t="s">
        <v>4569</v>
      </c>
    </row>
    <row r="4541" spans="1:2" x14ac:dyDescent="0.35">
      <c r="A4541" t="s">
        <v>4085</v>
      </c>
      <c r="B4541" t="s">
        <v>4570</v>
      </c>
    </row>
    <row r="4542" spans="1:2" x14ac:dyDescent="0.35">
      <c r="A4542" t="s">
        <v>4571</v>
      </c>
      <c r="B4542" t="s">
        <v>4572</v>
      </c>
    </row>
    <row r="4543" spans="1:2" x14ac:dyDescent="0.35">
      <c r="A4543" t="s">
        <v>4571</v>
      </c>
      <c r="B4543" t="s">
        <v>4573</v>
      </c>
    </row>
    <row r="4544" spans="1:2" x14ac:dyDescent="0.35">
      <c r="A4544" t="s">
        <v>4571</v>
      </c>
      <c r="B4544" t="s">
        <v>4574</v>
      </c>
    </row>
    <row r="4545" spans="1:2" x14ac:dyDescent="0.35">
      <c r="A4545" t="s">
        <v>4571</v>
      </c>
      <c r="B4545" t="s">
        <v>4575</v>
      </c>
    </row>
    <row r="4546" spans="1:2" x14ac:dyDescent="0.35">
      <c r="A4546" t="s">
        <v>4576</v>
      </c>
      <c r="B4546" t="s">
        <v>4577</v>
      </c>
    </row>
    <row r="4547" spans="1:2" x14ac:dyDescent="0.35">
      <c r="A4547" t="s">
        <v>4576</v>
      </c>
      <c r="B4547" t="s">
        <v>4578</v>
      </c>
    </row>
    <row r="4548" spans="1:2" x14ac:dyDescent="0.35">
      <c r="A4548" t="s">
        <v>4576</v>
      </c>
      <c r="B4548" t="s">
        <v>4579</v>
      </c>
    </row>
    <row r="4549" spans="1:2" x14ac:dyDescent="0.35">
      <c r="A4549" t="s">
        <v>4576</v>
      </c>
      <c r="B4549" t="s">
        <v>4580</v>
      </c>
    </row>
    <row r="4550" spans="1:2" x14ac:dyDescent="0.35">
      <c r="A4550" t="s">
        <v>4576</v>
      </c>
      <c r="B4550" t="s">
        <v>4581</v>
      </c>
    </row>
    <row r="4551" spans="1:2" x14ac:dyDescent="0.35">
      <c r="A4551" t="s">
        <v>4576</v>
      </c>
      <c r="B4551" t="s">
        <v>4582</v>
      </c>
    </row>
    <row r="4552" spans="1:2" x14ac:dyDescent="0.35">
      <c r="A4552" t="s">
        <v>4576</v>
      </c>
      <c r="B4552" t="s">
        <v>4583</v>
      </c>
    </row>
    <row r="4553" spans="1:2" x14ac:dyDescent="0.35">
      <c r="A4553" t="s">
        <v>4576</v>
      </c>
      <c r="B4553" t="s">
        <v>4584</v>
      </c>
    </row>
    <row r="4554" spans="1:2" x14ac:dyDescent="0.35">
      <c r="A4554" t="s">
        <v>4576</v>
      </c>
      <c r="B4554" t="s">
        <v>4585</v>
      </c>
    </row>
    <row r="4555" spans="1:2" x14ac:dyDescent="0.35">
      <c r="A4555" t="s">
        <v>4576</v>
      </c>
      <c r="B4555" t="s">
        <v>4084</v>
      </c>
    </row>
    <row r="4556" spans="1:2" x14ac:dyDescent="0.35">
      <c r="A4556" t="s">
        <v>4586</v>
      </c>
      <c r="B4556" t="s">
        <v>4587</v>
      </c>
    </row>
    <row r="4557" spans="1:2" x14ac:dyDescent="0.35">
      <c r="A4557" t="s">
        <v>4586</v>
      </c>
      <c r="B4557" t="s">
        <v>4588</v>
      </c>
    </row>
    <row r="4558" spans="1:2" x14ac:dyDescent="0.35">
      <c r="A4558" t="s">
        <v>4586</v>
      </c>
      <c r="B4558" t="s">
        <v>4589</v>
      </c>
    </row>
    <row r="4559" spans="1:2" x14ac:dyDescent="0.35">
      <c r="A4559" t="s">
        <v>4586</v>
      </c>
      <c r="B4559" t="s">
        <v>4590</v>
      </c>
    </row>
    <row r="4560" spans="1:2" x14ac:dyDescent="0.35">
      <c r="A4560" t="s">
        <v>4586</v>
      </c>
      <c r="B4560" t="s">
        <v>4591</v>
      </c>
    </row>
    <row r="4561" spans="1:2" x14ac:dyDescent="0.35">
      <c r="A4561" t="s">
        <v>4592</v>
      </c>
      <c r="B4561" t="s">
        <v>4593</v>
      </c>
    </row>
    <row r="4562" spans="1:2" x14ac:dyDescent="0.35">
      <c r="A4562" t="s">
        <v>4594</v>
      </c>
      <c r="B4562" t="s">
        <v>4595</v>
      </c>
    </row>
    <row r="4563" spans="1:2" x14ac:dyDescent="0.35">
      <c r="A4563" t="s">
        <v>4594</v>
      </c>
      <c r="B4563" t="s">
        <v>4596</v>
      </c>
    </row>
    <row r="4564" spans="1:2" x14ac:dyDescent="0.35">
      <c r="A4564" t="s">
        <v>4594</v>
      </c>
      <c r="B4564" t="s">
        <v>4597</v>
      </c>
    </row>
    <row r="4565" spans="1:2" x14ac:dyDescent="0.35">
      <c r="A4565" t="s">
        <v>4594</v>
      </c>
      <c r="B4565" t="s">
        <v>4598</v>
      </c>
    </row>
    <row r="4566" spans="1:2" x14ac:dyDescent="0.35">
      <c r="A4566" t="s">
        <v>4599</v>
      </c>
      <c r="B4566" t="s">
        <v>4600</v>
      </c>
    </row>
    <row r="4567" spans="1:2" x14ac:dyDescent="0.35">
      <c r="A4567" t="s">
        <v>4601</v>
      </c>
      <c r="B4567" t="s">
        <v>4602</v>
      </c>
    </row>
    <row r="4568" spans="1:2" x14ac:dyDescent="0.35">
      <c r="A4568" t="s">
        <v>4601</v>
      </c>
      <c r="B4568" t="s">
        <v>4603</v>
      </c>
    </row>
    <row r="4569" spans="1:2" x14ac:dyDescent="0.35">
      <c r="A4569" t="s">
        <v>4604</v>
      </c>
      <c r="B4569" t="s">
        <v>4605</v>
      </c>
    </row>
    <row r="4570" spans="1:2" x14ac:dyDescent="0.35">
      <c r="A4570" t="s">
        <v>4606</v>
      </c>
      <c r="B4570" t="s">
        <v>4607</v>
      </c>
    </row>
    <row r="4571" spans="1:2" x14ac:dyDescent="0.35">
      <c r="A4571" t="s">
        <v>4608</v>
      </c>
      <c r="B4571" t="s">
        <v>4609</v>
      </c>
    </row>
    <row r="4572" spans="1:2" x14ac:dyDescent="0.35">
      <c r="A4572" t="s">
        <v>4608</v>
      </c>
      <c r="B4572" t="s">
        <v>4610</v>
      </c>
    </row>
    <row r="4573" spans="1:2" x14ac:dyDescent="0.35">
      <c r="A4573" t="s">
        <v>4611</v>
      </c>
      <c r="B4573" t="s">
        <v>4612</v>
      </c>
    </row>
    <row r="4574" spans="1:2" x14ac:dyDescent="0.35">
      <c r="A4574" t="s">
        <v>4611</v>
      </c>
      <c r="B4574" t="s">
        <v>4613</v>
      </c>
    </row>
    <row r="4575" spans="1:2" x14ac:dyDescent="0.35">
      <c r="A4575" t="s">
        <v>4611</v>
      </c>
      <c r="B4575" t="s">
        <v>4614</v>
      </c>
    </row>
    <row r="4576" spans="1:2" x14ac:dyDescent="0.35">
      <c r="A4576" t="s">
        <v>4611</v>
      </c>
      <c r="B4576" t="s">
        <v>4615</v>
      </c>
    </row>
    <row r="4577" spans="1:2" x14ac:dyDescent="0.35">
      <c r="A4577" t="s">
        <v>4611</v>
      </c>
      <c r="B4577" t="s">
        <v>4616</v>
      </c>
    </row>
    <row r="4578" spans="1:2" x14ac:dyDescent="0.35">
      <c r="A4578" t="s">
        <v>4617</v>
      </c>
      <c r="B4578" t="s">
        <v>4618</v>
      </c>
    </row>
    <row r="4579" spans="1:2" x14ac:dyDescent="0.35">
      <c r="A4579" t="s">
        <v>4617</v>
      </c>
      <c r="B4579" t="s">
        <v>4619</v>
      </c>
    </row>
    <row r="4580" spans="1:2" x14ac:dyDescent="0.35">
      <c r="A4580" t="s">
        <v>4617</v>
      </c>
      <c r="B4580" t="s">
        <v>4620</v>
      </c>
    </row>
    <row r="4581" spans="1:2" x14ac:dyDescent="0.35">
      <c r="A4581" t="s">
        <v>4621</v>
      </c>
      <c r="B4581" t="s">
        <v>4622</v>
      </c>
    </row>
    <row r="4582" spans="1:2" x14ac:dyDescent="0.35">
      <c r="A4582" t="s">
        <v>4621</v>
      </c>
      <c r="B4582" t="s">
        <v>4623</v>
      </c>
    </row>
    <row r="4583" spans="1:2" x14ac:dyDescent="0.35">
      <c r="A4583" t="s">
        <v>4621</v>
      </c>
      <c r="B4583" t="s">
        <v>4624</v>
      </c>
    </row>
    <row r="4584" spans="1:2" x14ac:dyDescent="0.35">
      <c r="A4584" t="s">
        <v>4625</v>
      </c>
      <c r="B4584" t="s">
        <v>4626</v>
      </c>
    </row>
    <row r="4585" spans="1:2" x14ac:dyDescent="0.35">
      <c r="A4585" t="s">
        <v>4627</v>
      </c>
      <c r="B4585" t="s">
        <v>4628</v>
      </c>
    </row>
    <row r="4586" spans="1:2" x14ac:dyDescent="0.35">
      <c r="A4586" t="s">
        <v>4627</v>
      </c>
      <c r="B4586" t="s">
        <v>4629</v>
      </c>
    </row>
    <row r="4587" spans="1:2" x14ac:dyDescent="0.35">
      <c r="A4587" t="s">
        <v>4627</v>
      </c>
      <c r="B4587" t="s">
        <v>4630</v>
      </c>
    </row>
    <row r="4588" spans="1:2" x14ac:dyDescent="0.35">
      <c r="A4588" t="s">
        <v>4627</v>
      </c>
      <c r="B4588" t="s">
        <v>4631</v>
      </c>
    </row>
    <row r="4589" spans="1:2" x14ac:dyDescent="0.35">
      <c r="A4589" t="s">
        <v>4627</v>
      </c>
      <c r="B4589" t="s">
        <v>4632</v>
      </c>
    </row>
    <row r="4590" spans="1:2" x14ac:dyDescent="0.35">
      <c r="A4590" t="s">
        <v>4627</v>
      </c>
      <c r="B4590" t="s">
        <v>4622</v>
      </c>
    </row>
    <row r="4591" spans="1:2" x14ac:dyDescent="0.35">
      <c r="A4591" t="s">
        <v>4627</v>
      </c>
      <c r="B4591" t="s">
        <v>4633</v>
      </c>
    </row>
    <row r="4592" spans="1:2" x14ac:dyDescent="0.35">
      <c r="A4592" t="s">
        <v>4627</v>
      </c>
      <c r="B4592" t="s">
        <v>4634</v>
      </c>
    </row>
    <row r="4593" spans="1:2" x14ac:dyDescent="0.35">
      <c r="A4593" t="s">
        <v>4627</v>
      </c>
      <c r="B4593" t="s">
        <v>4635</v>
      </c>
    </row>
    <row r="4594" spans="1:2" x14ac:dyDescent="0.35">
      <c r="A4594" t="s">
        <v>4636</v>
      </c>
      <c r="B4594" t="s">
        <v>4622</v>
      </c>
    </row>
    <row r="4595" spans="1:2" x14ac:dyDescent="0.35">
      <c r="A4595" t="s">
        <v>4636</v>
      </c>
      <c r="B4595" t="s">
        <v>4637</v>
      </c>
    </row>
    <row r="4596" spans="1:2" x14ac:dyDescent="0.35">
      <c r="A4596" t="s">
        <v>4638</v>
      </c>
      <c r="B4596" t="s">
        <v>4639</v>
      </c>
    </row>
    <row r="4597" spans="1:2" x14ac:dyDescent="0.35">
      <c r="A4597" t="s">
        <v>4640</v>
      </c>
      <c r="B4597" t="s">
        <v>4641</v>
      </c>
    </row>
    <row r="4598" spans="1:2" x14ac:dyDescent="0.35">
      <c r="A4598" t="s">
        <v>4640</v>
      </c>
      <c r="B4598" t="s">
        <v>4622</v>
      </c>
    </row>
    <row r="4599" spans="1:2" x14ac:dyDescent="0.35">
      <c r="A4599" t="s">
        <v>4640</v>
      </c>
      <c r="B4599" t="s">
        <v>4642</v>
      </c>
    </row>
    <row r="4600" spans="1:2" x14ac:dyDescent="0.35">
      <c r="A4600" t="s">
        <v>4640</v>
      </c>
      <c r="B4600" t="s">
        <v>4643</v>
      </c>
    </row>
    <row r="4601" spans="1:2" x14ac:dyDescent="0.35">
      <c r="A4601" t="s">
        <v>4644</v>
      </c>
      <c r="B4601" t="s">
        <v>4645</v>
      </c>
    </row>
    <row r="4602" spans="1:2" x14ac:dyDescent="0.35">
      <c r="A4602" t="s">
        <v>4644</v>
      </c>
      <c r="B4602" t="s">
        <v>4646</v>
      </c>
    </row>
    <row r="4603" spans="1:2" x14ac:dyDescent="0.35">
      <c r="A4603" t="s">
        <v>4644</v>
      </c>
      <c r="B4603" t="s">
        <v>4647</v>
      </c>
    </row>
    <row r="4604" spans="1:2" x14ac:dyDescent="0.35">
      <c r="A4604" t="s">
        <v>4644</v>
      </c>
      <c r="B4604" t="s">
        <v>4622</v>
      </c>
    </row>
    <row r="4605" spans="1:2" x14ac:dyDescent="0.35">
      <c r="A4605" t="s">
        <v>4644</v>
      </c>
      <c r="B4605" t="s">
        <v>4648</v>
      </c>
    </row>
    <row r="4606" spans="1:2" x14ac:dyDescent="0.35">
      <c r="A4606" t="s">
        <v>4644</v>
      </c>
      <c r="B4606" t="s">
        <v>4649</v>
      </c>
    </row>
    <row r="4607" spans="1:2" x14ac:dyDescent="0.35">
      <c r="A4607" t="s">
        <v>4650</v>
      </c>
      <c r="B4607" t="s">
        <v>4651</v>
      </c>
    </row>
    <row r="4608" spans="1:2" x14ac:dyDescent="0.35">
      <c r="A4608" t="s">
        <v>4650</v>
      </c>
      <c r="B4608" t="s">
        <v>4652</v>
      </c>
    </row>
    <row r="4609" spans="1:2" x14ac:dyDescent="0.35">
      <c r="A4609" t="s">
        <v>4650</v>
      </c>
      <c r="B4609" t="s">
        <v>4653</v>
      </c>
    </row>
    <row r="4610" spans="1:2" x14ac:dyDescent="0.35">
      <c r="A4610" t="s">
        <v>4650</v>
      </c>
      <c r="B4610" t="s">
        <v>4654</v>
      </c>
    </row>
    <row r="4611" spans="1:2" x14ac:dyDescent="0.35">
      <c r="A4611" t="s">
        <v>4650</v>
      </c>
      <c r="B4611" t="s">
        <v>4655</v>
      </c>
    </row>
    <row r="4612" spans="1:2" x14ac:dyDescent="0.35">
      <c r="A4612" t="s">
        <v>4650</v>
      </c>
      <c r="B4612" t="s">
        <v>4656</v>
      </c>
    </row>
    <row r="4613" spans="1:2" x14ac:dyDescent="0.35">
      <c r="A4613" t="s">
        <v>4650</v>
      </c>
      <c r="B4613" t="s">
        <v>4657</v>
      </c>
    </row>
    <row r="4614" spans="1:2" x14ac:dyDescent="0.35">
      <c r="A4614" t="s">
        <v>4650</v>
      </c>
      <c r="B4614" t="s">
        <v>4658</v>
      </c>
    </row>
    <row r="4615" spans="1:2" x14ac:dyDescent="0.35">
      <c r="A4615" t="s">
        <v>4650</v>
      </c>
      <c r="B4615" t="s">
        <v>4659</v>
      </c>
    </row>
    <row r="4616" spans="1:2" x14ac:dyDescent="0.35">
      <c r="A4616" t="s">
        <v>4650</v>
      </c>
      <c r="B4616" t="s">
        <v>4660</v>
      </c>
    </row>
    <row r="4617" spans="1:2" x14ac:dyDescent="0.35">
      <c r="A4617" t="s">
        <v>4650</v>
      </c>
      <c r="B4617" t="s">
        <v>4661</v>
      </c>
    </row>
    <row r="4618" spans="1:2" x14ac:dyDescent="0.35">
      <c r="A4618" t="s">
        <v>4650</v>
      </c>
      <c r="B4618" t="s">
        <v>4662</v>
      </c>
    </row>
    <row r="4619" spans="1:2" x14ac:dyDescent="0.35">
      <c r="A4619" t="s">
        <v>4650</v>
      </c>
      <c r="B4619" t="s">
        <v>4663</v>
      </c>
    </row>
    <row r="4620" spans="1:2" x14ac:dyDescent="0.35">
      <c r="A4620" t="s">
        <v>4664</v>
      </c>
      <c r="B4620" t="s">
        <v>4665</v>
      </c>
    </row>
    <row r="4621" spans="1:2" x14ac:dyDescent="0.35">
      <c r="A4621" t="s">
        <v>4666</v>
      </c>
      <c r="B4621" t="s">
        <v>4667</v>
      </c>
    </row>
    <row r="4622" spans="1:2" x14ac:dyDescent="0.35">
      <c r="A4622" t="s">
        <v>4668</v>
      </c>
      <c r="B4622" t="s">
        <v>4669</v>
      </c>
    </row>
    <row r="4623" spans="1:2" x14ac:dyDescent="0.35">
      <c r="A4623" t="s">
        <v>4668</v>
      </c>
      <c r="B4623" t="s">
        <v>4670</v>
      </c>
    </row>
    <row r="4624" spans="1:2" x14ac:dyDescent="0.35">
      <c r="A4624" t="s">
        <v>4671</v>
      </c>
      <c r="B4624" t="s">
        <v>4669</v>
      </c>
    </row>
    <row r="4625" spans="1:2" x14ac:dyDescent="0.35">
      <c r="A4625" t="s">
        <v>4671</v>
      </c>
      <c r="B4625" t="s">
        <v>4670</v>
      </c>
    </row>
    <row r="4626" spans="1:2" x14ac:dyDescent="0.35">
      <c r="A4626" t="s">
        <v>4671</v>
      </c>
      <c r="B4626" t="s">
        <v>4672</v>
      </c>
    </row>
    <row r="4627" spans="1:2" x14ac:dyDescent="0.35">
      <c r="A4627" t="s">
        <v>4671</v>
      </c>
      <c r="B4627" t="s">
        <v>4673</v>
      </c>
    </row>
    <row r="4628" spans="1:2" x14ac:dyDescent="0.35">
      <c r="A4628" t="s">
        <v>4674</v>
      </c>
      <c r="B4628" t="s">
        <v>4669</v>
      </c>
    </row>
    <row r="4629" spans="1:2" x14ac:dyDescent="0.35">
      <c r="A4629" t="s">
        <v>4674</v>
      </c>
      <c r="B4629" t="s">
        <v>4670</v>
      </c>
    </row>
    <row r="4630" spans="1:2" x14ac:dyDescent="0.35">
      <c r="A4630" t="s">
        <v>4674</v>
      </c>
      <c r="B4630" t="s">
        <v>4672</v>
      </c>
    </row>
    <row r="4631" spans="1:2" x14ac:dyDescent="0.35">
      <c r="A4631" t="s">
        <v>4674</v>
      </c>
      <c r="B4631" t="s">
        <v>4673</v>
      </c>
    </row>
    <row r="4632" spans="1:2" x14ac:dyDescent="0.35">
      <c r="A4632" t="s">
        <v>4675</v>
      </c>
      <c r="B4632" t="s">
        <v>4669</v>
      </c>
    </row>
    <row r="4633" spans="1:2" x14ac:dyDescent="0.35">
      <c r="A4633" t="s">
        <v>4675</v>
      </c>
      <c r="B4633" t="s">
        <v>4670</v>
      </c>
    </row>
    <row r="4634" spans="1:2" x14ac:dyDescent="0.35">
      <c r="A4634" t="s">
        <v>4675</v>
      </c>
      <c r="B4634" t="s">
        <v>4672</v>
      </c>
    </row>
    <row r="4635" spans="1:2" x14ac:dyDescent="0.35">
      <c r="A4635" t="s">
        <v>4675</v>
      </c>
      <c r="B4635" t="s">
        <v>4673</v>
      </c>
    </row>
    <row r="4636" spans="1:2" x14ac:dyDescent="0.35">
      <c r="A4636" t="s">
        <v>4676</v>
      </c>
      <c r="B4636" t="s">
        <v>4669</v>
      </c>
    </row>
    <row r="4637" spans="1:2" x14ac:dyDescent="0.35">
      <c r="A4637" t="s">
        <v>4676</v>
      </c>
      <c r="B4637" t="s">
        <v>4670</v>
      </c>
    </row>
    <row r="4638" spans="1:2" x14ac:dyDescent="0.35">
      <c r="A4638" t="s">
        <v>4676</v>
      </c>
      <c r="B4638" t="s">
        <v>4672</v>
      </c>
    </row>
    <row r="4639" spans="1:2" x14ac:dyDescent="0.35">
      <c r="A4639" t="s">
        <v>4676</v>
      </c>
      <c r="B4639" t="s">
        <v>4673</v>
      </c>
    </row>
    <row r="4640" spans="1:2" x14ac:dyDescent="0.35">
      <c r="A4640" t="s">
        <v>4676</v>
      </c>
      <c r="B4640" t="s">
        <v>4677</v>
      </c>
    </row>
    <row r="4641" spans="1:2" x14ac:dyDescent="0.35">
      <c r="A4641" t="s">
        <v>4676</v>
      </c>
      <c r="B4641" t="s">
        <v>4678</v>
      </c>
    </row>
    <row r="4642" spans="1:2" x14ac:dyDescent="0.35">
      <c r="A4642" t="s">
        <v>4676</v>
      </c>
      <c r="B4642" t="s">
        <v>4679</v>
      </c>
    </row>
    <row r="4643" spans="1:2" x14ac:dyDescent="0.35">
      <c r="A4643" t="s">
        <v>4680</v>
      </c>
      <c r="B4643" t="s">
        <v>4669</v>
      </c>
    </row>
    <row r="4644" spans="1:2" x14ac:dyDescent="0.35">
      <c r="A4644" t="s">
        <v>4680</v>
      </c>
      <c r="B4644" t="s">
        <v>4670</v>
      </c>
    </row>
    <row r="4645" spans="1:2" x14ac:dyDescent="0.35">
      <c r="A4645" t="s">
        <v>4680</v>
      </c>
      <c r="B4645" t="s">
        <v>4672</v>
      </c>
    </row>
    <row r="4646" spans="1:2" x14ac:dyDescent="0.35">
      <c r="A4646" t="s">
        <v>4680</v>
      </c>
      <c r="B4646" t="s">
        <v>4673</v>
      </c>
    </row>
    <row r="4647" spans="1:2" x14ac:dyDescent="0.35">
      <c r="A4647" t="s">
        <v>4680</v>
      </c>
      <c r="B4647" t="s">
        <v>4677</v>
      </c>
    </row>
    <row r="4648" spans="1:2" x14ac:dyDescent="0.35">
      <c r="A4648" t="s">
        <v>4681</v>
      </c>
      <c r="B4648" t="s">
        <v>4669</v>
      </c>
    </row>
    <row r="4649" spans="1:2" x14ac:dyDescent="0.35">
      <c r="A4649" t="s">
        <v>4681</v>
      </c>
      <c r="B4649" t="s">
        <v>4670</v>
      </c>
    </row>
    <row r="4650" spans="1:2" x14ac:dyDescent="0.35">
      <c r="A4650" t="s">
        <v>4681</v>
      </c>
      <c r="B4650" t="s">
        <v>4672</v>
      </c>
    </row>
    <row r="4651" spans="1:2" x14ac:dyDescent="0.35">
      <c r="A4651" t="s">
        <v>4681</v>
      </c>
      <c r="B4651" t="s">
        <v>4673</v>
      </c>
    </row>
    <row r="4652" spans="1:2" x14ac:dyDescent="0.35">
      <c r="A4652" t="s">
        <v>4682</v>
      </c>
      <c r="B4652" t="s">
        <v>4672</v>
      </c>
    </row>
    <row r="4653" spans="1:2" x14ac:dyDescent="0.35">
      <c r="A4653" t="s">
        <v>4682</v>
      </c>
      <c r="B4653" t="s">
        <v>4673</v>
      </c>
    </row>
    <row r="4654" spans="1:2" x14ac:dyDescent="0.35">
      <c r="A4654" t="s">
        <v>4682</v>
      </c>
      <c r="B4654" t="s">
        <v>4677</v>
      </c>
    </row>
    <row r="4655" spans="1:2" x14ac:dyDescent="0.35">
      <c r="A4655" t="s">
        <v>4683</v>
      </c>
      <c r="B4655" t="s">
        <v>4672</v>
      </c>
    </row>
    <row r="4656" spans="1:2" x14ac:dyDescent="0.35">
      <c r="A4656" t="s">
        <v>4683</v>
      </c>
      <c r="B4656" t="s">
        <v>4673</v>
      </c>
    </row>
    <row r="4657" spans="1:2" x14ac:dyDescent="0.35">
      <c r="A4657" t="s">
        <v>4684</v>
      </c>
      <c r="B4657" t="s">
        <v>4669</v>
      </c>
    </row>
    <row r="4658" spans="1:2" x14ac:dyDescent="0.35">
      <c r="A4658" t="s">
        <v>4684</v>
      </c>
      <c r="B4658" t="s">
        <v>4670</v>
      </c>
    </row>
    <row r="4659" spans="1:2" x14ac:dyDescent="0.35">
      <c r="A4659" t="s">
        <v>4684</v>
      </c>
      <c r="B4659" t="s">
        <v>4685</v>
      </c>
    </row>
    <row r="4660" spans="1:2" x14ac:dyDescent="0.35">
      <c r="A4660" t="s">
        <v>4686</v>
      </c>
      <c r="B4660" t="s">
        <v>4687</v>
      </c>
    </row>
    <row r="4661" spans="1:2" x14ac:dyDescent="0.35">
      <c r="A4661" t="s">
        <v>4688</v>
      </c>
      <c r="B4661" t="s">
        <v>4689</v>
      </c>
    </row>
    <row r="4662" spans="1:2" x14ac:dyDescent="0.35">
      <c r="A4662" t="s">
        <v>4688</v>
      </c>
      <c r="B4662" t="s">
        <v>4690</v>
      </c>
    </row>
    <row r="4663" spans="1:2" x14ac:dyDescent="0.35">
      <c r="A4663" t="s">
        <v>4688</v>
      </c>
      <c r="B4663" t="s">
        <v>4691</v>
      </c>
    </row>
    <row r="4664" spans="1:2" x14ac:dyDescent="0.35">
      <c r="A4664" t="s">
        <v>4688</v>
      </c>
      <c r="B4664" t="s">
        <v>4692</v>
      </c>
    </row>
    <row r="4665" spans="1:2" x14ac:dyDescent="0.35">
      <c r="A4665" t="s">
        <v>4693</v>
      </c>
      <c r="B4665" t="s">
        <v>4694</v>
      </c>
    </row>
    <row r="4666" spans="1:2" x14ac:dyDescent="0.35">
      <c r="A4666" t="s">
        <v>4695</v>
      </c>
      <c r="B4666" t="s">
        <v>3841</v>
      </c>
    </row>
    <row r="4667" spans="1:2" x14ac:dyDescent="0.35">
      <c r="A4667" t="s">
        <v>4695</v>
      </c>
      <c r="B4667" t="s">
        <v>3842</v>
      </c>
    </row>
    <row r="4668" spans="1:2" x14ac:dyDescent="0.35">
      <c r="A4668" t="s">
        <v>4695</v>
      </c>
      <c r="B4668" t="s">
        <v>3843</v>
      </c>
    </row>
    <row r="4669" spans="1:2" x14ac:dyDescent="0.35">
      <c r="A4669" t="s">
        <v>4695</v>
      </c>
      <c r="B4669" t="s">
        <v>3221</v>
      </c>
    </row>
    <row r="4670" spans="1:2" x14ac:dyDescent="0.35">
      <c r="A4670" t="s">
        <v>4696</v>
      </c>
      <c r="B4670" t="s">
        <v>4697</v>
      </c>
    </row>
    <row r="4671" spans="1:2" x14ac:dyDescent="0.35">
      <c r="A4671" t="s">
        <v>4696</v>
      </c>
      <c r="B4671" t="s">
        <v>4698</v>
      </c>
    </row>
    <row r="4672" spans="1:2" x14ac:dyDescent="0.35">
      <c r="A4672" t="s">
        <v>4699</v>
      </c>
      <c r="B4672" t="s">
        <v>4700</v>
      </c>
    </row>
    <row r="4673" spans="1:2" x14ac:dyDescent="0.35">
      <c r="A4673" t="s">
        <v>4701</v>
      </c>
      <c r="B4673" t="s">
        <v>4702</v>
      </c>
    </row>
    <row r="4674" spans="1:2" x14ac:dyDescent="0.35">
      <c r="A4674" t="s">
        <v>4701</v>
      </c>
      <c r="B4674" t="s">
        <v>4703</v>
      </c>
    </row>
    <row r="4675" spans="1:2" x14ac:dyDescent="0.35">
      <c r="A4675" t="s">
        <v>4704</v>
      </c>
      <c r="B4675" t="s">
        <v>4705</v>
      </c>
    </row>
    <row r="4676" spans="1:2" x14ac:dyDescent="0.35">
      <c r="A4676" t="s">
        <v>4704</v>
      </c>
      <c r="B4676" t="s">
        <v>4706</v>
      </c>
    </row>
    <row r="4677" spans="1:2" x14ac:dyDescent="0.35">
      <c r="A4677" t="s">
        <v>4704</v>
      </c>
      <c r="B4677" t="s">
        <v>4707</v>
      </c>
    </row>
    <row r="4678" spans="1:2" x14ac:dyDescent="0.35">
      <c r="A4678" t="s">
        <v>4704</v>
      </c>
      <c r="B4678" t="s">
        <v>4708</v>
      </c>
    </row>
    <row r="4679" spans="1:2" x14ac:dyDescent="0.35">
      <c r="A4679" t="s">
        <v>4704</v>
      </c>
      <c r="B4679" t="s">
        <v>4709</v>
      </c>
    </row>
    <row r="4680" spans="1:2" x14ac:dyDescent="0.35">
      <c r="A4680" t="s">
        <v>4704</v>
      </c>
      <c r="B4680" t="s">
        <v>4710</v>
      </c>
    </row>
    <row r="4681" spans="1:2" x14ac:dyDescent="0.35">
      <c r="A4681" t="s">
        <v>4704</v>
      </c>
      <c r="B4681" t="s">
        <v>4711</v>
      </c>
    </row>
    <row r="4682" spans="1:2" x14ac:dyDescent="0.35">
      <c r="A4682" t="s">
        <v>4704</v>
      </c>
      <c r="B4682" t="s">
        <v>4712</v>
      </c>
    </row>
    <row r="4683" spans="1:2" x14ac:dyDescent="0.35">
      <c r="A4683" t="s">
        <v>4704</v>
      </c>
      <c r="B4683" t="s">
        <v>4713</v>
      </c>
    </row>
    <row r="4684" spans="1:2" x14ac:dyDescent="0.35">
      <c r="A4684" t="s">
        <v>4704</v>
      </c>
      <c r="B4684" t="s">
        <v>4714</v>
      </c>
    </row>
    <row r="4685" spans="1:2" x14ac:dyDescent="0.35">
      <c r="A4685" t="s">
        <v>4704</v>
      </c>
      <c r="B4685" t="s">
        <v>4715</v>
      </c>
    </row>
    <row r="4686" spans="1:2" x14ac:dyDescent="0.35">
      <c r="A4686" t="s">
        <v>4704</v>
      </c>
      <c r="B4686" t="s">
        <v>4716</v>
      </c>
    </row>
    <row r="4687" spans="1:2" x14ac:dyDescent="0.35">
      <c r="A4687" t="s">
        <v>4704</v>
      </c>
      <c r="B4687" t="s">
        <v>4717</v>
      </c>
    </row>
    <row r="4688" spans="1:2" x14ac:dyDescent="0.35">
      <c r="A4688" t="s">
        <v>4704</v>
      </c>
      <c r="B4688" t="s">
        <v>4718</v>
      </c>
    </row>
    <row r="4689" spans="1:2" x14ac:dyDescent="0.35">
      <c r="A4689" t="s">
        <v>4704</v>
      </c>
      <c r="B4689" t="s">
        <v>4719</v>
      </c>
    </row>
    <row r="4690" spans="1:2" x14ac:dyDescent="0.35">
      <c r="A4690" t="s">
        <v>4704</v>
      </c>
      <c r="B4690" t="s">
        <v>4720</v>
      </c>
    </row>
    <row r="4691" spans="1:2" x14ac:dyDescent="0.35">
      <c r="A4691" t="s">
        <v>4704</v>
      </c>
      <c r="B4691" t="s">
        <v>4721</v>
      </c>
    </row>
    <row r="4692" spans="1:2" x14ac:dyDescent="0.35">
      <c r="A4692" t="s">
        <v>4704</v>
      </c>
      <c r="B4692" t="s">
        <v>4722</v>
      </c>
    </row>
    <row r="4693" spans="1:2" x14ac:dyDescent="0.35">
      <c r="A4693" t="s">
        <v>4704</v>
      </c>
      <c r="B4693" t="s">
        <v>4723</v>
      </c>
    </row>
    <row r="4694" spans="1:2" x14ac:dyDescent="0.35">
      <c r="A4694" t="s">
        <v>4704</v>
      </c>
      <c r="B4694" t="s">
        <v>4724</v>
      </c>
    </row>
    <row r="4695" spans="1:2" x14ac:dyDescent="0.35">
      <c r="A4695" t="s">
        <v>4704</v>
      </c>
      <c r="B4695" t="s">
        <v>4725</v>
      </c>
    </row>
    <row r="4696" spans="1:2" x14ac:dyDescent="0.35">
      <c r="A4696" t="s">
        <v>4704</v>
      </c>
      <c r="B4696" t="s">
        <v>4726</v>
      </c>
    </row>
    <row r="4697" spans="1:2" x14ac:dyDescent="0.35">
      <c r="A4697" t="s">
        <v>4704</v>
      </c>
      <c r="B4697" t="s">
        <v>4727</v>
      </c>
    </row>
    <row r="4698" spans="1:2" x14ac:dyDescent="0.35">
      <c r="A4698" t="s">
        <v>4704</v>
      </c>
      <c r="B4698" t="s">
        <v>4728</v>
      </c>
    </row>
    <row r="4699" spans="1:2" x14ac:dyDescent="0.35">
      <c r="A4699" t="s">
        <v>4704</v>
      </c>
      <c r="B4699" t="s">
        <v>4729</v>
      </c>
    </row>
    <row r="4700" spans="1:2" x14ac:dyDescent="0.35">
      <c r="A4700" t="s">
        <v>4704</v>
      </c>
      <c r="B4700" t="s">
        <v>4730</v>
      </c>
    </row>
    <row r="4701" spans="1:2" x14ac:dyDescent="0.35">
      <c r="A4701" t="s">
        <v>4704</v>
      </c>
      <c r="B4701" t="s">
        <v>4731</v>
      </c>
    </row>
    <row r="4702" spans="1:2" x14ac:dyDescent="0.35">
      <c r="A4702" t="s">
        <v>4704</v>
      </c>
      <c r="B4702" t="s">
        <v>4732</v>
      </c>
    </row>
    <row r="4703" spans="1:2" x14ac:dyDescent="0.35">
      <c r="A4703" t="s">
        <v>4704</v>
      </c>
      <c r="B4703" t="s">
        <v>4733</v>
      </c>
    </row>
    <row r="4704" spans="1:2" x14ac:dyDescent="0.35">
      <c r="A4704" t="s">
        <v>4704</v>
      </c>
      <c r="B4704" t="s">
        <v>4734</v>
      </c>
    </row>
    <row r="4705" spans="1:2" x14ac:dyDescent="0.35">
      <c r="A4705" t="s">
        <v>4704</v>
      </c>
      <c r="B4705" t="s">
        <v>4735</v>
      </c>
    </row>
    <row r="4706" spans="1:2" x14ac:dyDescent="0.35">
      <c r="A4706" t="s">
        <v>4704</v>
      </c>
      <c r="B4706" t="s">
        <v>4736</v>
      </c>
    </row>
    <row r="4707" spans="1:2" x14ac:dyDescent="0.35">
      <c r="A4707" t="s">
        <v>4704</v>
      </c>
      <c r="B4707" t="s">
        <v>4737</v>
      </c>
    </row>
    <row r="4708" spans="1:2" x14ac:dyDescent="0.35">
      <c r="A4708" t="s">
        <v>4704</v>
      </c>
      <c r="B4708" t="s">
        <v>4738</v>
      </c>
    </row>
    <row r="4709" spans="1:2" x14ac:dyDescent="0.35">
      <c r="A4709" t="s">
        <v>4704</v>
      </c>
      <c r="B4709" t="s">
        <v>4739</v>
      </c>
    </row>
    <row r="4710" spans="1:2" x14ac:dyDescent="0.35">
      <c r="A4710" t="s">
        <v>4704</v>
      </c>
      <c r="B4710" t="s">
        <v>4740</v>
      </c>
    </row>
    <row r="4711" spans="1:2" x14ac:dyDescent="0.35">
      <c r="A4711" t="s">
        <v>4704</v>
      </c>
      <c r="B4711" t="s">
        <v>4741</v>
      </c>
    </row>
    <row r="4712" spans="1:2" x14ac:dyDescent="0.35">
      <c r="A4712" t="s">
        <v>4704</v>
      </c>
      <c r="B4712" t="s">
        <v>4742</v>
      </c>
    </row>
    <row r="4713" spans="1:2" x14ac:dyDescent="0.35">
      <c r="A4713" t="s">
        <v>4704</v>
      </c>
      <c r="B4713" t="s">
        <v>4743</v>
      </c>
    </row>
    <row r="4714" spans="1:2" x14ac:dyDescent="0.35">
      <c r="A4714" t="s">
        <v>4704</v>
      </c>
      <c r="B4714" t="s">
        <v>4744</v>
      </c>
    </row>
    <row r="4715" spans="1:2" x14ac:dyDescent="0.35">
      <c r="A4715" t="s">
        <v>4704</v>
      </c>
      <c r="B4715" t="s">
        <v>4745</v>
      </c>
    </row>
    <row r="4716" spans="1:2" x14ac:dyDescent="0.35">
      <c r="A4716" t="s">
        <v>4704</v>
      </c>
      <c r="B4716" t="s">
        <v>4746</v>
      </c>
    </row>
    <row r="4717" spans="1:2" x14ac:dyDescent="0.35">
      <c r="A4717" t="s">
        <v>4704</v>
      </c>
      <c r="B4717" t="s">
        <v>4747</v>
      </c>
    </row>
    <row r="4718" spans="1:2" x14ac:dyDescent="0.35">
      <c r="A4718" t="s">
        <v>4704</v>
      </c>
      <c r="B4718" t="s">
        <v>4748</v>
      </c>
    </row>
    <row r="4719" spans="1:2" x14ac:dyDescent="0.35">
      <c r="A4719" t="s">
        <v>4704</v>
      </c>
      <c r="B4719" t="s">
        <v>4749</v>
      </c>
    </row>
    <row r="4720" spans="1:2" x14ac:dyDescent="0.35">
      <c r="A4720" t="s">
        <v>4704</v>
      </c>
      <c r="B4720" t="s">
        <v>4750</v>
      </c>
    </row>
    <row r="4721" spans="1:2" x14ac:dyDescent="0.35">
      <c r="A4721" t="s">
        <v>4704</v>
      </c>
      <c r="B4721" t="s">
        <v>3239</v>
      </c>
    </row>
    <row r="4722" spans="1:2" x14ac:dyDescent="0.35">
      <c r="A4722" t="s">
        <v>4704</v>
      </c>
      <c r="B4722" t="s">
        <v>4751</v>
      </c>
    </row>
    <row r="4723" spans="1:2" x14ac:dyDescent="0.35">
      <c r="A4723" t="s">
        <v>4704</v>
      </c>
      <c r="B4723" t="s">
        <v>4752</v>
      </c>
    </row>
    <row r="4724" spans="1:2" x14ac:dyDescent="0.35">
      <c r="A4724" t="s">
        <v>4704</v>
      </c>
      <c r="B4724" t="s">
        <v>4753</v>
      </c>
    </row>
    <row r="4725" spans="1:2" x14ac:dyDescent="0.35">
      <c r="A4725" t="s">
        <v>4704</v>
      </c>
      <c r="B4725" t="s">
        <v>4754</v>
      </c>
    </row>
    <row r="4726" spans="1:2" x14ac:dyDescent="0.35">
      <c r="A4726" t="s">
        <v>4704</v>
      </c>
      <c r="B4726" t="s">
        <v>4755</v>
      </c>
    </row>
    <row r="4727" spans="1:2" x14ac:dyDescent="0.35">
      <c r="A4727" t="s">
        <v>4704</v>
      </c>
      <c r="B4727" t="s">
        <v>4756</v>
      </c>
    </row>
    <row r="4728" spans="1:2" x14ac:dyDescent="0.35">
      <c r="A4728" t="s">
        <v>4704</v>
      </c>
      <c r="B4728" t="s">
        <v>4757</v>
      </c>
    </row>
    <row r="4729" spans="1:2" x14ac:dyDescent="0.35">
      <c r="A4729" t="s">
        <v>4704</v>
      </c>
      <c r="B4729" t="s">
        <v>4758</v>
      </c>
    </row>
    <row r="4730" spans="1:2" x14ac:dyDescent="0.35">
      <c r="A4730" t="s">
        <v>4704</v>
      </c>
      <c r="B4730" t="s">
        <v>4759</v>
      </c>
    </row>
    <row r="4731" spans="1:2" x14ac:dyDescent="0.35">
      <c r="A4731" t="s">
        <v>4704</v>
      </c>
      <c r="B4731" t="s">
        <v>4760</v>
      </c>
    </row>
    <row r="4732" spans="1:2" x14ac:dyDescent="0.35">
      <c r="A4732" t="s">
        <v>4761</v>
      </c>
      <c r="B4732" t="s">
        <v>4762</v>
      </c>
    </row>
    <row r="4733" spans="1:2" x14ac:dyDescent="0.35">
      <c r="A4733" t="s">
        <v>4761</v>
      </c>
      <c r="B4733" t="s">
        <v>4763</v>
      </c>
    </row>
    <row r="4734" spans="1:2" x14ac:dyDescent="0.35">
      <c r="A4734" t="s">
        <v>4764</v>
      </c>
      <c r="B4734" t="s">
        <v>4762</v>
      </c>
    </row>
    <row r="4735" spans="1:2" x14ac:dyDescent="0.35">
      <c r="A4735" t="s">
        <v>4765</v>
      </c>
      <c r="B4735" t="s">
        <v>3995</v>
      </c>
    </row>
    <row r="4736" spans="1:2" x14ac:dyDescent="0.35">
      <c r="A4736" t="s">
        <v>4765</v>
      </c>
      <c r="B4736" t="s">
        <v>3996</v>
      </c>
    </row>
    <row r="4737" spans="1:2" x14ac:dyDescent="0.35">
      <c r="A4737" t="s">
        <v>4765</v>
      </c>
      <c r="B4737" t="s">
        <v>3997</v>
      </c>
    </row>
    <row r="4738" spans="1:2" x14ac:dyDescent="0.35">
      <c r="A4738" t="s">
        <v>4766</v>
      </c>
      <c r="B4738" t="s">
        <v>4</v>
      </c>
    </row>
    <row r="4739" spans="1:2" x14ac:dyDescent="0.35">
      <c r="A4739" t="s">
        <v>4766</v>
      </c>
      <c r="B4739" t="s">
        <v>5</v>
      </c>
    </row>
    <row r="4740" spans="1:2" x14ac:dyDescent="0.35">
      <c r="A4740" t="s">
        <v>4766</v>
      </c>
      <c r="B4740" t="s">
        <v>4767</v>
      </c>
    </row>
    <row r="4741" spans="1:2" x14ac:dyDescent="0.35">
      <c r="A4741" t="s">
        <v>4766</v>
      </c>
      <c r="B4741" t="s">
        <v>4768</v>
      </c>
    </row>
    <row r="4742" spans="1:2" x14ac:dyDescent="0.35">
      <c r="A4742" t="s">
        <v>4766</v>
      </c>
      <c r="B4742" t="s">
        <v>817</v>
      </c>
    </row>
    <row r="4743" spans="1:2" x14ac:dyDescent="0.35">
      <c r="A4743" t="s">
        <v>4766</v>
      </c>
      <c r="B4743" t="s">
        <v>3288</v>
      </c>
    </row>
    <row r="4744" spans="1:2" x14ac:dyDescent="0.35">
      <c r="A4744" t="s">
        <v>4769</v>
      </c>
      <c r="B4744" t="s">
        <v>4762</v>
      </c>
    </row>
    <row r="4745" spans="1:2" x14ac:dyDescent="0.35">
      <c r="A4745" t="s">
        <v>4769</v>
      </c>
      <c r="B4745" t="s">
        <v>4763</v>
      </c>
    </row>
    <row r="4746" spans="1:2" x14ac:dyDescent="0.35">
      <c r="A4746" t="s">
        <v>4770</v>
      </c>
      <c r="B4746" t="s">
        <v>4762</v>
      </c>
    </row>
    <row r="4747" spans="1:2" x14ac:dyDescent="0.35">
      <c r="A4747" t="s">
        <v>4770</v>
      </c>
      <c r="B4747" t="s">
        <v>4763</v>
      </c>
    </row>
    <row r="4748" spans="1:2" x14ac:dyDescent="0.35">
      <c r="A4748" t="s">
        <v>4771</v>
      </c>
      <c r="B4748" t="s">
        <v>4772</v>
      </c>
    </row>
    <row r="4749" spans="1:2" x14ac:dyDescent="0.35">
      <c r="A4749" t="s">
        <v>4773</v>
      </c>
      <c r="B4749" t="s">
        <v>4774</v>
      </c>
    </row>
    <row r="4750" spans="1:2" x14ac:dyDescent="0.35">
      <c r="A4750" t="s">
        <v>4775</v>
      </c>
      <c r="B4750" t="s">
        <v>4776</v>
      </c>
    </row>
    <row r="4751" spans="1:2" x14ac:dyDescent="0.35">
      <c r="A4751" t="s">
        <v>4775</v>
      </c>
      <c r="B4751" t="s">
        <v>4777</v>
      </c>
    </row>
    <row r="4752" spans="1:2" x14ac:dyDescent="0.35">
      <c r="A4752" t="s">
        <v>4778</v>
      </c>
      <c r="B4752" t="s">
        <v>4779</v>
      </c>
    </row>
    <row r="4753" spans="1:2" x14ac:dyDescent="0.35">
      <c r="A4753" t="s">
        <v>4778</v>
      </c>
      <c r="B4753" t="s">
        <v>4780</v>
      </c>
    </row>
    <row r="4754" spans="1:2" x14ac:dyDescent="0.35">
      <c r="A4754" t="s">
        <v>4781</v>
      </c>
      <c r="B4754" t="s">
        <v>4114</v>
      </c>
    </row>
    <row r="4755" spans="1:2" x14ac:dyDescent="0.35">
      <c r="A4755" t="s">
        <v>4782</v>
      </c>
      <c r="B4755" t="s">
        <v>4779</v>
      </c>
    </row>
    <row r="4756" spans="1:2" x14ac:dyDescent="0.35">
      <c r="A4756" t="s">
        <v>4782</v>
      </c>
      <c r="B4756" t="s">
        <v>4780</v>
      </c>
    </row>
    <row r="4757" spans="1:2" x14ac:dyDescent="0.35">
      <c r="A4757" t="s">
        <v>4783</v>
      </c>
      <c r="B4757" t="s">
        <v>4784</v>
      </c>
    </row>
    <row r="4758" spans="1:2" x14ac:dyDescent="0.35">
      <c r="A4758" t="s">
        <v>4783</v>
      </c>
      <c r="B4758" t="s">
        <v>4785</v>
      </c>
    </row>
    <row r="4759" spans="1:2" x14ac:dyDescent="0.35">
      <c r="A4759" t="s">
        <v>4783</v>
      </c>
      <c r="B4759" t="s">
        <v>4786</v>
      </c>
    </row>
    <row r="4760" spans="1:2" x14ac:dyDescent="0.35">
      <c r="A4760" t="s">
        <v>4787</v>
      </c>
      <c r="B4760" t="s">
        <v>1548</v>
      </c>
    </row>
    <row r="4761" spans="1:2" x14ac:dyDescent="0.35">
      <c r="A4761" t="s">
        <v>4788</v>
      </c>
      <c r="B4761" t="s">
        <v>4789</v>
      </c>
    </row>
    <row r="4762" spans="1:2" x14ac:dyDescent="0.35">
      <c r="A4762" t="s">
        <v>4788</v>
      </c>
      <c r="B4762" t="s">
        <v>4790</v>
      </c>
    </row>
    <row r="4763" spans="1:2" x14ac:dyDescent="0.35">
      <c r="A4763" t="s">
        <v>4791</v>
      </c>
      <c r="B4763" t="s">
        <v>4792</v>
      </c>
    </row>
    <row r="4764" spans="1:2" x14ac:dyDescent="0.35">
      <c r="A4764" t="s">
        <v>4793</v>
      </c>
      <c r="B4764" t="s">
        <v>4794</v>
      </c>
    </row>
    <row r="4765" spans="1:2" x14ac:dyDescent="0.35">
      <c r="A4765" t="s">
        <v>4793</v>
      </c>
      <c r="B4765" t="s">
        <v>4795</v>
      </c>
    </row>
    <row r="4766" spans="1:2" x14ac:dyDescent="0.35">
      <c r="A4766" t="s">
        <v>4796</v>
      </c>
      <c r="B4766" t="s">
        <v>4797</v>
      </c>
    </row>
    <row r="4767" spans="1:2" x14ac:dyDescent="0.35">
      <c r="A4767" t="s">
        <v>4796</v>
      </c>
      <c r="B4767" t="s">
        <v>4798</v>
      </c>
    </row>
    <row r="4768" spans="1:2" x14ac:dyDescent="0.35">
      <c r="A4768" t="s">
        <v>4796</v>
      </c>
      <c r="B4768" t="s">
        <v>4799</v>
      </c>
    </row>
    <row r="4769" spans="1:2" x14ac:dyDescent="0.35">
      <c r="A4769" t="s">
        <v>4796</v>
      </c>
      <c r="B4769" t="s">
        <v>4800</v>
      </c>
    </row>
    <row r="4770" spans="1:2" x14ac:dyDescent="0.35">
      <c r="A4770" t="s">
        <v>4796</v>
      </c>
      <c r="B4770" t="s">
        <v>4801</v>
      </c>
    </row>
    <row r="4771" spans="1:2" x14ac:dyDescent="0.35">
      <c r="A4771" t="s">
        <v>4796</v>
      </c>
      <c r="B4771" t="s">
        <v>4802</v>
      </c>
    </row>
    <row r="4772" spans="1:2" x14ac:dyDescent="0.35">
      <c r="A4772" t="s">
        <v>4803</v>
      </c>
      <c r="B4772" t="s">
        <v>4804</v>
      </c>
    </row>
    <row r="4773" spans="1:2" x14ac:dyDescent="0.35">
      <c r="A4773" t="s">
        <v>4803</v>
      </c>
      <c r="B4773" t="s">
        <v>4805</v>
      </c>
    </row>
    <row r="4774" spans="1:2" x14ac:dyDescent="0.35">
      <c r="A4774" t="s">
        <v>4803</v>
      </c>
      <c r="B4774" t="s">
        <v>4806</v>
      </c>
    </row>
    <row r="4775" spans="1:2" x14ac:dyDescent="0.35">
      <c r="A4775" t="s">
        <v>4803</v>
      </c>
      <c r="B4775" t="s">
        <v>4807</v>
      </c>
    </row>
    <row r="4776" spans="1:2" x14ac:dyDescent="0.35">
      <c r="A4776" t="s">
        <v>4803</v>
      </c>
      <c r="B4776" t="s">
        <v>4808</v>
      </c>
    </row>
    <row r="4777" spans="1:2" x14ac:dyDescent="0.35">
      <c r="A4777" t="s">
        <v>4803</v>
      </c>
      <c r="B4777" t="s">
        <v>4809</v>
      </c>
    </row>
    <row r="4778" spans="1:2" x14ac:dyDescent="0.35">
      <c r="A4778" t="s">
        <v>4803</v>
      </c>
      <c r="B4778" t="s">
        <v>4810</v>
      </c>
    </row>
    <row r="4779" spans="1:2" x14ac:dyDescent="0.35">
      <c r="A4779" t="s">
        <v>4803</v>
      </c>
      <c r="B4779" t="s">
        <v>4811</v>
      </c>
    </row>
    <row r="4780" spans="1:2" x14ac:dyDescent="0.35">
      <c r="A4780" t="s">
        <v>4803</v>
      </c>
      <c r="B4780" t="s">
        <v>4812</v>
      </c>
    </row>
    <row r="4781" spans="1:2" x14ac:dyDescent="0.35">
      <c r="A4781" t="s">
        <v>4803</v>
      </c>
      <c r="B4781" t="s">
        <v>642</v>
      </c>
    </row>
    <row r="4782" spans="1:2" x14ac:dyDescent="0.35">
      <c r="A4782" t="s">
        <v>4803</v>
      </c>
      <c r="B4782" t="s">
        <v>4813</v>
      </c>
    </row>
    <row r="4783" spans="1:2" x14ac:dyDescent="0.35">
      <c r="A4783" t="s">
        <v>4803</v>
      </c>
      <c r="B4783" t="s">
        <v>643</v>
      </c>
    </row>
    <row r="4784" spans="1:2" x14ac:dyDescent="0.35">
      <c r="A4784" t="s">
        <v>4803</v>
      </c>
      <c r="B4784" t="s">
        <v>4814</v>
      </c>
    </row>
    <row r="4785" spans="1:2" x14ac:dyDescent="0.35">
      <c r="A4785" t="s">
        <v>4803</v>
      </c>
      <c r="B4785" t="s">
        <v>4815</v>
      </c>
    </row>
    <row r="4786" spans="1:2" x14ac:dyDescent="0.35">
      <c r="A4786" t="s">
        <v>4803</v>
      </c>
      <c r="B4786" t="s">
        <v>4816</v>
      </c>
    </row>
    <row r="4787" spans="1:2" x14ac:dyDescent="0.35">
      <c r="A4787" t="s">
        <v>4803</v>
      </c>
      <c r="B4787" t="s">
        <v>4817</v>
      </c>
    </row>
    <row r="4788" spans="1:2" x14ac:dyDescent="0.35">
      <c r="A4788" t="s">
        <v>4803</v>
      </c>
      <c r="B4788" t="s">
        <v>4818</v>
      </c>
    </row>
    <row r="4789" spans="1:2" x14ac:dyDescent="0.35">
      <c r="A4789" t="s">
        <v>4803</v>
      </c>
      <c r="B4789" t="s">
        <v>4819</v>
      </c>
    </row>
    <row r="4790" spans="1:2" x14ac:dyDescent="0.35">
      <c r="A4790" t="s">
        <v>4803</v>
      </c>
      <c r="B4790" t="s">
        <v>4820</v>
      </c>
    </row>
    <row r="4791" spans="1:2" x14ac:dyDescent="0.35">
      <c r="A4791" t="s">
        <v>4803</v>
      </c>
      <c r="B4791" t="s">
        <v>4821</v>
      </c>
    </row>
    <row r="4792" spans="1:2" x14ac:dyDescent="0.35">
      <c r="A4792" t="s">
        <v>4803</v>
      </c>
      <c r="B4792" t="s">
        <v>3751</v>
      </c>
    </row>
    <row r="4793" spans="1:2" x14ac:dyDescent="0.35">
      <c r="A4793" t="s">
        <v>4803</v>
      </c>
      <c r="B4793" t="s">
        <v>4822</v>
      </c>
    </row>
    <row r="4794" spans="1:2" x14ac:dyDescent="0.35">
      <c r="A4794" t="s">
        <v>4803</v>
      </c>
      <c r="B4794" t="s">
        <v>3050</v>
      </c>
    </row>
    <row r="4795" spans="1:2" x14ac:dyDescent="0.35">
      <c r="A4795" t="s">
        <v>4803</v>
      </c>
      <c r="B4795" t="s">
        <v>4823</v>
      </c>
    </row>
    <row r="4796" spans="1:2" x14ac:dyDescent="0.35">
      <c r="A4796" t="s">
        <v>4803</v>
      </c>
      <c r="B4796" t="s">
        <v>4824</v>
      </c>
    </row>
    <row r="4797" spans="1:2" x14ac:dyDescent="0.35">
      <c r="A4797" t="s">
        <v>4803</v>
      </c>
      <c r="B4797" t="s">
        <v>4825</v>
      </c>
    </row>
    <row r="4798" spans="1:2" x14ac:dyDescent="0.35">
      <c r="A4798" t="s">
        <v>4803</v>
      </c>
      <c r="B4798" t="s">
        <v>4826</v>
      </c>
    </row>
    <row r="4799" spans="1:2" x14ac:dyDescent="0.35">
      <c r="A4799" t="s">
        <v>4803</v>
      </c>
      <c r="B4799" t="s">
        <v>4827</v>
      </c>
    </row>
    <row r="4800" spans="1:2" x14ac:dyDescent="0.35">
      <c r="A4800" t="s">
        <v>4803</v>
      </c>
      <c r="B4800" t="s">
        <v>4828</v>
      </c>
    </row>
    <row r="4801" spans="1:2" x14ac:dyDescent="0.35">
      <c r="A4801" t="s">
        <v>4803</v>
      </c>
      <c r="B4801" t="s">
        <v>4829</v>
      </c>
    </row>
    <row r="4802" spans="1:2" x14ac:dyDescent="0.35">
      <c r="A4802" t="s">
        <v>4803</v>
      </c>
      <c r="B4802" t="s">
        <v>4830</v>
      </c>
    </row>
    <row r="4803" spans="1:2" x14ac:dyDescent="0.35">
      <c r="A4803" t="s">
        <v>4803</v>
      </c>
      <c r="B4803" t="s">
        <v>4831</v>
      </c>
    </row>
    <row r="4804" spans="1:2" x14ac:dyDescent="0.35">
      <c r="A4804" t="s">
        <v>4803</v>
      </c>
      <c r="B4804" t="s">
        <v>4832</v>
      </c>
    </row>
    <row r="4805" spans="1:2" x14ac:dyDescent="0.35">
      <c r="A4805" t="s">
        <v>4803</v>
      </c>
      <c r="B4805" t="s">
        <v>4833</v>
      </c>
    </row>
    <row r="4806" spans="1:2" x14ac:dyDescent="0.35">
      <c r="A4806" t="s">
        <v>4834</v>
      </c>
      <c r="B4806" t="s">
        <v>4835</v>
      </c>
    </row>
    <row r="4807" spans="1:2" x14ac:dyDescent="0.35">
      <c r="A4807" t="s">
        <v>4834</v>
      </c>
      <c r="B4807" t="s">
        <v>4836</v>
      </c>
    </row>
    <row r="4808" spans="1:2" x14ac:dyDescent="0.35">
      <c r="A4808" t="s">
        <v>4834</v>
      </c>
      <c r="B4808" t="s">
        <v>4837</v>
      </c>
    </row>
    <row r="4809" spans="1:2" x14ac:dyDescent="0.35">
      <c r="A4809" t="s">
        <v>4834</v>
      </c>
      <c r="B4809" t="s">
        <v>4838</v>
      </c>
    </row>
    <row r="4810" spans="1:2" x14ac:dyDescent="0.35">
      <c r="A4810" t="s">
        <v>4834</v>
      </c>
      <c r="B4810" t="s">
        <v>4839</v>
      </c>
    </row>
    <row r="4811" spans="1:2" x14ac:dyDescent="0.35">
      <c r="A4811" t="s">
        <v>4834</v>
      </c>
      <c r="B4811" t="s">
        <v>4840</v>
      </c>
    </row>
    <row r="4812" spans="1:2" x14ac:dyDescent="0.35">
      <c r="A4812" t="s">
        <v>4834</v>
      </c>
      <c r="B4812" t="s">
        <v>4841</v>
      </c>
    </row>
    <row r="4813" spans="1:2" x14ac:dyDescent="0.35">
      <c r="A4813" t="s">
        <v>4834</v>
      </c>
      <c r="B4813" t="s">
        <v>4842</v>
      </c>
    </row>
    <row r="4814" spans="1:2" x14ac:dyDescent="0.35">
      <c r="A4814" t="s">
        <v>4834</v>
      </c>
      <c r="B4814" t="s">
        <v>4843</v>
      </c>
    </row>
    <row r="4815" spans="1:2" x14ac:dyDescent="0.35">
      <c r="A4815" t="s">
        <v>4834</v>
      </c>
      <c r="B4815" t="s">
        <v>4844</v>
      </c>
    </row>
    <row r="4816" spans="1:2" x14ac:dyDescent="0.35">
      <c r="A4816" t="s">
        <v>4834</v>
      </c>
      <c r="B4816" t="s">
        <v>4845</v>
      </c>
    </row>
    <row r="4817" spans="1:2" x14ac:dyDescent="0.35">
      <c r="A4817" t="s">
        <v>4834</v>
      </c>
      <c r="B4817" t="s">
        <v>4846</v>
      </c>
    </row>
    <row r="4818" spans="1:2" x14ac:dyDescent="0.35">
      <c r="A4818" t="s">
        <v>4834</v>
      </c>
      <c r="B4818" t="s">
        <v>4847</v>
      </c>
    </row>
    <row r="4819" spans="1:2" x14ac:dyDescent="0.35">
      <c r="A4819" t="s">
        <v>4834</v>
      </c>
      <c r="B4819" t="s">
        <v>4848</v>
      </c>
    </row>
    <row r="4820" spans="1:2" x14ac:dyDescent="0.35">
      <c r="A4820" t="s">
        <v>4834</v>
      </c>
      <c r="B4820" t="s">
        <v>4849</v>
      </c>
    </row>
    <row r="4821" spans="1:2" x14ac:dyDescent="0.35">
      <c r="A4821" t="s">
        <v>4834</v>
      </c>
      <c r="B4821" t="s">
        <v>4850</v>
      </c>
    </row>
    <row r="4822" spans="1:2" x14ac:dyDescent="0.35">
      <c r="A4822" t="s">
        <v>4834</v>
      </c>
      <c r="B4822" t="s">
        <v>4851</v>
      </c>
    </row>
    <row r="4823" spans="1:2" x14ac:dyDescent="0.35">
      <c r="A4823" t="s">
        <v>4834</v>
      </c>
      <c r="B4823" t="s">
        <v>4852</v>
      </c>
    </row>
    <row r="4824" spans="1:2" x14ac:dyDescent="0.35">
      <c r="A4824" t="s">
        <v>4834</v>
      </c>
      <c r="B4824" t="s">
        <v>4853</v>
      </c>
    </row>
    <row r="4825" spans="1:2" x14ac:dyDescent="0.35">
      <c r="A4825" t="s">
        <v>4834</v>
      </c>
      <c r="B4825" t="s">
        <v>4854</v>
      </c>
    </row>
    <row r="4826" spans="1:2" x14ac:dyDescent="0.35">
      <c r="A4826" t="s">
        <v>4834</v>
      </c>
      <c r="B4826" t="s">
        <v>4855</v>
      </c>
    </row>
    <row r="4827" spans="1:2" x14ac:dyDescent="0.35">
      <c r="A4827" t="s">
        <v>4834</v>
      </c>
      <c r="B4827" t="s">
        <v>4856</v>
      </c>
    </row>
    <row r="4828" spans="1:2" x14ac:dyDescent="0.35">
      <c r="A4828" t="s">
        <v>4834</v>
      </c>
      <c r="B4828" t="s">
        <v>4857</v>
      </c>
    </row>
    <row r="4829" spans="1:2" x14ac:dyDescent="0.35">
      <c r="A4829" t="s">
        <v>4834</v>
      </c>
      <c r="B4829" t="s">
        <v>4858</v>
      </c>
    </row>
    <row r="4830" spans="1:2" x14ac:dyDescent="0.35">
      <c r="A4830" t="s">
        <v>4834</v>
      </c>
      <c r="B4830" t="s">
        <v>4859</v>
      </c>
    </row>
    <row r="4831" spans="1:2" x14ac:dyDescent="0.35">
      <c r="A4831" t="s">
        <v>4834</v>
      </c>
      <c r="B4831" t="s">
        <v>4860</v>
      </c>
    </row>
    <row r="4832" spans="1:2" x14ac:dyDescent="0.35">
      <c r="A4832" t="s">
        <v>4834</v>
      </c>
      <c r="B4832" t="s">
        <v>4861</v>
      </c>
    </row>
    <row r="4833" spans="1:2" x14ac:dyDescent="0.35">
      <c r="A4833" t="s">
        <v>4834</v>
      </c>
      <c r="B4833" t="s">
        <v>4862</v>
      </c>
    </row>
    <row r="4834" spans="1:2" x14ac:dyDescent="0.35">
      <c r="A4834" t="s">
        <v>4834</v>
      </c>
      <c r="B4834" t="s">
        <v>4863</v>
      </c>
    </row>
    <row r="4835" spans="1:2" x14ac:dyDescent="0.35">
      <c r="A4835" t="s">
        <v>4834</v>
      </c>
      <c r="B4835" t="s">
        <v>4864</v>
      </c>
    </row>
    <row r="4836" spans="1:2" x14ac:dyDescent="0.35">
      <c r="A4836" t="s">
        <v>4834</v>
      </c>
      <c r="B4836" t="s">
        <v>4865</v>
      </c>
    </row>
    <row r="4837" spans="1:2" x14ac:dyDescent="0.35">
      <c r="A4837" t="s">
        <v>4834</v>
      </c>
      <c r="B4837" t="s">
        <v>4866</v>
      </c>
    </row>
    <row r="4838" spans="1:2" x14ac:dyDescent="0.35">
      <c r="A4838" t="s">
        <v>4834</v>
      </c>
      <c r="B4838" t="s">
        <v>4867</v>
      </c>
    </row>
    <row r="4839" spans="1:2" x14ac:dyDescent="0.35">
      <c r="A4839" t="s">
        <v>4834</v>
      </c>
      <c r="B4839" t="s">
        <v>4868</v>
      </c>
    </row>
    <row r="4840" spans="1:2" x14ac:dyDescent="0.35">
      <c r="A4840" t="s">
        <v>4834</v>
      </c>
      <c r="B4840" t="s">
        <v>4869</v>
      </c>
    </row>
    <row r="4841" spans="1:2" x14ac:dyDescent="0.35">
      <c r="A4841" t="s">
        <v>4834</v>
      </c>
      <c r="B4841" t="s">
        <v>4870</v>
      </c>
    </row>
    <row r="4842" spans="1:2" x14ac:dyDescent="0.35">
      <c r="A4842" t="s">
        <v>4834</v>
      </c>
      <c r="B4842" t="s">
        <v>4871</v>
      </c>
    </row>
    <row r="4843" spans="1:2" x14ac:dyDescent="0.35">
      <c r="A4843" t="s">
        <v>4834</v>
      </c>
      <c r="B4843" t="s">
        <v>4872</v>
      </c>
    </row>
    <row r="4844" spans="1:2" x14ac:dyDescent="0.35">
      <c r="A4844" t="s">
        <v>4834</v>
      </c>
      <c r="B4844" t="s">
        <v>4873</v>
      </c>
    </row>
    <row r="4845" spans="1:2" x14ac:dyDescent="0.35">
      <c r="A4845" t="s">
        <v>4834</v>
      </c>
      <c r="B4845" t="s">
        <v>4874</v>
      </c>
    </row>
    <row r="4846" spans="1:2" x14ac:dyDescent="0.35">
      <c r="A4846" t="s">
        <v>4834</v>
      </c>
      <c r="B4846" t="s">
        <v>4875</v>
      </c>
    </row>
    <row r="4847" spans="1:2" x14ac:dyDescent="0.35">
      <c r="A4847" t="s">
        <v>4834</v>
      </c>
      <c r="B4847" t="s">
        <v>4876</v>
      </c>
    </row>
    <row r="4848" spans="1:2" x14ac:dyDescent="0.35">
      <c r="A4848" t="s">
        <v>4834</v>
      </c>
      <c r="B4848" t="s">
        <v>4877</v>
      </c>
    </row>
    <row r="4849" spans="1:2" x14ac:dyDescent="0.35">
      <c r="A4849" t="s">
        <v>4834</v>
      </c>
      <c r="B4849" t="s">
        <v>4878</v>
      </c>
    </row>
    <row r="4850" spans="1:2" x14ac:dyDescent="0.35">
      <c r="A4850" t="s">
        <v>4834</v>
      </c>
      <c r="B4850" t="s">
        <v>4879</v>
      </c>
    </row>
    <row r="4851" spans="1:2" x14ac:dyDescent="0.35">
      <c r="A4851" t="s">
        <v>4834</v>
      </c>
      <c r="B4851" t="s">
        <v>4880</v>
      </c>
    </row>
    <row r="4852" spans="1:2" x14ac:dyDescent="0.35">
      <c r="A4852" t="s">
        <v>4834</v>
      </c>
      <c r="B4852" t="s">
        <v>4881</v>
      </c>
    </row>
    <row r="4853" spans="1:2" x14ac:dyDescent="0.35">
      <c r="A4853" t="s">
        <v>4834</v>
      </c>
      <c r="B4853" t="s">
        <v>4882</v>
      </c>
    </row>
    <row r="4854" spans="1:2" x14ac:dyDescent="0.35">
      <c r="A4854" t="s">
        <v>4834</v>
      </c>
      <c r="B4854" t="s">
        <v>4883</v>
      </c>
    </row>
    <row r="4855" spans="1:2" x14ac:dyDescent="0.35">
      <c r="A4855" t="s">
        <v>4834</v>
      </c>
      <c r="B4855" t="s">
        <v>4884</v>
      </c>
    </row>
    <row r="4856" spans="1:2" x14ac:dyDescent="0.35">
      <c r="A4856" t="s">
        <v>4834</v>
      </c>
      <c r="B4856" t="s">
        <v>4885</v>
      </c>
    </row>
    <row r="4857" spans="1:2" x14ac:dyDescent="0.35">
      <c r="A4857" t="s">
        <v>4834</v>
      </c>
      <c r="B4857" t="s">
        <v>4886</v>
      </c>
    </row>
    <row r="4858" spans="1:2" x14ac:dyDescent="0.35">
      <c r="A4858" t="s">
        <v>4834</v>
      </c>
      <c r="B4858" t="s">
        <v>4887</v>
      </c>
    </row>
    <row r="4859" spans="1:2" x14ac:dyDescent="0.35">
      <c r="A4859" t="s">
        <v>4834</v>
      </c>
      <c r="B4859" t="s">
        <v>4888</v>
      </c>
    </row>
    <row r="4860" spans="1:2" x14ac:dyDescent="0.35">
      <c r="A4860" t="s">
        <v>4834</v>
      </c>
      <c r="B4860" t="s">
        <v>4889</v>
      </c>
    </row>
    <row r="4861" spans="1:2" x14ac:dyDescent="0.35">
      <c r="A4861" t="s">
        <v>4834</v>
      </c>
      <c r="B4861" t="s">
        <v>4890</v>
      </c>
    </row>
    <row r="4862" spans="1:2" x14ac:dyDescent="0.35">
      <c r="A4862" t="s">
        <v>4834</v>
      </c>
      <c r="B4862" t="s">
        <v>4891</v>
      </c>
    </row>
    <row r="4863" spans="1:2" x14ac:dyDescent="0.35">
      <c r="A4863" t="s">
        <v>4834</v>
      </c>
      <c r="B4863" t="s">
        <v>4892</v>
      </c>
    </row>
    <row r="4864" spans="1:2" x14ac:dyDescent="0.35">
      <c r="A4864" t="s">
        <v>4834</v>
      </c>
      <c r="B4864" t="s">
        <v>4893</v>
      </c>
    </row>
    <row r="4865" spans="1:2" x14ac:dyDescent="0.35">
      <c r="A4865" t="s">
        <v>4834</v>
      </c>
      <c r="B4865" t="s">
        <v>4894</v>
      </c>
    </row>
    <row r="4866" spans="1:2" x14ac:dyDescent="0.35">
      <c r="A4866" t="s">
        <v>4834</v>
      </c>
      <c r="B4866" t="s">
        <v>4895</v>
      </c>
    </row>
    <row r="4867" spans="1:2" x14ac:dyDescent="0.35">
      <c r="A4867" t="s">
        <v>4834</v>
      </c>
      <c r="B4867" t="s">
        <v>4896</v>
      </c>
    </row>
    <row r="4868" spans="1:2" x14ac:dyDescent="0.35">
      <c r="A4868" t="s">
        <v>4834</v>
      </c>
      <c r="B4868" t="s">
        <v>4897</v>
      </c>
    </row>
    <row r="4869" spans="1:2" x14ac:dyDescent="0.35">
      <c r="A4869" t="s">
        <v>4834</v>
      </c>
      <c r="B4869" t="s">
        <v>4898</v>
      </c>
    </row>
    <row r="4870" spans="1:2" x14ac:dyDescent="0.35">
      <c r="A4870" t="s">
        <v>4834</v>
      </c>
      <c r="B4870" t="s">
        <v>4899</v>
      </c>
    </row>
    <row r="4871" spans="1:2" x14ac:dyDescent="0.35">
      <c r="A4871" t="s">
        <v>4834</v>
      </c>
      <c r="B4871" t="s">
        <v>4900</v>
      </c>
    </row>
    <row r="4872" spans="1:2" x14ac:dyDescent="0.35">
      <c r="A4872" t="s">
        <v>4834</v>
      </c>
      <c r="B4872" t="s">
        <v>4901</v>
      </c>
    </row>
    <row r="4873" spans="1:2" x14ac:dyDescent="0.35">
      <c r="A4873" t="s">
        <v>4834</v>
      </c>
      <c r="B4873" t="s">
        <v>4902</v>
      </c>
    </row>
    <row r="4874" spans="1:2" x14ac:dyDescent="0.35">
      <c r="A4874" t="s">
        <v>4834</v>
      </c>
      <c r="B4874" t="s">
        <v>4903</v>
      </c>
    </row>
    <row r="4875" spans="1:2" x14ac:dyDescent="0.35">
      <c r="A4875" t="s">
        <v>4834</v>
      </c>
      <c r="B4875" t="s">
        <v>1548</v>
      </c>
    </row>
    <row r="4876" spans="1:2" x14ac:dyDescent="0.35">
      <c r="A4876" t="s">
        <v>4834</v>
      </c>
      <c r="B4876" t="s">
        <v>4904</v>
      </c>
    </row>
    <row r="4877" spans="1:2" x14ac:dyDescent="0.35">
      <c r="A4877" t="s">
        <v>4834</v>
      </c>
      <c r="B4877" t="s">
        <v>4905</v>
      </c>
    </row>
    <row r="4878" spans="1:2" x14ac:dyDescent="0.35">
      <c r="A4878" t="s">
        <v>4834</v>
      </c>
      <c r="B4878" t="s">
        <v>4906</v>
      </c>
    </row>
    <row r="4879" spans="1:2" x14ac:dyDescent="0.35">
      <c r="A4879" t="s">
        <v>4834</v>
      </c>
      <c r="B4879" t="s">
        <v>4907</v>
      </c>
    </row>
    <row r="4880" spans="1:2" x14ac:dyDescent="0.35">
      <c r="A4880" t="s">
        <v>4834</v>
      </c>
      <c r="B4880" t="s">
        <v>4908</v>
      </c>
    </row>
    <row r="4881" spans="1:2" x14ac:dyDescent="0.35">
      <c r="A4881" t="s">
        <v>4834</v>
      </c>
      <c r="B4881" t="s">
        <v>4909</v>
      </c>
    </row>
    <row r="4882" spans="1:2" x14ac:dyDescent="0.35">
      <c r="A4882" t="s">
        <v>4834</v>
      </c>
      <c r="B4882" t="s">
        <v>4910</v>
      </c>
    </row>
    <row r="4883" spans="1:2" x14ac:dyDescent="0.35">
      <c r="A4883" t="s">
        <v>4834</v>
      </c>
      <c r="B4883" t="s">
        <v>4911</v>
      </c>
    </row>
    <row r="4884" spans="1:2" x14ac:dyDescent="0.35">
      <c r="A4884" t="s">
        <v>4834</v>
      </c>
      <c r="B4884" t="s">
        <v>4912</v>
      </c>
    </row>
    <row r="4885" spans="1:2" x14ac:dyDescent="0.35">
      <c r="A4885" t="s">
        <v>4834</v>
      </c>
      <c r="B4885" t="s">
        <v>4913</v>
      </c>
    </row>
    <row r="4886" spans="1:2" x14ac:dyDescent="0.35">
      <c r="A4886" t="s">
        <v>4834</v>
      </c>
      <c r="B4886" t="s">
        <v>4914</v>
      </c>
    </row>
    <row r="4887" spans="1:2" x14ac:dyDescent="0.35">
      <c r="A4887" t="s">
        <v>4834</v>
      </c>
      <c r="B4887" t="s">
        <v>4915</v>
      </c>
    </row>
    <row r="4888" spans="1:2" x14ac:dyDescent="0.35">
      <c r="A4888" t="s">
        <v>4834</v>
      </c>
      <c r="B4888" t="s">
        <v>4916</v>
      </c>
    </row>
    <row r="4889" spans="1:2" x14ac:dyDescent="0.35">
      <c r="A4889" t="s">
        <v>4834</v>
      </c>
      <c r="B4889" t="s">
        <v>4917</v>
      </c>
    </row>
    <row r="4890" spans="1:2" x14ac:dyDescent="0.35">
      <c r="A4890" t="s">
        <v>4834</v>
      </c>
      <c r="B4890" t="s">
        <v>4918</v>
      </c>
    </row>
    <row r="4891" spans="1:2" x14ac:dyDescent="0.35">
      <c r="A4891" t="s">
        <v>4834</v>
      </c>
      <c r="B4891" t="s">
        <v>4919</v>
      </c>
    </row>
    <row r="4892" spans="1:2" x14ac:dyDescent="0.35">
      <c r="A4892" t="s">
        <v>4834</v>
      </c>
      <c r="B4892" t="s">
        <v>4920</v>
      </c>
    </row>
    <row r="4893" spans="1:2" x14ac:dyDescent="0.35">
      <c r="A4893" t="s">
        <v>4834</v>
      </c>
      <c r="B4893" t="s">
        <v>4921</v>
      </c>
    </row>
    <row r="4894" spans="1:2" x14ac:dyDescent="0.35">
      <c r="A4894" t="s">
        <v>4834</v>
      </c>
      <c r="B4894" t="s">
        <v>4922</v>
      </c>
    </row>
    <row r="4895" spans="1:2" x14ac:dyDescent="0.35">
      <c r="A4895" t="s">
        <v>4834</v>
      </c>
      <c r="B4895" t="s">
        <v>4923</v>
      </c>
    </row>
    <row r="4896" spans="1:2" x14ac:dyDescent="0.35">
      <c r="A4896" t="s">
        <v>4834</v>
      </c>
      <c r="B4896" t="s">
        <v>4924</v>
      </c>
    </row>
    <row r="4897" spans="1:2" x14ac:dyDescent="0.35">
      <c r="A4897" t="s">
        <v>4834</v>
      </c>
      <c r="B4897" t="s">
        <v>4925</v>
      </c>
    </row>
    <row r="4898" spans="1:2" x14ac:dyDescent="0.35">
      <c r="A4898" t="s">
        <v>4834</v>
      </c>
      <c r="B4898" t="s">
        <v>4926</v>
      </c>
    </row>
    <row r="4899" spans="1:2" x14ac:dyDescent="0.35">
      <c r="A4899" t="s">
        <v>4834</v>
      </c>
      <c r="B4899" t="s">
        <v>4927</v>
      </c>
    </row>
    <row r="4900" spans="1:2" x14ac:dyDescent="0.35">
      <c r="A4900" t="s">
        <v>4834</v>
      </c>
      <c r="B4900" t="s">
        <v>4928</v>
      </c>
    </row>
    <row r="4901" spans="1:2" x14ac:dyDescent="0.35">
      <c r="A4901" t="s">
        <v>4834</v>
      </c>
      <c r="B4901" t="s">
        <v>4929</v>
      </c>
    </row>
    <row r="4902" spans="1:2" x14ac:dyDescent="0.35">
      <c r="A4902" t="s">
        <v>4834</v>
      </c>
      <c r="B4902" t="s">
        <v>4930</v>
      </c>
    </row>
    <row r="4903" spans="1:2" x14ac:dyDescent="0.35">
      <c r="A4903" t="s">
        <v>4834</v>
      </c>
      <c r="B4903" t="s">
        <v>4931</v>
      </c>
    </row>
    <row r="4904" spans="1:2" x14ac:dyDescent="0.35">
      <c r="A4904" t="s">
        <v>4834</v>
      </c>
      <c r="B4904" t="s">
        <v>4932</v>
      </c>
    </row>
    <row r="4905" spans="1:2" x14ac:dyDescent="0.35">
      <c r="A4905" t="s">
        <v>4834</v>
      </c>
      <c r="B4905" t="s">
        <v>4933</v>
      </c>
    </row>
    <row r="4906" spans="1:2" x14ac:dyDescent="0.35">
      <c r="A4906" t="s">
        <v>4834</v>
      </c>
      <c r="B4906" t="s">
        <v>4934</v>
      </c>
    </row>
    <row r="4907" spans="1:2" x14ac:dyDescent="0.35">
      <c r="A4907" t="s">
        <v>4834</v>
      </c>
      <c r="B4907" t="s">
        <v>4935</v>
      </c>
    </row>
    <row r="4908" spans="1:2" x14ac:dyDescent="0.35">
      <c r="A4908" t="s">
        <v>4834</v>
      </c>
      <c r="B4908" t="s">
        <v>4936</v>
      </c>
    </row>
    <row r="4909" spans="1:2" x14ac:dyDescent="0.35">
      <c r="A4909" t="s">
        <v>4834</v>
      </c>
      <c r="B4909" t="s">
        <v>4937</v>
      </c>
    </row>
    <row r="4910" spans="1:2" x14ac:dyDescent="0.35">
      <c r="A4910" t="s">
        <v>4834</v>
      </c>
      <c r="B4910" t="s">
        <v>4938</v>
      </c>
    </row>
    <row r="4911" spans="1:2" x14ac:dyDescent="0.35">
      <c r="A4911" t="s">
        <v>4834</v>
      </c>
      <c r="B4911" t="s">
        <v>4939</v>
      </c>
    </row>
    <row r="4912" spans="1:2" x14ac:dyDescent="0.35">
      <c r="A4912" t="s">
        <v>4834</v>
      </c>
      <c r="B4912" t="s">
        <v>4940</v>
      </c>
    </row>
    <row r="4913" spans="1:2" x14ac:dyDescent="0.35">
      <c r="A4913" t="s">
        <v>4834</v>
      </c>
      <c r="B4913" t="s">
        <v>4941</v>
      </c>
    </row>
    <row r="4914" spans="1:2" x14ac:dyDescent="0.35">
      <c r="A4914" t="s">
        <v>4834</v>
      </c>
      <c r="B4914" t="s">
        <v>4942</v>
      </c>
    </row>
    <row r="4915" spans="1:2" x14ac:dyDescent="0.35">
      <c r="A4915" t="s">
        <v>4834</v>
      </c>
      <c r="B4915" t="s">
        <v>4943</v>
      </c>
    </row>
    <row r="4916" spans="1:2" x14ac:dyDescent="0.35">
      <c r="A4916" t="s">
        <v>4834</v>
      </c>
      <c r="B4916" t="s">
        <v>4944</v>
      </c>
    </row>
    <row r="4917" spans="1:2" x14ac:dyDescent="0.35">
      <c r="A4917" t="s">
        <v>4834</v>
      </c>
      <c r="B4917" t="s">
        <v>4945</v>
      </c>
    </row>
    <row r="4918" spans="1:2" x14ac:dyDescent="0.35">
      <c r="A4918" t="s">
        <v>4946</v>
      </c>
      <c r="B4918" t="s">
        <v>4947</v>
      </c>
    </row>
    <row r="4919" spans="1:2" x14ac:dyDescent="0.35">
      <c r="A4919" t="s">
        <v>4946</v>
      </c>
      <c r="B4919" t="s">
        <v>4948</v>
      </c>
    </row>
    <row r="4920" spans="1:2" x14ac:dyDescent="0.35">
      <c r="A4920" t="s">
        <v>4946</v>
      </c>
      <c r="B4920" t="s">
        <v>4949</v>
      </c>
    </row>
    <row r="4921" spans="1:2" x14ac:dyDescent="0.35">
      <c r="A4921" t="s">
        <v>4950</v>
      </c>
      <c r="B4921" t="s">
        <v>4951</v>
      </c>
    </row>
    <row r="4922" spans="1:2" x14ac:dyDescent="0.35">
      <c r="A4922" t="s">
        <v>4950</v>
      </c>
      <c r="B4922" t="s">
        <v>4952</v>
      </c>
    </row>
    <row r="4923" spans="1:2" x14ac:dyDescent="0.35">
      <c r="A4923" t="s">
        <v>4950</v>
      </c>
      <c r="B4923" t="s">
        <v>4953</v>
      </c>
    </row>
    <row r="4924" spans="1:2" x14ac:dyDescent="0.35">
      <c r="A4924" t="s">
        <v>4954</v>
      </c>
      <c r="B4924" t="s">
        <v>4955</v>
      </c>
    </row>
    <row r="4925" spans="1:2" x14ac:dyDescent="0.35">
      <c r="A4925" t="s">
        <v>4956</v>
      </c>
      <c r="B4925" t="s">
        <v>4957</v>
      </c>
    </row>
    <row r="4926" spans="1:2" x14ac:dyDescent="0.35">
      <c r="A4926" t="s">
        <v>4956</v>
      </c>
      <c r="B4926" t="s">
        <v>4958</v>
      </c>
    </row>
    <row r="4927" spans="1:2" x14ac:dyDescent="0.35">
      <c r="A4927" t="s">
        <v>4956</v>
      </c>
      <c r="B4927" t="s">
        <v>4959</v>
      </c>
    </row>
    <row r="4928" spans="1:2" x14ac:dyDescent="0.35">
      <c r="A4928" t="s">
        <v>4960</v>
      </c>
      <c r="B4928" t="s">
        <v>4961</v>
      </c>
    </row>
    <row r="4929" spans="1:2" x14ac:dyDescent="0.35">
      <c r="A4929" t="s">
        <v>4962</v>
      </c>
      <c r="B4929" t="s">
        <v>4961</v>
      </c>
    </row>
    <row r="4930" spans="1:2" x14ac:dyDescent="0.35">
      <c r="A4930" t="s">
        <v>4963</v>
      </c>
      <c r="B4930" t="s">
        <v>4961</v>
      </c>
    </row>
    <row r="4931" spans="1:2" x14ac:dyDescent="0.35">
      <c r="A4931" t="s">
        <v>4964</v>
      </c>
      <c r="B4931" t="s">
        <v>4965</v>
      </c>
    </row>
    <row r="4932" spans="1:2" x14ac:dyDescent="0.35">
      <c r="A4932" t="s">
        <v>4964</v>
      </c>
      <c r="B4932" t="s">
        <v>4947</v>
      </c>
    </row>
    <row r="4933" spans="1:2" x14ac:dyDescent="0.35">
      <c r="A4933" t="s">
        <v>4964</v>
      </c>
      <c r="B4933" t="s">
        <v>4966</v>
      </c>
    </row>
    <row r="4934" spans="1:2" x14ac:dyDescent="0.35">
      <c r="A4934" t="s">
        <v>4964</v>
      </c>
      <c r="B4934" t="s">
        <v>4967</v>
      </c>
    </row>
    <row r="4935" spans="1:2" x14ac:dyDescent="0.35">
      <c r="A4935" t="s">
        <v>4964</v>
      </c>
      <c r="B4935" t="s">
        <v>4958</v>
      </c>
    </row>
    <row r="4936" spans="1:2" x14ac:dyDescent="0.35">
      <c r="A4936" t="s">
        <v>4964</v>
      </c>
      <c r="B4936" t="s">
        <v>4968</v>
      </c>
    </row>
    <row r="4937" spans="1:2" x14ac:dyDescent="0.35">
      <c r="A4937" t="s">
        <v>4964</v>
      </c>
      <c r="B4937" t="s">
        <v>4959</v>
      </c>
    </row>
    <row r="4938" spans="1:2" x14ac:dyDescent="0.35">
      <c r="A4938" t="s">
        <v>4964</v>
      </c>
      <c r="B4938" t="s">
        <v>4969</v>
      </c>
    </row>
    <row r="4939" spans="1:2" x14ac:dyDescent="0.35">
      <c r="A4939" t="s">
        <v>4964</v>
      </c>
      <c r="B4939" t="s">
        <v>4955</v>
      </c>
    </row>
    <row r="4940" spans="1:2" x14ac:dyDescent="0.35">
      <c r="A4940" t="s">
        <v>4964</v>
      </c>
      <c r="B4940" t="s">
        <v>4970</v>
      </c>
    </row>
    <row r="4941" spans="1:2" x14ac:dyDescent="0.35">
      <c r="A4941" t="s">
        <v>4964</v>
      </c>
      <c r="B4941" t="s">
        <v>4971</v>
      </c>
    </row>
    <row r="4942" spans="1:2" x14ac:dyDescent="0.35">
      <c r="A4942" t="s">
        <v>4964</v>
      </c>
      <c r="B4942" t="s">
        <v>4972</v>
      </c>
    </row>
    <row r="4943" spans="1:2" x14ac:dyDescent="0.35">
      <c r="A4943" t="s">
        <v>4964</v>
      </c>
      <c r="B4943" t="s">
        <v>4973</v>
      </c>
    </row>
    <row r="4944" spans="1:2" x14ac:dyDescent="0.35">
      <c r="A4944" t="s">
        <v>4964</v>
      </c>
      <c r="B4944" t="s">
        <v>4974</v>
      </c>
    </row>
    <row r="4945" spans="1:2" x14ac:dyDescent="0.35">
      <c r="A4945" t="s">
        <v>4964</v>
      </c>
      <c r="B4945" t="s">
        <v>4975</v>
      </c>
    </row>
    <row r="4946" spans="1:2" x14ac:dyDescent="0.35">
      <c r="A4946" t="s">
        <v>4976</v>
      </c>
      <c r="B4946" t="s">
        <v>4977</v>
      </c>
    </row>
    <row r="4947" spans="1:2" x14ac:dyDescent="0.35">
      <c r="A4947" t="s">
        <v>4976</v>
      </c>
      <c r="B4947" t="s">
        <v>4978</v>
      </c>
    </row>
    <row r="4948" spans="1:2" x14ac:dyDescent="0.35">
      <c r="A4948" t="s">
        <v>4976</v>
      </c>
      <c r="B4948" t="s">
        <v>4979</v>
      </c>
    </row>
    <row r="4949" spans="1:2" x14ac:dyDescent="0.35">
      <c r="A4949" t="s">
        <v>4980</v>
      </c>
      <c r="B4949" t="s">
        <v>411</v>
      </c>
    </row>
    <row r="4950" spans="1:2" x14ac:dyDescent="0.35">
      <c r="A4950" t="s">
        <v>4980</v>
      </c>
      <c r="B4950" t="s">
        <v>412</v>
      </c>
    </row>
    <row r="4951" spans="1:2" x14ac:dyDescent="0.35">
      <c r="A4951" t="s">
        <v>4980</v>
      </c>
      <c r="B4951" t="s">
        <v>415</v>
      </c>
    </row>
    <row r="4952" spans="1:2" x14ac:dyDescent="0.35">
      <c r="A4952" t="s">
        <v>4981</v>
      </c>
      <c r="B4952" t="s">
        <v>4961</v>
      </c>
    </row>
    <row r="4953" spans="1:2" x14ac:dyDescent="0.35">
      <c r="A4953" t="s">
        <v>4982</v>
      </c>
      <c r="B4953" t="s">
        <v>1417</v>
      </c>
    </row>
    <row r="4954" spans="1:2" x14ac:dyDescent="0.35">
      <c r="A4954" t="s">
        <v>4982</v>
      </c>
      <c r="B4954" t="s">
        <v>4983</v>
      </c>
    </row>
    <row r="4955" spans="1:2" x14ac:dyDescent="0.35">
      <c r="A4955" t="s">
        <v>4982</v>
      </c>
      <c r="B4955" t="s">
        <v>4984</v>
      </c>
    </row>
    <row r="4956" spans="1:2" x14ac:dyDescent="0.35">
      <c r="A4956" t="s">
        <v>4985</v>
      </c>
      <c r="B4956" t="s">
        <v>4986</v>
      </c>
    </row>
    <row r="4957" spans="1:2" x14ac:dyDescent="0.35">
      <c r="A4957" t="s">
        <v>4985</v>
      </c>
      <c r="B4957" t="s">
        <v>4987</v>
      </c>
    </row>
    <row r="4958" spans="1:2" x14ac:dyDescent="0.35">
      <c r="A4958" t="s">
        <v>4988</v>
      </c>
      <c r="B4958" t="s">
        <v>4989</v>
      </c>
    </row>
    <row r="4959" spans="1:2" x14ac:dyDescent="0.35">
      <c r="A4959" t="s">
        <v>4988</v>
      </c>
      <c r="B4959" t="s">
        <v>4990</v>
      </c>
    </row>
    <row r="4960" spans="1:2" x14ac:dyDescent="0.35">
      <c r="A4960" t="s">
        <v>4988</v>
      </c>
      <c r="B4960" t="s">
        <v>4991</v>
      </c>
    </row>
    <row r="4961" spans="1:2" x14ac:dyDescent="0.35">
      <c r="A4961" t="s">
        <v>4988</v>
      </c>
      <c r="B4961" t="s">
        <v>395</v>
      </c>
    </row>
    <row r="4962" spans="1:2" x14ac:dyDescent="0.35">
      <c r="A4962" t="s">
        <v>4988</v>
      </c>
      <c r="B4962" t="s">
        <v>396</v>
      </c>
    </row>
    <row r="4963" spans="1:2" x14ac:dyDescent="0.35">
      <c r="A4963" t="s">
        <v>4988</v>
      </c>
      <c r="B4963" t="s">
        <v>4992</v>
      </c>
    </row>
    <row r="4964" spans="1:2" x14ac:dyDescent="0.35">
      <c r="A4964" t="s">
        <v>4993</v>
      </c>
      <c r="B4964" t="s">
        <v>4994</v>
      </c>
    </row>
    <row r="4965" spans="1:2" x14ac:dyDescent="0.35">
      <c r="A4965" t="s">
        <v>4995</v>
      </c>
      <c r="B4965" t="s">
        <v>4994</v>
      </c>
    </row>
    <row r="4966" spans="1:2" x14ac:dyDescent="0.35">
      <c r="A4966" t="s">
        <v>4996</v>
      </c>
      <c r="B4966" t="s">
        <v>4997</v>
      </c>
    </row>
    <row r="4967" spans="1:2" x14ac:dyDescent="0.35">
      <c r="A4967" t="s">
        <v>4998</v>
      </c>
      <c r="B4967" t="s">
        <v>4999</v>
      </c>
    </row>
    <row r="4968" spans="1:2" x14ac:dyDescent="0.35">
      <c r="A4968" t="s">
        <v>5000</v>
      </c>
      <c r="B4968" t="s">
        <v>5001</v>
      </c>
    </row>
    <row r="4969" spans="1:2" x14ac:dyDescent="0.35">
      <c r="A4969" t="s">
        <v>5000</v>
      </c>
      <c r="B4969" t="s">
        <v>5002</v>
      </c>
    </row>
    <row r="4970" spans="1:2" x14ac:dyDescent="0.35">
      <c r="A4970" t="s">
        <v>5003</v>
      </c>
      <c r="B4970" t="s">
        <v>5004</v>
      </c>
    </row>
    <row r="4971" spans="1:2" x14ac:dyDescent="0.35">
      <c r="A4971" t="s">
        <v>5003</v>
      </c>
      <c r="B4971" t="s">
        <v>5005</v>
      </c>
    </row>
    <row r="4972" spans="1:2" x14ac:dyDescent="0.35">
      <c r="A4972" t="s">
        <v>5003</v>
      </c>
      <c r="B4972" t="s">
        <v>5006</v>
      </c>
    </row>
    <row r="4973" spans="1:2" x14ac:dyDescent="0.35">
      <c r="A4973" t="s">
        <v>5007</v>
      </c>
      <c r="B4973" t="s">
        <v>5008</v>
      </c>
    </row>
    <row r="4974" spans="1:2" x14ac:dyDescent="0.35">
      <c r="A4974" t="s">
        <v>5007</v>
      </c>
      <c r="B4974" t="s">
        <v>5009</v>
      </c>
    </row>
    <row r="4975" spans="1:2" x14ac:dyDescent="0.35">
      <c r="A4975" t="s">
        <v>5010</v>
      </c>
      <c r="B4975" t="s">
        <v>5011</v>
      </c>
    </row>
    <row r="4976" spans="1:2" x14ac:dyDescent="0.35">
      <c r="A4976" t="s">
        <v>5010</v>
      </c>
      <c r="B4976" t="s">
        <v>5012</v>
      </c>
    </row>
    <row r="4977" spans="1:2" x14ac:dyDescent="0.35">
      <c r="A4977" t="s">
        <v>5013</v>
      </c>
      <c r="B4977" t="s">
        <v>55</v>
      </c>
    </row>
    <row r="4978" spans="1:2" x14ac:dyDescent="0.35">
      <c r="A4978" t="s">
        <v>5014</v>
      </c>
      <c r="B4978" t="s">
        <v>5015</v>
      </c>
    </row>
    <row r="4979" spans="1:2" x14ac:dyDescent="0.35">
      <c r="A4979" t="s">
        <v>5014</v>
      </c>
      <c r="B4979" t="s">
        <v>5016</v>
      </c>
    </row>
    <row r="4980" spans="1:2" x14ac:dyDescent="0.35">
      <c r="A4980" t="s">
        <v>5017</v>
      </c>
      <c r="B4980" t="s">
        <v>5018</v>
      </c>
    </row>
    <row r="4981" spans="1:2" x14ac:dyDescent="0.35">
      <c r="A4981" t="s">
        <v>5017</v>
      </c>
      <c r="B4981" t="s">
        <v>5019</v>
      </c>
    </row>
    <row r="4982" spans="1:2" x14ac:dyDescent="0.35">
      <c r="A4982" t="s">
        <v>5017</v>
      </c>
      <c r="B4982" t="s">
        <v>5020</v>
      </c>
    </row>
    <row r="4983" spans="1:2" x14ac:dyDescent="0.35">
      <c r="A4983" t="s">
        <v>5021</v>
      </c>
      <c r="B4983" t="s">
        <v>5022</v>
      </c>
    </row>
    <row r="4984" spans="1:2" x14ac:dyDescent="0.35">
      <c r="A4984" t="s">
        <v>5021</v>
      </c>
      <c r="B4984" t="s">
        <v>5023</v>
      </c>
    </row>
    <row r="4985" spans="1:2" x14ac:dyDescent="0.35">
      <c r="A4985" t="s">
        <v>5021</v>
      </c>
      <c r="B4985" t="s">
        <v>914</v>
      </c>
    </row>
    <row r="4986" spans="1:2" x14ac:dyDescent="0.35">
      <c r="A4986" t="s">
        <v>5021</v>
      </c>
      <c r="B4986" t="s">
        <v>5024</v>
      </c>
    </row>
    <row r="4987" spans="1:2" x14ac:dyDescent="0.35">
      <c r="A4987" t="s">
        <v>5021</v>
      </c>
      <c r="B4987" t="s">
        <v>5025</v>
      </c>
    </row>
    <row r="4988" spans="1:2" x14ac:dyDescent="0.35">
      <c r="A4988" t="s">
        <v>5021</v>
      </c>
      <c r="B4988" t="s">
        <v>5026</v>
      </c>
    </row>
    <row r="4989" spans="1:2" x14ac:dyDescent="0.35">
      <c r="A4989" t="s">
        <v>5021</v>
      </c>
      <c r="B4989" t="s">
        <v>5027</v>
      </c>
    </row>
    <row r="4990" spans="1:2" x14ac:dyDescent="0.35">
      <c r="A4990" t="s">
        <v>5021</v>
      </c>
      <c r="B4990" t="s">
        <v>5028</v>
      </c>
    </row>
    <row r="4991" spans="1:2" x14ac:dyDescent="0.35">
      <c r="A4991" t="s">
        <v>5029</v>
      </c>
      <c r="B4991" t="s">
        <v>914</v>
      </c>
    </row>
    <row r="4992" spans="1:2" x14ac:dyDescent="0.35">
      <c r="A4992" t="s">
        <v>5029</v>
      </c>
      <c r="B4992" t="s">
        <v>5030</v>
      </c>
    </row>
    <row r="4993" spans="1:2" x14ac:dyDescent="0.35">
      <c r="A4993" t="s">
        <v>5029</v>
      </c>
      <c r="B4993" t="s">
        <v>5031</v>
      </c>
    </row>
    <row r="4994" spans="1:2" x14ac:dyDescent="0.35">
      <c r="A4994" t="s">
        <v>5029</v>
      </c>
      <c r="B4994" t="s">
        <v>5032</v>
      </c>
    </row>
    <row r="4995" spans="1:2" x14ac:dyDescent="0.35">
      <c r="A4995" t="s">
        <v>5033</v>
      </c>
      <c r="B4995" t="s">
        <v>5034</v>
      </c>
    </row>
    <row r="4996" spans="1:2" x14ac:dyDescent="0.35">
      <c r="A4996" t="s">
        <v>5035</v>
      </c>
      <c r="B4996" t="s">
        <v>5036</v>
      </c>
    </row>
    <row r="4997" spans="1:2" x14ac:dyDescent="0.35">
      <c r="A4997" t="s">
        <v>5037</v>
      </c>
      <c r="B4997" t="s">
        <v>81</v>
      </c>
    </row>
    <row r="4998" spans="1:2" x14ac:dyDescent="0.35">
      <c r="A4998" t="s">
        <v>5037</v>
      </c>
      <c r="B4998" t="s">
        <v>5038</v>
      </c>
    </row>
    <row r="4999" spans="1:2" x14ac:dyDescent="0.35">
      <c r="A4999" t="s">
        <v>5037</v>
      </c>
      <c r="B4999" t="s">
        <v>82</v>
      </c>
    </row>
    <row r="5000" spans="1:2" x14ac:dyDescent="0.35">
      <c r="A5000" t="s">
        <v>5037</v>
      </c>
      <c r="B5000" t="s">
        <v>5039</v>
      </c>
    </row>
    <row r="5001" spans="1:2" x14ac:dyDescent="0.35">
      <c r="A5001" t="s">
        <v>5037</v>
      </c>
      <c r="B5001" t="s">
        <v>83</v>
      </c>
    </row>
    <row r="5002" spans="1:2" x14ac:dyDescent="0.35">
      <c r="A5002" t="s">
        <v>5037</v>
      </c>
      <c r="B5002" t="s">
        <v>5040</v>
      </c>
    </row>
    <row r="5003" spans="1:2" x14ac:dyDescent="0.35">
      <c r="A5003" t="s">
        <v>5037</v>
      </c>
      <c r="B5003" t="s">
        <v>5041</v>
      </c>
    </row>
    <row r="5004" spans="1:2" x14ac:dyDescent="0.35">
      <c r="A5004" t="s">
        <v>5037</v>
      </c>
      <c r="B5004" t="s">
        <v>5042</v>
      </c>
    </row>
    <row r="5005" spans="1:2" x14ac:dyDescent="0.35">
      <c r="A5005" t="s">
        <v>5043</v>
      </c>
      <c r="B5005" t="s">
        <v>5044</v>
      </c>
    </row>
    <row r="5006" spans="1:2" x14ac:dyDescent="0.35">
      <c r="A5006" t="s">
        <v>5045</v>
      </c>
      <c r="B5006" t="s">
        <v>5046</v>
      </c>
    </row>
    <row r="5007" spans="1:2" x14ac:dyDescent="0.35">
      <c r="A5007" t="s">
        <v>5045</v>
      </c>
      <c r="B5007" t="s">
        <v>5047</v>
      </c>
    </row>
    <row r="5008" spans="1:2" x14ac:dyDescent="0.35">
      <c r="A5008" t="s">
        <v>5048</v>
      </c>
      <c r="B5008" t="s">
        <v>94</v>
      </c>
    </row>
    <row r="5009" spans="1:2" x14ac:dyDescent="0.35">
      <c r="A5009" t="s">
        <v>5048</v>
      </c>
      <c r="B5009" t="s">
        <v>95</v>
      </c>
    </row>
    <row r="5010" spans="1:2" x14ac:dyDescent="0.35">
      <c r="A5010" t="s">
        <v>5048</v>
      </c>
      <c r="B5010" t="s">
        <v>96</v>
      </c>
    </row>
    <row r="5011" spans="1:2" x14ac:dyDescent="0.35">
      <c r="A5011" t="s">
        <v>5048</v>
      </c>
      <c r="B5011" t="s">
        <v>120</v>
      </c>
    </row>
    <row r="5012" spans="1:2" x14ac:dyDescent="0.35">
      <c r="A5012" t="s">
        <v>5048</v>
      </c>
      <c r="B5012" t="s">
        <v>97</v>
      </c>
    </row>
    <row r="5013" spans="1:2" x14ac:dyDescent="0.35">
      <c r="A5013" t="s">
        <v>5048</v>
      </c>
      <c r="B5013" t="s">
        <v>98</v>
      </c>
    </row>
    <row r="5014" spans="1:2" x14ac:dyDescent="0.35">
      <c r="A5014" t="s">
        <v>5048</v>
      </c>
      <c r="B5014" t="s">
        <v>86</v>
      </c>
    </row>
    <row r="5015" spans="1:2" x14ac:dyDescent="0.35">
      <c r="A5015" t="s">
        <v>5048</v>
      </c>
      <c r="B5015" t="s">
        <v>103</v>
      </c>
    </row>
    <row r="5016" spans="1:2" x14ac:dyDescent="0.35">
      <c r="A5016" t="s">
        <v>5049</v>
      </c>
      <c r="B5016" t="s">
        <v>5050</v>
      </c>
    </row>
    <row r="5017" spans="1:2" x14ac:dyDescent="0.35">
      <c r="A5017" t="s">
        <v>5051</v>
      </c>
      <c r="B5017" t="s">
        <v>5052</v>
      </c>
    </row>
    <row r="5018" spans="1:2" x14ac:dyDescent="0.35">
      <c r="A5018" t="s">
        <v>5051</v>
      </c>
      <c r="B5018" t="s">
        <v>5053</v>
      </c>
    </row>
    <row r="5019" spans="1:2" x14ac:dyDescent="0.35">
      <c r="A5019" t="s">
        <v>5051</v>
      </c>
      <c r="B5019" t="s">
        <v>93</v>
      </c>
    </row>
    <row r="5020" spans="1:2" x14ac:dyDescent="0.35">
      <c r="A5020" t="s">
        <v>5051</v>
      </c>
      <c r="B5020" t="s">
        <v>94</v>
      </c>
    </row>
    <row r="5021" spans="1:2" x14ac:dyDescent="0.35">
      <c r="A5021" t="s">
        <v>5051</v>
      </c>
      <c r="B5021" t="s">
        <v>5054</v>
      </c>
    </row>
    <row r="5022" spans="1:2" x14ac:dyDescent="0.35">
      <c r="A5022" t="s">
        <v>5051</v>
      </c>
      <c r="B5022" t="s">
        <v>95</v>
      </c>
    </row>
    <row r="5023" spans="1:2" x14ac:dyDescent="0.35">
      <c r="A5023" t="s">
        <v>5051</v>
      </c>
      <c r="B5023" t="s">
        <v>96</v>
      </c>
    </row>
    <row r="5024" spans="1:2" x14ac:dyDescent="0.35">
      <c r="A5024" t="s">
        <v>5051</v>
      </c>
      <c r="B5024" t="s">
        <v>5055</v>
      </c>
    </row>
    <row r="5025" spans="1:2" x14ac:dyDescent="0.35">
      <c r="A5025" t="s">
        <v>5051</v>
      </c>
      <c r="B5025" t="s">
        <v>120</v>
      </c>
    </row>
    <row r="5026" spans="1:2" x14ac:dyDescent="0.35">
      <c r="A5026" t="s">
        <v>5051</v>
      </c>
      <c r="B5026" t="s">
        <v>97</v>
      </c>
    </row>
    <row r="5027" spans="1:2" x14ac:dyDescent="0.35">
      <c r="A5027" t="s">
        <v>5051</v>
      </c>
      <c r="B5027" t="s">
        <v>98</v>
      </c>
    </row>
    <row r="5028" spans="1:2" x14ac:dyDescent="0.35">
      <c r="A5028" t="s">
        <v>5051</v>
      </c>
      <c r="B5028" t="s">
        <v>103</v>
      </c>
    </row>
    <row r="5029" spans="1:2" x14ac:dyDescent="0.35">
      <c r="A5029" t="s">
        <v>5056</v>
      </c>
      <c r="B5029" t="s">
        <v>94</v>
      </c>
    </row>
    <row r="5030" spans="1:2" x14ac:dyDescent="0.35">
      <c r="A5030" t="s">
        <v>5056</v>
      </c>
      <c r="B5030" t="s">
        <v>95</v>
      </c>
    </row>
    <row r="5031" spans="1:2" x14ac:dyDescent="0.35">
      <c r="A5031" t="s">
        <v>5056</v>
      </c>
      <c r="B5031" t="s">
        <v>120</v>
      </c>
    </row>
    <row r="5032" spans="1:2" x14ac:dyDescent="0.35">
      <c r="A5032" t="s">
        <v>5056</v>
      </c>
      <c r="B5032" t="s">
        <v>98</v>
      </c>
    </row>
    <row r="5033" spans="1:2" x14ac:dyDescent="0.35">
      <c r="A5033" t="s">
        <v>5056</v>
      </c>
      <c r="B5033" t="s">
        <v>86</v>
      </c>
    </row>
    <row r="5034" spans="1:2" x14ac:dyDescent="0.35">
      <c r="A5034" t="s">
        <v>5056</v>
      </c>
      <c r="B5034" t="s">
        <v>103</v>
      </c>
    </row>
    <row r="5035" spans="1:2" x14ac:dyDescent="0.35">
      <c r="A5035" t="s">
        <v>5056</v>
      </c>
      <c r="B5035" t="s">
        <v>5057</v>
      </c>
    </row>
    <row r="5036" spans="1:2" x14ac:dyDescent="0.35">
      <c r="A5036" t="s">
        <v>5058</v>
      </c>
      <c r="B5036" t="s">
        <v>5059</v>
      </c>
    </row>
    <row r="5037" spans="1:2" x14ac:dyDescent="0.35">
      <c r="A5037" t="s">
        <v>5060</v>
      </c>
      <c r="B5037" t="s">
        <v>891</v>
      </c>
    </row>
    <row r="5038" spans="1:2" x14ac:dyDescent="0.35">
      <c r="A5038" t="s">
        <v>5061</v>
      </c>
      <c r="B5038" t="s">
        <v>5062</v>
      </c>
    </row>
    <row r="5039" spans="1:2" x14ac:dyDescent="0.35">
      <c r="A5039" t="s">
        <v>5063</v>
      </c>
      <c r="B5039" t="s">
        <v>1038</v>
      </c>
    </row>
    <row r="5040" spans="1:2" x14ac:dyDescent="0.35">
      <c r="A5040" t="s">
        <v>5063</v>
      </c>
      <c r="B5040" t="s">
        <v>5064</v>
      </c>
    </row>
    <row r="5041" spans="1:2" x14ac:dyDescent="0.35">
      <c r="A5041" t="s">
        <v>5063</v>
      </c>
      <c r="B5041" t="s">
        <v>1046</v>
      </c>
    </row>
    <row r="5042" spans="1:2" x14ac:dyDescent="0.35">
      <c r="A5042" t="s">
        <v>5063</v>
      </c>
      <c r="B5042" t="s">
        <v>5065</v>
      </c>
    </row>
    <row r="5043" spans="1:2" x14ac:dyDescent="0.35">
      <c r="A5043" t="s">
        <v>5063</v>
      </c>
      <c r="B5043" t="s">
        <v>5066</v>
      </c>
    </row>
    <row r="5044" spans="1:2" x14ac:dyDescent="0.35">
      <c r="A5044" t="s">
        <v>5067</v>
      </c>
      <c r="B5044" t="s">
        <v>5068</v>
      </c>
    </row>
    <row r="5045" spans="1:2" x14ac:dyDescent="0.35">
      <c r="A5045" t="s">
        <v>5067</v>
      </c>
      <c r="B5045" t="s">
        <v>5069</v>
      </c>
    </row>
    <row r="5046" spans="1:2" x14ac:dyDescent="0.35">
      <c r="A5046" t="s">
        <v>5067</v>
      </c>
      <c r="B5046" t="s">
        <v>5070</v>
      </c>
    </row>
    <row r="5047" spans="1:2" x14ac:dyDescent="0.35">
      <c r="A5047" t="s">
        <v>5067</v>
      </c>
      <c r="B5047" t="s">
        <v>5071</v>
      </c>
    </row>
    <row r="5048" spans="1:2" x14ac:dyDescent="0.35">
      <c r="A5048" t="s">
        <v>5067</v>
      </c>
      <c r="B5048" t="s">
        <v>5072</v>
      </c>
    </row>
    <row r="5049" spans="1:2" x14ac:dyDescent="0.35">
      <c r="A5049" t="s">
        <v>5073</v>
      </c>
      <c r="B5049" t="s">
        <v>5074</v>
      </c>
    </row>
    <row r="5050" spans="1:2" x14ac:dyDescent="0.35">
      <c r="A5050" t="s">
        <v>5075</v>
      </c>
      <c r="B5050" t="s">
        <v>5076</v>
      </c>
    </row>
    <row r="5051" spans="1:2" x14ac:dyDescent="0.35">
      <c r="A5051" t="s">
        <v>5075</v>
      </c>
      <c r="B5051" t="s">
        <v>5077</v>
      </c>
    </row>
    <row r="5052" spans="1:2" x14ac:dyDescent="0.35">
      <c r="A5052" t="s">
        <v>5075</v>
      </c>
      <c r="B5052" t="s">
        <v>5078</v>
      </c>
    </row>
    <row r="5053" spans="1:2" x14ac:dyDescent="0.35">
      <c r="A5053" t="s">
        <v>5075</v>
      </c>
      <c r="B5053" t="s">
        <v>302</v>
      </c>
    </row>
    <row r="5054" spans="1:2" x14ac:dyDescent="0.35">
      <c r="A5054" t="s">
        <v>5075</v>
      </c>
      <c r="B5054" t="s">
        <v>303</v>
      </c>
    </row>
    <row r="5055" spans="1:2" x14ac:dyDescent="0.35">
      <c r="A5055" t="s">
        <v>5075</v>
      </c>
      <c r="B5055" t="s">
        <v>304</v>
      </c>
    </row>
    <row r="5056" spans="1:2" x14ac:dyDescent="0.35">
      <c r="A5056" t="s">
        <v>5075</v>
      </c>
      <c r="B5056" t="s">
        <v>5079</v>
      </c>
    </row>
    <row r="5057" spans="1:2" x14ac:dyDescent="0.35">
      <c r="A5057" t="s">
        <v>5080</v>
      </c>
      <c r="B5057" t="s">
        <v>5081</v>
      </c>
    </row>
    <row r="5058" spans="1:2" x14ac:dyDescent="0.35">
      <c r="A5058" t="s">
        <v>5080</v>
      </c>
      <c r="B5058" t="s">
        <v>302</v>
      </c>
    </row>
    <row r="5059" spans="1:2" x14ac:dyDescent="0.35">
      <c r="A5059" t="s">
        <v>5080</v>
      </c>
      <c r="B5059" t="s">
        <v>303</v>
      </c>
    </row>
    <row r="5060" spans="1:2" x14ac:dyDescent="0.35">
      <c r="A5060" t="s">
        <v>5080</v>
      </c>
      <c r="B5060" t="s">
        <v>304</v>
      </c>
    </row>
    <row r="5061" spans="1:2" x14ac:dyDescent="0.35">
      <c r="A5061" t="s">
        <v>5082</v>
      </c>
      <c r="B5061" t="s">
        <v>5083</v>
      </c>
    </row>
    <row r="5062" spans="1:2" x14ac:dyDescent="0.35">
      <c r="A5062" t="s">
        <v>5082</v>
      </c>
      <c r="B5062" t="s">
        <v>5084</v>
      </c>
    </row>
    <row r="5063" spans="1:2" x14ac:dyDescent="0.35">
      <c r="A5063" t="s">
        <v>5085</v>
      </c>
      <c r="B5063" t="s">
        <v>5086</v>
      </c>
    </row>
    <row r="5064" spans="1:2" x14ac:dyDescent="0.35">
      <c r="A5064" t="s">
        <v>5087</v>
      </c>
      <c r="B5064" t="s">
        <v>5088</v>
      </c>
    </row>
    <row r="5065" spans="1:2" x14ac:dyDescent="0.35">
      <c r="A5065" t="s">
        <v>5087</v>
      </c>
      <c r="B5065" t="s">
        <v>5089</v>
      </c>
    </row>
    <row r="5066" spans="1:2" x14ac:dyDescent="0.35">
      <c r="A5066" t="s">
        <v>5087</v>
      </c>
      <c r="B5066" t="s">
        <v>5090</v>
      </c>
    </row>
    <row r="5067" spans="1:2" x14ac:dyDescent="0.35">
      <c r="A5067" t="s">
        <v>5091</v>
      </c>
      <c r="B5067" t="s">
        <v>5092</v>
      </c>
    </row>
    <row r="5068" spans="1:2" x14ac:dyDescent="0.35">
      <c r="A5068" t="s">
        <v>5091</v>
      </c>
      <c r="B5068" t="s">
        <v>5093</v>
      </c>
    </row>
    <row r="5069" spans="1:2" x14ac:dyDescent="0.35">
      <c r="A5069" t="s">
        <v>5091</v>
      </c>
      <c r="B5069" t="s">
        <v>5094</v>
      </c>
    </row>
    <row r="5070" spans="1:2" x14ac:dyDescent="0.35">
      <c r="A5070" t="s">
        <v>5091</v>
      </c>
      <c r="B5070" t="s">
        <v>5095</v>
      </c>
    </row>
    <row r="5071" spans="1:2" x14ac:dyDescent="0.35">
      <c r="A5071" t="s">
        <v>5091</v>
      </c>
      <c r="B5071" t="s">
        <v>5096</v>
      </c>
    </row>
    <row r="5072" spans="1:2" x14ac:dyDescent="0.35">
      <c r="A5072" t="s">
        <v>5091</v>
      </c>
      <c r="B5072" t="s">
        <v>5097</v>
      </c>
    </row>
    <row r="5073" spans="1:2" x14ac:dyDescent="0.35">
      <c r="A5073" t="s">
        <v>5091</v>
      </c>
      <c r="B5073" t="s">
        <v>5098</v>
      </c>
    </row>
    <row r="5074" spans="1:2" x14ac:dyDescent="0.35">
      <c r="A5074" t="s">
        <v>5091</v>
      </c>
      <c r="B5074" t="s">
        <v>5099</v>
      </c>
    </row>
    <row r="5075" spans="1:2" x14ac:dyDescent="0.35">
      <c r="A5075" t="s">
        <v>5091</v>
      </c>
      <c r="B5075" t="s">
        <v>5100</v>
      </c>
    </row>
    <row r="5076" spans="1:2" x14ac:dyDescent="0.35">
      <c r="A5076" t="s">
        <v>5091</v>
      </c>
      <c r="B5076" t="s">
        <v>5101</v>
      </c>
    </row>
    <row r="5077" spans="1:2" x14ac:dyDescent="0.35">
      <c r="A5077" t="s">
        <v>5091</v>
      </c>
      <c r="B5077" t="s">
        <v>5102</v>
      </c>
    </row>
    <row r="5078" spans="1:2" x14ac:dyDescent="0.35">
      <c r="A5078" t="s">
        <v>5091</v>
      </c>
      <c r="B5078" t="s">
        <v>5103</v>
      </c>
    </row>
    <row r="5079" spans="1:2" x14ac:dyDescent="0.35">
      <c r="A5079" t="s">
        <v>5091</v>
      </c>
      <c r="B5079" t="s">
        <v>5104</v>
      </c>
    </row>
    <row r="5080" spans="1:2" x14ac:dyDescent="0.35">
      <c r="A5080" t="s">
        <v>5091</v>
      </c>
      <c r="B5080" t="s">
        <v>5105</v>
      </c>
    </row>
    <row r="5081" spans="1:2" x14ac:dyDescent="0.35">
      <c r="A5081" t="s">
        <v>5091</v>
      </c>
      <c r="B5081" t="s">
        <v>5106</v>
      </c>
    </row>
    <row r="5082" spans="1:2" x14ac:dyDescent="0.35">
      <c r="A5082" t="s">
        <v>5091</v>
      </c>
      <c r="B5082" t="s">
        <v>5107</v>
      </c>
    </row>
    <row r="5083" spans="1:2" x14ac:dyDescent="0.35">
      <c r="A5083" t="s">
        <v>5091</v>
      </c>
      <c r="B5083" t="s">
        <v>5108</v>
      </c>
    </row>
    <row r="5084" spans="1:2" x14ac:dyDescent="0.35">
      <c r="A5084" t="s">
        <v>5091</v>
      </c>
      <c r="B5084" t="s">
        <v>5109</v>
      </c>
    </row>
    <row r="5085" spans="1:2" x14ac:dyDescent="0.35">
      <c r="A5085" t="s">
        <v>5091</v>
      </c>
      <c r="B5085" t="s">
        <v>5110</v>
      </c>
    </row>
    <row r="5086" spans="1:2" x14ac:dyDescent="0.35">
      <c r="A5086" t="s">
        <v>5091</v>
      </c>
      <c r="B5086" t="s">
        <v>5111</v>
      </c>
    </row>
    <row r="5087" spans="1:2" x14ac:dyDescent="0.35">
      <c r="A5087" t="s">
        <v>5091</v>
      </c>
      <c r="B5087" t="s">
        <v>5112</v>
      </c>
    </row>
    <row r="5088" spans="1:2" x14ac:dyDescent="0.35">
      <c r="A5088" t="s">
        <v>5091</v>
      </c>
      <c r="B5088" t="s">
        <v>5113</v>
      </c>
    </row>
    <row r="5089" spans="1:2" x14ac:dyDescent="0.35">
      <c r="A5089" t="s">
        <v>5091</v>
      </c>
      <c r="B5089" t="s">
        <v>5114</v>
      </c>
    </row>
    <row r="5090" spans="1:2" x14ac:dyDescent="0.35">
      <c r="A5090" t="s">
        <v>5115</v>
      </c>
      <c r="B5090" t="s">
        <v>5116</v>
      </c>
    </row>
    <row r="5091" spans="1:2" x14ac:dyDescent="0.35">
      <c r="A5091" t="s">
        <v>5117</v>
      </c>
      <c r="B5091" t="s">
        <v>5116</v>
      </c>
    </row>
    <row r="5092" spans="1:2" x14ac:dyDescent="0.35">
      <c r="A5092" t="s">
        <v>5117</v>
      </c>
      <c r="B5092" t="s">
        <v>5118</v>
      </c>
    </row>
    <row r="5093" spans="1:2" x14ac:dyDescent="0.35">
      <c r="A5093" t="s">
        <v>5117</v>
      </c>
      <c r="B5093" t="s">
        <v>5119</v>
      </c>
    </row>
    <row r="5094" spans="1:2" x14ac:dyDescent="0.35">
      <c r="A5094" t="s">
        <v>5117</v>
      </c>
      <c r="B5094" t="s">
        <v>5120</v>
      </c>
    </row>
    <row r="5095" spans="1:2" x14ac:dyDescent="0.35">
      <c r="A5095" t="s">
        <v>5117</v>
      </c>
      <c r="B5095" t="s">
        <v>5121</v>
      </c>
    </row>
    <row r="5096" spans="1:2" x14ac:dyDescent="0.35">
      <c r="A5096" t="s">
        <v>5122</v>
      </c>
      <c r="B5096" t="s">
        <v>323</v>
      </c>
    </row>
    <row r="5097" spans="1:2" x14ac:dyDescent="0.35">
      <c r="A5097" t="s">
        <v>5123</v>
      </c>
      <c r="B5097" t="s">
        <v>5124</v>
      </c>
    </row>
    <row r="5098" spans="1:2" x14ac:dyDescent="0.35">
      <c r="A5098" t="s">
        <v>5123</v>
      </c>
      <c r="B5098" t="s">
        <v>5125</v>
      </c>
    </row>
    <row r="5099" spans="1:2" x14ac:dyDescent="0.35">
      <c r="A5099" t="s">
        <v>5123</v>
      </c>
      <c r="B5099" t="s">
        <v>5126</v>
      </c>
    </row>
    <row r="5100" spans="1:2" x14ac:dyDescent="0.35">
      <c r="A5100" t="s">
        <v>5123</v>
      </c>
      <c r="B5100" t="s">
        <v>5127</v>
      </c>
    </row>
    <row r="5101" spans="1:2" x14ac:dyDescent="0.35">
      <c r="A5101" t="s">
        <v>5123</v>
      </c>
      <c r="B5101" t="s">
        <v>5128</v>
      </c>
    </row>
    <row r="5102" spans="1:2" x14ac:dyDescent="0.35">
      <c r="A5102" t="s">
        <v>5129</v>
      </c>
      <c r="B5102" t="s">
        <v>5130</v>
      </c>
    </row>
    <row r="5103" spans="1:2" x14ac:dyDescent="0.35">
      <c r="A5103" t="s">
        <v>5129</v>
      </c>
      <c r="B5103" t="s">
        <v>5131</v>
      </c>
    </row>
    <row r="5104" spans="1:2" x14ac:dyDescent="0.35">
      <c r="A5104" t="s">
        <v>5132</v>
      </c>
      <c r="B5104" t="s">
        <v>5133</v>
      </c>
    </row>
    <row r="5105" spans="1:2" x14ac:dyDescent="0.35">
      <c r="A5105" t="s">
        <v>5134</v>
      </c>
      <c r="B5105" t="s">
        <v>5135</v>
      </c>
    </row>
    <row r="5106" spans="1:2" x14ac:dyDescent="0.35">
      <c r="A5106" t="s">
        <v>5136</v>
      </c>
      <c r="B5106" t="s">
        <v>5137</v>
      </c>
    </row>
    <row r="5107" spans="1:2" x14ac:dyDescent="0.35">
      <c r="A5107" t="s">
        <v>5138</v>
      </c>
      <c r="B5107" t="s">
        <v>5139</v>
      </c>
    </row>
    <row r="5108" spans="1:2" x14ac:dyDescent="0.35">
      <c r="A5108" t="s">
        <v>5138</v>
      </c>
      <c r="B5108" t="s">
        <v>5140</v>
      </c>
    </row>
    <row r="5109" spans="1:2" x14ac:dyDescent="0.35">
      <c r="A5109" t="s">
        <v>5138</v>
      </c>
      <c r="B5109" t="s">
        <v>5141</v>
      </c>
    </row>
    <row r="5110" spans="1:2" x14ac:dyDescent="0.35">
      <c r="A5110" t="s">
        <v>5138</v>
      </c>
      <c r="B5110" t="s">
        <v>5142</v>
      </c>
    </row>
    <row r="5111" spans="1:2" x14ac:dyDescent="0.35">
      <c r="A5111" t="s">
        <v>5143</v>
      </c>
      <c r="B5111" t="s">
        <v>5144</v>
      </c>
    </row>
    <row r="5112" spans="1:2" x14ac:dyDescent="0.35">
      <c r="A5112" t="s">
        <v>5143</v>
      </c>
      <c r="B5112" t="s">
        <v>5145</v>
      </c>
    </row>
    <row r="5113" spans="1:2" x14ac:dyDescent="0.35">
      <c r="A5113" t="s">
        <v>5143</v>
      </c>
      <c r="B5113" t="s">
        <v>5146</v>
      </c>
    </row>
    <row r="5114" spans="1:2" x14ac:dyDescent="0.35">
      <c r="A5114" t="s">
        <v>5147</v>
      </c>
      <c r="B5114" t="s">
        <v>5148</v>
      </c>
    </row>
    <row r="5115" spans="1:2" x14ac:dyDescent="0.35">
      <c r="A5115" t="s">
        <v>5147</v>
      </c>
      <c r="B5115" t="s">
        <v>5149</v>
      </c>
    </row>
    <row r="5116" spans="1:2" x14ac:dyDescent="0.35">
      <c r="A5116" t="s">
        <v>5147</v>
      </c>
      <c r="B5116" t="s">
        <v>5150</v>
      </c>
    </row>
    <row r="5117" spans="1:2" x14ac:dyDescent="0.35">
      <c r="A5117" t="s">
        <v>5147</v>
      </c>
      <c r="B5117" t="s">
        <v>5151</v>
      </c>
    </row>
    <row r="5118" spans="1:2" x14ac:dyDescent="0.35">
      <c r="A5118" t="s">
        <v>5147</v>
      </c>
      <c r="B5118" t="s">
        <v>5152</v>
      </c>
    </row>
    <row r="5119" spans="1:2" x14ac:dyDescent="0.35">
      <c r="A5119" t="s">
        <v>5147</v>
      </c>
      <c r="B5119" t="s">
        <v>5153</v>
      </c>
    </row>
    <row r="5120" spans="1:2" x14ac:dyDescent="0.35">
      <c r="A5120" t="s">
        <v>5147</v>
      </c>
      <c r="B5120" t="s">
        <v>5154</v>
      </c>
    </row>
    <row r="5121" spans="1:2" x14ac:dyDescent="0.35">
      <c r="A5121" t="s">
        <v>5147</v>
      </c>
      <c r="B5121" t="s">
        <v>5155</v>
      </c>
    </row>
    <row r="5122" spans="1:2" x14ac:dyDescent="0.35">
      <c r="A5122" t="s">
        <v>5156</v>
      </c>
      <c r="B5122" t="s">
        <v>5157</v>
      </c>
    </row>
    <row r="5123" spans="1:2" x14ac:dyDescent="0.35">
      <c r="A5123" t="s">
        <v>5156</v>
      </c>
      <c r="B5123" t="s">
        <v>5158</v>
      </c>
    </row>
    <row r="5124" spans="1:2" x14ac:dyDescent="0.35">
      <c r="A5124" t="s">
        <v>5159</v>
      </c>
      <c r="B5124" t="s">
        <v>5160</v>
      </c>
    </row>
    <row r="5125" spans="1:2" x14ac:dyDescent="0.35">
      <c r="A5125" t="s">
        <v>5161</v>
      </c>
      <c r="B5125" t="s">
        <v>5162</v>
      </c>
    </row>
    <row r="5126" spans="1:2" x14ac:dyDescent="0.35">
      <c r="A5126" t="s">
        <v>5161</v>
      </c>
      <c r="B5126" t="s">
        <v>5163</v>
      </c>
    </row>
    <row r="5127" spans="1:2" x14ac:dyDescent="0.35">
      <c r="A5127" t="s">
        <v>5164</v>
      </c>
      <c r="B5127" t="s">
        <v>375</v>
      </c>
    </row>
    <row r="5128" spans="1:2" x14ac:dyDescent="0.35">
      <c r="A5128" t="s">
        <v>5165</v>
      </c>
      <c r="B5128" t="s">
        <v>5166</v>
      </c>
    </row>
    <row r="5129" spans="1:2" x14ac:dyDescent="0.35">
      <c r="A5129" t="s">
        <v>5165</v>
      </c>
      <c r="B5129" t="s">
        <v>5167</v>
      </c>
    </row>
    <row r="5130" spans="1:2" x14ac:dyDescent="0.35">
      <c r="A5130" t="s">
        <v>5165</v>
      </c>
      <c r="B5130" t="s">
        <v>5168</v>
      </c>
    </row>
    <row r="5131" spans="1:2" x14ac:dyDescent="0.35">
      <c r="A5131" t="s">
        <v>5165</v>
      </c>
      <c r="B5131" t="s">
        <v>5153</v>
      </c>
    </row>
    <row r="5132" spans="1:2" x14ac:dyDescent="0.35">
      <c r="A5132" t="s">
        <v>5165</v>
      </c>
      <c r="B5132" t="s">
        <v>5169</v>
      </c>
    </row>
    <row r="5133" spans="1:2" x14ac:dyDescent="0.35">
      <c r="A5133" t="s">
        <v>5165</v>
      </c>
      <c r="B5133" t="s">
        <v>5170</v>
      </c>
    </row>
    <row r="5134" spans="1:2" x14ac:dyDescent="0.35">
      <c r="A5134" t="s">
        <v>5165</v>
      </c>
      <c r="B5134" t="s">
        <v>5171</v>
      </c>
    </row>
    <row r="5135" spans="1:2" x14ac:dyDescent="0.35">
      <c r="A5135" t="s">
        <v>5165</v>
      </c>
      <c r="B5135" t="s">
        <v>5172</v>
      </c>
    </row>
    <row r="5136" spans="1:2" x14ac:dyDescent="0.35">
      <c r="A5136" t="s">
        <v>5165</v>
      </c>
      <c r="B5136" t="s">
        <v>5173</v>
      </c>
    </row>
    <row r="5137" spans="1:2" x14ac:dyDescent="0.35">
      <c r="A5137" t="s">
        <v>5165</v>
      </c>
      <c r="B5137" t="s">
        <v>5174</v>
      </c>
    </row>
    <row r="5138" spans="1:2" x14ac:dyDescent="0.35">
      <c r="A5138" t="s">
        <v>5175</v>
      </c>
      <c r="B5138" t="s">
        <v>5176</v>
      </c>
    </row>
    <row r="5139" spans="1:2" x14ac:dyDescent="0.35">
      <c r="A5139" t="s">
        <v>5177</v>
      </c>
      <c r="B5139" t="s">
        <v>370</v>
      </c>
    </row>
    <row r="5140" spans="1:2" x14ac:dyDescent="0.35">
      <c r="A5140" t="s">
        <v>5177</v>
      </c>
      <c r="B5140" t="s">
        <v>376</v>
      </c>
    </row>
    <row r="5141" spans="1:2" x14ac:dyDescent="0.35">
      <c r="A5141" t="s">
        <v>5177</v>
      </c>
      <c r="B5141" t="s">
        <v>5178</v>
      </c>
    </row>
    <row r="5142" spans="1:2" x14ac:dyDescent="0.35">
      <c r="A5142" t="s">
        <v>5177</v>
      </c>
      <c r="B5142" t="s">
        <v>5179</v>
      </c>
    </row>
    <row r="5143" spans="1:2" x14ac:dyDescent="0.35">
      <c r="A5143" t="s">
        <v>5177</v>
      </c>
      <c r="B5143" t="s">
        <v>385</v>
      </c>
    </row>
    <row r="5144" spans="1:2" x14ac:dyDescent="0.35">
      <c r="A5144" t="s">
        <v>5177</v>
      </c>
      <c r="B5144" t="s">
        <v>386</v>
      </c>
    </row>
    <row r="5145" spans="1:2" x14ac:dyDescent="0.35">
      <c r="A5145" t="s">
        <v>5177</v>
      </c>
      <c r="B5145" t="s">
        <v>378</v>
      </c>
    </row>
    <row r="5146" spans="1:2" x14ac:dyDescent="0.35">
      <c r="A5146" t="s">
        <v>5180</v>
      </c>
      <c r="B5146" t="s">
        <v>5181</v>
      </c>
    </row>
    <row r="5147" spans="1:2" x14ac:dyDescent="0.35">
      <c r="A5147" t="s">
        <v>5180</v>
      </c>
      <c r="B5147" t="s">
        <v>5182</v>
      </c>
    </row>
    <row r="5148" spans="1:2" x14ac:dyDescent="0.35">
      <c r="A5148" t="s">
        <v>5180</v>
      </c>
      <c r="B5148" t="s">
        <v>5183</v>
      </c>
    </row>
    <row r="5149" spans="1:2" x14ac:dyDescent="0.35">
      <c r="A5149" t="s">
        <v>5180</v>
      </c>
      <c r="B5149" t="s">
        <v>5184</v>
      </c>
    </row>
    <row r="5150" spans="1:2" x14ac:dyDescent="0.35">
      <c r="A5150" t="s">
        <v>5180</v>
      </c>
      <c r="B5150" t="s">
        <v>3981</v>
      </c>
    </row>
    <row r="5151" spans="1:2" x14ac:dyDescent="0.35">
      <c r="A5151" t="s">
        <v>5180</v>
      </c>
      <c r="B5151" t="s">
        <v>5185</v>
      </c>
    </row>
    <row r="5152" spans="1:2" x14ac:dyDescent="0.35">
      <c r="A5152" t="s">
        <v>5180</v>
      </c>
      <c r="B5152" t="s">
        <v>5186</v>
      </c>
    </row>
    <row r="5153" spans="1:2" x14ac:dyDescent="0.35">
      <c r="A5153" t="s">
        <v>5187</v>
      </c>
      <c r="B5153" t="s">
        <v>437</v>
      </c>
    </row>
    <row r="5154" spans="1:2" x14ac:dyDescent="0.35">
      <c r="A5154" t="s">
        <v>5187</v>
      </c>
      <c r="B5154" t="s">
        <v>562</v>
      </c>
    </row>
    <row r="5155" spans="1:2" x14ac:dyDescent="0.35">
      <c r="A5155" t="s">
        <v>5187</v>
      </c>
      <c r="B5155" t="s">
        <v>5188</v>
      </c>
    </row>
    <row r="5156" spans="1:2" x14ac:dyDescent="0.35">
      <c r="A5156" t="s">
        <v>5187</v>
      </c>
      <c r="B5156" t="s">
        <v>5189</v>
      </c>
    </row>
    <row r="5157" spans="1:2" x14ac:dyDescent="0.35">
      <c r="A5157" t="s">
        <v>5190</v>
      </c>
      <c r="B5157" t="s">
        <v>1166</v>
      </c>
    </row>
    <row r="5158" spans="1:2" x14ac:dyDescent="0.35">
      <c r="A5158" t="s">
        <v>5190</v>
      </c>
      <c r="B5158" t="s">
        <v>5191</v>
      </c>
    </row>
    <row r="5159" spans="1:2" x14ac:dyDescent="0.35">
      <c r="A5159" t="s">
        <v>5192</v>
      </c>
      <c r="B5159" t="s">
        <v>5193</v>
      </c>
    </row>
    <row r="5160" spans="1:2" x14ac:dyDescent="0.35">
      <c r="A5160" t="s">
        <v>5194</v>
      </c>
      <c r="B5160" t="s">
        <v>5195</v>
      </c>
    </row>
    <row r="5161" spans="1:2" x14ac:dyDescent="0.35">
      <c r="A5161" t="s">
        <v>5194</v>
      </c>
      <c r="B5161" t="s">
        <v>5196</v>
      </c>
    </row>
    <row r="5162" spans="1:2" x14ac:dyDescent="0.35">
      <c r="A5162" t="s">
        <v>5194</v>
      </c>
      <c r="B5162" t="s">
        <v>5197</v>
      </c>
    </row>
    <row r="5163" spans="1:2" x14ac:dyDescent="0.35">
      <c r="A5163" t="s">
        <v>5194</v>
      </c>
      <c r="B5163" t="s">
        <v>5198</v>
      </c>
    </row>
    <row r="5164" spans="1:2" x14ac:dyDescent="0.35">
      <c r="A5164" t="s">
        <v>5194</v>
      </c>
      <c r="B5164" t="s">
        <v>5199</v>
      </c>
    </row>
    <row r="5165" spans="1:2" x14ac:dyDescent="0.35">
      <c r="A5165" t="s">
        <v>5194</v>
      </c>
      <c r="B5165" t="s">
        <v>455</v>
      </c>
    </row>
    <row r="5166" spans="1:2" x14ac:dyDescent="0.35">
      <c r="A5166" t="s">
        <v>5194</v>
      </c>
      <c r="B5166" t="s">
        <v>424</v>
      </c>
    </row>
    <row r="5167" spans="1:2" x14ac:dyDescent="0.35">
      <c r="A5167" t="s">
        <v>5194</v>
      </c>
      <c r="B5167" t="s">
        <v>5200</v>
      </c>
    </row>
    <row r="5168" spans="1:2" x14ac:dyDescent="0.35">
      <c r="A5168" t="s">
        <v>5201</v>
      </c>
      <c r="B5168" t="s">
        <v>409</v>
      </c>
    </row>
    <row r="5169" spans="1:2" x14ac:dyDescent="0.35">
      <c r="A5169" t="s">
        <v>5201</v>
      </c>
      <c r="B5169" t="s">
        <v>433</v>
      </c>
    </row>
    <row r="5170" spans="1:2" x14ac:dyDescent="0.35">
      <c r="A5170" t="s">
        <v>5201</v>
      </c>
      <c r="B5170" t="s">
        <v>434</v>
      </c>
    </row>
    <row r="5171" spans="1:2" x14ac:dyDescent="0.35">
      <c r="A5171" t="s">
        <v>5201</v>
      </c>
      <c r="B5171" t="s">
        <v>437</v>
      </c>
    </row>
    <row r="5172" spans="1:2" x14ac:dyDescent="0.35">
      <c r="A5172" t="s">
        <v>5201</v>
      </c>
      <c r="B5172" t="s">
        <v>412</v>
      </c>
    </row>
    <row r="5173" spans="1:2" x14ac:dyDescent="0.35">
      <c r="A5173" t="s">
        <v>5201</v>
      </c>
      <c r="B5173" t="s">
        <v>415</v>
      </c>
    </row>
    <row r="5174" spans="1:2" x14ac:dyDescent="0.35">
      <c r="A5174" t="s">
        <v>5201</v>
      </c>
      <c r="B5174" t="s">
        <v>416</v>
      </c>
    </row>
    <row r="5175" spans="1:2" x14ac:dyDescent="0.35">
      <c r="A5175" t="s">
        <v>5201</v>
      </c>
      <c r="B5175" t="s">
        <v>439</v>
      </c>
    </row>
    <row r="5176" spans="1:2" x14ac:dyDescent="0.35">
      <c r="A5176" t="s">
        <v>5201</v>
      </c>
      <c r="B5176" t="s">
        <v>440</v>
      </c>
    </row>
    <row r="5177" spans="1:2" x14ac:dyDescent="0.35">
      <c r="A5177" t="s">
        <v>5201</v>
      </c>
      <c r="B5177" t="s">
        <v>441</v>
      </c>
    </row>
    <row r="5178" spans="1:2" x14ac:dyDescent="0.35">
      <c r="A5178" t="s">
        <v>5201</v>
      </c>
      <c r="B5178" t="s">
        <v>417</v>
      </c>
    </row>
    <row r="5179" spans="1:2" x14ac:dyDescent="0.35">
      <c r="A5179" t="s">
        <v>5201</v>
      </c>
      <c r="B5179" t="s">
        <v>443</v>
      </c>
    </row>
    <row r="5180" spans="1:2" x14ac:dyDescent="0.35">
      <c r="A5180" t="s">
        <v>5201</v>
      </c>
      <c r="B5180" t="s">
        <v>5202</v>
      </c>
    </row>
    <row r="5181" spans="1:2" x14ac:dyDescent="0.35">
      <c r="A5181" t="s">
        <v>5201</v>
      </c>
      <c r="B5181" t="s">
        <v>444</v>
      </c>
    </row>
    <row r="5182" spans="1:2" x14ac:dyDescent="0.35">
      <c r="A5182" t="s">
        <v>5201</v>
      </c>
      <c r="B5182" t="s">
        <v>445</v>
      </c>
    </row>
    <row r="5183" spans="1:2" x14ac:dyDescent="0.35">
      <c r="A5183" t="s">
        <v>5201</v>
      </c>
      <c r="B5183" t="s">
        <v>446</v>
      </c>
    </row>
    <row r="5184" spans="1:2" x14ac:dyDescent="0.35">
      <c r="A5184" t="s">
        <v>5201</v>
      </c>
      <c r="B5184" t="s">
        <v>451</v>
      </c>
    </row>
    <row r="5185" spans="1:2" x14ac:dyDescent="0.35">
      <c r="A5185" t="s">
        <v>5201</v>
      </c>
      <c r="B5185" t="s">
        <v>453</v>
      </c>
    </row>
    <row r="5186" spans="1:2" x14ac:dyDescent="0.35">
      <c r="A5186" t="s">
        <v>5201</v>
      </c>
      <c r="B5186" t="s">
        <v>455</v>
      </c>
    </row>
    <row r="5187" spans="1:2" x14ac:dyDescent="0.35">
      <c r="A5187" t="s">
        <v>5201</v>
      </c>
      <c r="B5187" t="s">
        <v>456</v>
      </c>
    </row>
    <row r="5188" spans="1:2" x14ac:dyDescent="0.35">
      <c r="A5188" t="s">
        <v>5201</v>
      </c>
      <c r="B5188" t="s">
        <v>457</v>
      </c>
    </row>
    <row r="5189" spans="1:2" x14ac:dyDescent="0.35">
      <c r="A5189" t="s">
        <v>5201</v>
      </c>
      <c r="B5189" t="s">
        <v>459</v>
      </c>
    </row>
    <row r="5190" spans="1:2" x14ac:dyDescent="0.35">
      <c r="A5190" t="s">
        <v>5201</v>
      </c>
      <c r="B5190" t="s">
        <v>462</v>
      </c>
    </row>
    <row r="5191" spans="1:2" x14ac:dyDescent="0.35">
      <c r="A5191" t="s">
        <v>5201</v>
      </c>
      <c r="B5191" t="s">
        <v>464</v>
      </c>
    </row>
    <row r="5192" spans="1:2" x14ac:dyDescent="0.35">
      <c r="A5192" t="s">
        <v>5201</v>
      </c>
      <c r="B5192" t="s">
        <v>465</v>
      </c>
    </row>
    <row r="5193" spans="1:2" x14ac:dyDescent="0.35">
      <c r="A5193" t="s">
        <v>5201</v>
      </c>
      <c r="B5193" t="s">
        <v>466</v>
      </c>
    </row>
    <row r="5194" spans="1:2" x14ac:dyDescent="0.35">
      <c r="A5194" t="s">
        <v>5201</v>
      </c>
      <c r="B5194" t="s">
        <v>467</v>
      </c>
    </row>
    <row r="5195" spans="1:2" x14ac:dyDescent="0.35">
      <c r="A5195" t="s">
        <v>5201</v>
      </c>
      <c r="B5195" t="s">
        <v>470</v>
      </c>
    </row>
    <row r="5196" spans="1:2" x14ac:dyDescent="0.35">
      <c r="A5196" t="s">
        <v>5201</v>
      </c>
      <c r="B5196" t="s">
        <v>471</v>
      </c>
    </row>
    <row r="5197" spans="1:2" x14ac:dyDescent="0.35">
      <c r="A5197" t="s">
        <v>5201</v>
      </c>
      <c r="B5197" t="s">
        <v>424</v>
      </c>
    </row>
    <row r="5198" spans="1:2" x14ac:dyDescent="0.35">
      <c r="A5198" t="s">
        <v>5201</v>
      </c>
      <c r="B5198" t="s">
        <v>5203</v>
      </c>
    </row>
    <row r="5199" spans="1:2" x14ac:dyDescent="0.35">
      <c r="A5199" t="s">
        <v>5201</v>
      </c>
      <c r="B5199" t="s">
        <v>474</v>
      </c>
    </row>
    <row r="5200" spans="1:2" x14ac:dyDescent="0.35">
      <c r="A5200" t="s">
        <v>5201</v>
      </c>
      <c r="B5200" t="s">
        <v>5204</v>
      </c>
    </row>
    <row r="5201" spans="1:2" x14ac:dyDescent="0.35">
      <c r="A5201" t="s">
        <v>5201</v>
      </c>
      <c r="B5201" t="s">
        <v>479</v>
      </c>
    </row>
    <row r="5202" spans="1:2" x14ac:dyDescent="0.35">
      <c r="A5202" t="s">
        <v>5201</v>
      </c>
      <c r="B5202" t="s">
        <v>481</v>
      </c>
    </row>
    <row r="5203" spans="1:2" x14ac:dyDescent="0.35">
      <c r="A5203" t="s">
        <v>5201</v>
      </c>
      <c r="B5203" t="s">
        <v>5205</v>
      </c>
    </row>
    <row r="5204" spans="1:2" x14ac:dyDescent="0.35">
      <c r="A5204" t="s">
        <v>5206</v>
      </c>
      <c r="B5204" t="s">
        <v>504</v>
      </c>
    </row>
    <row r="5205" spans="1:2" x14ac:dyDescent="0.35">
      <c r="A5205" t="s">
        <v>5206</v>
      </c>
      <c r="B5205" t="s">
        <v>455</v>
      </c>
    </row>
    <row r="5206" spans="1:2" x14ac:dyDescent="0.35">
      <c r="A5206" t="s">
        <v>5206</v>
      </c>
      <c r="B5206" t="s">
        <v>506</v>
      </c>
    </row>
    <row r="5207" spans="1:2" x14ac:dyDescent="0.35">
      <c r="A5207" t="s">
        <v>5206</v>
      </c>
      <c r="B5207" t="s">
        <v>427</v>
      </c>
    </row>
    <row r="5208" spans="1:2" x14ac:dyDescent="0.35">
      <c r="A5208" t="s">
        <v>5206</v>
      </c>
      <c r="B5208" t="s">
        <v>429</v>
      </c>
    </row>
    <row r="5209" spans="1:2" x14ac:dyDescent="0.35">
      <c r="A5209" t="s">
        <v>5206</v>
      </c>
      <c r="B5209" t="s">
        <v>5207</v>
      </c>
    </row>
    <row r="5210" spans="1:2" x14ac:dyDescent="0.35">
      <c r="A5210" t="s">
        <v>5206</v>
      </c>
      <c r="B5210" t="s">
        <v>507</v>
      </c>
    </row>
    <row r="5211" spans="1:2" x14ac:dyDescent="0.35">
      <c r="A5211" t="s">
        <v>5208</v>
      </c>
      <c r="B5211" t="s">
        <v>5209</v>
      </c>
    </row>
    <row r="5212" spans="1:2" x14ac:dyDescent="0.35">
      <c r="A5212" t="s">
        <v>5208</v>
      </c>
      <c r="B5212" t="s">
        <v>5210</v>
      </c>
    </row>
    <row r="5213" spans="1:2" x14ac:dyDescent="0.35">
      <c r="A5213" t="s">
        <v>5208</v>
      </c>
      <c r="B5213" t="s">
        <v>5211</v>
      </c>
    </row>
    <row r="5214" spans="1:2" x14ac:dyDescent="0.35">
      <c r="A5214" t="s">
        <v>5208</v>
      </c>
      <c r="B5214" t="s">
        <v>5212</v>
      </c>
    </row>
    <row r="5215" spans="1:2" x14ac:dyDescent="0.35">
      <c r="A5215" t="s">
        <v>5213</v>
      </c>
      <c r="B5215" t="s">
        <v>5214</v>
      </c>
    </row>
    <row r="5216" spans="1:2" x14ac:dyDescent="0.35">
      <c r="A5216" t="s">
        <v>5213</v>
      </c>
      <c r="B5216" t="s">
        <v>3521</v>
      </c>
    </row>
    <row r="5217" spans="1:2" x14ac:dyDescent="0.35">
      <c r="A5217" t="s">
        <v>5213</v>
      </c>
      <c r="B5217" t="s">
        <v>3666</v>
      </c>
    </row>
    <row r="5218" spans="1:2" x14ac:dyDescent="0.35">
      <c r="A5218" t="s">
        <v>5213</v>
      </c>
      <c r="B5218" t="s">
        <v>5215</v>
      </c>
    </row>
    <row r="5219" spans="1:2" x14ac:dyDescent="0.35">
      <c r="A5219" t="s">
        <v>5216</v>
      </c>
      <c r="B5219" t="s">
        <v>5217</v>
      </c>
    </row>
    <row r="5220" spans="1:2" x14ac:dyDescent="0.35">
      <c r="A5220" t="s">
        <v>5216</v>
      </c>
      <c r="B5220" t="s">
        <v>5218</v>
      </c>
    </row>
    <row r="5221" spans="1:2" x14ac:dyDescent="0.35">
      <c r="A5221" t="s">
        <v>5216</v>
      </c>
      <c r="B5221" t="s">
        <v>5219</v>
      </c>
    </row>
    <row r="5222" spans="1:2" x14ac:dyDescent="0.35">
      <c r="A5222" t="s">
        <v>5216</v>
      </c>
      <c r="B5222" t="s">
        <v>5220</v>
      </c>
    </row>
    <row r="5223" spans="1:2" x14ac:dyDescent="0.35">
      <c r="A5223" t="s">
        <v>5216</v>
      </c>
      <c r="B5223" t="s">
        <v>5221</v>
      </c>
    </row>
    <row r="5224" spans="1:2" x14ac:dyDescent="0.35">
      <c r="A5224" t="s">
        <v>5216</v>
      </c>
      <c r="B5224" t="s">
        <v>5222</v>
      </c>
    </row>
    <row r="5225" spans="1:2" x14ac:dyDescent="0.35">
      <c r="A5225" t="s">
        <v>5216</v>
      </c>
      <c r="B5225" t="s">
        <v>5223</v>
      </c>
    </row>
    <row r="5226" spans="1:2" x14ac:dyDescent="0.35">
      <c r="A5226" t="s">
        <v>5216</v>
      </c>
      <c r="B5226" t="s">
        <v>5224</v>
      </c>
    </row>
    <row r="5227" spans="1:2" x14ac:dyDescent="0.35">
      <c r="A5227" t="s">
        <v>5216</v>
      </c>
      <c r="B5227" t="s">
        <v>5225</v>
      </c>
    </row>
    <row r="5228" spans="1:2" x14ac:dyDescent="0.35">
      <c r="A5228" t="s">
        <v>5226</v>
      </c>
      <c r="B5228" t="s">
        <v>815</v>
      </c>
    </row>
    <row r="5229" spans="1:2" x14ac:dyDescent="0.35">
      <c r="A5229" t="s">
        <v>5226</v>
      </c>
      <c r="B5229" t="s">
        <v>816</v>
      </c>
    </row>
    <row r="5230" spans="1:2" x14ac:dyDescent="0.35">
      <c r="A5230" t="s">
        <v>5227</v>
      </c>
      <c r="B5230" t="s">
        <v>5228</v>
      </c>
    </row>
    <row r="5231" spans="1:2" x14ac:dyDescent="0.35">
      <c r="A5231" t="s">
        <v>5227</v>
      </c>
      <c r="B5231" t="s">
        <v>5229</v>
      </c>
    </row>
    <row r="5232" spans="1:2" x14ac:dyDescent="0.35">
      <c r="A5232" t="s">
        <v>5230</v>
      </c>
      <c r="B5232" t="s">
        <v>5231</v>
      </c>
    </row>
    <row r="5233" spans="1:2" x14ac:dyDescent="0.35">
      <c r="A5233" t="s">
        <v>5230</v>
      </c>
      <c r="B5233" t="s">
        <v>5232</v>
      </c>
    </row>
    <row r="5234" spans="1:2" x14ac:dyDescent="0.35">
      <c r="A5234" t="s">
        <v>5230</v>
      </c>
      <c r="B5234" t="s">
        <v>5233</v>
      </c>
    </row>
    <row r="5235" spans="1:2" x14ac:dyDescent="0.35">
      <c r="A5235" t="s">
        <v>5230</v>
      </c>
      <c r="B5235" t="s">
        <v>5234</v>
      </c>
    </row>
    <row r="5236" spans="1:2" x14ac:dyDescent="0.35">
      <c r="A5236" t="s">
        <v>5230</v>
      </c>
      <c r="B5236" t="s">
        <v>5235</v>
      </c>
    </row>
    <row r="5237" spans="1:2" x14ac:dyDescent="0.35">
      <c r="A5237" t="s">
        <v>5230</v>
      </c>
      <c r="B5237" t="s">
        <v>5236</v>
      </c>
    </row>
    <row r="5238" spans="1:2" x14ac:dyDescent="0.35">
      <c r="A5238" t="s">
        <v>5230</v>
      </c>
      <c r="B5238" t="s">
        <v>5237</v>
      </c>
    </row>
    <row r="5239" spans="1:2" x14ac:dyDescent="0.35">
      <c r="A5239" t="s">
        <v>5230</v>
      </c>
      <c r="B5239" t="s">
        <v>5238</v>
      </c>
    </row>
    <row r="5240" spans="1:2" x14ac:dyDescent="0.35">
      <c r="A5240" t="s">
        <v>5230</v>
      </c>
      <c r="B5240" t="s">
        <v>5239</v>
      </c>
    </row>
    <row r="5241" spans="1:2" x14ac:dyDescent="0.35">
      <c r="A5241" t="s">
        <v>5240</v>
      </c>
      <c r="B5241" t="s">
        <v>5241</v>
      </c>
    </row>
    <row r="5242" spans="1:2" x14ac:dyDescent="0.35">
      <c r="A5242" t="s">
        <v>5242</v>
      </c>
      <c r="B5242" t="s">
        <v>5243</v>
      </c>
    </row>
    <row r="5243" spans="1:2" x14ac:dyDescent="0.35">
      <c r="A5243" t="s">
        <v>5244</v>
      </c>
      <c r="B5243" t="s">
        <v>5245</v>
      </c>
    </row>
    <row r="5244" spans="1:2" x14ac:dyDescent="0.35">
      <c r="A5244" t="s">
        <v>5246</v>
      </c>
      <c r="B5244" t="s">
        <v>590</v>
      </c>
    </row>
    <row r="5245" spans="1:2" x14ac:dyDescent="0.35">
      <c r="A5245" t="s">
        <v>5246</v>
      </c>
      <c r="B5245" t="s">
        <v>591</v>
      </c>
    </row>
    <row r="5246" spans="1:2" x14ac:dyDescent="0.35">
      <c r="A5246" t="s">
        <v>5247</v>
      </c>
      <c r="B5246" t="s">
        <v>5248</v>
      </c>
    </row>
    <row r="5247" spans="1:2" x14ac:dyDescent="0.35">
      <c r="A5247" t="s">
        <v>5247</v>
      </c>
      <c r="B5247" t="s">
        <v>5249</v>
      </c>
    </row>
    <row r="5248" spans="1:2" x14ac:dyDescent="0.35">
      <c r="A5248" t="s">
        <v>5250</v>
      </c>
      <c r="B5248" t="s">
        <v>5251</v>
      </c>
    </row>
    <row r="5249" spans="1:2" x14ac:dyDescent="0.35">
      <c r="A5249" t="s">
        <v>5250</v>
      </c>
      <c r="B5249" t="s">
        <v>5252</v>
      </c>
    </row>
    <row r="5250" spans="1:2" x14ac:dyDescent="0.35">
      <c r="A5250" t="s">
        <v>5250</v>
      </c>
      <c r="B5250" t="s">
        <v>5253</v>
      </c>
    </row>
    <row r="5251" spans="1:2" x14ac:dyDescent="0.35">
      <c r="A5251" t="s">
        <v>5250</v>
      </c>
      <c r="B5251" t="s">
        <v>5254</v>
      </c>
    </row>
    <row r="5252" spans="1:2" x14ac:dyDescent="0.35">
      <c r="A5252" t="s">
        <v>5255</v>
      </c>
      <c r="B5252" t="s">
        <v>5256</v>
      </c>
    </row>
    <row r="5253" spans="1:2" x14ac:dyDescent="0.35">
      <c r="A5253" t="s">
        <v>5255</v>
      </c>
      <c r="B5253" t="s">
        <v>5257</v>
      </c>
    </row>
    <row r="5254" spans="1:2" x14ac:dyDescent="0.35">
      <c r="A5254" t="s">
        <v>5258</v>
      </c>
      <c r="B5254" t="s">
        <v>5259</v>
      </c>
    </row>
    <row r="5255" spans="1:2" x14ac:dyDescent="0.35">
      <c r="A5255" t="s">
        <v>5258</v>
      </c>
      <c r="B5255" t="s">
        <v>5260</v>
      </c>
    </row>
    <row r="5256" spans="1:2" x14ac:dyDescent="0.35">
      <c r="A5256" t="s">
        <v>5258</v>
      </c>
      <c r="B5256" t="s">
        <v>5261</v>
      </c>
    </row>
    <row r="5257" spans="1:2" x14ac:dyDescent="0.35">
      <c r="A5257" t="s">
        <v>5258</v>
      </c>
      <c r="B5257" t="s">
        <v>5262</v>
      </c>
    </row>
    <row r="5258" spans="1:2" x14ac:dyDescent="0.35">
      <c r="A5258" t="s">
        <v>5258</v>
      </c>
      <c r="B5258" t="s">
        <v>5263</v>
      </c>
    </row>
    <row r="5259" spans="1:2" x14ac:dyDescent="0.35">
      <c r="A5259" t="s">
        <v>5258</v>
      </c>
      <c r="B5259" t="s">
        <v>5264</v>
      </c>
    </row>
    <row r="5260" spans="1:2" x14ac:dyDescent="0.35">
      <c r="A5260" t="s">
        <v>5265</v>
      </c>
      <c r="B5260" t="s">
        <v>5266</v>
      </c>
    </row>
    <row r="5261" spans="1:2" x14ac:dyDescent="0.35">
      <c r="A5261" t="s">
        <v>5267</v>
      </c>
      <c r="B5261" t="s">
        <v>5268</v>
      </c>
    </row>
    <row r="5262" spans="1:2" x14ac:dyDescent="0.35">
      <c r="A5262" t="s">
        <v>5267</v>
      </c>
      <c r="B5262" t="s">
        <v>5269</v>
      </c>
    </row>
    <row r="5263" spans="1:2" x14ac:dyDescent="0.35">
      <c r="A5263" t="s">
        <v>5270</v>
      </c>
      <c r="B5263" t="s">
        <v>5271</v>
      </c>
    </row>
    <row r="5264" spans="1:2" x14ac:dyDescent="0.35">
      <c r="A5264" t="s">
        <v>5270</v>
      </c>
      <c r="B5264" t="s">
        <v>633</v>
      </c>
    </row>
    <row r="5265" spans="1:2" x14ac:dyDescent="0.35">
      <c r="A5265" t="s">
        <v>5270</v>
      </c>
      <c r="B5265" t="s">
        <v>5272</v>
      </c>
    </row>
    <row r="5266" spans="1:2" x14ac:dyDescent="0.35">
      <c r="A5266" t="s">
        <v>5273</v>
      </c>
      <c r="B5266" t="s">
        <v>5274</v>
      </c>
    </row>
    <row r="5267" spans="1:2" x14ac:dyDescent="0.35">
      <c r="A5267" t="s">
        <v>5273</v>
      </c>
      <c r="B5267" t="s">
        <v>5275</v>
      </c>
    </row>
    <row r="5268" spans="1:2" x14ac:dyDescent="0.35">
      <c r="A5268" t="s">
        <v>5276</v>
      </c>
      <c r="B5268" t="s">
        <v>5277</v>
      </c>
    </row>
    <row r="5269" spans="1:2" x14ac:dyDescent="0.35">
      <c r="A5269" t="s">
        <v>5276</v>
      </c>
      <c r="B5269" t="s">
        <v>785</v>
      </c>
    </row>
    <row r="5270" spans="1:2" x14ac:dyDescent="0.35">
      <c r="A5270" t="s">
        <v>5276</v>
      </c>
      <c r="B5270" t="s">
        <v>786</v>
      </c>
    </row>
    <row r="5271" spans="1:2" x14ac:dyDescent="0.35">
      <c r="A5271" t="s">
        <v>5278</v>
      </c>
      <c r="B5271" t="s">
        <v>5279</v>
      </c>
    </row>
    <row r="5272" spans="1:2" x14ac:dyDescent="0.35">
      <c r="A5272" t="s">
        <v>5280</v>
      </c>
      <c r="B5272" t="s">
        <v>785</v>
      </c>
    </row>
    <row r="5273" spans="1:2" x14ac:dyDescent="0.35">
      <c r="A5273" t="s">
        <v>5280</v>
      </c>
      <c r="B5273" t="s">
        <v>786</v>
      </c>
    </row>
    <row r="5274" spans="1:2" x14ac:dyDescent="0.35">
      <c r="A5274" t="s">
        <v>5281</v>
      </c>
      <c r="B5274" t="s">
        <v>5282</v>
      </c>
    </row>
    <row r="5275" spans="1:2" x14ac:dyDescent="0.35">
      <c r="A5275" t="s">
        <v>5283</v>
      </c>
      <c r="B5275" t="s">
        <v>5284</v>
      </c>
    </row>
    <row r="5276" spans="1:2" x14ac:dyDescent="0.35">
      <c r="A5276" t="s">
        <v>5283</v>
      </c>
      <c r="B5276" t="s">
        <v>5285</v>
      </c>
    </row>
    <row r="5277" spans="1:2" x14ac:dyDescent="0.35">
      <c r="A5277" t="s">
        <v>5283</v>
      </c>
      <c r="B5277" t="s">
        <v>5286</v>
      </c>
    </row>
    <row r="5278" spans="1:2" x14ac:dyDescent="0.35">
      <c r="A5278" t="s">
        <v>5283</v>
      </c>
      <c r="B5278" t="s">
        <v>5287</v>
      </c>
    </row>
    <row r="5279" spans="1:2" x14ac:dyDescent="0.35">
      <c r="A5279" t="s">
        <v>5283</v>
      </c>
      <c r="B5279" t="s">
        <v>5288</v>
      </c>
    </row>
    <row r="5280" spans="1:2" x14ac:dyDescent="0.35">
      <c r="A5280" t="s">
        <v>5283</v>
      </c>
      <c r="B5280" t="s">
        <v>5289</v>
      </c>
    </row>
    <row r="5281" spans="1:2" x14ac:dyDescent="0.35">
      <c r="A5281" t="s">
        <v>5283</v>
      </c>
      <c r="B5281" t="s">
        <v>5290</v>
      </c>
    </row>
    <row r="5282" spans="1:2" x14ac:dyDescent="0.35">
      <c r="A5282" t="s">
        <v>5283</v>
      </c>
      <c r="B5282" t="s">
        <v>5291</v>
      </c>
    </row>
    <row r="5283" spans="1:2" x14ac:dyDescent="0.35">
      <c r="A5283" t="s">
        <v>5283</v>
      </c>
      <c r="B5283" t="s">
        <v>5292</v>
      </c>
    </row>
    <row r="5284" spans="1:2" x14ac:dyDescent="0.35">
      <c r="A5284" t="s">
        <v>5283</v>
      </c>
      <c r="B5284" t="s">
        <v>5293</v>
      </c>
    </row>
    <row r="5285" spans="1:2" x14ac:dyDescent="0.35">
      <c r="A5285" t="s">
        <v>5283</v>
      </c>
      <c r="B5285" t="s">
        <v>5282</v>
      </c>
    </row>
    <row r="5286" spans="1:2" x14ac:dyDescent="0.35">
      <c r="A5286" t="s">
        <v>5283</v>
      </c>
      <c r="B5286" t="s">
        <v>5294</v>
      </c>
    </row>
    <row r="5287" spans="1:2" x14ac:dyDescent="0.35">
      <c r="A5287" t="s">
        <v>5283</v>
      </c>
      <c r="B5287" t="s">
        <v>5295</v>
      </c>
    </row>
    <row r="5288" spans="1:2" x14ac:dyDescent="0.35">
      <c r="A5288" t="s">
        <v>5283</v>
      </c>
      <c r="B5288" t="s">
        <v>5296</v>
      </c>
    </row>
    <row r="5289" spans="1:2" x14ac:dyDescent="0.35">
      <c r="A5289" t="s">
        <v>5283</v>
      </c>
      <c r="B5289" t="s">
        <v>5297</v>
      </c>
    </row>
    <row r="5290" spans="1:2" x14ac:dyDescent="0.35">
      <c r="A5290" t="s">
        <v>5283</v>
      </c>
      <c r="B5290" t="s">
        <v>5298</v>
      </c>
    </row>
    <row r="5291" spans="1:2" x14ac:dyDescent="0.35">
      <c r="A5291" t="s">
        <v>5283</v>
      </c>
      <c r="B5291" t="s">
        <v>5299</v>
      </c>
    </row>
    <row r="5292" spans="1:2" x14ac:dyDescent="0.35">
      <c r="A5292" t="s">
        <v>5283</v>
      </c>
      <c r="B5292" t="s">
        <v>5300</v>
      </c>
    </row>
    <row r="5293" spans="1:2" x14ac:dyDescent="0.35">
      <c r="A5293" t="s">
        <v>5283</v>
      </c>
      <c r="B5293" t="s">
        <v>5301</v>
      </c>
    </row>
    <row r="5294" spans="1:2" x14ac:dyDescent="0.35">
      <c r="A5294" t="s">
        <v>5283</v>
      </c>
      <c r="B5294" t="s">
        <v>5302</v>
      </c>
    </row>
    <row r="5295" spans="1:2" x14ac:dyDescent="0.35">
      <c r="A5295" t="s">
        <v>5283</v>
      </c>
      <c r="B5295" t="s">
        <v>5303</v>
      </c>
    </row>
    <row r="5296" spans="1:2" x14ac:dyDescent="0.35">
      <c r="A5296" t="s">
        <v>5283</v>
      </c>
      <c r="B5296" t="s">
        <v>5304</v>
      </c>
    </row>
    <row r="5297" spans="1:2" x14ac:dyDescent="0.35">
      <c r="A5297" t="s">
        <v>5283</v>
      </c>
      <c r="B5297" t="s">
        <v>5305</v>
      </c>
    </row>
    <row r="5298" spans="1:2" x14ac:dyDescent="0.35">
      <c r="A5298" t="s">
        <v>5283</v>
      </c>
      <c r="B5298" t="s">
        <v>5306</v>
      </c>
    </row>
    <row r="5299" spans="1:2" x14ac:dyDescent="0.35">
      <c r="A5299" t="s">
        <v>5283</v>
      </c>
      <c r="B5299" t="s">
        <v>5307</v>
      </c>
    </row>
    <row r="5300" spans="1:2" x14ac:dyDescent="0.35">
      <c r="A5300" t="s">
        <v>5283</v>
      </c>
      <c r="B5300" t="s">
        <v>5308</v>
      </c>
    </row>
    <row r="5301" spans="1:2" x14ac:dyDescent="0.35">
      <c r="A5301" t="s">
        <v>5283</v>
      </c>
      <c r="B5301" t="s">
        <v>5309</v>
      </c>
    </row>
    <row r="5302" spans="1:2" x14ac:dyDescent="0.35">
      <c r="A5302" t="s">
        <v>5283</v>
      </c>
      <c r="B5302" t="s">
        <v>5310</v>
      </c>
    </row>
    <row r="5303" spans="1:2" x14ac:dyDescent="0.35">
      <c r="A5303" t="s">
        <v>5311</v>
      </c>
      <c r="B5303" t="s">
        <v>5312</v>
      </c>
    </row>
    <row r="5304" spans="1:2" x14ac:dyDescent="0.35">
      <c r="A5304" t="s">
        <v>5313</v>
      </c>
      <c r="B5304" t="s">
        <v>5314</v>
      </c>
    </row>
    <row r="5305" spans="1:2" x14ac:dyDescent="0.35">
      <c r="A5305" t="s">
        <v>5315</v>
      </c>
      <c r="B5305" t="s">
        <v>5316</v>
      </c>
    </row>
    <row r="5306" spans="1:2" x14ac:dyDescent="0.35">
      <c r="A5306" t="s">
        <v>5317</v>
      </c>
      <c r="B5306" t="s">
        <v>5318</v>
      </c>
    </row>
    <row r="5307" spans="1:2" x14ac:dyDescent="0.35">
      <c r="A5307" t="s">
        <v>5317</v>
      </c>
      <c r="B5307" t="s">
        <v>5319</v>
      </c>
    </row>
    <row r="5308" spans="1:2" x14ac:dyDescent="0.35">
      <c r="A5308" t="s">
        <v>5317</v>
      </c>
      <c r="B5308" t="s">
        <v>5320</v>
      </c>
    </row>
    <row r="5309" spans="1:2" x14ac:dyDescent="0.35">
      <c r="A5309" t="s">
        <v>5317</v>
      </c>
      <c r="B5309" t="s">
        <v>5321</v>
      </c>
    </row>
    <row r="5310" spans="1:2" x14ac:dyDescent="0.35">
      <c r="A5310" t="s">
        <v>5322</v>
      </c>
      <c r="B5310" t="s">
        <v>859</v>
      </c>
    </row>
    <row r="5311" spans="1:2" x14ac:dyDescent="0.35">
      <c r="A5311" t="s">
        <v>5323</v>
      </c>
      <c r="B5311" t="s">
        <v>838</v>
      </c>
    </row>
    <row r="5312" spans="1:2" x14ac:dyDescent="0.35">
      <c r="A5312" t="s">
        <v>5323</v>
      </c>
      <c r="B5312" t="s">
        <v>829</v>
      </c>
    </row>
    <row r="5313" spans="1:2" x14ac:dyDescent="0.35">
      <c r="A5313" t="s">
        <v>5323</v>
      </c>
      <c r="B5313" t="s">
        <v>839</v>
      </c>
    </row>
    <row r="5314" spans="1:2" x14ac:dyDescent="0.35">
      <c r="A5314" t="s">
        <v>5323</v>
      </c>
      <c r="B5314" t="s">
        <v>841</v>
      </c>
    </row>
    <row r="5315" spans="1:2" x14ac:dyDescent="0.35">
      <c r="A5315" t="s">
        <v>5324</v>
      </c>
      <c r="B5315" t="s">
        <v>5325</v>
      </c>
    </row>
    <row r="5316" spans="1:2" x14ac:dyDescent="0.35">
      <c r="A5316" t="s">
        <v>5326</v>
      </c>
      <c r="B5316" t="s">
        <v>5327</v>
      </c>
    </row>
    <row r="5317" spans="1:2" x14ac:dyDescent="0.35">
      <c r="A5317" t="s">
        <v>5328</v>
      </c>
      <c r="B5317" t="s">
        <v>5329</v>
      </c>
    </row>
    <row r="5318" spans="1:2" x14ac:dyDescent="0.35">
      <c r="A5318" t="s">
        <v>5330</v>
      </c>
      <c r="B5318" t="s">
        <v>5331</v>
      </c>
    </row>
    <row r="5319" spans="1:2" x14ac:dyDescent="0.35">
      <c r="A5319" t="s">
        <v>5332</v>
      </c>
      <c r="B5319" t="s">
        <v>5333</v>
      </c>
    </row>
    <row r="5320" spans="1:2" x14ac:dyDescent="0.35">
      <c r="A5320" t="s">
        <v>5332</v>
      </c>
      <c r="B5320" t="s">
        <v>876</v>
      </c>
    </row>
    <row r="5321" spans="1:2" x14ac:dyDescent="0.35">
      <c r="A5321" t="s">
        <v>5334</v>
      </c>
      <c r="B5321" t="s">
        <v>5335</v>
      </c>
    </row>
    <row r="5322" spans="1:2" x14ac:dyDescent="0.35">
      <c r="A5322" t="s">
        <v>5336</v>
      </c>
      <c r="B5322" t="s">
        <v>888</v>
      </c>
    </row>
    <row r="5323" spans="1:2" x14ac:dyDescent="0.35">
      <c r="A5323" t="s">
        <v>5336</v>
      </c>
      <c r="B5323" t="s">
        <v>889</v>
      </c>
    </row>
    <row r="5324" spans="1:2" x14ac:dyDescent="0.35">
      <c r="A5324" t="s">
        <v>5337</v>
      </c>
      <c r="B5324" t="s">
        <v>888</v>
      </c>
    </row>
    <row r="5325" spans="1:2" x14ac:dyDescent="0.35">
      <c r="A5325" t="s">
        <v>5337</v>
      </c>
      <c r="B5325" t="s">
        <v>889</v>
      </c>
    </row>
    <row r="5326" spans="1:2" x14ac:dyDescent="0.35">
      <c r="A5326" t="s">
        <v>5337</v>
      </c>
      <c r="B5326" t="s">
        <v>896</v>
      </c>
    </row>
    <row r="5327" spans="1:2" x14ac:dyDescent="0.35">
      <c r="A5327" t="s">
        <v>5338</v>
      </c>
      <c r="B5327" t="s">
        <v>1038</v>
      </c>
    </row>
    <row r="5328" spans="1:2" x14ac:dyDescent="0.35">
      <c r="A5328" t="s">
        <v>5338</v>
      </c>
      <c r="B5328" t="s">
        <v>1046</v>
      </c>
    </row>
    <row r="5329" spans="1:2" x14ac:dyDescent="0.35">
      <c r="A5329" t="s">
        <v>5338</v>
      </c>
      <c r="B5329" t="s">
        <v>5066</v>
      </c>
    </row>
    <row r="5330" spans="1:2" x14ac:dyDescent="0.35">
      <c r="A5330" t="s">
        <v>5339</v>
      </c>
      <c r="B5330" t="s">
        <v>893</v>
      </c>
    </row>
    <row r="5331" spans="1:2" x14ac:dyDescent="0.35">
      <c r="A5331" t="s">
        <v>5339</v>
      </c>
      <c r="B5331" t="s">
        <v>5340</v>
      </c>
    </row>
    <row r="5332" spans="1:2" x14ac:dyDescent="0.35">
      <c r="A5332" t="s">
        <v>5339</v>
      </c>
      <c r="B5332" t="s">
        <v>887</v>
      </c>
    </row>
    <row r="5333" spans="1:2" x14ac:dyDescent="0.35">
      <c r="A5333" t="s">
        <v>5339</v>
      </c>
      <c r="B5333" t="s">
        <v>888</v>
      </c>
    </row>
    <row r="5334" spans="1:2" x14ac:dyDescent="0.35">
      <c r="A5334" t="s">
        <v>5339</v>
      </c>
      <c r="B5334" t="s">
        <v>889</v>
      </c>
    </row>
    <row r="5335" spans="1:2" x14ac:dyDescent="0.35">
      <c r="A5335" t="s">
        <v>5339</v>
      </c>
      <c r="B5335" t="s">
        <v>890</v>
      </c>
    </row>
    <row r="5336" spans="1:2" x14ac:dyDescent="0.35">
      <c r="A5336" t="s">
        <v>5339</v>
      </c>
      <c r="B5336" t="s">
        <v>894</v>
      </c>
    </row>
    <row r="5337" spans="1:2" x14ac:dyDescent="0.35">
      <c r="A5337" t="s">
        <v>5339</v>
      </c>
      <c r="B5337" t="s">
        <v>895</v>
      </c>
    </row>
    <row r="5338" spans="1:2" x14ac:dyDescent="0.35">
      <c r="A5338" t="s">
        <v>5339</v>
      </c>
      <c r="B5338" t="s">
        <v>5341</v>
      </c>
    </row>
    <row r="5339" spans="1:2" x14ac:dyDescent="0.35">
      <c r="A5339" t="s">
        <v>5339</v>
      </c>
      <c r="B5339" t="s">
        <v>5342</v>
      </c>
    </row>
    <row r="5340" spans="1:2" x14ac:dyDescent="0.35">
      <c r="A5340" t="s">
        <v>5339</v>
      </c>
      <c r="B5340" t="s">
        <v>896</v>
      </c>
    </row>
    <row r="5341" spans="1:2" x14ac:dyDescent="0.35">
      <c r="A5341" t="s">
        <v>5339</v>
      </c>
      <c r="B5341" t="s">
        <v>5343</v>
      </c>
    </row>
    <row r="5342" spans="1:2" x14ac:dyDescent="0.35">
      <c r="A5342" t="s">
        <v>5344</v>
      </c>
      <c r="B5342" t="s">
        <v>5345</v>
      </c>
    </row>
    <row r="5343" spans="1:2" x14ac:dyDescent="0.35">
      <c r="A5343" t="s">
        <v>5344</v>
      </c>
      <c r="B5343" t="s">
        <v>5346</v>
      </c>
    </row>
    <row r="5344" spans="1:2" x14ac:dyDescent="0.35">
      <c r="A5344" t="s">
        <v>5347</v>
      </c>
      <c r="B5344" t="s">
        <v>1038</v>
      </c>
    </row>
    <row r="5345" spans="1:2" x14ac:dyDescent="0.35">
      <c r="A5345" t="s">
        <v>5347</v>
      </c>
      <c r="B5345" t="s">
        <v>5064</v>
      </c>
    </row>
    <row r="5346" spans="1:2" x14ac:dyDescent="0.35">
      <c r="A5346" t="s">
        <v>5347</v>
      </c>
      <c r="B5346" t="s">
        <v>1046</v>
      </c>
    </row>
    <row r="5347" spans="1:2" x14ac:dyDescent="0.35">
      <c r="A5347" t="s">
        <v>5347</v>
      </c>
      <c r="B5347" t="s">
        <v>5065</v>
      </c>
    </row>
    <row r="5348" spans="1:2" x14ac:dyDescent="0.35">
      <c r="A5348" t="s">
        <v>5347</v>
      </c>
      <c r="B5348" t="s">
        <v>5066</v>
      </c>
    </row>
    <row r="5349" spans="1:2" x14ac:dyDescent="0.35">
      <c r="A5349" t="s">
        <v>5348</v>
      </c>
      <c r="B5349" t="s">
        <v>1038</v>
      </c>
    </row>
    <row r="5350" spans="1:2" x14ac:dyDescent="0.35">
      <c r="A5350" t="s">
        <v>5348</v>
      </c>
      <c r="B5350" t="s">
        <v>1046</v>
      </c>
    </row>
    <row r="5351" spans="1:2" x14ac:dyDescent="0.35">
      <c r="A5351" t="s">
        <v>5348</v>
      </c>
      <c r="B5351" t="s">
        <v>5066</v>
      </c>
    </row>
    <row r="5352" spans="1:2" x14ac:dyDescent="0.35">
      <c r="A5352" t="s">
        <v>5349</v>
      </c>
      <c r="B5352" t="s">
        <v>1038</v>
      </c>
    </row>
    <row r="5353" spans="1:2" x14ac:dyDescent="0.35">
      <c r="A5353" t="s">
        <v>5349</v>
      </c>
      <c r="B5353" t="s">
        <v>1046</v>
      </c>
    </row>
    <row r="5354" spans="1:2" x14ac:dyDescent="0.35">
      <c r="A5354" t="s">
        <v>5349</v>
      </c>
      <c r="B5354" t="s">
        <v>5350</v>
      </c>
    </row>
    <row r="5355" spans="1:2" x14ac:dyDescent="0.35">
      <c r="A5355" t="s">
        <v>5349</v>
      </c>
      <c r="B5355" t="s">
        <v>5066</v>
      </c>
    </row>
    <row r="5356" spans="1:2" x14ac:dyDescent="0.35">
      <c r="A5356" t="s">
        <v>5349</v>
      </c>
      <c r="B5356" t="s">
        <v>5345</v>
      </c>
    </row>
    <row r="5357" spans="1:2" x14ac:dyDescent="0.35">
      <c r="A5357" t="s">
        <v>5349</v>
      </c>
      <c r="B5357" t="s">
        <v>5346</v>
      </c>
    </row>
    <row r="5358" spans="1:2" x14ac:dyDescent="0.35">
      <c r="A5358" t="s">
        <v>5349</v>
      </c>
      <c r="B5358" t="s">
        <v>5351</v>
      </c>
    </row>
    <row r="5359" spans="1:2" x14ac:dyDescent="0.35">
      <c r="A5359" t="s">
        <v>5349</v>
      </c>
      <c r="B5359" t="s">
        <v>5352</v>
      </c>
    </row>
    <row r="5360" spans="1:2" x14ac:dyDescent="0.35">
      <c r="A5360" t="s">
        <v>5353</v>
      </c>
      <c r="B5360" t="s">
        <v>906</v>
      </c>
    </row>
    <row r="5361" spans="1:2" x14ac:dyDescent="0.35">
      <c r="A5361" t="s">
        <v>5353</v>
      </c>
      <c r="B5361" t="s">
        <v>907</v>
      </c>
    </row>
    <row r="5362" spans="1:2" x14ac:dyDescent="0.35">
      <c r="A5362" t="s">
        <v>5353</v>
      </c>
      <c r="B5362" t="s">
        <v>908</v>
      </c>
    </row>
    <row r="5363" spans="1:2" x14ac:dyDescent="0.35">
      <c r="A5363" t="s">
        <v>5353</v>
      </c>
      <c r="B5363" t="s">
        <v>909</v>
      </c>
    </row>
    <row r="5364" spans="1:2" x14ac:dyDescent="0.35">
      <c r="A5364" t="s">
        <v>5354</v>
      </c>
      <c r="B5364" t="s">
        <v>5351</v>
      </c>
    </row>
    <row r="5365" spans="1:2" x14ac:dyDescent="0.35">
      <c r="A5365" t="s">
        <v>5354</v>
      </c>
      <c r="B5365" t="s">
        <v>5352</v>
      </c>
    </row>
    <row r="5366" spans="1:2" x14ac:dyDescent="0.35">
      <c r="A5366" t="s">
        <v>5355</v>
      </c>
      <c r="B5366" t="s">
        <v>906</v>
      </c>
    </row>
    <row r="5367" spans="1:2" x14ac:dyDescent="0.35">
      <c r="A5367" t="s">
        <v>5355</v>
      </c>
      <c r="B5367" t="s">
        <v>907</v>
      </c>
    </row>
    <row r="5368" spans="1:2" x14ac:dyDescent="0.35">
      <c r="A5368" t="s">
        <v>5355</v>
      </c>
      <c r="B5368" t="s">
        <v>908</v>
      </c>
    </row>
    <row r="5369" spans="1:2" x14ac:dyDescent="0.35">
      <c r="A5369" t="s">
        <v>5355</v>
      </c>
      <c r="B5369" t="s">
        <v>909</v>
      </c>
    </row>
    <row r="5370" spans="1:2" x14ac:dyDescent="0.35">
      <c r="A5370" t="s">
        <v>5356</v>
      </c>
      <c r="B5370" t="s">
        <v>906</v>
      </c>
    </row>
    <row r="5371" spans="1:2" x14ac:dyDescent="0.35">
      <c r="A5371" t="s">
        <v>5356</v>
      </c>
      <c r="B5371" t="s">
        <v>907</v>
      </c>
    </row>
    <row r="5372" spans="1:2" x14ac:dyDescent="0.35">
      <c r="A5372" t="s">
        <v>5356</v>
      </c>
      <c r="B5372" t="s">
        <v>908</v>
      </c>
    </row>
    <row r="5373" spans="1:2" x14ac:dyDescent="0.35">
      <c r="A5373" t="s">
        <v>5356</v>
      </c>
      <c r="B5373" t="s">
        <v>909</v>
      </c>
    </row>
    <row r="5374" spans="1:2" x14ac:dyDescent="0.35">
      <c r="A5374" t="s">
        <v>5357</v>
      </c>
      <c r="B5374" t="s">
        <v>5358</v>
      </c>
    </row>
    <row r="5375" spans="1:2" x14ac:dyDescent="0.35">
      <c r="A5375" t="s">
        <v>5359</v>
      </c>
      <c r="B5375" t="s">
        <v>914</v>
      </c>
    </row>
    <row r="5376" spans="1:2" x14ac:dyDescent="0.35">
      <c r="A5376" t="s">
        <v>5360</v>
      </c>
      <c r="B5376" t="s">
        <v>914</v>
      </c>
    </row>
    <row r="5377" spans="1:2" x14ac:dyDescent="0.35">
      <c r="A5377" t="s">
        <v>5361</v>
      </c>
      <c r="B5377" t="s">
        <v>5362</v>
      </c>
    </row>
    <row r="5378" spans="1:2" x14ac:dyDescent="0.35">
      <c r="A5378" t="s">
        <v>5363</v>
      </c>
      <c r="B5378" t="s">
        <v>5364</v>
      </c>
    </row>
    <row r="5379" spans="1:2" x14ac:dyDescent="0.35">
      <c r="A5379" t="s">
        <v>5365</v>
      </c>
      <c r="B5379" t="s">
        <v>5366</v>
      </c>
    </row>
    <row r="5380" spans="1:2" x14ac:dyDescent="0.35">
      <c r="A5380" t="s">
        <v>5365</v>
      </c>
      <c r="B5380" t="s">
        <v>5367</v>
      </c>
    </row>
    <row r="5381" spans="1:2" x14ac:dyDescent="0.35">
      <c r="A5381" t="s">
        <v>5365</v>
      </c>
      <c r="B5381" t="s">
        <v>5368</v>
      </c>
    </row>
    <row r="5382" spans="1:2" x14ac:dyDescent="0.35">
      <c r="A5382" t="s">
        <v>5369</v>
      </c>
      <c r="B5382" t="s">
        <v>5370</v>
      </c>
    </row>
    <row r="5383" spans="1:2" x14ac:dyDescent="0.35">
      <c r="A5383" t="s">
        <v>5369</v>
      </c>
      <c r="B5383" t="s">
        <v>5371</v>
      </c>
    </row>
    <row r="5384" spans="1:2" x14ac:dyDescent="0.35">
      <c r="A5384" t="s">
        <v>5369</v>
      </c>
      <c r="B5384" t="s">
        <v>5372</v>
      </c>
    </row>
    <row r="5385" spans="1:2" x14ac:dyDescent="0.35">
      <c r="A5385" t="s">
        <v>5369</v>
      </c>
      <c r="B5385" t="s">
        <v>5373</v>
      </c>
    </row>
    <row r="5386" spans="1:2" x14ac:dyDescent="0.35">
      <c r="A5386" t="s">
        <v>5369</v>
      </c>
      <c r="B5386" t="s">
        <v>5374</v>
      </c>
    </row>
    <row r="5387" spans="1:2" x14ac:dyDescent="0.35">
      <c r="A5387" t="s">
        <v>5375</v>
      </c>
      <c r="B5387" t="s">
        <v>5376</v>
      </c>
    </row>
    <row r="5388" spans="1:2" x14ac:dyDescent="0.35">
      <c r="A5388" t="s">
        <v>5375</v>
      </c>
      <c r="B5388" t="s">
        <v>5377</v>
      </c>
    </row>
    <row r="5389" spans="1:2" x14ac:dyDescent="0.35">
      <c r="A5389" t="s">
        <v>5375</v>
      </c>
      <c r="B5389" t="s">
        <v>5378</v>
      </c>
    </row>
    <row r="5390" spans="1:2" x14ac:dyDescent="0.35">
      <c r="A5390" t="s">
        <v>5379</v>
      </c>
      <c r="B5390" t="s">
        <v>5380</v>
      </c>
    </row>
    <row r="5391" spans="1:2" x14ac:dyDescent="0.35">
      <c r="A5391" t="s">
        <v>5381</v>
      </c>
      <c r="B5391" t="s">
        <v>5382</v>
      </c>
    </row>
    <row r="5392" spans="1:2" x14ac:dyDescent="0.35">
      <c r="A5392" t="s">
        <v>5383</v>
      </c>
      <c r="B5392" t="s">
        <v>5384</v>
      </c>
    </row>
    <row r="5393" spans="1:2" x14ac:dyDescent="0.35">
      <c r="A5393" t="s">
        <v>5383</v>
      </c>
      <c r="B5393" t="s">
        <v>5385</v>
      </c>
    </row>
    <row r="5394" spans="1:2" x14ac:dyDescent="0.35">
      <c r="A5394" t="s">
        <v>5383</v>
      </c>
      <c r="B5394" t="s">
        <v>5386</v>
      </c>
    </row>
    <row r="5395" spans="1:2" x14ac:dyDescent="0.35">
      <c r="A5395" t="s">
        <v>5383</v>
      </c>
      <c r="B5395" t="s">
        <v>5387</v>
      </c>
    </row>
    <row r="5396" spans="1:2" x14ac:dyDescent="0.35">
      <c r="A5396" t="s">
        <v>5388</v>
      </c>
      <c r="B5396" t="s">
        <v>1006</v>
      </c>
    </row>
    <row r="5397" spans="1:2" x14ac:dyDescent="0.35">
      <c r="A5397" t="s">
        <v>5389</v>
      </c>
      <c r="B5397" t="s">
        <v>5390</v>
      </c>
    </row>
    <row r="5398" spans="1:2" x14ac:dyDescent="0.35">
      <c r="A5398" t="s">
        <v>5389</v>
      </c>
      <c r="B5398" t="s">
        <v>5391</v>
      </c>
    </row>
    <row r="5399" spans="1:2" x14ac:dyDescent="0.35">
      <c r="A5399" t="s">
        <v>5389</v>
      </c>
      <c r="B5399" t="s">
        <v>5392</v>
      </c>
    </row>
    <row r="5400" spans="1:2" x14ac:dyDescent="0.35">
      <c r="A5400" t="s">
        <v>5393</v>
      </c>
      <c r="B5400" t="s">
        <v>1096</v>
      </c>
    </row>
    <row r="5401" spans="1:2" x14ac:dyDescent="0.35">
      <c r="A5401" t="s">
        <v>5393</v>
      </c>
      <c r="B5401" t="s">
        <v>1087</v>
      </c>
    </row>
    <row r="5402" spans="1:2" x14ac:dyDescent="0.35">
      <c r="A5402" t="s">
        <v>5393</v>
      </c>
      <c r="B5402" t="s">
        <v>1088</v>
      </c>
    </row>
    <row r="5403" spans="1:2" x14ac:dyDescent="0.35">
      <c r="A5403" t="s">
        <v>5393</v>
      </c>
      <c r="B5403" t="s">
        <v>1089</v>
      </c>
    </row>
    <row r="5404" spans="1:2" x14ac:dyDescent="0.35">
      <c r="A5404" t="s">
        <v>5393</v>
      </c>
      <c r="B5404" t="s">
        <v>5394</v>
      </c>
    </row>
    <row r="5405" spans="1:2" x14ac:dyDescent="0.35">
      <c r="A5405" t="s">
        <v>5393</v>
      </c>
      <c r="B5405" t="s">
        <v>5395</v>
      </c>
    </row>
    <row r="5406" spans="1:2" x14ac:dyDescent="0.35">
      <c r="A5406" t="s">
        <v>5393</v>
      </c>
      <c r="B5406" t="s">
        <v>5396</v>
      </c>
    </row>
    <row r="5407" spans="1:2" x14ac:dyDescent="0.35">
      <c r="A5407" t="s">
        <v>5397</v>
      </c>
      <c r="B5407" t="s">
        <v>1102</v>
      </c>
    </row>
    <row r="5408" spans="1:2" x14ac:dyDescent="0.35">
      <c r="A5408" t="s">
        <v>5397</v>
      </c>
      <c r="B5408" t="s">
        <v>1096</v>
      </c>
    </row>
    <row r="5409" spans="1:2" x14ac:dyDescent="0.35">
      <c r="A5409" t="s">
        <v>5397</v>
      </c>
      <c r="B5409" t="s">
        <v>1087</v>
      </c>
    </row>
    <row r="5410" spans="1:2" x14ac:dyDescent="0.35">
      <c r="A5410" t="s">
        <v>5397</v>
      </c>
      <c r="B5410" t="s">
        <v>1088</v>
      </c>
    </row>
    <row r="5411" spans="1:2" x14ac:dyDescent="0.35">
      <c r="A5411" t="s">
        <v>5397</v>
      </c>
      <c r="B5411" t="s">
        <v>1089</v>
      </c>
    </row>
    <row r="5412" spans="1:2" x14ac:dyDescent="0.35">
      <c r="A5412" t="s">
        <v>5397</v>
      </c>
      <c r="B5412" t="s">
        <v>5394</v>
      </c>
    </row>
    <row r="5413" spans="1:2" x14ac:dyDescent="0.35">
      <c r="A5413" t="s">
        <v>5397</v>
      </c>
      <c r="B5413" t="s">
        <v>5396</v>
      </c>
    </row>
    <row r="5414" spans="1:2" x14ac:dyDescent="0.35">
      <c r="A5414" t="s">
        <v>5398</v>
      </c>
      <c r="B5414" t="s">
        <v>5399</v>
      </c>
    </row>
    <row r="5415" spans="1:2" x14ac:dyDescent="0.35">
      <c r="A5415" t="s">
        <v>5400</v>
      </c>
      <c r="B5415" t="s">
        <v>5401</v>
      </c>
    </row>
    <row r="5416" spans="1:2" x14ac:dyDescent="0.35">
      <c r="A5416" t="s">
        <v>5402</v>
      </c>
      <c r="B5416" t="s">
        <v>5403</v>
      </c>
    </row>
    <row r="5417" spans="1:2" x14ac:dyDescent="0.35">
      <c r="A5417" t="s">
        <v>5402</v>
      </c>
      <c r="B5417" t="s">
        <v>5404</v>
      </c>
    </row>
    <row r="5418" spans="1:2" x14ac:dyDescent="0.35">
      <c r="A5418" t="s">
        <v>5402</v>
      </c>
      <c r="B5418" t="s">
        <v>5405</v>
      </c>
    </row>
    <row r="5419" spans="1:2" x14ac:dyDescent="0.35">
      <c r="A5419" t="s">
        <v>5402</v>
      </c>
      <c r="B5419" t="s">
        <v>5406</v>
      </c>
    </row>
    <row r="5420" spans="1:2" x14ac:dyDescent="0.35">
      <c r="A5420" t="s">
        <v>5407</v>
      </c>
      <c r="B5420" t="s">
        <v>5408</v>
      </c>
    </row>
    <row r="5421" spans="1:2" x14ac:dyDescent="0.35">
      <c r="A5421" t="s">
        <v>5407</v>
      </c>
      <c r="B5421" t="s">
        <v>5409</v>
      </c>
    </row>
    <row r="5422" spans="1:2" x14ac:dyDescent="0.35">
      <c r="A5422" t="s">
        <v>5410</v>
      </c>
      <c r="B5422" t="s">
        <v>5411</v>
      </c>
    </row>
    <row r="5423" spans="1:2" x14ac:dyDescent="0.35">
      <c r="A5423" t="s">
        <v>5412</v>
      </c>
      <c r="B5423" t="s">
        <v>5413</v>
      </c>
    </row>
    <row r="5424" spans="1:2" x14ac:dyDescent="0.35">
      <c r="A5424" t="s">
        <v>5412</v>
      </c>
      <c r="B5424" t="s">
        <v>5414</v>
      </c>
    </row>
    <row r="5425" spans="1:2" x14ac:dyDescent="0.35">
      <c r="A5425" t="s">
        <v>5415</v>
      </c>
      <c r="B5425" t="s">
        <v>5416</v>
      </c>
    </row>
    <row r="5426" spans="1:2" x14ac:dyDescent="0.35">
      <c r="A5426" t="s">
        <v>5417</v>
      </c>
      <c r="B5426" t="s">
        <v>5418</v>
      </c>
    </row>
    <row r="5427" spans="1:2" x14ac:dyDescent="0.35">
      <c r="A5427" t="s">
        <v>5417</v>
      </c>
      <c r="B5427" t="s">
        <v>5419</v>
      </c>
    </row>
    <row r="5428" spans="1:2" x14ac:dyDescent="0.35">
      <c r="A5428" t="s">
        <v>5420</v>
      </c>
      <c r="B5428" t="s">
        <v>5421</v>
      </c>
    </row>
    <row r="5429" spans="1:2" x14ac:dyDescent="0.35">
      <c r="A5429" t="s">
        <v>5420</v>
      </c>
      <c r="B5429" t="s">
        <v>5422</v>
      </c>
    </row>
    <row r="5430" spans="1:2" x14ac:dyDescent="0.35">
      <c r="A5430" t="s">
        <v>5420</v>
      </c>
      <c r="B5430" t="s">
        <v>5423</v>
      </c>
    </row>
    <row r="5431" spans="1:2" x14ac:dyDescent="0.35">
      <c r="A5431" t="s">
        <v>5424</v>
      </c>
      <c r="B5431" t="s">
        <v>1120</v>
      </c>
    </row>
    <row r="5432" spans="1:2" x14ac:dyDescent="0.35">
      <c r="A5432" t="s">
        <v>5424</v>
      </c>
      <c r="B5432" t="s">
        <v>5425</v>
      </c>
    </row>
    <row r="5433" spans="1:2" x14ac:dyDescent="0.35">
      <c r="A5433" t="s">
        <v>5424</v>
      </c>
      <c r="B5433" t="s">
        <v>5426</v>
      </c>
    </row>
    <row r="5434" spans="1:2" x14ac:dyDescent="0.35">
      <c r="A5434" t="s">
        <v>5427</v>
      </c>
      <c r="B5434" t="s">
        <v>5428</v>
      </c>
    </row>
    <row r="5435" spans="1:2" x14ac:dyDescent="0.35">
      <c r="A5435" t="s">
        <v>5427</v>
      </c>
      <c r="B5435" t="s">
        <v>1134</v>
      </c>
    </row>
    <row r="5436" spans="1:2" x14ac:dyDescent="0.35">
      <c r="A5436" t="s">
        <v>5427</v>
      </c>
      <c r="B5436" t="s">
        <v>5429</v>
      </c>
    </row>
    <row r="5437" spans="1:2" x14ac:dyDescent="0.35">
      <c r="A5437" t="s">
        <v>5427</v>
      </c>
      <c r="B5437" t="s">
        <v>5430</v>
      </c>
    </row>
    <row r="5438" spans="1:2" x14ac:dyDescent="0.35">
      <c r="A5438" t="s">
        <v>5427</v>
      </c>
      <c r="B5438" t="s">
        <v>5431</v>
      </c>
    </row>
    <row r="5439" spans="1:2" x14ac:dyDescent="0.35">
      <c r="A5439" t="s">
        <v>5432</v>
      </c>
      <c r="B5439" t="s">
        <v>5433</v>
      </c>
    </row>
    <row r="5440" spans="1:2" x14ac:dyDescent="0.35">
      <c r="A5440" t="s">
        <v>5434</v>
      </c>
      <c r="B5440" t="s">
        <v>3751</v>
      </c>
    </row>
    <row r="5441" spans="1:2" x14ac:dyDescent="0.35">
      <c r="A5441" t="s">
        <v>5434</v>
      </c>
      <c r="B5441" t="s">
        <v>3050</v>
      </c>
    </row>
    <row r="5442" spans="1:2" x14ac:dyDescent="0.35">
      <c r="A5442" t="s">
        <v>5435</v>
      </c>
      <c r="B5442" t="s">
        <v>1166</v>
      </c>
    </row>
    <row r="5443" spans="1:2" x14ac:dyDescent="0.35">
      <c r="A5443" t="s">
        <v>5435</v>
      </c>
      <c r="B5443" t="s">
        <v>5436</v>
      </c>
    </row>
    <row r="5444" spans="1:2" x14ac:dyDescent="0.35">
      <c r="A5444" t="s">
        <v>5435</v>
      </c>
      <c r="B5444" t="s">
        <v>5437</v>
      </c>
    </row>
    <row r="5445" spans="1:2" x14ac:dyDescent="0.35">
      <c r="A5445" t="s">
        <v>5438</v>
      </c>
      <c r="B5445" t="s">
        <v>5439</v>
      </c>
    </row>
    <row r="5446" spans="1:2" x14ac:dyDescent="0.35">
      <c r="A5446" t="s">
        <v>5438</v>
      </c>
      <c r="B5446" t="s">
        <v>5440</v>
      </c>
    </row>
    <row r="5447" spans="1:2" x14ac:dyDescent="0.35">
      <c r="A5447" t="s">
        <v>5438</v>
      </c>
      <c r="B5447" t="s">
        <v>5441</v>
      </c>
    </row>
    <row r="5448" spans="1:2" x14ac:dyDescent="0.35">
      <c r="A5448" t="s">
        <v>5438</v>
      </c>
      <c r="B5448" t="s">
        <v>815</v>
      </c>
    </row>
    <row r="5449" spans="1:2" x14ac:dyDescent="0.35">
      <c r="A5449" t="s">
        <v>5438</v>
      </c>
      <c r="B5449" t="s">
        <v>816</v>
      </c>
    </row>
    <row r="5450" spans="1:2" x14ac:dyDescent="0.35">
      <c r="A5450" t="s">
        <v>5442</v>
      </c>
      <c r="B5450" t="s">
        <v>5443</v>
      </c>
    </row>
    <row r="5451" spans="1:2" x14ac:dyDescent="0.35">
      <c r="A5451" t="s">
        <v>5444</v>
      </c>
      <c r="B5451" t="s">
        <v>5445</v>
      </c>
    </row>
    <row r="5452" spans="1:2" x14ac:dyDescent="0.35">
      <c r="A5452" t="s">
        <v>5444</v>
      </c>
      <c r="B5452" t="s">
        <v>5446</v>
      </c>
    </row>
    <row r="5453" spans="1:2" x14ac:dyDescent="0.35">
      <c r="A5453" t="s">
        <v>5444</v>
      </c>
      <c r="B5453" t="s">
        <v>1015</v>
      </c>
    </row>
    <row r="5454" spans="1:2" x14ac:dyDescent="0.35">
      <c r="A5454" t="s">
        <v>5444</v>
      </c>
      <c r="B5454" t="s">
        <v>4213</v>
      </c>
    </row>
    <row r="5455" spans="1:2" x14ac:dyDescent="0.35">
      <c r="A5455" t="s">
        <v>5444</v>
      </c>
      <c r="B5455" t="s">
        <v>4214</v>
      </c>
    </row>
    <row r="5456" spans="1:2" x14ac:dyDescent="0.35">
      <c r="A5456" t="s">
        <v>5444</v>
      </c>
      <c r="B5456" t="s">
        <v>4215</v>
      </c>
    </row>
    <row r="5457" spans="1:2" x14ac:dyDescent="0.35">
      <c r="A5457" t="s">
        <v>5444</v>
      </c>
      <c r="B5457" t="s">
        <v>4216</v>
      </c>
    </row>
    <row r="5458" spans="1:2" x14ac:dyDescent="0.35">
      <c r="A5458" t="s">
        <v>5444</v>
      </c>
      <c r="B5458" t="s">
        <v>4217</v>
      </c>
    </row>
    <row r="5459" spans="1:2" x14ac:dyDescent="0.35">
      <c r="A5459" t="s">
        <v>5444</v>
      </c>
      <c r="B5459" t="s">
        <v>4218</v>
      </c>
    </row>
    <row r="5460" spans="1:2" x14ac:dyDescent="0.35">
      <c r="A5460" t="s">
        <v>5444</v>
      </c>
      <c r="B5460" t="s">
        <v>4219</v>
      </c>
    </row>
    <row r="5461" spans="1:2" x14ac:dyDescent="0.35">
      <c r="A5461" t="s">
        <v>5444</v>
      </c>
      <c r="B5461" t="s">
        <v>4220</v>
      </c>
    </row>
    <row r="5462" spans="1:2" x14ac:dyDescent="0.35">
      <c r="A5462" t="s">
        <v>5444</v>
      </c>
      <c r="B5462" t="s">
        <v>4221</v>
      </c>
    </row>
    <row r="5463" spans="1:2" x14ac:dyDescent="0.35">
      <c r="A5463" t="s">
        <v>5444</v>
      </c>
      <c r="B5463" t="s">
        <v>4222</v>
      </c>
    </row>
    <row r="5464" spans="1:2" x14ac:dyDescent="0.35">
      <c r="A5464" t="s">
        <v>5444</v>
      </c>
      <c r="B5464" t="s">
        <v>4223</v>
      </c>
    </row>
    <row r="5465" spans="1:2" x14ac:dyDescent="0.35">
      <c r="A5465" t="s">
        <v>5444</v>
      </c>
      <c r="B5465" t="s">
        <v>4224</v>
      </c>
    </row>
    <row r="5466" spans="1:2" x14ac:dyDescent="0.35">
      <c r="A5466" t="s">
        <v>5444</v>
      </c>
      <c r="B5466" t="s">
        <v>4225</v>
      </c>
    </row>
    <row r="5467" spans="1:2" x14ac:dyDescent="0.35">
      <c r="A5467" t="s">
        <v>5444</v>
      </c>
      <c r="B5467" t="s">
        <v>4226</v>
      </c>
    </row>
    <row r="5468" spans="1:2" x14ac:dyDescent="0.35">
      <c r="A5468" t="s">
        <v>5444</v>
      </c>
      <c r="B5468" t="s">
        <v>4227</v>
      </c>
    </row>
    <row r="5469" spans="1:2" x14ac:dyDescent="0.35">
      <c r="A5469" t="s">
        <v>5444</v>
      </c>
      <c r="B5469" t="s">
        <v>4228</v>
      </c>
    </row>
    <row r="5470" spans="1:2" x14ac:dyDescent="0.35">
      <c r="A5470" t="s">
        <v>5444</v>
      </c>
      <c r="B5470" t="s">
        <v>4229</v>
      </c>
    </row>
    <row r="5471" spans="1:2" x14ac:dyDescent="0.35">
      <c r="A5471" t="s">
        <v>5444</v>
      </c>
      <c r="B5471" t="s">
        <v>4230</v>
      </c>
    </row>
    <row r="5472" spans="1:2" x14ac:dyDescent="0.35">
      <c r="A5472" t="s">
        <v>5444</v>
      </c>
      <c r="B5472" t="s">
        <v>5447</v>
      </c>
    </row>
    <row r="5473" spans="1:2" x14ac:dyDescent="0.35">
      <c r="A5473" t="s">
        <v>5444</v>
      </c>
      <c r="B5473" t="s">
        <v>3442</v>
      </c>
    </row>
    <row r="5474" spans="1:2" x14ac:dyDescent="0.35">
      <c r="A5474" t="s">
        <v>5444</v>
      </c>
      <c r="B5474" t="s">
        <v>5448</v>
      </c>
    </row>
    <row r="5475" spans="1:2" x14ac:dyDescent="0.35">
      <c r="A5475" t="s">
        <v>5444</v>
      </c>
      <c r="B5475" t="s">
        <v>5449</v>
      </c>
    </row>
    <row r="5476" spans="1:2" x14ac:dyDescent="0.35">
      <c r="A5476" t="s">
        <v>5444</v>
      </c>
      <c r="B5476" t="s">
        <v>5450</v>
      </c>
    </row>
    <row r="5477" spans="1:2" x14ac:dyDescent="0.35">
      <c r="A5477" t="s">
        <v>5444</v>
      </c>
      <c r="B5477" t="s">
        <v>1769</v>
      </c>
    </row>
    <row r="5478" spans="1:2" x14ac:dyDescent="0.35">
      <c r="A5478" t="s">
        <v>5444</v>
      </c>
      <c r="B5478" t="s">
        <v>5451</v>
      </c>
    </row>
    <row r="5479" spans="1:2" x14ac:dyDescent="0.35">
      <c r="A5479" t="s">
        <v>5444</v>
      </c>
      <c r="B5479" t="s">
        <v>5452</v>
      </c>
    </row>
    <row r="5480" spans="1:2" x14ac:dyDescent="0.35">
      <c r="A5480" t="s">
        <v>5444</v>
      </c>
      <c r="B5480" t="s">
        <v>5453</v>
      </c>
    </row>
    <row r="5481" spans="1:2" x14ac:dyDescent="0.35">
      <c r="A5481" t="s">
        <v>5444</v>
      </c>
      <c r="B5481" t="s">
        <v>5454</v>
      </c>
    </row>
    <row r="5482" spans="1:2" x14ac:dyDescent="0.35">
      <c r="A5482" t="s">
        <v>5444</v>
      </c>
      <c r="B5482" t="s">
        <v>5455</v>
      </c>
    </row>
    <row r="5483" spans="1:2" x14ac:dyDescent="0.35">
      <c r="A5483" t="s">
        <v>5444</v>
      </c>
      <c r="B5483" t="s">
        <v>5456</v>
      </c>
    </row>
    <row r="5484" spans="1:2" x14ac:dyDescent="0.35">
      <c r="A5484" t="s">
        <v>5444</v>
      </c>
      <c r="B5484" t="s">
        <v>5457</v>
      </c>
    </row>
    <row r="5485" spans="1:2" x14ac:dyDescent="0.35">
      <c r="A5485" t="s">
        <v>5444</v>
      </c>
      <c r="B5485" t="s">
        <v>5458</v>
      </c>
    </row>
    <row r="5486" spans="1:2" x14ac:dyDescent="0.35">
      <c r="A5486" t="s">
        <v>5444</v>
      </c>
      <c r="B5486" t="s">
        <v>5459</v>
      </c>
    </row>
    <row r="5487" spans="1:2" x14ac:dyDescent="0.35">
      <c r="A5487" t="s">
        <v>5444</v>
      </c>
      <c r="B5487" t="s">
        <v>5460</v>
      </c>
    </row>
    <row r="5488" spans="1:2" x14ac:dyDescent="0.35">
      <c r="A5488" t="s">
        <v>5444</v>
      </c>
      <c r="B5488" t="s">
        <v>5461</v>
      </c>
    </row>
    <row r="5489" spans="1:2" x14ac:dyDescent="0.35">
      <c r="A5489" t="s">
        <v>5444</v>
      </c>
      <c r="B5489" t="s">
        <v>5462</v>
      </c>
    </row>
    <row r="5490" spans="1:2" x14ac:dyDescent="0.35">
      <c r="A5490" t="s">
        <v>5444</v>
      </c>
      <c r="B5490" t="s">
        <v>5463</v>
      </c>
    </row>
    <row r="5491" spans="1:2" x14ac:dyDescent="0.35">
      <c r="A5491" t="s">
        <v>5444</v>
      </c>
      <c r="B5491" t="s">
        <v>5464</v>
      </c>
    </row>
    <row r="5492" spans="1:2" x14ac:dyDescent="0.35">
      <c r="A5492" t="s">
        <v>5444</v>
      </c>
      <c r="B5492" t="s">
        <v>5465</v>
      </c>
    </row>
    <row r="5493" spans="1:2" x14ac:dyDescent="0.35">
      <c r="A5493" t="s">
        <v>5444</v>
      </c>
      <c r="B5493" t="s">
        <v>5466</v>
      </c>
    </row>
    <row r="5494" spans="1:2" x14ac:dyDescent="0.35">
      <c r="A5494" t="s">
        <v>5444</v>
      </c>
      <c r="B5494" t="s">
        <v>5467</v>
      </c>
    </row>
    <row r="5495" spans="1:2" x14ac:dyDescent="0.35">
      <c r="A5495" t="s">
        <v>5444</v>
      </c>
      <c r="B5495" t="s">
        <v>5468</v>
      </c>
    </row>
    <row r="5496" spans="1:2" x14ac:dyDescent="0.35">
      <c r="A5496" t="s">
        <v>5444</v>
      </c>
      <c r="B5496" t="s">
        <v>5469</v>
      </c>
    </row>
    <row r="5497" spans="1:2" x14ac:dyDescent="0.35">
      <c r="A5497" t="s">
        <v>5444</v>
      </c>
      <c r="B5497" t="s">
        <v>5470</v>
      </c>
    </row>
    <row r="5498" spans="1:2" x14ac:dyDescent="0.35">
      <c r="A5498" t="s">
        <v>5444</v>
      </c>
      <c r="B5498" t="s">
        <v>5471</v>
      </c>
    </row>
    <row r="5499" spans="1:2" x14ac:dyDescent="0.35">
      <c r="A5499" t="s">
        <v>5444</v>
      </c>
      <c r="B5499" t="s">
        <v>5472</v>
      </c>
    </row>
    <row r="5500" spans="1:2" x14ac:dyDescent="0.35">
      <c r="A5500" t="s">
        <v>5444</v>
      </c>
      <c r="B5500" t="s">
        <v>5473</v>
      </c>
    </row>
    <row r="5501" spans="1:2" x14ac:dyDescent="0.35">
      <c r="A5501" t="s">
        <v>5444</v>
      </c>
      <c r="B5501" t="s">
        <v>5474</v>
      </c>
    </row>
    <row r="5502" spans="1:2" x14ac:dyDescent="0.35">
      <c r="A5502" t="s">
        <v>5444</v>
      </c>
      <c r="B5502" t="s">
        <v>5475</v>
      </c>
    </row>
    <row r="5503" spans="1:2" x14ac:dyDescent="0.35">
      <c r="A5503" t="s">
        <v>5444</v>
      </c>
      <c r="B5503" t="s">
        <v>5476</v>
      </c>
    </row>
    <row r="5504" spans="1:2" x14ac:dyDescent="0.35">
      <c r="A5504" t="s">
        <v>5444</v>
      </c>
      <c r="B5504" t="s">
        <v>5477</v>
      </c>
    </row>
    <row r="5505" spans="1:2" x14ac:dyDescent="0.35">
      <c r="A5505" t="s">
        <v>5444</v>
      </c>
      <c r="B5505" t="s">
        <v>5478</v>
      </c>
    </row>
    <row r="5506" spans="1:2" x14ac:dyDescent="0.35">
      <c r="A5506" t="s">
        <v>5444</v>
      </c>
      <c r="B5506" t="s">
        <v>5479</v>
      </c>
    </row>
    <row r="5507" spans="1:2" x14ac:dyDescent="0.35">
      <c r="A5507" t="s">
        <v>5444</v>
      </c>
      <c r="B5507" t="s">
        <v>5480</v>
      </c>
    </row>
    <row r="5508" spans="1:2" x14ac:dyDescent="0.35">
      <c r="A5508" t="s">
        <v>5444</v>
      </c>
      <c r="B5508" t="s">
        <v>5481</v>
      </c>
    </row>
    <row r="5509" spans="1:2" x14ac:dyDescent="0.35">
      <c r="A5509" t="s">
        <v>5444</v>
      </c>
      <c r="B5509" t="s">
        <v>5482</v>
      </c>
    </row>
    <row r="5510" spans="1:2" x14ac:dyDescent="0.35">
      <c r="A5510" t="s">
        <v>5444</v>
      </c>
      <c r="B5510" t="s">
        <v>5483</v>
      </c>
    </row>
    <row r="5511" spans="1:2" x14ac:dyDescent="0.35">
      <c r="A5511" t="s">
        <v>5444</v>
      </c>
      <c r="B5511" t="s">
        <v>5484</v>
      </c>
    </row>
    <row r="5512" spans="1:2" x14ac:dyDescent="0.35">
      <c r="A5512" t="s">
        <v>5444</v>
      </c>
      <c r="B5512" t="s">
        <v>5485</v>
      </c>
    </row>
    <row r="5513" spans="1:2" x14ac:dyDescent="0.35">
      <c r="A5513" t="s">
        <v>5444</v>
      </c>
      <c r="B5513" t="s">
        <v>5486</v>
      </c>
    </row>
    <row r="5514" spans="1:2" x14ac:dyDescent="0.35">
      <c r="A5514" t="s">
        <v>5444</v>
      </c>
      <c r="B5514" t="s">
        <v>5487</v>
      </c>
    </row>
    <row r="5515" spans="1:2" x14ac:dyDescent="0.35">
      <c r="A5515" t="s">
        <v>5444</v>
      </c>
      <c r="B5515" t="s">
        <v>5488</v>
      </c>
    </row>
    <row r="5516" spans="1:2" x14ac:dyDescent="0.35">
      <c r="A5516" t="s">
        <v>5444</v>
      </c>
      <c r="B5516" t="s">
        <v>5489</v>
      </c>
    </row>
    <row r="5517" spans="1:2" x14ac:dyDescent="0.35">
      <c r="A5517" t="s">
        <v>5444</v>
      </c>
      <c r="B5517" t="s">
        <v>901</v>
      </c>
    </row>
    <row r="5518" spans="1:2" x14ac:dyDescent="0.35">
      <c r="A5518" t="s">
        <v>5444</v>
      </c>
      <c r="B5518" t="s">
        <v>5490</v>
      </c>
    </row>
    <row r="5519" spans="1:2" x14ac:dyDescent="0.35">
      <c r="A5519" t="s">
        <v>5444</v>
      </c>
      <c r="B5519" t="s">
        <v>5491</v>
      </c>
    </row>
    <row r="5520" spans="1:2" x14ac:dyDescent="0.35">
      <c r="A5520" t="s">
        <v>5444</v>
      </c>
      <c r="B5520" t="s">
        <v>5492</v>
      </c>
    </row>
    <row r="5521" spans="1:2" x14ac:dyDescent="0.35">
      <c r="A5521" t="s">
        <v>5444</v>
      </c>
      <c r="B5521" t="s">
        <v>5493</v>
      </c>
    </row>
    <row r="5522" spans="1:2" x14ac:dyDescent="0.35">
      <c r="A5522" t="s">
        <v>5444</v>
      </c>
      <c r="B5522" t="s">
        <v>5494</v>
      </c>
    </row>
    <row r="5523" spans="1:2" x14ac:dyDescent="0.35">
      <c r="A5523" t="s">
        <v>5444</v>
      </c>
      <c r="B5523" t="s">
        <v>5495</v>
      </c>
    </row>
    <row r="5524" spans="1:2" x14ac:dyDescent="0.35">
      <c r="A5524" t="s">
        <v>5444</v>
      </c>
      <c r="B5524" t="s">
        <v>5496</v>
      </c>
    </row>
    <row r="5525" spans="1:2" x14ac:dyDescent="0.35">
      <c r="A5525" t="s">
        <v>5444</v>
      </c>
      <c r="B5525" t="s">
        <v>5497</v>
      </c>
    </row>
    <row r="5526" spans="1:2" x14ac:dyDescent="0.35">
      <c r="A5526" t="s">
        <v>5444</v>
      </c>
      <c r="B5526" t="s">
        <v>5498</v>
      </c>
    </row>
    <row r="5527" spans="1:2" x14ac:dyDescent="0.35">
      <c r="A5527" t="s">
        <v>5444</v>
      </c>
      <c r="B5527" t="s">
        <v>5499</v>
      </c>
    </row>
    <row r="5528" spans="1:2" x14ac:dyDescent="0.35">
      <c r="A5528" t="s">
        <v>5444</v>
      </c>
      <c r="B5528" t="s">
        <v>5500</v>
      </c>
    </row>
    <row r="5529" spans="1:2" x14ac:dyDescent="0.35">
      <c r="A5529" t="s">
        <v>5444</v>
      </c>
      <c r="B5529" t="s">
        <v>5501</v>
      </c>
    </row>
    <row r="5530" spans="1:2" x14ac:dyDescent="0.35">
      <c r="A5530" t="s">
        <v>5444</v>
      </c>
      <c r="B5530" t="s">
        <v>5502</v>
      </c>
    </row>
    <row r="5531" spans="1:2" x14ac:dyDescent="0.35">
      <c r="A5531" t="s">
        <v>5444</v>
      </c>
      <c r="B5531" t="s">
        <v>5503</v>
      </c>
    </row>
    <row r="5532" spans="1:2" x14ac:dyDescent="0.35">
      <c r="A5532" t="s">
        <v>5444</v>
      </c>
      <c r="B5532" t="s">
        <v>5504</v>
      </c>
    </row>
    <row r="5533" spans="1:2" x14ac:dyDescent="0.35">
      <c r="A5533" t="s">
        <v>5444</v>
      </c>
      <c r="B5533" t="s">
        <v>5505</v>
      </c>
    </row>
    <row r="5534" spans="1:2" x14ac:dyDescent="0.35">
      <c r="A5534" t="s">
        <v>5444</v>
      </c>
      <c r="B5534" t="s">
        <v>5506</v>
      </c>
    </row>
    <row r="5535" spans="1:2" x14ac:dyDescent="0.35">
      <c r="A5535" t="s">
        <v>5444</v>
      </c>
      <c r="B5535" t="s">
        <v>5507</v>
      </c>
    </row>
    <row r="5536" spans="1:2" x14ac:dyDescent="0.35">
      <c r="A5536" t="s">
        <v>5444</v>
      </c>
      <c r="B5536" t="s">
        <v>5508</v>
      </c>
    </row>
    <row r="5537" spans="1:2" x14ac:dyDescent="0.35">
      <c r="A5537" t="s">
        <v>5444</v>
      </c>
      <c r="B5537" t="s">
        <v>5509</v>
      </c>
    </row>
    <row r="5538" spans="1:2" x14ac:dyDescent="0.35">
      <c r="A5538" t="s">
        <v>5444</v>
      </c>
      <c r="B5538" t="s">
        <v>5510</v>
      </c>
    </row>
    <row r="5539" spans="1:2" x14ac:dyDescent="0.35">
      <c r="A5539" t="s">
        <v>5444</v>
      </c>
      <c r="B5539" t="s">
        <v>5511</v>
      </c>
    </row>
    <row r="5540" spans="1:2" x14ac:dyDescent="0.35">
      <c r="A5540" t="s">
        <v>5444</v>
      </c>
      <c r="B5540" t="s">
        <v>5512</v>
      </c>
    </row>
    <row r="5541" spans="1:2" x14ac:dyDescent="0.35">
      <c r="A5541" t="s">
        <v>5444</v>
      </c>
      <c r="B5541" t="s">
        <v>5513</v>
      </c>
    </row>
    <row r="5542" spans="1:2" x14ac:dyDescent="0.35">
      <c r="A5542" t="s">
        <v>5444</v>
      </c>
      <c r="B5542" t="s">
        <v>5514</v>
      </c>
    </row>
    <row r="5543" spans="1:2" x14ac:dyDescent="0.35">
      <c r="A5543" t="s">
        <v>5444</v>
      </c>
      <c r="B5543" t="s">
        <v>5515</v>
      </c>
    </row>
    <row r="5544" spans="1:2" x14ac:dyDescent="0.35">
      <c r="A5544" t="s">
        <v>5444</v>
      </c>
      <c r="B5544" t="s">
        <v>5516</v>
      </c>
    </row>
    <row r="5545" spans="1:2" x14ac:dyDescent="0.35">
      <c r="A5545" t="s">
        <v>5444</v>
      </c>
      <c r="B5545" t="s">
        <v>5517</v>
      </c>
    </row>
    <row r="5546" spans="1:2" x14ac:dyDescent="0.35">
      <c r="A5546" t="s">
        <v>5444</v>
      </c>
      <c r="B5546" t="s">
        <v>5518</v>
      </c>
    </row>
    <row r="5547" spans="1:2" x14ac:dyDescent="0.35">
      <c r="A5547" t="s">
        <v>5444</v>
      </c>
      <c r="B5547" t="s">
        <v>5519</v>
      </c>
    </row>
    <row r="5548" spans="1:2" x14ac:dyDescent="0.35">
      <c r="A5548" t="s">
        <v>5444</v>
      </c>
      <c r="B5548" t="s">
        <v>5520</v>
      </c>
    </row>
    <row r="5549" spans="1:2" x14ac:dyDescent="0.35">
      <c r="A5549" t="s">
        <v>5444</v>
      </c>
      <c r="B5549" t="s">
        <v>5521</v>
      </c>
    </row>
    <row r="5550" spans="1:2" x14ac:dyDescent="0.35">
      <c r="A5550" t="s">
        <v>5444</v>
      </c>
      <c r="B5550" t="s">
        <v>5522</v>
      </c>
    </row>
    <row r="5551" spans="1:2" x14ac:dyDescent="0.35">
      <c r="A5551" t="s">
        <v>5444</v>
      </c>
      <c r="B5551" t="s">
        <v>5523</v>
      </c>
    </row>
    <row r="5552" spans="1:2" x14ac:dyDescent="0.35">
      <c r="A5552" t="s">
        <v>5444</v>
      </c>
      <c r="B5552" t="s">
        <v>5524</v>
      </c>
    </row>
    <row r="5553" spans="1:2" x14ac:dyDescent="0.35">
      <c r="A5553" t="s">
        <v>5444</v>
      </c>
      <c r="B5553" t="s">
        <v>5525</v>
      </c>
    </row>
    <row r="5554" spans="1:2" x14ac:dyDescent="0.35">
      <c r="A5554" t="s">
        <v>5444</v>
      </c>
      <c r="B5554" t="s">
        <v>5526</v>
      </c>
    </row>
    <row r="5555" spans="1:2" x14ac:dyDescent="0.35">
      <c r="A5555" t="s">
        <v>5444</v>
      </c>
      <c r="B5555" t="s">
        <v>5527</v>
      </c>
    </row>
    <row r="5556" spans="1:2" x14ac:dyDescent="0.35">
      <c r="A5556" t="s">
        <v>5444</v>
      </c>
      <c r="B5556" t="s">
        <v>5528</v>
      </c>
    </row>
    <row r="5557" spans="1:2" x14ac:dyDescent="0.35">
      <c r="A5557" t="s">
        <v>5444</v>
      </c>
      <c r="B5557" t="s">
        <v>5529</v>
      </c>
    </row>
    <row r="5558" spans="1:2" x14ac:dyDescent="0.35">
      <c r="A5558" t="s">
        <v>5444</v>
      </c>
      <c r="B5558" t="s">
        <v>5530</v>
      </c>
    </row>
    <row r="5559" spans="1:2" x14ac:dyDescent="0.35">
      <c r="A5559" t="s">
        <v>5444</v>
      </c>
      <c r="B5559" t="s">
        <v>5531</v>
      </c>
    </row>
    <row r="5560" spans="1:2" x14ac:dyDescent="0.35">
      <c r="A5560" t="s">
        <v>5444</v>
      </c>
      <c r="B5560" t="s">
        <v>5532</v>
      </c>
    </row>
    <row r="5561" spans="1:2" x14ac:dyDescent="0.35">
      <c r="A5561" t="s">
        <v>5444</v>
      </c>
      <c r="B5561" t="s">
        <v>5533</v>
      </c>
    </row>
    <row r="5562" spans="1:2" x14ac:dyDescent="0.35">
      <c r="A5562" t="s">
        <v>5444</v>
      </c>
      <c r="B5562" t="s">
        <v>5534</v>
      </c>
    </row>
    <row r="5563" spans="1:2" x14ac:dyDescent="0.35">
      <c r="A5563" t="s">
        <v>5444</v>
      </c>
      <c r="B5563" t="s">
        <v>5535</v>
      </c>
    </row>
    <row r="5564" spans="1:2" x14ac:dyDescent="0.35">
      <c r="A5564" t="s">
        <v>5444</v>
      </c>
      <c r="B5564" t="s">
        <v>5536</v>
      </c>
    </row>
    <row r="5565" spans="1:2" x14ac:dyDescent="0.35">
      <c r="A5565" t="s">
        <v>5444</v>
      </c>
      <c r="B5565" t="s">
        <v>5537</v>
      </c>
    </row>
    <row r="5566" spans="1:2" x14ac:dyDescent="0.35">
      <c r="A5566" t="s">
        <v>5444</v>
      </c>
      <c r="B5566" t="s">
        <v>5538</v>
      </c>
    </row>
    <row r="5567" spans="1:2" x14ac:dyDescent="0.35">
      <c r="A5567" t="s">
        <v>5444</v>
      </c>
      <c r="B5567" t="s">
        <v>5539</v>
      </c>
    </row>
    <row r="5568" spans="1:2" x14ac:dyDescent="0.35">
      <c r="A5568" t="s">
        <v>5444</v>
      </c>
      <c r="B5568" t="s">
        <v>5540</v>
      </c>
    </row>
    <row r="5569" spans="1:2" x14ac:dyDescent="0.35">
      <c r="A5569" t="s">
        <v>5444</v>
      </c>
      <c r="B5569" t="s">
        <v>1166</v>
      </c>
    </row>
    <row r="5570" spans="1:2" x14ac:dyDescent="0.35">
      <c r="A5570" t="s">
        <v>5444</v>
      </c>
      <c r="B5570" t="s">
        <v>5541</v>
      </c>
    </row>
    <row r="5571" spans="1:2" x14ac:dyDescent="0.35">
      <c r="A5571" t="s">
        <v>5444</v>
      </c>
      <c r="B5571" t="s">
        <v>5542</v>
      </c>
    </row>
    <row r="5572" spans="1:2" x14ac:dyDescent="0.35">
      <c r="A5572" t="s">
        <v>5444</v>
      </c>
      <c r="B5572" t="s">
        <v>5543</v>
      </c>
    </row>
    <row r="5573" spans="1:2" x14ac:dyDescent="0.35">
      <c r="A5573" t="s">
        <v>5444</v>
      </c>
      <c r="B5573" t="s">
        <v>5544</v>
      </c>
    </row>
    <row r="5574" spans="1:2" x14ac:dyDescent="0.35">
      <c r="A5574" t="s">
        <v>5444</v>
      </c>
      <c r="B5574" t="s">
        <v>5545</v>
      </c>
    </row>
    <row r="5575" spans="1:2" x14ac:dyDescent="0.35">
      <c r="A5575" t="s">
        <v>5444</v>
      </c>
      <c r="B5575" t="s">
        <v>5546</v>
      </c>
    </row>
    <row r="5576" spans="1:2" x14ac:dyDescent="0.35">
      <c r="A5576" t="s">
        <v>5444</v>
      </c>
      <c r="B5576" t="s">
        <v>5547</v>
      </c>
    </row>
    <row r="5577" spans="1:2" x14ac:dyDescent="0.35">
      <c r="A5577" t="s">
        <v>5444</v>
      </c>
      <c r="B5577" t="s">
        <v>5548</v>
      </c>
    </row>
    <row r="5578" spans="1:2" x14ac:dyDescent="0.35">
      <c r="A5578" t="s">
        <v>5444</v>
      </c>
      <c r="B5578" t="s">
        <v>5549</v>
      </c>
    </row>
    <row r="5579" spans="1:2" x14ac:dyDescent="0.35">
      <c r="A5579" t="s">
        <v>5444</v>
      </c>
      <c r="B5579" t="s">
        <v>5550</v>
      </c>
    </row>
    <row r="5580" spans="1:2" x14ac:dyDescent="0.35">
      <c r="A5580" t="s">
        <v>5444</v>
      </c>
      <c r="B5580" t="s">
        <v>5551</v>
      </c>
    </row>
    <row r="5581" spans="1:2" x14ac:dyDescent="0.35">
      <c r="A5581" t="s">
        <v>5444</v>
      </c>
      <c r="B5581" t="s">
        <v>5552</v>
      </c>
    </row>
    <row r="5582" spans="1:2" x14ac:dyDescent="0.35">
      <c r="A5582" t="s">
        <v>5444</v>
      </c>
      <c r="B5582" t="s">
        <v>5553</v>
      </c>
    </row>
    <row r="5583" spans="1:2" x14ac:dyDescent="0.35">
      <c r="A5583" t="s">
        <v>5444</v>
      </c>
      <c r="B5583" t="s">
        <v>1131</v>
      </c>
    </row>
    <row r="5584" spans="1:2" x14ac:dyDescent="0.35">
      <c r="A5584" t="s">
        <v>5444</v>
      </c>
      <c r="B5584" t="s">
        <v>5554</v>
      </c>
    </row>
    <row r="5585" spans="1:2" x14ac:dyDescent="0.35">
      <c r="A5585" t="s">
        <v>5444</v>
      </c>
      <c r="B5585" t="s">
        <v>5555</v>
      </c>
    </row>
    <row r="5586" spans="1:2" x14ac:dyDescent="0.35">
      <c r="A5586" t="s">
        <v>5444</v>
      </c>
      <c r="B5586" t="s">
        <v>5556</v>
      </c>
    </row>
    <row r="5587" spans="1:2" x14ac:dyDescent="0.35">
      <c r="A5587" t="s">
        <v>5444</v>
      </c>
      <c r="B5587" t="s">
        <v>5557</v>
      </c>
    </row>
    <row r="5588" spans="1:2" x14ac:dyDescent="0.35">
      <c r="A5588" t="s">
        <v>5444</v>
      </c>
      <c r="B5588" t="s">
        <v>5558</v>
      </c>
    </row>
    <row r="5589" spans="1:2" x14ac:dyDescent="0.35">
      <c r="A5589" t="s">
        <v>5444</v>
      </c>
      <c r="B5589" t="s">
        <v>5559</v>
      </c>
    </row>
    <row r="5590" spans="1:2" x14ac:dyDescent="0.35">
      <c r="A5590" t="s">
        <v>5444</v>
      </c>
      <c r="B5590" t="s">
        <v>5560</v>
      </c>
    </row>
    <row r="5591" spans="1:2" x14ac:dyDescent="0.35">
      <c r="A5591" t="s">
        <v>5444</v>
      </c>
      <c r="B5591" t="s">
        <v>5561</v>
      </c>
    </row>
    <row r="5592" spans="1:2" x14ac:dyDescent="0.35">
      <c r="A5592" t="s">
        <v>5444</v>
      </c>
      <c r="B5592" t="s">
        <v>5562</v>
      </c>
    </row>
    <row r="5593" spans="1:2" x14ac:dyDescent="0.35">
      <c r="A5593" t="s">
        <v>5444</v>
      </c>
      <c r="B5593" t="s">
        <v>5563</v>
      </c>
    </row>
    <row r="5594" spans="1:2" x14ac:dyDescent="0.35">
      <c r="A5594" t="s">
        <v>5444</v>
      </c>
      <c r="B5594" t="s">
        <v>5564</v>
      </c>
    </row>
    <row r="5595" spans="1:2" x14ac:dyDescent="0.35">
      <c r="A5595" t="s">
        <v>5444</v>
      </c>
      <c r="B5595" t="s">
        <v>5565</v>
      </c>
    </row>
    <row r="5596" spans="1:2" x14ac:dyDescent="0.35">
      <c r="A5596" t="s">
        <v>5444</v>
      </c>
      <c r="B5596" t="s">
        <v>5566</v>
      </c>
    </row>
    <row r="5597" spans="1:2" x14ac:dyDescent="0.35">
      <c r="A5597" t="s">
        <v>5444</v>
      </c>
      <c r="B5597" t="s">
        <v>5567</v>
      </c>
    </row>
    <row r="5598" spans="1:2" x14ac:dyDescent="0.35">
      <c r="A5598" t="s">
        <v>5444</v>
      </c>
      <c r="B5598" t="s">
        <v>5568</v>
      </c>
    </row>
    <row r="5599" spans="1:2" x14ac:dyDescent="0.35">
      <c r="A5599" t="s">
        <v>5444</v>
      </c>
      <c r="B5599" t="s">
        <v>5569</v>
      </c>
    </row>
    <row r="5600" spans="1:2" x14ac:dyDescent="0.35">
      <c r="A5600" t="s">
        <v>5444</v>
      </c>
      <c r="B5600" t="s">
        <v>5570</v>
      </c>
    </row>
    <row r="5601" spans="1:2" x14ac:dyDescent="0.35">
      <c r="A5601" t="s">
        <v>5444</v>
      </c>
      <c r="B5601" t="s">
        <v>5571</v>
      </c>
    </row>
    <row r="5602" spans="1:2" x14ac:dyDescent="0.35">
      <c r="A5602" t="s">
        <v>5444</v>
      </c>
      <c r="B5602" t="s">
        <v>5572</v>
      </c>
    </row>
    <row r="5603" spans="1:2" x14ac:dyDescent="0.35">
      <c r="A5603" t="s">
        <v>5444</v>
      </c>
      <c r="B5603" t="s">
        <v>5573</v>
      </c>
    </row>
    <row r="5604" spans="1:2" x14ac:dyDescent="0.35">
      <c r="A5604" t="s">
        <v>5444</v>
      </c>
      <c r="B5604" t="s">
        <v>5574</v>
      </c>
    </row>
    <row r="5605" spans="1:2" x14ac:dyDescent="0.35">
      <c r="A5605" t="s">
        <v>5444</v>
      </c>
      <c r="B5605" t="s">
        <v>5575</v>
      </c>
    </row>
    <row r="5606" spans="1:2" x14ac:dyDescent="0.35">
      <c r="A5606" t="s">
        <v>5444</v>
      </c>
      <c r="B5606" t="s">
        <v>5576</v>
      </c>
    </row>
    <row r="5607" spans="1:2" x14ac:dyDescent="0.35">
      <c r="A5607" t="s">
        <v>5444</v>
      </c>
      <c r="B5607" t="s">
        <v>5577</v>
      </c>
    </row>
    <row r="5608" spans="1:2" x14ac:dyDescent="0.35">
      <c r="A5608" t="s">
        <v>5444</v>
      </c>
      <c r="B5608" t="s">
        <v>5578</v>
      </c>
    </row>
    <row r="5609" spans="1:2" x14ac:dyDescent="0.35">
      <c r="A5609" t="s">
        <v>5444</v>
      </c>
      <c r="B5609" t="s">
        <v>5579</v>
      </c>
    </row>
    <row r="5610" spans="1:2" x14ac:dyDescent="0.35">
      <c r="A5610" t="s">
        <v>5444</v>
      </c>
      <c r="B5610" t="s">
        <v>5580</v>
      </c>
    </row>
    <row r="5611" spans="1:2" x14ac:dyDescent="0.35">
      <c r="A5611" t="s">
        <v>5444</v>
      </c>
      <c r="B5611" t="s">
        <v>5581</v>
      </c>
    </row>
    <row r="5612" spans="1:2" x14ac:dyDescent="0.35">
      <c r="A5612" t="s">
        <v>5444</v>
      </c>
      <c r="B5612" t="s">
        <v>5582</v>
      </c>
    </row>
    <row r="5613" spans="1:2" x14ac:dyDescent="0.35">
      <c r="A5613" t="s">
        <v>5444</v>
      </c>
      <c r="B5613" t="s">
        <v>815</v>
      </c>
    </row>
    <row r="5614" spans="1:2" x14ac:dyDescent="0.35">
      <c r="A5614" t="s">
        <v>5444</v>
      </c>
      <c r="B5614" t="s">
        <v>816</v>
      </c>
    </row>
    <row r="5615" spans="1:2" x14ac:dyDescent="0.35">
      <c r="A5615" t="s">
        <v>5444</v>
      </c>
      <c r="B5615" t="s">
        <v>5583</v>
      </c>
    </row>
    <row r="5616" spans="1:2" x14ac:dyDescent="0.35">
      <c r="A5616" t="s">
        <v>5444</v>
      </c>
      <c r="B5616" t="s">
        <v>5584</v>
      </c>
    </row>
    <row r="5617" spans="1:2" x14ac:dyDescent="0.35">
      <c r="A5617" t="s">
        <v>5444</v>
      </c>
      <c r="B5617" t="s">
        <v>5585</v>
      </c>
    </row>
    <row r="5618" spans="1:2" x14ac:dyDescent="0.35">
      <c r="A5618" t="s">
        <v>5444</v>
      </c>
      <c r="B5618" t="s">
        <v>5586</v>
      </c>
    </row>
    <row r="5619" spans="1:2" x14ac:dyDescent="0.35">
      <c r="A5619" t="s">
        <v>5444</v>
      </c>
      <c r="B5619" t="s">
        <v>5587</v>
      </c>
    </row>
    <row r="5620" spans="1:2" x14ac:dyDescent="0.35">
      <c r="A5620" t="s">
        <v>5444</v>
      </c>
      <c r="B5620" t="s">
        <v>5588</v>
      </c>
    </row>
    <row r="5621" spans="1:2" x14ac:dyDescent="0.35">
      <c r="A5621" t="s">
        <v>5444</v>
      </c>
      <c r="B5621" t="s">
        <v>5589</v>
      </c>
    </row>
    <row r="5622" spans="1:2" x14ac:dyDescent="0.35">
      <c r="A5622" t="s">
        <v>5444</v>
      </c>
      <c r="B5622" t="s">
        <v>5590</v>
      </c>
    </row>
    <row r="5623" spans="1:2" x14ac:dyDescent="0.35">
      <c r="A5623" t="s">
        <v>5444</v>
      </c>
      <c r="B5623" t="s">
        <v>5591</v>
      </c>
    </row>
    <row r="5624" spans="1:2" x14ac:dyDescent="0.35">
      <c r="A5624" t="s">
        <v>5444</v>
      </c>
      <c r="B5624" t="s">
        <v>4768</v>
      </c>
    </row>
    <row r="5625" spans="1:2" x14ac:dyDescent="0.35">
      <c r="A5625" t="s">
        <v>5444</v>
      </c>
      <c r="B5625" t="s">
        <v>817</v>
      </c>
    </row>
    <row r="5626" spans="1:2" x14ac:dyDescent="0.35">
      <c r="A5626" t="s">
        <v>5444</v>
      </c>
      <c r="B5626" t="s">
        <v>5592</v>
      </c>
    </row>
    <row r="5627" spans="1:2" x14ac:dyDescent="0.35">
      <c r="A5627" t="s">
        <v>5444</v>
      </c>
      <c r="B5627" t="s">
        <v>5593</v>
      </c>
    </row>
    <row r="5628" spans="1:2" x14ac:dyDescent="0.35">
      <c r="A5628" t="s">
        <v>5444</v>
      </c>
      <c r="B5628" t="s">
        <v>5594</v>
      </c>
    </row>
    <row r="5629" spans="1:2" x14ac:dyDescent="0.35">
      <c r="A5629" t="s">
        <v>5444</v>
      </c>
      <c r="B5629" t="s">
        <v>5595</v>
      </c>
    </row>
    <row r="5630" spans="1:2" x14ac:dyDescent="0.35">
      <c r="A5630" t="s">
        <v>5444</v>
      </c>
      <c r="B5630" t="s">
        <v>5596</v>
      </c>
    </row>
    <row r="5631" spans="1:2" x14ac:dyDescent="0.35">
      <c r="A5631" t="s">
        <v>5444</v>
      </c>
      <c r="B5631" t="s">
        <v>5597</v>
      </c>
    </row>
    <row r="5632" spans="1:2" x14ac:dyDescent="0.35">
      <c r="A5632" t="s">
        <v>5444</v>
      </c>
      <c r="B5632" t="s">
        <v>5598</v>
      </c>
    </row>
    <row r="5633" spans="1:2" x14ac:dyDescent="0.35">
      <c r="A5633" t="s">
        <v>5444</v>
      </c>
      <c r="B5633" t="s">
        <v>3288</v>
      </c>
    </row>
    <row r="5634" spans="1:2" x14ac:dyDescent="0.35">
      <c r="A5634" t="s">
        <v>5444</v>
      </c>
      <c r="B5634" t="s">
        <v>5599</v>
      </c>
    </row>
    <row r="5635" spans="1:2" x14ac:dyDescent="0.35">
      <c r="A5635" t="s">
        <v>5444</v>
      </c>
      <c r="B5635" t="s">
        <v>5600</v>
      </c>
    </row>
    <row r="5636" spans="1:2" x14ac:dyDescent="0.35">
      <c r="A5636" t="s">
        <v>5444</v>
      </c>
      <c r="B5636" t="s">
        <v>5601</v>
      </c>
    </row>
    <row r="5637" spans="1:2" x14ac:dyDescent="0.35">
      <c r="A5637" t="s">
        <v>5444</v>
      </c>
      <c r="B5637" t="s">
        <v>5602</v>
      </c>
    </row>
    <row r="5638" spans="1:2" x14ac:dyDescent="0.35">
      <c r="A5638" t="s">
        <v>5444</v>
      </c>
      <c r="B5638" t="s">
        <v>5603</v>
      </c>
    </row>
    <row r="5639" spans="1:2" x14ac:dyDescent="0.35">
      <c r="A5639" t="s">
        <v>5444</v>
      </c>
      <c r="B5639" t="s">
        <v>5604</v>
      </c>
    </row>
    <row r="5640" spans="1:2" x14ac:dyDescent="0.35">
      <c r="A5640" t="s">
        <v>5444</v>
      </c>
      <c r="B5640" t="s">
        <v>5605</v>
      </c>
    </row>
    <row r="5641" spans="1:2" x14ac:dyDescent="0.35">
      <c r="A5641" t="s">
        <v>5444</v>
      </c>
      <c r="B5641" t="s">
        <v>5606</v>
      </c>
    </row>
    <row r="5642" spans="1:2" x14ac:dyDescent="0.35">
      <c r="A5642" t="s">
        <v>5444</v>
      </c>
      <c r="B5642" t="s">
        <v>5607</v>
      </c>
    </row>
    <row r="5643" spans="1:2" x14ac:dyDescent="0.35">
      <c r="A5643" t="s">
        <v>5444</v>
      </c>
      <c r="B5643" t="s">
        <v>5608</v>
      </c>
    </row>
    <row r="5644" spans="1:2" x14ac:dyDescent="0.35">
      <c r="A5644" t="s">
        <v>5444</v>
      </c>
      <c r="B5644" t="s">
        <v>5609</v>
      </c>
    </row>
    <row r="5645" spans="1:2" x14ac:dyDescent="0.35">
      <c r="A5645" t="s">
        <v>5444</v>
      </c>
      <c r="B5645" t="s">
        <v>5610</v>
      </c>
    </row>
    <row r="5646" spans="1:2" x14ac:dyDescent="0.35">
      <c r="A5646" t="s">
        <v>5444</v>
      </c>
      <c r="B5646" t="s">
        <v>3053</v>
      </c>
    </row>
    <row r="5647" spans="1:2" x14ac:dyDescent="0.35">
      <c r="A5647" t="s">
        <v>5444</v>
      </c>
      <c r="B5647" t="s">
        <v>5611</v>
      </c>
    </row>
    <row r="5648" spans="1:2" x14ac:dyDescent="0.35">
      <c r="A5648" t="s">
        <v>5444</v>
      </c>
      <c r="B5648" t="s">
        <v>5612</v>
      </c>
    </row>
    <row r="5649" spans="1:2" x14ac:dyDescent="0.35">
      <c r="A5649" t="s">
        <v>5444</v>
      </c>
      <c r="B5649" t="s">
        <v>5613</v>
      </c>
    </row>
    <row r="5650" spans="1:2" x14ac:dyDescent="0.35">
      <c r="A5650" t="s">
        <v>5444</v>
      </c>
      <c r="B5650" t="s">
        <v>5614</v>
      </c>
    </row>
    <row r="5651" spans="1:2" x14ac:dyDescent="0.35">
      <c r="A5651" t="s">
        <v>5444</v>
      </c>
      <c r="B5651" t="s">
        <v>5615</v>
      </c>
    </row>
    <row r="5652" spans="1:2" x14ac:dyDescent="0.35">
      <c r="A5652" t="s">
        <v>5444</v>
      </c>
      <c r="B5652" t="s">
        <v>5616</v>
      </c>
    </row>
    <row r="5653" spans="1:2" x14ac:dyDescent="0.35">
      <c r="A5653" t="s">
        <v>5444</v>
      </c>
      <c r="B5653" t="s">
        <v>5443</v>
      </c>
    </row>
    <row r="5654" spans="1:2" x14ac:dyDescent="0.35">
      <c r="A5654" t="s">
        <v>5444</v>
      </c>
      <c r="B5654" t="s">
        <v>5617</v>
      </c>
    </row>
    <row r="5655" spans="1:2" x14ac:dyDescent="0.35">
      <c r="A5655" t="s">
        <v>5444</v>
      </c>
      <c r="B5655" t="s">
        <v>5618</v>
      </c>
    </row>
    <row r="5656" spans="1:2" x14ac:dyDescent="0.35">
      <c r="A5656" t="s">
        <v>5619</v>
      </c>
      <c r="B5656" t="s">
        <v>5553</v>
      </c>
    </row>
    <row r="5657" spans="1:2" x14ac:dyDescent="0.35">
      <c r="A5657" t="s">
        <v>5620</v>
      </c>
      <c r="B5657" t="s">
        <v>5535</v>
      </c>
    </row>
    <row r="5658" spans="1:2" x14ac:dyDescent="0.35">
      <c r="A5658" t="s">
        <v>5620</v>
      </c>
      <c r="B5658" t="s">
        <v>5553</v>
      </c>
    </row>
    <row r="5659" spans="1:2" x14ac:dyDescent="0.35">
      <c r="A5659" t="s">
        <v>5620</v>
      </c>
      <c r="B5659" t="s">
        <v>1131</v>
      </c>
    </row>
    <row r="5660" spans="1:2" x14ac:dyDescent="0.35">
      <c r="A5660" t="s">
        <v>5621</v>
      </c>
      <c r="B5660" t="s">
        <v>5622</v>
      </c>
    </row>
    <row r="5661" spans="1:2" x14ac:dyDescent="0.35">
      <c r="A5661" t="s">
        <v>5623</v>
      </c>
      <c r="B5661" t="s">
        <v>1131</v>
      </c>
    </row>
    <row r="5662" spans="1:2" x14ac:dyDescent="0.35">
      <c r="A5662" t="s">
        <v>5624</v>
      </c>
      <c r="B5662" t="s">
        <v>1172</v>
      </c>
    </row>
    <row r="5663" spans="1:2" x14ac:dyDescent="0.35">
      <c r="A5663" t="s">
        <v>5624</v>
      </c>
      <c r="B5663" t="s">
        <v>5625</v>
      </c>
    </row>
    <row r="5664" spans="1:2" x14ac:dyDescent="0.35">
      <c r="A5664" t="s">
        <v>5624</v>
      </c>
      <c r="B5664" t="s">
        <v>5626</v>
      </c>
    </row>
    <row r="5665" spans="1:2" x14ac:dyDescent="0.35">
      <c r="A5665" t="s">
        <v>5624</v>
      </c>
      <c r="B5665" t="s">
        <v>5627</v>
      </c>
    </row>
    <row r="5666" spans="1:2" x14ac:dyDescent="0.35">
      <c r="A5666" t="s">
        <v>5628</v>
      </c>
      <c r="B5666" t="s">
        <v>5629</v>
      </c>
    </row>
    <row r="5667" spans="1:2" x14ac:dyDescent="0.35">
      <c r="A5667" t="s">
        <v>5630</v>
      </c>
      <c r="B5667" t="s">
        <v>1172</v>
      </c>
    </row>
    <row r="5668" spans="1:2" x14ac:dyDescent="0.35">
      <c r="A5668" t="s">
        <v>5630</v>
      </c>
      <c r="B5668" t="s">
        <v>5631</v>
      </c>
    </row>
    <row r="5669" spans="1:2" x14ac:dyDescent="0.35">
      <c r="A5669" t="s">
        <v>5630</v>
      </c>
      <c r="B5669" t="s">
        <v>5625</v>
      </c>
    </row>
    <row r="5670" spans="1:2" x14ac:dyDescent="0.35">
      <c r="A5670" t="s">
        <v>5630</v>
      </c>
      <c r="B5670" t="s">
        <v>5626</v>
      </c>
    </row>
    <row r="5671" spans="1:2" x14ac:dyDescent="0.35">
      <c r="A5671" t="s">
        <v>5630</v>
      </c>
      <c r="B5671" t="s">
        <v>5627</v>
      </c>
    </row>
    <row r="5672" spans="1:2" x14ac:dyDescent="0.35">
      <c r="A5672" t="s">
        <v>5630</v>
      </c>
      <c r="B5672" t="s">
        <v>5632</v>
      </c>
    </row>
    <row r="5673" spans="1:2" x14ac:dyDescent="0.35">
      <c r="A5673" t="s">
        <v>5630</v>
      </c>
      <c r="B5673" t="s">
        <v>5633</v>
      </c>
    </row>
    <row r="5674" spans="1:2" x14ac:dyDescent="0.35">
      <c r="A5674" t="s">
        <v>5630</v>
      </c>
      <c r="B5674" t="s">
        <v>5634</v>
      </c>
    </row>
    <row r="5675" spans="1:2" x14ac:dyDescent="0.35">
      <c r="A5675" t="s">
        <v>5630</v>
      </c>
      <c r="B5675" t="s">
        <v>5635</v>
      </c>
    </row>
    <row r="5676" spans="1:2" x14ac:dyDescent="0.35">
      <c r="A5676" t="s">
        <v>5636</v>
      </c>
      <c r="B5676" t="s">
        <v>5637</v>
      </c>
    </row>
    <row r="5677" spans="1:2" x14ac:dyDescent="0.35">
      <c r="A5677" t="s">
        <v>5636</v>
      </c>
      <c r="B5677" t="s">
        <v>5638</v>
      </c>
    </row>
    <row r="5678" spans="1:2" x14ac:dyDescent="0.35">
      <c r="A5678" t="s">
        <v>5636</v>
      </c>
      <c r="B5678" t="s">
        <v>5639</v>
      </c>
    </row>
    <row r="5679" spans="1:2" x14ac:dyDescent="0.35">
      <c r="A5679" t="s">
        <v>5636</v>
      </c>
      <c r="B5679" t="s">
        <v>5640</v>
      </c>
    </row>
    <row r="5680" spans="1:2" x14ac:dyDescent="0.35">
      <c r="A5680" t="s">
        <v>5636</v>
      </c>
      <c r="B5680" t="s">
        <v>5641</v>
      </c>
    </row>
    <row r="5681" spans="1:2" x14ac:dyDescent="0.35">
      <c r="A5681" t="s">
        <v>5636</v>
      </c>
      <c r="B5681" t="s">
        <v>5642</v>
      </c>
    </row>
    <row r="5682" spans="1:2" x14ac:dyDescent="0.35">
      <c r="A5682" t="s">
        <v>5636</v>
      </c>
      <c r="B5682" t="s">
        <v>5643</v>
      </c>
    </row>
    <row r="5683" spans="1:2" x14ac:dyDescent="0.35">
      <c r="A5683" t="s">
        <v>5636</v>
      </c>
      <c r="B5683" t="s">
        <v>5644</v>
      </c>
    </row>
    <row r="5684" spans="1:2" x14ac:dyDescent="0.35">
      <c r="A5684" t="s">
        <v>5636</v>
      </c>
      <c r="B5684" t="s">
        <v>5645</v>
      </c>
    </row>
    <row r="5685" spans="1:2" x14ac:dyDescent="0.35">
      <c r="A5685" t="s">
        <v>5636</v>
      </c>
      <c r="B5685" t="s">
        <v>5646</v>
      </c>
    </row>
    <row r="5686" spans="1:2" x14ac:dyDescent="0.35">
      <c r="A5686" t="s">
        <v>5636</v>
      </c>
      <c r="B5686" t="s">
        <v>5647</v>
      </c>
    </row>
    <row r="5687" spans="1:2" x14ac:dyDescent="0.35">
      <c r="A5687" t="s">
        <v>5636</v>
      </c>
      <c r="B5687" t="s">
        <v>5648</v>
      </c>
    </row>
    <row r="5688" spans="1:2" x14ac:dyDescent="0.35">
      <c r="A5688" t="s">
        <v>5636</v>
      </c>
      <c r="B5688" t="s">
        <v>5649</v>
      </c>
    </row>
    <row r="5689" spans="1:2" x14ac:dyDescent="0.35">
      <c r="A5689" t="s">
        <v>5636</v>
      </c>
      <c r="B5689" t="s">
        <v>5650</v>
      </c>
    </row>
    <row r="5690" spans="1:2" x14ac:dyDescent="0.35">
      <c r="A5690" t="s">
        <v>5636</v>
      </c>
      <c r="B5690" t="s">
        <v>5651</v>
      </c>
    </row>
    <row r="5691" spans="1:2" x14ac:dyDescent="0.35">
      <c r="A5691" t="s">
        <v>5636</v>
      </c>
      <c r="B5691" t="s">
        <v>5652</v>
      </c>
    </row>
    <row r="5692" spans="1:2" x14ac:dyDescent="0.35">
      <c r="A5692" t="s">
        <v>5636</v>
      </c>
      <c r="B5692" t="s">
        <v>5653</v>
      </c>
    </row>
    <row r="5693" spans="1:2" x14ac:dyDescent="0.35">
      <c r="A5693" t="s">
        <v>5636</v>
      </c>
      <c r="B5693" t="s">
        <v>5654</v>
      </c>
    </row>
    <row r="5694" spans="1:2" x14ac:dyDescent="0.35">
      <c r="A5694" t="s">
        <v>5636</v>
      </c>
      <c r="B5694" t="s">
        <v>5655</v>
      </c>
    </row>
    <row r="5695" spans="1:2" x14ac:dyDescent="0.35">
      <c r="A5695" t="s">
        <v>5636</v>
      </c>
      <c r="B5695" t="s">
        <v>5656</v>
      </c>
    </row>
    <row r="5696" spans="1:2" x14ac:dyDescent="0.35">
      <c r="A5696" t="s">
        <v>5636</v>
      </c>
      <c r="B5696" t="s">
        <v>5657</v>
      </c>
    </row>
    <row r="5697" spans="1:2" x14ac:dyDescent="0.35">
      <c r="A5697" t="s">
        <v>5636</v>
      </c>
      <c r="B5697" t="s">
        <v>5658</v>
      </c>
    </row>
    <row r="5698" spans="1:2" x14ac:dyDescent="0.35">
      <c r="A5698" t="s">
        <v>5636</v>
      </c>
      <c r="B5698" t="s">
        <v>5659</v>
      </c>
    </row>
    <row r="5699" spans="1:2" x14ac:dyDescent="0.35">
      <c r="A5699" t="s">
        <v>5636</v>
      </c>
      <c r="B5699" t="s">
        <v>5660</v>
      </c>
    </row>
    <row r="5700" spans="1:2" x14ac:dyDescent="0.35">
      <c r="A5700" t="s">
        <v>5636</v>
      </c>
      <c r="B5700" t="s">
        <v>5661</v>
      </c>
    </row>
    <row r="5701" spans="1:2" x14ac:dyDescent="0.35">
      <c r="A5701" t="s">
        <v>5636</v>
      </c>
      <c r="B5701" t="s">
        <v>5662</v>
      </c>
    </row>
    <row r="5702" spans="1:2" x14ac:dyDescent="0.35">
      <c r="A5702" t="s">
        <v>5636</v>
      </c>
      <c r="B5702" t="s">
        <v>5663</v>
      </c>
    </row>
    <row r="5703" spans="1:2" x14ac:dyDescent="0.35">
      <c r="A5703" t="s">
        <v>5636</v>
      </c>
      <c r="B5703" t="s">
        <v>5664</v>
      </c>
    </row>
    <row r="5704" spans="1:2" x14ac:dyDescent="0.35">
      <c r="A5704" t="s">
        <v>5636</v>
      </c>
      <c r="B5704" t="s">
        <v>5665</v>
      </c>
    </row>
    <row r="5705" spans="1:2" x14ac:dyDescent="0.35">
      <c r="A5705" t="s">
        <v>5636</v>
      </c>
      <c r="B5705" t="s">
        <v>5666</v>
      </c>
    </row>
    <row r="5706" spans="1:2" x14ac:dyDescent="0.35">
      <c r="A5706" t="s">
        <v>5636</v>
      </c>
      <c r="B5706" t="s">
        <v>5667</v>
      </c>
    </row>
    <row r="5707" spans="1:2" x14ac:dyDescent="0.35">
      <c r="A5707" t="s">
        <v>5636</v>
      </c>
      <c r="B5707" t="s">
        <v>5668</v>
      </c>
    </row>
    <row r="5708" spans="1:2" x14ac:dyDescent="0.35">
      <c r="A5708" t="s">
        <v>5636</v>
      </c>
      <c r="B5708" t="s">
        <v>5669</v>
      </c>
    </row>
    <row r="5709" spans="1:2" x14ac:dyDescent="0.35">
      <c r="A5709" t="s">
        <v>5636</v>
      </c>
      <c r="B5709" t="s">
        <v>5670</v>
      </c>
    </row>
    <row r="5710" spans="1:2" x14ac:dyDescent="0.35">
      <c r="A5710" t="s">
        <v>5636</v>
      </c>
      <c r="B5710" t="s">
        <v>5671</v>
      </c>
    </row>
    <row r="5711" spans="1:2" x14ac:dyDescent="0.35">
      <c r="A5711" t="s">
        <v>5636</v>
      </c>
      <c r="B5711" t="s">
        <v>5672</v>
      </c>
    </row>
    <row r="5712" spans="1:2" x14ac:dyDescent="0.35">
      <c r="A5712" t="s">
        <v>5636</v>
      </c>
      <c r="B5712" t="s">
        <v>5673</v>
      </c>
    </row>
    <row r="5713" spans="1:2" x14ac:dyDescent="0.35">
      <c r="A5713" t="s">
        <v>5636</v>
      </c>
      <c r="B5713" t="s">
        <v>5674</v>
      </c>
    </row>
    <row r="5714" spans="1:2" x14ac:dyDescent="0.35">
      <c r="A5714" t="s">
        <v>5636</v>
      </c>
      <c r="B5714" t="s">
        <v>5675</v>
      </c>
    </row>
    <row r="5715" spans="1:2" x14ac:dyDescent="0.35">
      <c r="A5715" t="s">
        <v>5636</v>
      </c>
      <c r="B5715" t="s">
        <v>5676</v>
      </c>
    </row>
    <row r="5716" spans="1:2" x14ac:dyDescent="0.35">
      <c r="A5716" t="s">
        <v>5636</v>
      </c>
      <c r="B5716" t="s">
        <v>5677</v>
      </c>
    </row>
    <row r="5717" spans="1:2" x14ac:dyDescent="0.35">
      <c r="A5717" t="s">
        <v>5636</v>
      </c>
      <c r="B5717" t="s">
        <v>5678</v>
      </c>
    </row>
    <row r="5718" spans="1:2" x14ac:dyDescent="0.35">
      <c r="A5718" t="s">
        <v>5636</v>
      </c>
      <c r="B5718" t="s">
        <v>5679</v>
      </c>
    </row>
    <row r="5719" spans="1:2" x14ac:dyDescent="0.35">
      <c r="A5719" t="s">
        <v>5636</v>
      </c>
      <c r="B5719" t="s">
        <v>5680</v>
      </c>
    </row>
    <row r="5720" spans="1:2" x14ac:dyDescent="0.35">
      <c r="A5720" t="s">
        <v>5636</v>
      </c>
      <c r="B5720" t="s">
        <v>5681</v>
      </c>
    </row>
    <row r="5721" spans="1:2" x14ac:dyDescent="0.35">
      <c r="A5721" t="s">
        <v>5636</v>
      </c>
      <c r="B5721" t="s">
        <v>5682</v>
      </c>
    </row>
    <row r="5722" spans="1:2" x14ac:dyDescent="0.35">
      <c r="A5722" t="s">
        <v>5636</v>
      </c>
      <c r="B5722" t="s">
        <v>5683</v>
      </c>
    </row>
    <row r="5723" spans="1:2" x14ac:dyDescent="0.35">
      <c r="A5723" t="s">
        <v>5636</v>
      </c>
      <c r="B5723" t="s">
        <v>5684</v>
      </c>
    </row>
    <row r="5724" spans="1:2" x14ac:dyDescent="0.35">
      <c r="A5724" t="s">
        <v>5636</v>
      </c>
      <c r="B5724" t="s">
        <v>5685</v>
      </c>
    </row>
    <row r="5725" spans="1:2" x14ac:dyDescent="0.35">
      <c r="A5725" t="s">
        <v>5636</v>
      </c>
      <c r="B5725" t="s">
        <v>5686</v>
      </c>
    </row>
    <row r="5726" spans="1:2" x14ac:dyDescent="0.35">
      <c r="A5726" t="s">
        <v>5636</v>
      </c>
      <c r="B5726" t="s">
        <v>5687</v>
      </c>
    </row>
    <row r="5727" spans="1:2" x14ac:dyDescent="0.35">
      <c r="A5727" t="s">
        <v>5636</v>
      </c>
      <c r="B5727" t="s">
        <v>5688</v>
      </c>
    </row>
    <row r="5728" spans="1:2" x14ac:dyDescent="0.35">
      <c r="A5728" t="s">
        <v>5636</v>
      </c>
      <c r="B5728" t="s">
        <v>5689</v>
      </c>
    </row>
    <row r="5729" spans="1:2" x14ac:dyDescent="0.35">
      <c r="A5729" t="s">
        <v>5636</v>
      </c>
      <c r="B5729" t="s">
        <v>5690</v>
      </c>
    </row>
    <row r="5730" spans="1:2" x14ac:dyDescent="0.35">
      <c r="A5730" t="s">
        <v>5636</v>
      </c>
      <c r="B5730" t="s">
        <v>5691</v>
      </c>
    </row>
    <row r="5731" spans="1:2" x14ac:dyDescent="0.35">
      <c r="A5731" t="s">
        <v>5636</v>
      </c>
      <c r="B5731" t="s">
        <v>5692</v>
      </c>
    </row>
    <row r="5732" spans="1:2" x14ac:dyDescent="0.35">
      <c r="A5732" t="s">
        <v>5636</v>
      </c>
      <c r="B5732" t="s">
        <v>5693</v>
      </c>
    </row>
    <row r="5733" spans="1:2" x14ac:dyDescent="0.35">
      <c r="A5733" t="s">
        <v>5636</v>
      </c>
      <c r="B5733" t="s">
        <v>5694</v>
      </c>
    </row>
    <row r="5734" spans="1:2" x14ac:dyDescent="0.35">
      <c r="A5734" t="s">
        <v>5636</v>
      </c>
      <c r="B5734" t="s">
        <v>5695</v>
      </c>
    </row>
    <row r="5735" spans="1:2" x14ac:dyDescent="0.35">
      <c r="A5735" t="s">
        <v>5636</v>
      </c>
      <c r="B5735" t="s">
        <v>5696</v>
      </c>
    </row>
    <row r="5736" spans="1:2" x14ac:dyDescent="0.35">
      <c r="A5736" t="s">
        <v>5636</v>
      </c>
      <c r="B5736" t="s">
        <v>5697</v>
      </c>
    </row>
    <row r="5737" spans="1:2" x14ac:dyDescent="0.35">
      <c r="A5737" t="s">
        <v>5636</v>
      </c>
      <c r="B5737" t="s">
        <v>5698</v>
      </c>
    </row>
    <row r="5738" spans="1:2" x14ac:dyDescent="0.35">
      <c r="A5738" t="s">
        <v>5636</v>
      </c>
      <c r="B5738" t="s">
        <v>5699</v>
      </c>
    </row>
    <row r="5739" spans="1:2" x14ac:dyDescent="0.35">
      <c r="A5739" t="s">
        <v>5636</v>
      </c>
      <c r="B5739" t="s">
        <v>5700</v>
      </c>
    </row>
    <row r="5740" spans="1:2" x14ac:dyDescent="0.35">
      <c r="A5740" t="s">
        <v>5636</v>
      </c>
      <c r="B5740" t="s">
        <v>5701</v>
      </c>
    </row>
    <row r="5741" spans="1:2" x14ac:dyDescent="0.35">
      <c r="A5741" t="s">
        <v>5636</v>
      </c>
      <c r="B5741" t="s">
        <v>5702</v>
      </c>
    </row>
    <row r="5742" spans="1:2" x14ac:dyDescent="0.35">
      <c r="A5742" t="s">
        <v>5636</v>
      </c>
      <c r="B5742" t="s">
        <v>5703</v>
      </c>
    </row>
    <row r="5743" spans="1:2" x14ac:dyDescent="0.35">
      <c r="A5743" t="s">
        <v>5636</v>
      </c>
      <c r="B5743" t="s">
        <v>5704</v>
      </c>
    </row>
    <row r="5744" spans="1:2" x14ac:dyDescent="0.35">
      <c r="A5744" t="s">
        <v>5636</v>
      </c>
      <c r="B5744" t="s">
        <v>5705</v>
      </c>
    </row>
    <row r="5745" spans="1:2" x14ac:dyDescent="0.35">
      <c r="A5745" t="s">
        <v>5636</v>
      </c>
      <c r="B5745" t="s">
        <v>5706</v>
      </c>
    </row>
    <row r="5746" spans="1:2" x14ac:dyDescent="0.35">
      <c r="A5746" t="s">
        <v>5636</v>
      </c>
      <c r="B5746" t="s">
        <v>5707</v>
      </c>
    </row>
    <row r="5747" spans="1:2" x14ac:dyDescent="0.35">
      <c r="A5747" t="s">
        <v>5636</v>
      </c>
      <c r="B5747" t="s">
        <v>5708</v>
      </c>
    </row>
    <row r="5748" spans="1:2" x14ac:dyDescent="0.35">
      <c r="A5748" t="s">
        <v>5636</v>
      </c>
      <c r="B5748" t="s">
        <v>5709</v>
      </c>
    </row>
    <row r="5749" spans="1:2" x14ac:dyDescent="0.35">
      <c r="A5749" t="s">
        <v>5636</v>
      </c>
      <c r="B5749" t="s">
        <v>5710</v>
      </c>
    </row>
    <row r="5750" spans="1:2" x14ac:dyDescent="0.35">
      <c r="A5750" t="s">
        <v>5636</v>
      </c>
      <c r="B5750" t="s">
        <v>5711</v>
      </c>
    </row>
    <row r="5751" spans="1:2" x14ac:dyDescent="0.35">
      <c r="A5751" t="s">
        <v>5636</v>
      </c>
      <c r="B5751" t="s">
        <v>5712</v>
      </c>
    </row>
    <row r="5752" spans="1:2" x14ac:dyDescent="0.35">
      <c r="A5752" t="s">
        <v>5636</v>
      </c>
      <c r="B5752" t="s">
        <v>5713</v>
      </c>
    </row>
    <row r="5753" spans="1:2" x14ac:dyDescent="0.35">
      <c r="A5753" t="s">
        <v>5636</v>
      </c>
      <c r="B5753" t="s">
        <v>5714</v>
      </c>
    </row>
    <row r="5754" spans="1:2" x14ac:dyDescent="0.35">
      <c r="A5754" t="s">
        <v>5636</v>
      </c>
      <c r="B5754" t="s">
        <v>5715</v>
      </c>
    </row>
    <row r="5755" spans="1:2" x14ac:dyDescent="0.35">
      <c r="A5755" t="s">
        <v>5636</v>
      </c>
      <c r="B5755" t="s">
        <v>5716</v>
      </c>
    </row>
    <row r="5756" spans="1:2" x14ac:dyDescent="0.35">
      <c r="A5756" t="s">
        <v>5636</v>
      </c>
      <c r="B5756" t="s">
        <v>5717</v>
      </c>
    </row>
    <row r="5757" spans="1:2" x14ac:dyDescent="0.35">
      <c r="A5757" t="s">
        <v>5636</v>
      </c>
      <c r="B5757" t="s">
        <v>5718</v>
      </c>
    </row>
    <row r="5758" spans="1:2" x14ac:dyDescent="0.35">
      <c r="A5758" t="s">
        <v>5636</v>
      </c>
      <c r="B5758" t="s">
        <v>5719</v>
      </c>
    </row>
    <row r="5759" spans="1:2" x14ac:dyDescent="0.35">
      <c r="A5759" t="s">
        <v>5636</v>
      </c>
      <c r="B5759" t="s">
        <v>5720</v>
      </c>
    </row>
    <row r="5760" spans="1:2" x14ac:dyDescent="0.35">
      <c r="A5760" t="s">
        <v>5636</v>
      </c>
      <c r="B5760" t="s">
        <v>5721</v>
      </c>
    </row>
    <row r="5761" spans="1:2" x14ac:dyDescent="0.35">
      <c r="A5761" t="s">
        <v>5636</v>
      </c>
      <c r="B5761" t="s">
        <v>5722</v>
      </c>
    </row>
    <row r="5762" spans="1:2" x14ac:dyDescent="0.35">
      <c r="A5762" t="s">
        <v>5636</v>
      </c>
      <c r="B5762" t="s">
        <v>5723</v>
      </c>
    </row>
    <row r="5763" spans="1:2" x14ac:dyDescent="0.35">
      <c r="A5763" t="s">
        <v>5636</v>
      </c>
      <c r="B5763" t="s">
        <v>5724</v>
      </c>
    </row>
    <row r="5764" spans="1:2" x14ac:dyDescent="0.35">
      <c r="A5764" t="s">
        <v>5636</v>
      </c>
      <c r="B5764" t="s">
        <v>5725</v>
      </c>
    </row>
    <row r="5765" spans="1:2" x14ac:dyDescent="0.35">
      <c r="A5765" t="s">
        <v>5636</v>
      </c>
      <c r="B5765" t="s">
        <v>5726</v>
      </c>
    </row>
    <row r="5766" spans="1:2" x14ac:dyDescent="0.35">
      <c r="A5766" t="s">
        <v>5636</v>
      </c>
      <c r="B5766" t="s">
        <v>5727</v>
      </c>
    </row>
    <row r="5767" spans="1:2" x14ac:dyDescent="0.35">
      <c r="A5767" t="s">
        <v>5636</v>
      </c>
      <c r="B5767" t="s">
        <v>5728</v>
      </c>
    </row>
    <row r="5768" spans="1:2" x14ac:dyDescent="0.35">
      <c r="A5768" t="s">
        <v>5636</v>
      </c>
      <c r="B5768" t="s">
        <v>5729</v>
      </c>
    </row>
    <row r="5769" spans="1:2" x14ac:dyDescent="0.35">
      <c r="A5769" t="s">
        <v>5636</v>
      </c>
      <c r="B5769" t="s">
        <v>5730</v>
      </c>
    </row>
    <row r="5770" spans="1:2" x14ac:dyDescent="0.35">
      <c r="A5770" t="s">
        <v>5636</v>
      </c>
      <c r="B5770" t="s">
        <v>5731</v>
      </c>
    </row>
    <row r="5771" spans="1:2" x14ac:dyDescent="0.35">
      <c r="A5771" t="s">
        <v>5636</v>
      </c>
      <c r="B5771" t="s">
        <v>5732</v>
      </c>
    </row>
    <row r="5772" spans="1:2" x14ac:dyDescent="0.35">
      <c r="A5772" t="s">
        <v>5636</v>
      </c>
      <c r="B5772" t="s">
        <v>5733</v>
      </c>
    </row>
    <row r="5773" spans="1:2" x14ac:dyDescent="0.35">
      <c r="A5773" t="s">
        <v>5636</v>
      </c>
      <c r="B5773" t="s">
        <v>5734</v>
      </c>
    </row>
    <row r="5774" spans="1:2" x14ac:dyDescent="0.35">
      <c r="A5774" t="s">
        <v>5636</v>
      </c>
      <c r="B5774" t="s">
        <v>5735</v>
      </c>
    </row>
    <row r="5775" spans="1:2" x14ac:dyDescent="0.35">
      <c r="A5775" t="s">
        <v>5636</v>
      </c>
      <c r="B5775" t="s">
        <v>5736</v>
      </c>
    </row>
    <row r="5776" spans="1:2" x14ac:dyDescent="0.35">
      <c r="A5776" t="s">
        <v>5636</v>
      </c>
      <c r="B5776" t="s">
        <v>5737</v>
      </c>
    </row>
    <row r="5777" spans="1:2" x14ac:dyDescent="0.35">
      <c r="A5777" t="s">
        <v>5636</v>
      </c>
      <c r="B5777" t="s">
        <v>5738</v>
      </c>
    </row>
    <row r="5778" spans="1:2" x14ac:dyDescent="0.35">
      <c r="A5778" t="s">
        <v>5636</v>
      </c>
      <c r="B5778" t="s">
        <v>5739</v>
      </c>
    </row>
    <row r="5779" spans="1:2" x14ac:dyDescent="0.35">
      <c r="A5779" t="s">
        <v>5636</v>
      </c>
      <c r="B5779" t="s">
        <v>5740</v>
      </c>
    </row>
    <row r="5780" spans="1:2" x14ac:dyDescent="0.35">
      <c r="A5780" t="s">
        <v>5636</v>
      </c>
      <c r="B5780" t="s">
        <v>5741</v>
      </c>
    </row>
    <row r="5781" spans="1:2" x14ac:dyDescent="0.35">
      <c r="A5781" t="s">
        <v>5636</v>
      </c>
      <c r="B5781" t="s">
        <v>5742</v>
      </c>
    </row>
    <row r="5782" spans="1:2" x14ac:dyDescent="0.35">
      <c r="A5782" t="s">
        <v>5636</v>
      </c>
      <c r="B5782" t="s">
        <v>5743</v>
      </c>
    </row>
    <row r="5783" spans="1:2" x14ac:dyDescent="0.35">
      <c r="A5783" t="s">
        <v>5636</v>
      </c>
      <c r="B5783" t="s">
        <v>5744</v>
      </c>
    </row>
    <row r="5784" spans="1:2" x14ac:dyDescent="0.35">
      <c r="A5784" t="s">
        <v>5636</v>
      </c>
      <c r="B5784" t="s">
        <v>5745</v>
      </c>
    </row>
    <row r="5785" spans="1:2" x14ac:dyDescent="0.35">
      <c r="A5785" t="s">
        <v>5636</v>
      </c>
      <c r="B5785" t="s">
        <v>5746</v>
      </c>
    </row>
    <row r="5786" spans="1:2" x14ac:dyDescent="0.35">
      <c r="A5786" t="s">
        <v>5636</v>
      </c>
      <c r="B5786" t="s">
        <v>5747</v>
      </c>
    </row>
    <row r="5787" spans="1:2" x14ac:dyDescent="0.35">
      <c r="A5787" t="s">
        <v>5636</v>
      </c>
      <c r="B5787" t="s">
        <v>5748</v>
      </c>
    </row>
    <row r="5788" spans="1:2" x14ac:dyDescent="0.35">
      <c r="A5788" t="s">
        <v>5636</v>
      </c>
      <c r="B5788" t="s">
        <v>5749</v>
      </c>
    </row>
    <row r="5789" spans="1:2" x14ac:dyDescent="0.35">
      <c r="A5789" t="s">
        <v>5636</v>
      </c>
      <c r="B5789" t="s">
        <v>5750</v>
      </c>
    </row>
    <row r="5790" spans="1:2" x14ac:dyDescent="0.35">
      <c r="A5790" t="s">
        <v>5636</v>
      </c>
      <c r="B5790" t="s">
        <v>5751</v>
      </c>
    </row>
    <row r="5791" spans="1:2" x14ac:dyDescent="0.35">
      <c r="A5791" t="s">
        <v>5636</v>
      </c>
      <c r="B5791" t="s">
        <v>5752</v>
      </c>
    </row>
    <row r="5792" spans="1:2" x14ac:dyDescent="0.35">
      <c r="A5792" t="s">
        <v>5636</v>
      </c>
      <c r="B5792" t="s">
        <v>5753</v>
      </c>
    </row>
    <row r="5793" spans="1:2" x14ac:dyDescent="0.35">
      <c r="A5793" t="s">
        <v>5636</v>
      </c>
      <c r="B5793" t="s">
        <v>5754</v>
      </c>
    </row>
    <row r="5794" spans="1:2" x14ac:dyDescent="0.35">
      <c r="A5794" t="s">
        <v>5636</v>
      </c>
      <c r="B5794" t="s">
        <v>5755</v>
      </c>
    </row>
    <row r="5795" spans="1:2" x14ac:dyDescent="0.35">
      <c r="A5795" t="s">
        <v>5636</v>
      </c>
      <c r="B5795" t="s">
        <v>5756</v>
      </c>
    </row>
    <row r="5796" spans="1:2" x14ac:dyDescent="0.35">
      <c r="A5796" t="s">
        <v>5636</v>
      </c>
      <c r="B5796" t="s">
        <v>5757</v>
      </c>
    </row>
    <row r="5797" spans="1:2" x14ac:dyDescent="0.35">
      <c r="A5797" t="s">
        <v>5636</v>
      </c>
      <c r="B5797" t="s">
        <v>5758</v>
      </c>
    </row>
    <row r="5798" spans="1:2" x14ac:dyDescent="0.35">
      <c r="A5798" t="s">
        <v>5636</v>
      </c>
      <c r="B5798" t="s">
        <v>5759</v>
      </c>
    </row>
    <row r="5799" spans="1:2" x14ac:dyDescent="0.35">
      <c r="A5799" t="s">
        <v>5636</v>
      </c>
      <c r="B5799" t="s">
        <v>5760</v>
      </c>
    </row>
    <row r="5800" spans="1:2" x14ac:dyDescent="0.35">
      <c r="A5800" t="s">
        <v>5636</v>
      </c>
      <c r="B5800" t="s">
        <v>5761</v>
      </c>
    </row>
    <row r="5801" spans="1:2" x14ac:dyDescent="0.35">
      <c r="A5801" t="s">
        <v>5636</v>
      </c>
      <c r="B5801" t="s">
        <v>5762</v>
      </c>
    </row>
    <row r="5802" spans="1:2" x14ac:dyDescent="0.35">
      <c r="A5802" t="s">
        <v>5636</v>
      </c>
      <c r="B5802" t="s">
        <v>5763</v>
      </c>
    </row>
    <row r="5803" spans="1:2" x14ac:dyDescent="0.35">
      <c r="A5803" t="s">
        <v>5636</v>
      </c>
      <c r="B5803" t="s">
        <v>5764</v>
      </c>
    </row>
    <row r="5804" spans="1:2" x14ac:dyDescent="0.35">
      <c r="A5804" t="s">
        <v>5636</v>
      </c>
      <c r="B5804" t="s">
        <v>5765</v>
      </c>
    </row>
    <row r="5805" spans="1:2" x14ac:dyDescent="0.35">
      <c r="A5805" t="s">
        <v>5636</v>
      </c>
      <c r="B5805" t="s">
        <v>5766</v>
      </c>
    </row>
    <row r="5806" spans="1:2" x14ac:dyDescent="0.35">
      <c r="A5806" t="s">
        <v>5636</v>
      </c>
      <c r="B5806" t="s">
        <v>5767</v>
      </c>
    </row>
    <row r="5807" spans="1:2" x14ac:dyDescent="0.35">
      <c r="A5807" t="s">
        <v>5636</v>
      </c>
      <c r="B5807" t="s">
        <v>5768</v>
      </c>
    </row>
    <row r="5808" spans="1:2" x14ac:dyDescent="0.35">
      <c r="A5808" t="s">
        <v>5636</v>
      </c>
      <c r="B5808" t="s">
        <v>5769</v>
      </c>
    </row>
    <row r="5809" spans="1:2" x14ac:dyDescent="0.35">
      <c r="A5809" t="s">
        <v>5636</v>
      </c>
      <c r="B5809" t="s">
        <v>5770</v>
      </c>
    </row>
    <row r="5810" spans="1:2" x14ac:dyDescent="0.35">
      <c r="A5810" t="s">
        <v>5636</v>
      </c>
      <c r="B5810" t="s">
        <v>5771</v>
      </c>
    </row>
    <row r="5811" spans="1:2" x14ac:dyDescent="0.35">
      <c r="A5811" t="s">
        <v>5636</v>
      </c>
      <c r="B5811" t="s">
        <v>5772</v>
      </c>
    </row>
    <row r="5812" spans="1:2" x14ac:dyDescent="0.35">
      <c r="A5812" t="s">
        <v>5636</v>
      </c>
      <c r="B5812" t="s">
        <v>5773</v>
      </c>
    </row>
    <row r="5813" spans="1:2" x14ac:dyDescent="0.35">
      <c r="A5813" t="s">
        <v>5636</v>
      </c>
      <c r="B5813" t="s">
        <v>5774</v>
      </c>
    </row>
    <row r="5814" spans="1:2" x14ac:dyDescent="0.35">
      <c r="A5814" t="s">
        <v>5636</v>
      </c>
      <c r="B5814" t="s">
        <v>5775</v>
      </c>
    </row>
    <row r="5815" spans="1:2" x14ac:dyDescent="0.35">
      <c r="A5815" t="s">
        <v>5636</v>
      </c>
      <c r="B5815" t="s">
        <v>5776</v>
      </c>
    </row>
    <row r="5816" spans="1:2" x14ac:dyDescent="0.35">
      <c r="A5816" t="s">
        <v>5636</v>
      </c>
      <c r="B5816" t="s">
        <v>5777</v>
      </c>
    </row>
    <row r="5817" spans="1:2" x14ac:dyDescent="0.35">
      <c r="A5817" t="s">
        <v>5636</v>
      </c>
      <c r="B5817" t="s">
        <v>5778</v>
      </c>
    </row>
    <row r="5818" spans="1:2" x14ac:dyDescent="0.35">
      <c r="A5818" t="s">
        <v>5636</v>
      </c>
      <c r="B5818" t="s">
        <v>5779</v>
      </c>
    </row>
    <row r="5819" spans="1:2" x14ac:dyDescent="0.35">
      <c r="A5819" t="s">
        <v>5636</v>
      </c>
      <c r="B5819" t="s">
        <v>5780</v>
      </c>
    </row>
    <row r="5820" spans="1:2" x14ac:dyDescent="0.35">
      <c r="A5820" t="s">
        <v>5636</v>
      </c>
      <c r="B5820" t="s">
        <v>5781</v>
      </c>
    </row>
    <row r="5821" spans="1:2" x14ac:dyDescent="0.35">
      <c r="A5821" t="s">
        <v>5636</v>
      </c>
      <c r="B5821" t="s">
        <v>5782</v>
      </c>
    </row>
    <row r="5822" spans="1:2" x14ac:dyDescent="0.35">
      <c r="A5822" t="s">
        <v>5636</v>
      </c>
      <c r="B5822" t="s">
        <v>5783</v>
      </c>
    </row>
    <row r="5823" spans="1:2" x14ac:dyDescent="0.35">
      <c r="A5823" t="s">
        <v>5636</v>
      </c>
      <c r="B5823" t="s">
        <v>5784</v>
      </c>
    </row>
    <row r="5824" spans="1:2" x14ac:dyDescent="0.35">
      <c r="A5824" t="s">
        <v>5636</v>
      </c>
      <c r="B5824" t="s">
        <v>5785</v>
      </c>
    </row>
    <row r="5825" spans="1:2" x14ac:dyDescent="0.35">
      <c r="A5825" t="s">
        <v>5636</v>
      </c>
      <c r="B5825" t="s">
        <v>5786</v>
      </c>
    </row>
    <row r="5826" spans="1:2" x14ac:dyDescent="0.35">
      <c r="A5826" t="s">
        <v>5636</v>
      </c>
      <c r="B5826" t="s">
        <v>5787</v>
      </c>
    </row>
    <row r="5827" spans="1:2" x14ac:dyDescent="0.35">
      <c r="A5827" t="s">
        <v>5636</v>
      </c>
      <c r="B5827" t="s">
        <v>5788</v>
      </c>
    </row>
    <row r="5828" spans="1:2" x14ac:dyDescent="0.35">
      <c r="A5828" t="s">
        <v>5636</v>
      </c>
      <c r="B5828" t="s">
        <v>5789</v>
      </c>
    </row>
    <row r="5829" spans="1:2" x14ac:dyDescent="0.35">
      <c r="A5829" t="s">
        <v>5636</v>
      </c>
      <c r="B5829" t="s">
        <v>5790</v>
      </c>
    </row>
    <row r="5830" spans="1:2" x14ac:dyDescent="0.35">
      <c r="A5830" t="s">
        <v>5636</v>
      </c>
      <c r="B5830" t="s">
        <v>5791</v>
      </c>
    </row>
    <row r="5831" spans="1:2" x14ac:dyDescent="0.35">
      <c r="A5831" t="s">
        <v>5636</v>
      </c>
      <c r="B5831" t="s">
        <v>5792</v>
      </c>
    </row>
    <row r="5832" spans="1:2" x14ac:dyDescent="0.35">
      <c r="A5832" t="s">
        <v>5636</v>
      </c>
      <c r="B5832" t="s">
        <v>5793</v>
      </c>
    </row>
    <row r="5833" spans="1:2" x14ac:dyDescent="0.35">
      <c r="A5833" t="s">
        <v>5636</v>
      </c>
      <c r="B5833" t="s">
        <v>5794</v>
      </c>
    </row>
    <row r="5834" spans="1:2" x14ac:dyDescent="0.35">
      <c r="A5834" t="s">
        <v>5636</v>
      </c>
      <c r="B5834" t="s">
        <v>5795</v>
      </c>
    </row>
    <row r="5835" spans="1:2" x14ac:dyDescent="0.35">
      <c r="A5835" t="s">
        <v>5636</v>
      </c>
      <c r="B5835" t="s">
        <v>5796</v>
      </c>
    </row>
    <row r="5836" spans="1:2" x14ac:dyDescent="0.35">
      <c r="A5836" t="s">
        <v>5636</v>
      </c>
      <c r="B5836" t="s">
        <v>5797</v>
      </c>
    </row>
    <row r="5837" spans="1:2" x14ac:dyDescent="0.35">
      <c r="A5837" t="s">
        <v>5636</v>
      </c>
      <c r="B5837" t="s">
        <v>5798</v>
      </c>
    </row>
    <row r="5838" spans="1:2" x14ac:dyDescent="0.35">
      <c r="A5838" t="s">
        <v>5636</v>
      </c>
      <c r="B5838" t="s">
        <v>5799</v>
      </c>
    </row>
    <row r="5839" spans="1:2" x14ac:dyDescent="0.35">
      <c r="A5839" t="s">
        <v>5636</v>
      </c>
      <c r="B5839" t="s">
        <v>5800</v>
      </c>
    </row>
    <row r="5840" spans="1:2" x14ac:dyDescent="0.35">
      <c r="A5840" t="s">
        <v>5636</v>
      </c>
      <c r="B5840" t="s">
        <v>5801</v>
      </c>
    </row>
    <row r="5841" spans="1:2" x14ac:dyDescent="0.35">
      <c r="A5841" t="s">
        <v>5636</v>
      </c>
      <c r="B5841" t="s">
        <v>5802</v>
      </c>
    </row>
    <row r="5842" spans="1:2" x14ac:dyDescent="0.35">
      <c r="A5842" t="s">
        <v>5636</v>
      </c>
      <c r="B5842" t="s">
        <v>5803</v>
      </c>
    </row>
    <row r="5843" spans="1:2" x14ac:dyDescent="0.35">
      <c r="A5843" t="s">
        <v>5636</v>
      </c>
      <c r="B5843" t="s">
        <v>5804</v>
      </c>
    </row>
    <row r="5844" spans="1:2" x14ac:dyDescent="0.35">
      <c r="A5844" t="s">
        <v>5636</v>
      </c>
      <c r="B5844" t="s">
        <v>5805</v>
      </c>
    </row>
    <row r="5845" spans="1:2" x14ac:dyDescent="0.35">
      <c r="A5845" t="s">
        <v>5636</v>
      </c>
      <c r="B5845" t="s">
        <v>5806</v>
      </c>
    </row>
    <row r="5846" spans="1:2" x14ac:dyDescent="0.35">
      <c r="A5846" t="s">
        <v>5636</v>
      </c>
      <c r="B5846" t="s">
        <v>5807</v>
      </c>
    </row>
    <row r="5847" spans="1:2" x14ac:dyDescent="0.35">
      <c r="A5847" t="s">
        <v>5636</v>
      </c>
      <c r="B5847" t="s">
        <v>5808</v>
      </c>
    </row>
    <row r="5848" spans="1:2" x14ac:dyDescent="0.35">
      <c r="A5848" t="s">
        <v>5636</v>
      </c>
      <c r="B5848" t="s">
        <v>5809</v>
      </c>
    </row>
    <row r="5849" spans="1:2" x14ac:dyDescent="0.35">
      <c r="A5849" t="s">
        <v>5636</v>
      </c>
      <c r="B5849" t="s">
        <v>5810</v>
      </c>
    </row>
    <row r="5850" spans="1:2" x14ac:dyDescent="0.35">
      <c r="A5850" t="s">
        <v>5636</v>
      </c>
      <c r="B5850" t="s">
        <v>5811</v>
      </c>
    </row>
    <row r="5851" spans="1:2" x14ac:dyDescent="0.35">
      <c r="A5851" t="s">
        <v>5636</v>
      </c>
      <c r="B5851" t="s">
        <v>5812</v>
      </c>
    </row>
    <row r="5852" spans="1:2" x14ac:dyDescent="0.35">
      <c r="A5852" t="s">
        <v>5636</v>
      </c>
      <c r="B5852" t="s">
        <v>5813</v>
      </c>
    </row>
    <row r="5853" spans="1:2" x14ac:dyDescent="0.35">
      <c r="A5853" t="s">
        <v>5636</v>
      </c>
      <c r="B5853" t="s">
        <v>5814</v>
      </c>
    </row>
    <row r="5854" spans="1:2" x14ac:dyDescent="0.35">
      <c r="A5854" t="s">
        <v>5636</v>
      </c>
      <c r="B5854" t="s">
        <v>5815</v>
      </c>
    </row>
    <row r="5855" spans="1:2" x14ac:dyDescent="0.35">
      <c r="A5855" t="s">
        <v>5636</v>
      </c>
      <c r="B5855" t="s">
        <v>5816</v>
      </c>
    </row>
    <row r="5856" spans="1:2" x14ac:dyDescent="0.35">
      <c r="A5856" t="s">
        <v>5636</v>
      </c>
      <c r="B5856" t="s">
        <v>5817</v>
      </c>
    </row>
    <row r="5857" spans="1:2" x14ac:dyDescent="0.35">
      <c r="A5857" t="s">
        <v>5636</v>
      </c>
      <c r="B5857" t="s">
        <v>5818</v>
      </c>
    </row>
    <row r="5858" spans="1:2" x14ac:dyDescent="0.35">
      <c r="A5858" t="s">
        <v>5636</v>
      </c>
      <c r="B5858" t="s">
        <v>5819</v>
      </c>
    </row>
    <row r="5859" spans="1:2" x14ac:dyDescent="0.35">
      <c r="A5859" t="s">
        <v>5636</v>
      </c>
      <c r="B5859" t="s">
        <v>5820</v>
      </c>
    </row>
    <row r="5860" spans="1:2" x14ac:dyDescent="0.35">
      <c r="A5860" t="s">
        <v>5636</v>
      </c>
      <c r="B5860" t="s">
        <v>5821</v>
      </c>
    </row>
    <row r="5861" spans="1:2" x14ac:dyDescent="0.35">
      <c r="A5861" t="s">
        <v>5636</v>
      </c>
      <c r="B5861" t="s">
        <v>5822</v>
      </c>
    </row>
    <row r="5862" spans="1:2" x14ac:dyDescent="0.35">
      <c r="A5862" t="s">
        <v>5636</v>
      </c>
      <c r="B5862" t="s">
        <v>5823</v>
      </c>
    </row>
    <row r="5863" spans="1:2" x14ac:dyDescent="0.35">
      <c r="A5863" t="s">
        <v>5636</v>
      </c>
      <c r="B5863" t="s">
        <v>5824</v>
      </c>
    </row>
    <row r="5864" spans="1:2" x14ac:dyDescent="0.35">
      <c r="A5864" t="s">
        <v>5636</v>
      </c>
      <c r="B5864" t="s">
        <v>5825</v>
      </c>
    </row>
    <row r="5865" spans="1:2" x14ac:dyDescent="0.35">
      <c r="A5865" t="s">
        <v>5636</v>
      </c>
      <c r="B5865" t="s">
        <v>5826</v>
      </c>
    </row>
    <row r="5866" spans="1:2" x14ac:dyDescent="0.35">
      <c r="A5866" t="s">
        <v>5636</v>
      </c>
      <c r="B5866" t="s">
        <v>5827</v>
      </c>
    </row>
    <row r="5867" spans="1:2" x14ac:dyDescent="0.35">
      <c r="A5867" t="s">
        <v>5636</v>
      </c>
      <c r="B5867" t="s">
        <v>5828</v>
      </c>
    </row>
    <row r="5868" spans="1:2" x14ac:dyDescent="0.35">
      <c r="A5868" t="s">
        <v>5636</v>
      </c>
      <c r="B5868" t="s">
        <v>5829</v>
      </c>
    </row>
    <row r="5869" spans="1:2" x14ac:dyDescent="0.35">
      <c r="A5869" t="s">
        <v>5636</v>
      </c>
      <c r="B5869" t="s">
        <v>5830</v>
      </c>
    </row>
    <row r="5870" spans="1:2" x14ac:dyDescent="0.35">
      <c r="A5870" t="s">
        <v>5636</v>
      </c>
      <c r="B5870" t="s">
        <v>5831</v>
      </c>
    </row>
    <row r="5871" spans="1:2" x14ac:dyDescent="0.35">
      <c r="A5871" t="s">
        <v>5636</v>
      </c>
      <c r="B5871" t="s">
        <v>5832</v>
      </c>
    </row>
    <row r="5872" spans="1:2" x14ac:dyDescent="0.35">
      <c r="A5872" t="s">
        <v>5636</v>
      </c>
      <c r="B5872" t="s">
        <v>5833</v>
      </c>
    </row>
    <row r="5873" spans="1:2" x14ac:dyDescent="0.35">
      <c r="A5873" t="s">
        <v>5636</v>
      </c>
      <c r="B5873" t="s">
        <v>5834</v>
      </c>
    </row>
    <row r="5874" spans="1:2" x14ac:dyDescent="0.35">
      <c r="A5874" t="s">
        <v>5636</v>
      </c>
      <c r="B5874" t="s">
        <v>5835</v>
      </c>
    </row>
    <row r="5875" spans="1:2" x14ac:dyDescent="0.35">
      <c r="A5875" t="s">
        <v>5636</v>
      </c>
      <c r="B5875" t="s">
        <v>5836</v>
      </c>
    </row>
    <row r="5876" spans="1:2" x14ac:dyDescent="0.35">
      <c r="A5876" t="s">
        <v>5636</v>
      </c>
      <c r="B5876" t="s">
        <v>5837</v>
      </c>
    </row>
    <row r="5877" spans="1:2" x14ac:dyDescent="0.35">
      <c r="A5877" t="s">
        <v>5636</v>
      </c>
      <c r="B5877" t="s">
        <v>5838</v>
      </c>
    </row>
    <row r="5878" spans="1:2" x14ac:dyDescent="0.35">
      <c r="A5878" t="s">
        <v>5636</v>
      </c>
      <c r="B5878" t="s">
        <v>5839</v>
      </c>
    </row>
    <row r="5879" spans="1:2" x14ac:dyDescent="0.35">
      <c r="A5879" t="s">
        <v>5636</v>
      </c>
      <c r="B5879" t="s">
        <v>1166</v>
      </c>
    </row>
    <row r="5880" spans="1:2" x14ac:dyDescent="0.35">
      <c r="A5880" t="s">
        <v>5636</v>
      </c>
      <c r="B5880" t="s">
        <v>5840</v>
      </c>
    </row>
    <row r="5881" spans="1:2" x14ac:dyDescent="0.35">
      <c r="A5881" t="s">
        <v>5636</v>
      </c>
      <c r="B5881" t="s">
        <v>5841</v>
      </c>
    </row>
    <row r="5882" spans="1:2" x14ac:dyDescent="0.35">
      <c r="A5882" t="s">
        <v>5636</v>
      </c>
      <c r="B5882" t="s">
        <v>5842</v>
      </c>
    </row>
    <row r="5883" spans="1:2" x14ac:dyDescent="0.35">
      <c r="A5883" t="s">
        <v>5636</v>
      </c>
      <c r="B5883" t="s">
        <v>5843</v>
      </c>
    </row>
    <row r="5884" spans="1:2" x14ac:dyDescent="0.35">
      <c r="A5884" t="s">
        <v>5636</v>
      </c>
      <c r="B5884" t="s">
        <v>5844</v>
      </c>
    </row>
    <row r="5885" spans="1:2" x14ac:dyDescent="0.35">
      <c r="A5885" t="s">
        <v>5636</v>
      </c>
      <c r="B5885" t="s">
        <v>5845</v>
      </c>
    </row>
    <row r="5886" spans="1:2" x14ac:dyDescent="0.35">
      <c r="A5886" t="s">
        <v>5636</v>
      </c>
      <c r="B5886" t="s">
        <v>5846</v>
      </c>
    </row>
    <row r="5887" spans="1:2" x14ac:dyDescent="0.35">
      <c r="A5887" t="s">
        <v>5636</v>
      </c>
      <c r="B5887" t="s">
        <v>5847</v>
      </c>
    </row>
    <row r="5888" spans="1:2" x14ac:dyDescent="0.35">
      <c r="A5888" t="s">
        <v>5636</v>
      </c>
      <c r="B5888" t="s">
        <v>5848</v>
      </c>
    </row>
    <row r="5889" spans="1:2" x14ac:dyDescent="0.35">
      <c r="A5889" t="s">
        <v>5636</v>
      </c>
      <c r="B5889" t="s">
        <v>5849</v>
      </c>
    </row>
    <row r="5890" spans="1:2" x14ac:dyDescent="0.35">
      <c r="A5890" t="s">
        <v>5636</v>
      </c>
      <c r="B5890" t="s">
        <v>5850</v>
      </c>
    </row>
    <row r="5891" spans="1:2" x14ac:dyDescent="0.35">
      <c r="A5891" t="s">
        <v>5636</v>
      </c>
      <c r="B5891" t="s">
        <v>5851</v>
      </c>
    </row>
    <row r="5892" spans="1:2" x14ac:dyDescent="0.35">
      <c r="A5892" t="s">
        <v>5636</v>
      </c>
      <c r="B5892" t="s">
        <v>5852</v>
      </c>
    </row>
    <row r="5893" spans="1:2" x14ac:dyDescent="0.35">
      <c r="A5893" t="s">
        <v>5636</v>
      </c>
      <c r="B5893" t="s">
        <v>5853</v>
      </c>
    </row>
    <row r="5894" spans="1:2" x14ac:dyDescent="0.35">
      <c r="A5894" t="s">
        <v>5636</v>
      </c>
      <c r="B5894" t="s">
        <v>5854</v>
      </c>
    </row>
    <row r="5895" spans="1:2" x14ac:dyDescent="0.35">
      <c r="A5895" t="s">
        <v>5636</v>
      </c>
      <c r="B5895" t="s">
        <v>5855</v>
      </c>
    </row>
    <row r="5896" spans="1:2" x14ac:dyDescent="0.35">
      <c r="A5896" t="s">
        <v>5636</v>
      </c>
      <c r="B5896" t="s">
        <v>5856</v>
      </c>
    </row>
    <row r="5897" spans="1:2" x14ac:dyDescent="0.35">
      <c r="A5897" t="s">
        <v>5636</v>
      </c>
      <c r="B5897" t="s">
        <v>5857</v>
      </c>
    </row>
    <row r="5898" spans="1:2" x14ac:dyDescent="0.35">
      <c r="A5898" t="s">
        <v>5636</v>
      </c>
      <c r="B5898" t="s">
        <v>5858</v>
      </c>
    </row>
    <row r="5899" spans="1:2" x14ac:dyDescent="0.35">
      <c r="A5899" t="s">
        <v>5636</v>
      </c>
      <c r="B5899" t="s">
        <v>5859</v>
      </c>
    </row>
    <row r="5900" spans="1:2" x14ac:dyDescent="0.35">
      <c r="A5900" t="s">
        <v>5636</v>
      </c>
      <c r="B5900" t="s">
        <v>5860</v>
      </c>
    </row>
    <row r="5901" spans="1:2" x14ac:dyDescent="0.35">
      <c r="A5901" t="s">
        <v>5636</v>
      </c>
      <c r="B5901" t="s">
        <v>5261</v>
      </c>
    </row>
    <row r="5902" spans="1:2" x14ac:dyDescent="0.35">
      <c r="A5902" t="s">
        <v>5636</v>
      </c>
      <c r="B5902" t="s">
        <v>5861</v>
      </c>
    </row>
    <row r="5903" spans="1:2" x14ac:dyDescent="0.35">
      <c r="A5903" t="s">
        <v>5636</v>
      </c>
      <c r="B5903" t="s">
        <v>5862</v>
      </c>
    </row>
    <row r="5904" spans="1:2" x14ac:dyDescent="0.35">
      <c r="A5904" t="s">
        <v>5636</v>
      </c>
      <c r="B5904" t="s">
        <v>5863</v>
      </c>
    </row>
    <row r="5905" spans="1:2" x14ac:dyDescent="0.35">
      <c r="A5905" t="s">
        <v>5636</v>
      </c>
      <c r="B5905" t="s">
        <v>5262</v>
      </c>
    </row>
    <row r="5906" spans="1:2" x14ac:dyDescent="0.35">
      <c r="A5906" t="s">
        <v>5636</v>
      </c>
      <c r="B5906" t="s">
        <v>5263</v>
      </c>
    </row>
    <row r="5907" spans="1:2" x14ac:dyDescent="0.35">
      <c r="A5907" t="s">
        <v>5636</v>
      </c>
      <c r="B5907" t="s">
        <v>5264</v>
      </c>
    </row>
    <row r="5908" spans="1:2" x14ac:dyDescent="0.35">
      <c r="A5908" t="s">
        <v>5636</v>
      </c>
      <c r="B5908" t="s">
        <v>5864</v>
      </c>
    </row>
    <row r="5909" spans="1:2" x14ac:dyDescent="0.35">
      <c r="A5909" t="s">
        <v>5636</v>
      </c>
      <c r="B5909" t="s">
        <v>5865</v>
      </c>
    </row>
    <row r="5910" spans="1:2" x14ac:dyDescent="0.35">
      <c r="A5910" t="s">
        <v>5636</v>
      </c>
      <c r="B5910" t="s">
        <v>5866</v>
      </c>
    </row>
    <row r="5911" spans="1:2" x14ac:dyDescent="0.35">
      <c r="A5911" t="s">
        <v>5636</v>
      </c>
      <c r="B5911" t="s">
        <v>5867</v>
      </c>
    </row>
    <row r="5912" spans="1:2" x14ac:dyDescent="0.35">
      <c r="A5912" t="s">
        <v>5636</v>
      </c>
      <c r="B5912" t="s">
        <v>5868</v>
      </c>
    </row>
    <row r="5913" spans="1:2" x14ac:dyDescent="0.35">
      <c r="A5913" t="s">
        <v>5636</v>
      </c>
      <c r="B5913" t="s">
        <v>5869</v>
      </c>
    </row>
    <row r="5914" spans="1:2" x14ac:dyDescent="0.35">
      <c r="A5914" t="s">
        <v>5636</v>
      </c>
      <c r="B5914" t="s">
        <v>5870</v>
      </c>
    </row>
    <row r="5915" spans="1:2" x14ac:dyDescent="0.35">
      <c r="A5915" t="s">
        <v>5636</v>
      </c>
      <c r="B5915" t="s">
        <v>5871</v>
      </c>
    </row>
    <row r="5916" spans="1:2" x14ac:dyDescent="0.35">
      <c r="A5916" t="s">
        <v>5636</v>
      </c>
      <c r="B5916" t="s">
        <v>5872</v>
      </c>
    </row>
    <row r="5917" spans="1:2" x14ac:dyDescent="0.35">
      <c r="A5917" t="s">
        <v>5636</v>
      </c>
      <c r="B5917" t="s">
        <v>5873</v>
      </c>
    </row>
    <row r="5918" spans="1:2" x14ac:dyDescent="0.35">
      <c r="A5918" t="s">
        <v>5636</v>
      </c>
      <c r="B5918" t="s">
        <v>5874</v>
      </c>
    </row>
    <row r="5919" spans="1:2" x14ac:dyDescent="0.35">
      <c r="A5919" t="s">
        <v>5636</v>
      </c>
      <c r="B5919" t="s">
        <v>5875</v>
      </c>
    </row>
    <row r="5920" spans="1:2" x14ac:dyDescent="0.35">
      <c r="A5920" t="s">
        <v>5636</v>
      </c>
      <c r="B5920" t="s">
        <v>5876</v>
      </c>
    </row>
    <row r="5921" spans="1:2" x14ac:dyDescent="0.35">
      <c r="A5921" t="s">
        <v>5636</v>
      </c>
      <c r="B5921" t="s">
        <v>5877</v>
      </c>
    </row>
    <row r="5922" spans="1:2" x14ac:dyDescent="0.35">
      <c r="A5922" t="s">
        <v>5636</v>
      </c>
      <c r="B5922" t="s">
        <v>5878</v>
      </c>
    </row>
    <row r="5923" spans="1:2" x14ac:dyDescent="0.35">
      <c r="A5923" t="s">
        <v>5636</v>
      </c>
      <c r="B5923" t="s">
        <v>5879</v>
      </c>
    </row>
    <row r="5924" spans="1:2" x14ac:dyDescent="0.35">
      <c r="A5924" t="s">
        <v>5636</v>
      </c>
      <c r="B5924" t="s">
        <v>5880</v>
      </c>
    </row>
    <row r="5925" spans="1:2" x14ac:dyDescent="0.35">
      <c r="A5925" t="s">
        <v>5636</v>
      </c>
      <c r="B5925" t="s">
        <v>5881</v>
      </c>
    </row>
    <row r="5926" spans="1:2" x14ac:dyDescent="0.35">
      <c r="A5926" t="s">
        <v>5636</v>
      </c>
      <c r="B5926" t="s">
        <v>5882</v>
      </c>
    </row>
    <row r="5927" spans="1:2" x14ac:dyDescent="0.35">
      <c r="A5927" t="s">
        <v>5636</v>
      </c>
      <c r="B5927" t="s">
        <v>5883</v>
      </c>
    </row>
    <row r="5928" spans="1:2" x14ac:dyDescent="0.35">
      <c r="A5928" t="s">
        <v>5636</v>
      </c>
      <c r="B5928" t="s">
        <v>5884</v>
      </c>
    </row>
    <row r="5929" spans="1:2" x14ac:dyDescent="0.35">
      <c r="A5929" t="s">
        <v>5636</v>
      </c>
      <c r="B5929" t="s">
        <v>5885</v>
      </c>
    </row>
    <row r="5930" spans="1:2" x14ac:dyDescent="0.35">
      <c r="A5930" t="s">
        <v>5636</v>
      </c>
      <c r="B5930" t="s">
        <v>5886</v>
      </c>
    </row>
    <row r="5931" spans="1:2" x14ac:dyDescent="0.35">
      <c r="A5931" t="s">
        <v>5636</v>
      </c>
      <c r="B5931" t="s">
        <v>5887</v>
      </c>
    </row>
    <row r="5932" spans="1:2" x14ac:dyDescent="0.35">
      <c r="A5932" t="s">
        <v>5636</v>
      </c>
      <c r="B5932" t="s">
        <v>5888</v>
      </c>
    </row>
    <row r="5933" spans="1:2" x14ac:dyDescent="0.35">
      <c r="A5933" t="s">
        <v>5636</v>
      </c>
      <c r="B5933" t="s">
        <v>5889</v>
      </c>
    </row>
    <row r="5934" spans="1:2" x14ac:dyDescent="0.35">
      <c r="A5934" t="s">
        <v>5636</v>
      </c>
      <c r="B5934" t="s">
        <v>5890</v>
      </c>
    </row>
    <row r="5935" spans="1:2" x14ac:dyDescent="0.35">
      <c r="A5935" t="s">
        <v>5636</v>
      </c>
      <c r="B5935" t="s">
        <v>5891</v>
      </c>
    </row>
    <row r="5936" spans="1:2" x14ac:dyDescent="0.35">
      <c r="A5936" t="s">
        <v>5636</v>
      </c>
      <c r="B5936" t="s">
        <v>5892</v>
      </c>
    </row>
    <row r="5937" spans="1:2" x14ac:dyDescent="0.35">
      <c r="A5937" t="s">
        <v>5636</v>
      </c>
      <c r="B5937" t="s">
        <v>5893</v>
      </c>
    </row>
    <row r="5938" spans="1:2" x14ac:dyDescent="0.35">
      <c r="A5938" t="s">
        <v>5636</v>
      </c>
      <c r="B5938" t="s">
        <v>5894</v>
      </c>
    </row>
    <row r="5939" spans="1:2" x14ac:dyDescent="0.35">
      <c r="A5939" t="s">
        <v>5636</v>
      </c>
      <c r="B5939" t="s">
        <v>5895</v>
      </c>
    </row>
    <row r="5940" spans="1:2" x14ac:dyDescent="0.35">
      <c r="A5940" t="s">
        <v>5636</v>
      </c>
      <c r="B5940" t="s">
        <v>5896</v>
      </c>
    </row>
    <row r="5941" spans="1:2" x14ac:dyDescent="0.35">
      <c r="A5941" t="s">
        <v>5636</v>
      </c>
      <c r="B5941" t="s">
        <v>71</v>
      </c>
    </row>
    <row r="5942" spans="1:2" x14ac:dyDescent="0.35">
      <c r="A5942" t="s">
        <v>5636</v>
      </c>
      <c r="B5942" t="s">
        <v>5897</v>
      </c>
    </row>
    <row r="5943" spans="1:2" x14ac:dyDescent="0.35">
      <c r="A5943" t="s">
        <v>5636</v>
      </c>
      <c r="B5943" t="s">
        <v>5898</v>
      </c>
    </row>
    <row r="5944" spans="1:2" x14ac:dyDescent="0.35">
      <c r="A5944" t="s">
        <v>5636</v>
      </c>
      <c r="B5944" t="s">
        <v>5899</v>
      </c>
    </row>
    <row r="5945" spans="1:2" x14ac:dyDescent="0.35">
      <c r="A5945" t="s">
        <v>5636</v>
      </c>
      <c r="B5945" t="s">
        <v>5900</v>
      </c>
    </row>
    <row r="5946" spans="1:2" x14ac:dyDescent="0.35">
      <c r="A5946" t="s">
        <v>5636</v>
      </c>
      <c r="B5946" t="s">
        <v>5901</v>
      </c>
    </row>
    <row r="5947" spans="1:2" x14ac:dyDescent="0.35">
      <c r="A5947" t="s">
        <v>5636</v>
      </c>
      <c r="B5947" t="s">
        <v>5902</v>
      </c>
    </row>
    <row r="5948" spans="1:2" x14ac:dyDescent="0.35">
      <c r="A5948" t="s">
        <v>5636</v>
      </c>
      <c r="B5948" t="s">
        <v>5903</v>
      </c>
    </row>
    <row r="5949" spans="1:2" x14ac:dyDescent="0.35">
      <c r="A5949" t="s">
        <v>5636</v>
      </c>
      <c r="B5949" t="s">
        <v>5904</v>
      </c>
    </row>
    <row r="5950" spans="1:2" x14ac:dyDescent="0.35">
      <c r="A5950" t="s">
        <v>5636</v>
      </c>
      <c r="B5950" t="s">
        <v>5905</v>
      </c>
    </row>
    <row r="5951" spans="1:2" x14ac:dyDescent="0.35">
      <c r="A5951" t="s">
        <v>5636</v>
      </c>
      <c r="B5951" t="s">
        <v>5906</v>
      </c>
    </row>
    <row r="5952" spans="1:2" x14ac:dyDescent="0.35">
      <c r="A5952" t="s">
        <v>5636</v>
      </c>
      <c r="B5952" t="s">
        <v>5907</v>
      </c>
    </row>
    <row r="5953" spans="1:2" x14ac:dyDescent="0.35">
      <c r="A5953" t="s">
        <v>5636</v>
      </c>
      <c r="B5953" t="s">
        <v>5908</v>
      </c>
    </row>
    <row r="5954" spans="1:2" x14ac:dyDescent="0.35">
      <c r="A5954" t="s">
        <v>5636</v>
      </c>
      <c r="B5954" t="s">
        <v>5909</v>
      </c>
    </row>
    <row r="5955" spans="1:2" x14ac:dyDescent="0.35">
      <c r="A5955" t="s">
        <v>5636</v>
      </c>
      <c r="B5955" t="s">
        <v>5910</v>
      </c>
    </row>
    <row r="5956" spans="1:2" x14ac:dyDescent="0.35">
      <c r="A5956" t="s">
        <v>5636</v>
      </c>
      <c r="B5956" t="s">
        <v>5911</v>
      </c>
    </row>
    <row r="5957" spans="1:2" x14ac:dyDescent="0.35">
      <c r="A5957" t="s">
        <v>5636</v>
      </c>
      <c r="B5957" t="s">
        <v>5912</v>
      </c>
    </row>
    <row r="5958" spans="1:2" x14ac:dyDescent="0.35">
      <c r="A5958" t="s">
        <v>5636</v>
      </c>
      <c r="B5958" t="s">
        <v>5436</v>
      </c>
    </row>
    <row r="5959" spans="1:2" x14ac:dyDescent="0.35">
      <c r="A5959" t="s">
        <v>5636</v>
      </c>
      <c r="B5959" t="s">
        <v>5913</v>
      </c>
    </row>
    <row r="5960" spans="1:2" x14ac:dyDescent="0.35">
      <c r="A5960" t="s">
        <v>5636</v>
      </c>
      <c r="B5960" t="s">
        <v>5437</v>
      </c>
    </row>
    <row r="5961" spans="1:2" x14ac:dyDescent="0.35">
      <c r="A5961" t="s">
        <v>5636</v>
      </c>
      <c r="B5961" t="s">
        <v>5914</v>
      </c>
    </row>
    <row r="5962" spans="1:2" x14ac:dyDescent="0.35">
      <c r="A5962" t="s">
        <v>5636</v>
      </c>
      <c r="B5962" t="s">
        <v>5915</v>
      </c>
    </row>
    <row r="5963" spans="1:2" x14ac:dyDescent="0.35">
      <c r="A5963" t="s">
        <v>5636</v>
      </c>
      <c r="B5963" t="s">
        <v>5916</v>
      </c>
    </row>
    <row r="5964" spans="1:2" x14ac:dyDescent="0.35">
      <c r="A5964" t="s">
        <v>5636</v>
      </c>
      <c r="B5964" t="s">
        <v>5917</v>
      </c>
    </row>
    <row r="5965" spans="1:2" x14ac:dyDescent="0.35">
      <c r="A5965" t="s">
        <v>5636</v>
      </c>
      <c r="B5965" t="s">
        <v>5918</v>
      </c>
    </row>
    <row r="5966" spans="1:2" x14ac:dyDescent="0.35">
      <c r="A5966" t="s">
        <v>5636</v>
      </c>
      <c r="B5966" t="s">
        <v>5919</v>
      </c>
    </row>
    <row r="5967" spans="1:2" x14ac:dyDescent="0.35">
      <c r="A5967" t="s">
        <v>5636</v>
      </c>
      <c r="B5967" t="s">
        <v>5920</v>
      </c>
    </row>
    <row r="5968" spans="1:2" x14ac:dyDescent="0.35">
      <c r="A5968" t="s">
        <v>5636</v>
      </c>
      <c r="B5968" t="s">
        <v>5921</v>
      </c>
    </row>
    <row r="5969" spans="1:2" x14ac:dyDescent="0.35">
      <c r="A5969" t="s">
        <v>5636</v>
      </c>
      <c r="B5969" t="s">
        <v>5922</v>
      </c>
    </row>
    <row r="5970" spans="1:2" x14ac:dyDescent="0.35">
      <c r="A5970" t="s">
        <v>5636</v>
      </c>
      <c r="B5970" t="s">
        <v>5923</v>
      </c>
    </row>
    <row r="5971" spans="1:2" x14ac:dyDescent="0.35">
      <c r="A5971" t="s">
        <v>5636</v>
      </c>
      <c r="B5971" t="s">
        <v>5924</v>
      </c>
    </row>
    <row r="5972" spans="1:2" x14ac:dyDescent="0.35">
      <c r="A5972" t="s">
        <v>5636</v>
      </c>
      <c r="B5972" t="s">
        <v>5925</v>
      </c>
    </row>
    <row r="5973" spans="1:2" x14ac:dyDescent="0.35">
      <c r="A5973" t="s">
        <v>5636</v>
      </c>
      <c r="B5973" t="s">
        <v>5926</v>
      </c>
    </row>
    <row r="5974" spans="1:2" x14ac:dyDescent="0.35">
      <c r="A5974" t="s">
        <v>5636</v>
      </c>
      <c r="B5974" t="s">
        <v>5927</v>
      </c>
    </row>
    <row r="5975" spans="1:2" x14ac:dyDescent="0.35">
      <c r="A5975" t="s">
        <v>5636</v>
      </c>
      <c r="B5975" t="s">
        <v>5928</v>
      </c>
    </row>
    <row r="5976" spans="1:2" x14ac:dyDescent="0.35">
      <c r="A5976" t="s">
        <v>5636</v>
      </c>
      <c r="B5976" t="s">
        <v>5929</v>
      </c>
    </row>
    <row r="5977" spans="1:2" x14ac:dyDescent="0.35">
      <c r="A5977" t="s">
        <v>5636</v>
      </c>
      <c r="B5977" t="s">
        <v>5930</v>
      </c>
    </row>
    <row r="5978" spans="1:2" x14ac:dyDescent="0.35">
      <c r="A5978" t="s">
        <v>5636</v>
      </c>
      <c r="B5978" t="s">
        <v>5931</v>
      </c>
    </row>
    <row r="5979" spans="1:2" x14ac:dyDescent="0.35">
      <c r="A5979" t="s">
        <v>5636</v>
      </c>
      <c r="B5979" t="s">
        <v>5932</v>
      </c>
    </row>
    <row r="5980" spans="1:2" x14ac:dyDescent="0.35">
      <c r="A5980" t="s">
        <v>5636</v>
      </c>
      <c r="B5980" t="s">
        <v>5933</v>
      </c>
    </row>
    <row r="5981" spans="1:2" x14ac:dyDescent="0.35">
      <c r="A5981" t="s">
        <v>5636</v>
      </c>
      <c r="B5981" t="s">
        <v>5934</v>
      </c>
    </row>
    <row r="5982" spans="1:2" x14ac:dyDescent="0.35">
      <c r="A5982" t="s">
        <v>5636</v>
      </c>
      <c r="B5982" t="s">
        <v>5935</v>
      </c>
    </row>
    <row r="5983" spans="1:2" x14ac:dyDescent="0.35">
      <c r="A5983" t="s">
        <v>5636</v>
      </c>
      <c r="B5983" t="s">
        <v>5936</v>
      </c>
    </row>
    <row r="5984" spans="1:2" x14ac:dyDescent="0.35">
      <c r="A5984" t="s">
        <v>5636</v>
      </c>
      <c r="B5984" t="s">
        <v>5937</v>
      </c>
    </row>
    <row r="5985" spans="1:2" x14ac:dyDescent="0.35">
      <c r="A5985" t="s">
        <v>5636</v>
      </c>
      <c r="B5985" t="s">
        <v>5938</v>
      </c>
    </row>
    <row r="5986" spans="1:2" x14ac:dyDescent="0.35">
      <c r="A5986" t="s">
        <v>5636</v>
      </c>
      <c r="B5986" t="s">
        <v>5939</v>
      </c>
    </row>
    <row r="5987" spans="1:2" x14ac:dyDescent="0.35">
      <c r="A5987" t="s">
        <v>5636</v>
      </c>
      <c r="B5987" t="s">
        <v>5940</v>
      </c>
    </row>
    <row r="5988" spans="1:2" x14ac:dyDescent="0.35">
      <c r="A5988" t="s">
        <v>5636</v>
      </c>
      <c r="B5988" t="s">
        <v>5941</v>
      </c>
    </row>
    <row r="5989" spans="1:2" x14ac:dyDescent="0.35">
      <c r="A5989" t="s">
        <v>5636</v>
      </c>
      <c r="B5989" t="s">
        <v>5942</v>
      </c>
    </row>
    <row r="5990" spans="1:2" x14ac:dyDescent="0.35">
      <c r="A5990" t="s">
        <v>5636</v>
      </c>
      <c r="B5990" t="s">
        <v>5943</v>
      </c>
    </row>
    <row r="5991" spans="1:2" x14ac:dyDescent="0.35">
      <c r="A5991" t="s">
        <v>5636</v>
      </c>
      <c r="B5991" t="s">
        <v>5944</v>
      </c>
    </row>
    <row r="5992" spans="1:2" x14ac:dyDescent="0.35">
      <c r="A5992" t="s">
        <v>5636</v>
      </c>
      <c r="B5992" t="s">
        <v>5945</v>
      </c>
    </row>
    <row r="5993" spans="1:2" x14ac:dyDescent="0.35">
      <c r="A5993" t="s">
        <v>5636</v>
      </c>
      <c r="B5993" t="s">
        <v>5946</v>
      </c>
    </row>
    <row r="5994" spans="1:2" x14ac:dyDescent="0.35">
      <c r="A5994" t="s">
        <v>5636</v>
      </c>
      <c r="B5994" t="s">
        <v>5947</v>
      </c>
    </row>
    <row r="5995" spans="1:2" x14ac:dyDescent="0.35">
      <c r="A5995" t="s">
        <v>5636</v>
      </c>
      <c r="B5995" t="s">
        <v>5948</v>
      </c>
    </row>
    <row r="5996" spans="1:2" x14ac:dyDescent="0.35">
      <c r="A5996" t="s">
        <v>5636</v>
      </c>
      <c r="B5996" t="s">
        <v>5949</v>
      </c>
    </row>
    <row r="5997" spans="1:2" x14ac:dyDescent="0.35">
      <c r="A5997" t="s">
        <v>5636</v>
      </c>
      <c r="B5997" t="s">
        <v>5950</v>
      </c>
    </row>
    <row r="5998" spans="1:2" x14ac:dyDescent="0.35">
      <c r="A5998" t="s">
        <v>5636</v>
      </c>
      <c r="B5998" t="s">
        <v>5951</v>
      </c>
    </row>
    <row r="5999" spans="1:2" x14ac:dyDescent="0.35">
      <c r="A5999" t="s">
        <v>5636</v>
      </c>
      <c r="B5999" t="s">
        <v>5952</v>
      </c>
    </row>
    <row r="6000" spans="1:2" x14ac:dyDescent="0.35">
      <c r="A6000" t="s">
        <v>5636</v>
      </c>
      <c r="B6000" t="s">
        <v>5953</v>
      </c>
    </row>
    <row r="6001" spans="1:2" x14ac:dyDescent="0.35">
      <c r="A6001" t="s">
        <v>5636</v>
      </c>
      <c r="B6001" t="s">
        <v>5954</v>
      </c>
    </row>
    <row r="6002" spans="1:2" x14ac:dyDescent="0.35">
      <c r="A6002" t="s">
        <v>5636</v>
      </c>
      <c r="B6002" t="s">
        <v>5955</v>
      </c>
    </row>
    <row r="6003" spans="1:2" x14ac:dyDescent="0.35">
      <c r="A6003" t="s">
        <v>5636</v>
      </c>
      <c r="B6003" t="s">
        <v>993</v>
      </c>
    </row>
    <row r="6004" spans="1:2" x14ac:dyDescent="0.35">
      <c r="A6004" t="s">
        <v>5636</v>
      </c>
      <c r="B6004" t="s">
        <v>5956</v>
      </c>
    </row>
    <row r="6005" spans="1:2" x14ac:dyDescent="0.35">
      <c r="A6005" t="s">
        <v>5636</v>
      </c>
      <c r="B6005" t="s">
        <v>5957</v>
      </c>
    </row>
    <row r="6006" spans="1:2" x14ac:dyDescent="0.35">
      <c r="A6006" t="s">
        <v>5636</v>
      </c>
      <c r="B6006" t="s">
        <v>5958</v>
      </c>
    </row>
    <row r="6007" spans="1:2" x14ac:dyDescent="0.35">
      <c r="A6007" t="s">
        <v>5636</v>
      </c>
      <c r="B6007" t="s">
        <v>5959</v>
      </c>
    </row>
    <row r="6008" spans="1:2" x14ac:dyDescent="0.35">
      <c r="A6008" t="s">
        <v>5636</v>
      </c>
      <c r="B6008" t="s">
        <v>5191</v>
      </c>
    </row>
    <row r="6009" spans="1:2" x14ac:dyDescent="0.35">
      <c r="A6009" t="s">
        <v>5636</v>
      </c>
      <c r="B6009" t="s">
        <v>5960</v>
      </c>
    </row>
    <row r="6010" spans="1:2" x14ac:dyDescent="0.35">
      <c r="A6010" t="s">
        <v>5636</v>
      </c>
      <c r="B6010" t="s">
        <v>5961</v>
      </c>
    </row>
    <row r="6011" spans="1:2" x14ac:dyDescent="0.35">
      <c r="A6011" t="s">
        <v>5636</v>
      </c>
      <c r="B6011" t="s">
        <v>5962</v>
      </c>
    </row>
    <row r="6012" spans="1:2" x14ac:dyDescent="0.35">
      <c r="A6012" t="s">
        <v>5636</v>
      </c>
      <c r="B6012" t="s">
        <v>5963</v>
      </c>
    </row>
    <row r="6013" spans="1:2" x14ac:dyDescent="0.35">
      <c r="A6013" t="s">
        <v>5636</v>
      </c>
      <c r="B6013" t="s">
        <v>5964</v>
      </c>
    </row>
    <row r="6014" spans="1:2" x14ac:dyDescent="0.35">
      <c r="A6014" t="s">
        <v>5636</v>
      </c>
      <c r="B6014" t="s">
        <v>5965</v>
      </c>
    </row>
    <row r="6015" spans="1:2" x14ac:dyDescent="0.35">
      <c r="A6015" t="s">
        <v>5636</v>
      </c>
      <c r="B6015" t="s">
        <v>5966</v>
      </c>
    </row>
    <row r="6016" spans="1:2" x14ac:dyDescent="0.35">
      <c r="A6016" t="s">
        <v>5636</v>
      </c>
      <c r="B6016" t="s">
        <v>995</v>
      </c>
    </row>
    <row r="6017" spans="1:2" x14ac:dyDescent="0.35">
      <c r="A6017" t="s">
        <v>5636</v>
      </c>
      <c r="B6017" t="s">
        <v>5967</v>
      </c>
    </row>
    <row r="6018" spans="1:2" x14ac:dyDescent="0.35">
      <c r="A6018" t="s">
        <v>5636</v>
      </c>
      <c r="B6018" t="s">
        <v>5968</v>
      </c>
    </row>
    <row r="6019" spans="1:2" x14ac:dyDescent="0.35">
      <c r="A6019" t="s">
        <v>5636</v>
      </c>
      <c r="B6019" t="s">
        <v>5969</v>
      </c>
    </row>
    <row r="6020" spans="1:2" x14ac:dyDescent="0.35">
      <c r="A6020" t="s">
        <v>5636</v>
      </c>
      <c r="B6020" t="s">
        <v>5970</v>
      </c>
    </row>
    <row r="6021" spans="1:2" x14ac:dyDescent="0.35">
      <c r="A6021" t="s">
        <v>5636</v>
      </c>
      <c r="B6021" t="s">
        <v>5971</v>
      </c>
    </row>
    <row r="6022" spans="1:2" x14ac:dyDescent="0.35">
      <c r="A6022" t="s">
        <v>5636</v>
      </c>
      <c r="B6022" t="s">
        <v>5972</v>
      </c>
    </row>
    <row r="6023" spans="1:2" x14ac:dyDescent="0.35">
      <c r="A6023" t="s">
        <v>5636</v>
      </c>
      <c r="B6023" t="s">
        <v>5973</v>
      </c>
    </row>
    <row r="6024" spans="1:2" x14ac:dyDescent="0.35">
      <c r="A6024" t="s">
        <v>5636</v>
      </c>
      <c r="B6024" t="s">
        <v>5974</v>
      </c>
    </row>
    <row r="6025" spans="1:2" x14ac:dyDescent="0.35">
      <c r="A6025" t="s">
        <v>5636</v>
      </c>
      <c r="B6025" t="s">
        <v>5975</v>
      </c>
    </row>
    <row r="6026" spans="1:2" x14ac:dyDescent="0.35">
      <c r="A6026" t="s">
        <v>5636</v>
      </c>
      <c r="B6026" t="s">
        <v>5976</v>
      </c>
    </row>
    <row r="6027" spans="1:2" x14ac:dyDescent="0.35">
      <c r="A6027" t="s">
        <v>5636</v>
      </c>
      <c r="B6027" t="s">
        <v>5977</v>
      </c>
    </row>
    <row r="6028" spans="1:2" x14ac:dyDescent="0.35">
      <c r="A6028" t="s">
        <v>5636</v>
      </c>
      <c r="B6028" t="s">
        <v>5978</v>
      </c>
    </row>
    <row r="6029" spans="1:2" x14ac:dyDescent="0.35">
      <c r="A6029" t="s">
        <v>5636</v>
      </c>
      <c r="B6029" t="s">
        <v>5979</v>
      </c>
    </row>
    <row r="6030" spans="1:2" x14ac:dyDescent="0.35">
      <c r="A6030" t="s">
        <v>5636</v>
      </c>
      <c r="B6030" t="s">
        <v>5980</v>
      </c>
    </row>
    <row r="6031" spans="1:2" x14ac:dyDescent="0.35">
      <c r="A6031" t="s">
        <v>5636</v>
      </c>
      <c r="B6031" t="s">
        <v>5981</v>
      </c>
    </row>
    <row r="6032" spans="1:2" x14ac:dyDescent="0.35">
      <c r="A6032" t="s">
        <v>5636</v>
      </c>
      <c r="B6032" t="s">
        <v>5982</v>
      </c>
    </row>
    <row r="6033" spans="1:2" x14ac:dyDescent="0.35">
      <c r="A6033" t="s">
        <v>5983</v>
      </c>
      <c r="B6033" t="s">
        <v>1172</v>
      </c>
    </row>
    <row r="6034" spans="1:2" x14ac:dyDescent="0.35">
      <c r="A6034" t="s">
        <v>5983</v>
      </c>
      <c r="B6034" t="s">
        <v>5625</v>
      </c>
    </row>
    <row r="6035" spans="1:2" x14ac:dyDescent="0.35">
      <c r="A6035" t="s">
        <v>5983</v>
      </c>
      <c r="B6035" t="s">
        <v>5627</v>
      </c>
    </row>
    <row r="6036" spans="1:2" x14ac:dyDescent="0.35">
      <c r="A6036" t="s">
        <v>5984</v>
      </c>
      <c r="B6036" t="s">
        <v>1172</v>
      </c>
    </row>
    <row r="6037" spans="1:2" x14ac:dyDescent="0.35">
      <c r="A6037" t="s">
        <v>5984</v>
      </c>
      <c r="B6037" t="s">
        <v>5625</v>
      </c>
    </row>
    <row r="6038" spans="1:2" x14ac:dyDescent="0.35">
      <c r="A6038" t="s">
        <v>5984</v>
      </c>
      <c r="B6038" t="s">
        <v>5627</v>
      </c>
    </row>
    <row r="6039" spans="1:2" x14ac:dyDescent="0.35">
      <c r="A6039" t="s">
        <v>5984</v>
      </c>
      <c r="B6039" t="s">
        <v>5985</v>
      </c>
    </row>
    <row r="6040" spans="1:2" x14ac:dyDescent="0.35">
      <c r="A6040" t="s">
        <v>5984</v>
      </c>
      <c r="B6040" t="s">
        <v>5986</v>
      </c>
    </row>
    <row r="6041" spans="1:2" x14ac:dyDescent="0.35">
      <c r="A6041" t="s">
        <v>5987</v>
      </c>
      <c r="B6041" t="s">
        <v>1172</v>
      </c>
    </row>
    <row r="6042" spans="1:2" x14ac:dyDescent="0.35">
      <c r="A6042" t="s">
        <v>5987</v>
      </c>
      <c r="B6042" t="s">
        <v>5625</v>
      </c>
    </row>
    <row r="6043" spans="1:2" x14ac:dyDescent="0.35">
      <c r="A6043" t="s">
        <v>5987</v>
      </c>
      <c r="B6043" t="s">
        <v>5627</v>
      </c>
    </row>
    <row r="6044" spans="1:2" x14ac:dyDescent="0.35">
      <c r="A6044" t="s">
        <v>5987</v>
      </c>
      <c r="B6044" t="s">
        <v>5632</v>
      </c>
    </row>
    <row r="6045" spans="1:2" x14ac:dyDescent="0.35">
      <c r="A6045" t="s">
        <v>5988</v>
      </c>
      <c r="B6045" t="s">
        <v>5989</v>
      </c>
    </row>
    <row r="6046" spans="1:2" x14ac:dyDescent="0.35">
      <c r="A6046" t="s">
        <v>5988</v>
      </c>
      <c r="B6046" t="s">
        <v>5990</v>
      </c>
    </row>
    <row r="6047" spans="1:2" x14ac:dyDescent="0.35">
      <c r="A6047" t="s">
        <v>5988</v>
      </c>
      <c r="B6047" t="s">
        <v>5991</v>
      </c>
    </row>
    <row r="6048" spans="1:2" x14ac:dyDescent="0.35">
      <c r="A6048" t="s">
        <v>5988</v>
      </c>
      <c r="B6048" t="s">
        <v>5992</v>
      </c>
    </row>
    <row r="6049" spans="1:2" x14ac:dyDescent="0.35">
      <c r="A6049" t="s">
        <v>5988</v>
      </c>
      <c r="B6049" t="s">
        <v>5993</v>
      </c>
    </row>
    <row r="6050" spans="1:2" x14ac:dyDescent="0.35">
      <c r="A6050" t="s">
        <v>5988</v>
      </c>
      <c r="B6050" t="s">
        <v>5994</v>
      </c>
    </row>
    <row r="6051" spans="1:2" x14ac:dyDescent="0.35">
      <c r="A6051" t="s">
        <v>5988</v>
      </c>
      <c r="B6051" t="s">
        <v>1172</v>
      </c>
    </row>
    <row r="6052" spans="1:2" x14ac:dyDescent="0.35">
      <c r="A6052" t="s">
        <v>5988</v>
      </c>
      <c r="B6052" t="s">
        <v>5625</v>
      </c>
    </row>
    <row r="6053" spans="1:2" x14ac:dyDescent="0.35">
      <c r="A6053" t="s">
        <v>5988</v>
      </c>
      <c r="B6053" t="s">
        <v>5995</v>
      </c>
    </row>
    <row r="6054" spans="1:2" x14ac:dyDescent="0.35">
      <c r="A6054" t="s">
        <v>5988</v>
      </c>
      <c r="B6054" t="s">
        <v>5627</v>
      </c>
    </row>
    <row r="6055" spans="1:2" x14ac:dyDescent="0.35">
      <c r="A6055" t="s">
        <v>5988</v>
      </c>
      <c r="B6055" t="s">
        <v>5632</v>
      </c>
    </row>
    <row r="6056" spans="1:2" x14ac:dyDescent="0.35">
      <c r="A6056" t="s">
        <v>5988</v>
      </c>
      <c r="B6056" t="s">
        <v>5996</v>
      </c>
    </row>
    <row r="6057" spans="1:2" x14ac:dyDescent="0.35">
      <c r="A6057" t="s">
        <v>5988</v>
      </c>
      <c r="B6057" t="s">
        <v>5997</v>
      </c>
    </row>
    <row r="6058" spans="1:2" x14ac:dyDescent="0.35">
      <c r="A6058" t="s">
        <v>5988</v>
      </c>
      <c r="B6058" t="s">
        <v>5633</v>
      </c>
    </row>
    <row r="6059" spans="1:2" x14ac:dyDescent="0.35">
      <c r="A6059" t="s">
        <v>5988</v>
      </c>
      <c r="B6059" t="s">
        <v>5634</v>
      </c>
    </row>
    <row r="6060" spans="1:2" x14ac:dyDescent="0.35">
      <c r="A6060" t="s">
        <v>5988</v>
      </c>
      <c r="B6060" t="s">
        <v>5635</v>
      </c>
    </row>
    <row r="6061" spans="1:2" x14ac:dyDescent="0.35">
      <c r="A6061" t="s">
        <v>5988</v>
      </c>
      <c r="B6061" t="s">
        <v>5985</v>
      </c>
    </row>
    <row r="6062" spans="1:2" x14ac:dyDescent="0.35">
      <c r="A6062" t="s">
        <v>5988</v>
      </c>
      <c r="B6062" t="s">
        <v>5998</v>
      </c>
    </row>
    <row r="6063" spans="1:2" x14ac:dyDescent="0.35">
      <c r="A6063" t="s">
        <v>5988</v>
      </c>
      <c r="B6063" t="s">
        <v>5999</v>
      </c>
    </row>
    <row r="6064" spans="1:2" x14ac:dyDescent="0.35">
      <c r="A6064" t="s">
        <v>5988</v>
      </c>
      <c r="B6064" t="s">
        <v>5986</v>
      </c>
    </row>
    <row r="6065" spans="1:2" x14ac:dyDescent="0.35">
      <c r="A6065" t="s">
        <v>5988</v>
      </c>
      <c r="B6065" t="s">
        <v>6000</v>
      </c>
    </row>
    <row r="6066" spans="1:2" x14ac:dyDescent="0.35">
      <c r="A6066" t="s">
        <v>5988</v>
      </c>
      <c r="B6066" t="s">
        <v>6001</v>
      </c>
    </row>
    <row r="6067" spans="1:2" x14ac:dyDescent="0.35">
      <c r="A6067" t="s">
        <v>5988</v>
      </c>
      <c r="B6067" t="s">
        <v>6002</v>
      </c>
    </row>
    <row r="6068" spans="1:2" x14ac:dyDescent="0.35">
      <c r="A6068" t="s">
        <v>5988</v>
      </c>
      <c r="B6068" t="s">
        <v>6003</v>
      </c>
    </row>
    <row r="6069" spans="1:2" x14ac:dyDescent="0.35">
      <c r="A6069" t="s">
        <v>6004</v>
      </c>
      <c r="B6069" t="s">
        <v>6005</v>
      </c>
    </row>
    <row r="6070" spans="1:2" x14ac:dyDescent="0.35">
      <c r="A6070" t="s">
        <v>6006</v>
      </c>
      <c r="B6070" t="s">
        <v>6007</v>
      </c>
    </row>
    <row r="6071" spans="1:2" x14ac:dyDescent="0.35">
      <c r="A6071" t="s">
        <v>6008</v>
      </c>
      <c r="B6071" t="s">
        <v>6009</v>
      </c>
    </row>
    <row r="6072" spans="1:2" x14ac:dyDescent="0.35">
      <c r="A6072" t="s">
        <v>6010</v>
      </c>
      <c r="B6072" t="s">
        <v>6011</v>
      </c>
    </row>
    <row r="6073" spans="1:2" x14ac:dyDescent="0.35">
      <c r="A6073" t="s">
        <v>6010</v>
      </c>
      <c r="B6073" t="s">
        <v>6012</v>
      </c>
    </row>
    <row r="6074" spans="1:2" x14ac:dyDescent="0.35">
      <c r="A6074" t="s">
        <v>6010</v>
      </c>
      <c r="B6074" t="s">
        <v>6013</v>
      </c>
    </row>
    <row r="6075" spans="1:2" x14ac:dyDescent="0.35">
      <c r="A6075" t="s">
        <v>6014</v>
      </c>
      <c r="B6075" t="s">
        <v>436</v>
      </c>
    </row>
    <row r="6076" spans="1:2" x14ac:dyDescent="0.35">
      <c r="A6076" t="s">
        <v>6014</v>
      </c>
      <c r="B6076" t="s">
        <v>6015</v>
      </c>
    </row>
    <row r="6077" spans="1:2" x14ac:dyDescent="0.35">
      <c r="A6077" t="s">
        <v>6016</v>
      </c>
      <c r="B6077" t="s">
        <v>6017</v>
      </c>
    </row>
    <row r="6078" spans="1:2" x14ac:dyDescent="0.35">
      <c r="A6078" t="s">
        <v>6018</v>
      </c>
      <c r="B6078" t="s">
        <v>589</v>
      </c>
    </row>
    <row r="6079" spans="1:2" x14ac:dyDescent="0.35">
      <c r="A6079" t="s">
        <v>6019</v>
      </c>
      <c r="B6079" t="s">
        <v>6020</v>
      </c>
    </row>
    <row r="6080" spans="1:2" x14ac:dyDescent="0.35">
      <c r="A6080" t="s">
        <v>6019</v>
      </c>
      <c r="B6080" t="s">
        <v>431</v>
      </c>
    </row>
    <row r="6081" spans="1:2" x14ac:dyDescent="0.35">
      <c r="A6081" t="s">
        <v>6019</v>
      </c>
      <c r="B6081" t="s">
        <v>6021</v>
      </c>
    </row>
    <row r="6082" spans="1:2" x14ac:dyDescent="0.35">
      <c r="A6082" t="s">
        <v>6019</v>
      </c>
      <c r="B6082" t="s">
        <v>6022</v>
      </c>
    </row>
    <row r="6083" spans="1:2" x14ac:dyDescent="0.35">
      <c r="A6083" t="s">
        <v>6019</v>
      </c>
      <c r="B6083" t="s">
        <v>6023</v>
      </c>
    </row>
    <row r="6084" spans="1:2" x14ac:dyDescent="0.35">
      <c r="A6084" t="s">
        <v>6019</v>
      </c>
      <c r="B6084" t="s">
        <v>6024</v>
      </c>
    </row>
    <row r="6085" spans="1:2" x14ac:dyDescent="0.35">
      <c r="A6085" t="s">
        <v>6019</v>
      </c>
      <c r="B6085" t="s">
        <v>6025</v>
      </c>
    </row>
    <row r="6086" spans="1:2" x14ac:dyDescent="0.35">
      <c r="A6086" t="s">
        <v>6019</v>
      </c>
      <c r="B6086" t="s">
        <v>6026</v>
      </c>
    </row>
    <row r="6087" spans="1:2" x14ac:dyDescent="0.35">
      <c r="A6087" t="s">
        <v>6019</v>
      </c>
      <c r="B6087" t="s">
        <v>6027</v>
      </c>
    </row>
    <row r="6088" spans="1:2" x14ac:dyDescent="0.35">
      <c r="A6088" t="s">
        <v>6019</v>
      </c>
      <c r="B6088" t="s">
        <v>6028</v>
      </c>
    </row>
    <row r="6089" spans="1:2" x14ac:dyDescent="0.35">
      <c r="A6089" t="s">
        <v>6019</v>
      </c>
      <c r="B6089" t="s">
        <v>436</v>
      </c>
    </row>
    <row r="6090" spans="1:2" x14ac:dyDescent="0.35">
      <c r="A6090" t="s">
        <v>6019</v>
      </c>
      <c r="B6090" t="s">
        <v>6015</v>
      </c>
    </row>
    <row r="6091" spans="1:2" x14ac:dyDescent="0.35">
      <c r="A6091" t="s">
        <v>6019</v>
      </c>
      <c r="B6091" t="s">
        <v>6029</v>
      </c>
    </row>
    <row r="6092" spans="1:2" x14ac:dyDescent="0.35">
      <c r="A6092" t="s">
        <v>6019</v>
      </c>
      <c r="B6092" t="s">
        <v>6030</v>
      </c>
    </row>
    <row r="6093" spans="1:2" x14ac:dyDescent="0.35">
      <c r="A6093" t="s">
        <v>6019</v>
      </c>
      <c r="B6093" t="s">
        <v>6031</v>
      </c>
    </row>
    <row r="6094" spans="1:2" x14ac:dyDescent="0.35">
      <c r="A6094" t="s">
        <v>6019</v>
      </c>
      <c r="B6094" t="s">
        <v>6032</v>
      </c>
    </row>
    <row r="6095" spans="1:2" x14ac:dyDescent="0.35">
      <c r="A6095" t="s">
        <v>6019</v>
      </c>
      <c r="B6095" t="s">
        <v>6033</v>
      </c>
    </row>
    <row r="6096" spans="1:2" x14ac:dyDescent="0.35">
      <c r="A6096" t="s">
        <v>6019</v>
      </c>
      <c r="B6096" t="s">
        <v>3262</v>
      </c>
    </row>
    <row r="6097" spans="1:2" x14ac:dyDescent="0.35">
      <c r="A6097" t="s">
        <v>6019</v>
      </c>
      <c r="B6097" t="s">
        <v>6034</v>
      </c>
    </row>
    <row r="6098" spans="1:2" x14ac:dyDescent="0.35">
      <c r="A6098" t="s">
        <v>6019</v>
      </c>
      <c r="B6098" t="s">
        <v>6035</v>
      </c>
    </row>
    <row r="6099" spans="1:2" x14ac:dyDescent="0.35">
      <c r="A6099" t="s">
        <v>6019</v>
      </c>
      <c r="B6099" t="s">
        <v>3265</v>
      </c>
    </row>
    <row r="6100" spans="1:2" x14ac:dyDescent="0.35">
      <c r="A6100" t="s">
        <v>6019</v>
      </c>
      <c r="B6100" t="s">
        <v>3266</v>
      </c>
    </row>
    <row r="6101" spans="1:2" x14ac:dyDescent="0.35">
      <c r="A6101" t="s">
        <v>6019</v>
      </c>
      <c r="B6101" t="s">
        <v>3267</v>
      </c>
    </row>
    <row r="6102" spans="1:2" x14ac:dyDescent="0.35">
      <c r="A6102" t="s">
        <v>6036</v>
      </c>
      <c r="B6102" t="s">
        <v>6037</v>
      </c>
    </row>
    <row r="6103" spans="1:2" x14ac:dyDescent="0.35">
      <c r="A6103" t="s">
        <v>6038</v>
      </c>
      <c r="B6103" t="s">
        <v>6039</v>
      </c>
    </row>
    <row r="6104" spans="1:2" x14ac:dyDescent="0.35">
      <c r="A6104" t="s">
        <v>6040</v>
      </c>
      <c r="B6104" t="s">
        <v>6041</v>
      </c>
    </row>
    <row r="6105" spans="1:2" x14ac:dyDescent="0.35">
      <c r="A6105" t="s">
        <v>6040</v>
      </c>
      <c r="B6105" t="s">
        <v>6042</v>
      </c>
    </row>
    <row r="6106" spans="1:2" x14ac:dyDescent="0.35">
      <c r="A6106" t="s">
        <v>6043</v>
      </c>
      <c r="B6106" t="s">
        <v>6044</v>
      </c>
    </row>
    <row r="6107" spans="1:2" x14ac:dyDescent="0.35">
      <c r="A6107" t="s">
        <v>6045</v>
      </c>
      <c r="B6107" t="s">
        <v>615</v>
      </c>
    </row>
    <row r="6108" spans="1:2" x14ac:dyDescent="0.35">
      <c r="A6108" t="s">
        <v>6045</v>
      </c>
      <c r="B6108" t="s">
        <v>616</v>
      </c>
    </row>
    <row r="6109" spans="1:2" x14ac:dyDescent="0.35">
      <c r="A6109" t="s">
        <v>6046</v>
      </c>
      <c r="B6109" t="s">
        <v>6047</v>
      </c>
    </row>
    <row r="6110" spans="1:2" x14ac:dyDescent="0.35">
      <c r="A6110" t="s">
        <v>6046</v>
      </c>
      <c r="B6110" t="s">
        <v>6048</v>
      </c>
    </row>
    <row r="6111" spans="1:2" x14ac:dyDescent="0.35">
      <c r="A6111" t="s">
        <v>6049</v>
      </c>
      <c r="B6111" t="s">
        <v>6050</v>
      </c>
    </row>
    <row r="6112" spans="1:2" x14ac:dyDescent="0.35">
      <c r="A6112" t="s">
        <v>6049</v>
      </c>
      <c r="B6112" t="s">
        <v>6051</v>
      </c>
    </row>
    <row r="6113" spans="1:2" x14ac:dyDescent="0.35">
      <c r="A6113" t="s">
        <v>6049</v>
      </c>
      <c r="B6113" t="s">
        <v>6052</v>
      </c>
    </row>
    <row r="6114" spans="1:2" x14ac:dyDescent="0.35">
      <c r="A6114" t="s">
        <v>6049</v>
      </c>
      <c r="B6114" t="s">
        <v>6053</v>
      </c>
    </row>
    <row r="6115" spans="1:2" x14ac:dyDescent="0.35">
      <c r="A6115" t="s">
        <v>6049</v>
      </c>
      <c r="B6115" t="s">
        <v>6054</v>
      </c>
    </row>
    <row r="6116" spans="1:2" x14ac:dyDescent="0.35">
      <c r="A6116" t="s">
        <v>6049</v>
      </c>
      <c r="B6116" t="s">
        <v>6055</v>
      </c>
    </row>
    <row r="6117" spans="1:2" x14ac:dyDescent="0.35">
      <c r="A6117" t="s">
        <v>6049</v>
      </c>
      <c r="B6117" t="s">
        <v>6056</v>
      </c>
    </row>
    <row r="6118" spans="1:2" x14ac:dyDescent="0.35">
      <c r="A6118" t="s">
        <v>6049</v>
      </c>
      <c r="B6118" t="s">
        <v>6057</v>
      </c>
    </row>
    <row r="6119" spans="1:2" x14ac:dyDescent="0.35">
      <c r="A6119" t="s">
        <v>6049</v>
      </c>
      <c r="B6119" t="s">
        <v>6058</v>
      </c>
    </row>
    <row r="6120" spans="1:2" x14ac:dyDescent="0.35">
      <c r="A6120" t="s">
        <v>6049</v>
      </c>
      <c r="B6120" t="s">
        <v>6059</v>
      </c>
    </row>
    <row r="6121" spans="1:2" x14ac:dyDescent="0.35">
      <c r="A6121" t="s">
        <v>6060</v>
      </c>
      <c r="B6121" t="s">
        <v>6061</v>
      </c>
    </row>
    <row r="6122" spans="1:2" x14ac:dyDescent="0.35">
      <c r="A6122" t="s">
        <v>6060</v>
      </c>
      <c r="B6122" t="s">
        <v>6062</v>
      </c>
    </row>
    <row r="6123" spans="1:2" x14ac:dyDescent="0.35">
      <c r="A6123" t="s">
        <v>6060</v>
      </c>
      <c r="B6123" t="s">
        <v>6063</v>
      </c>
    </row>
    <row r="6124" spans="1:2" x14ac:dyDescent="0.35">
      <c r="A6124" t="s">
        <v>6060</v>
      </c>
      <c r="B6124" t="s">
        <v>6064</v>
      </c>
    </row>
    <row r="6125" spans="1:2" x14ac:dyDescent="0.35">
      <c r="A6125" t="s">
        <v>6060</v>
      </c>
      <c r="B6125" t="s">
        <v>6037</v>
      </c>
    </row>
    <row r="6126" spans="1:2" x14ac:dyDescent="0.35">
      <c r="A6126" t="s">
        <v>6060</v>
      </c>
      <c r="B6126" t="s">
        <v>6065</v>
      </c>
    </row>
    <row r="6127" spans="1:2" x14ac:dyDescent="0.35">
      <c r="A6127" t="s">
        <v>6060</v>
      </c>
      <c r="B6127" t="s">
        <v>6066</v>
      </c>
    </row>
    <row r="6128" spans="1:2" x14ac:dyDescent="0.35">
      <c r="A6128" t="s">
        <v>6060</v>
      </c>
      <c r="B6128" t="s">
        <v>6067</v>
      </c>
    </row>
    <row r="6129" spans="1:2" x14ac:dyDescent="0.35">
      <c r="A6129" t="s">
        <v>6060</v>
      </c>
      <c r="B6129" t="s">
        <v>6068</v>
      </c>
    </row>
    <row r="6130" spans="1:2" x14ac:dyDescent="0.35">
      <c r="A6130" t="s">
        <v>6060</v>
      </c>
      <c r="B6130" t="s">
        <v>6069</v>
      </c>
    </row>
    <row r="6131" spans="1:2" x14ac:dyDescent="0.35">
      <c r="A6131" t="s">
        <v>6060</v>
      </c>
      <c r="B6131" t="s">
        <v>6070</v>
      </c>
    </row>
    <row r="6132" spans="1:2" x14ac:dyDescent="0.35">
      <c r="A6132" t="s">
        <v>6060</v>
      </c>
      <c r="B6132" t="s">
        <v>6071</v>
      </c>
    </row>
    <row r="6133" spans="1:2" x14ac:dyDescent="0.35">
      <c r="A6133" t="s">
        <v>6060</v>
      </c>
      <c r="B6133" t="s">
        <v>6072</v>
      </c>
    </row>
    <row r="6134" spans="1:2" x14ac:dyDescent="0.35">
      <c r="A6134" t="s">
        <v>6060</v>
      </c>
      <c r="B6134" t="s">
        <v>6073</v>
      </c>
    </row>
    <row r="6135" spans="1:2" x14ac:dyDescent="0.35">
      <c r="A6135" t="s">
        <v>6060</v>
      </c>
      <c r="B6135" t="s">
        <v>6047</v>
      </c>
    </row>
    <row r="6136" spans="1:2" x14ac:dyDescent="0.35">
      <c r="A6136" t="s">
        <v>6060</v>
      </c>
      <c r="B6136" t="s">
        <v>6074</v>
      </c>
    </row>
    <row r="6137" spans="1:2" x14ac:dyDescent="0.35">
      <c r="A6137" t="s">
        <v>6060</v>
      </c>
      <c r="B6137" t="s">
        <v>6075</v>
      </c>
    </row>
    <row r="6138" spans="1:2" x14ac:dyDescent="0.35">
      <c r="A6138" t="s">
        <v>6060</v>
      </c>
      <c r="B6138" t="s">
        <v>6076</v>
      </c>
    </row>
    <row r="6139" spans="1:2" x14ac:dyDescent="0.35">
      <c r="A6139" t="s">
        <v>6060</v>
      </c>
      <c r="B6139" t="s">
        <v>6077</v>
      </c>
    </row>
    <row r="6140" spans="1:2" x14ac:dyDescent="0.35">
      <c r="A6140" t="s">
        <v>6060</v>
      </c>
      <c r="B6140" t="s">
        <v>615</v>
      </c>
    </row>
    <row r="6141" spans="1:2" x14ac:dyDescent="0.35">
      <c r="A6141" t="s">
        <v>6060</v>
      </c>
      <c r="B6141" t="s">
        <v>6048</v>
      </c>
    </row>
    <row r="6142" spans="1:2" x14ac:dyDescent="0.35">
      <c r="A6142" t="s">
        <v>6060</v>
      </c>
      <c r="B6142" t="s">
        <v>6078</v>
      </c>
    </row>
    <row r="6143" spans="1:2" x14ac:dyDescent="0.35">
      <c r="A6143" t="s">
        <v>6060</v>
      </c>
      <c r="B6143" t="s">
        <v>6079</v>
      </c>
    </row>
    <row r="6144" spans="1:2" x14ac:dyDescent="0.35">
      <c r="A6144" t="s">
        <v>6060</v>
      </c>
      <c r="B6144" t="s">
        <v>6080</v>
      </c>
    </row>
    <row r="6145" spans="1:2" x14ac:dyDescent="0.35">
      <c r="A6145" t="s">
        <v>6060</v>
      </c>
      <c r="B6145" t="s">
        <v>616</v>
      </c>
    </row>
    <row r="6146" spans="1:2" x14ac:dyDescent="0.35">
      <c r="A6146" t="s">
        <v>6060</v>
      </c>
      <c r="B6146" t="s">
        <v>6081</v>
      </c>
    </row>
    <row r="6147" spans="1:2" x14ac:dyDescent="0.35">
      <c r="A6147" t="s">
        <v>6082</v>
      </c>
      <c r="B6147" t="s">
        <v>6083</v>
      </c>
    </row>
    <row r="6148" spans="1:2" x14ac:dyDescent="0.35">
      <c r="A6148" t="s">
        <v>6082</v>
      </c>
      <c r="B6148" t="s">
        <v>618</v>
      </c>
    </row>
    <row r="6149" spans="1:2" x14ac:dyDescent="0.35">
      <c r="A6149" t="s">
        <v>6084</v>
      </c>
      <c r="B6149" t="s">
        <v>6085</v>
      </c>
    </row>
    <row r="6150" spans="1:2" x14ac:dyDescent="0.35">
      <c r="A6150" t="s">
        <v>6086</v>
      </c>
      <c r="B6150" t="s">
        <v>6085</v>
      </c>
    </row>
    <row r="6151" spans="1:2" x14ac:dyDescent="0.35">
      <c r="A6151" t="s">
        <v>6087</v>
      </c>
      <c r="B6151" t="s">
        <v>6088</v>
      </c>
    </row>
    <row r="6152" spans="1:2" x14ac:dyDescent="0.35">
      <c r="A6152" t="s">
        <v>6087</v>
      </c>
      <c r="B6152" t="s">
        <v>6089</v>
      </c>
    </row>
    <row r="6153" spans="1:2" x14ac:dyDescent="0.35">
      <c r="A6153" t="s">
        <v>6087</v>
      </c>
      <c r="B6153" t="s">
        <v>6090</v>
      </c>
    </row>
    <row r="6154" spans="1:2" x14ac:dyDescent="0.35">
      <c r="A6154" t="s">
        <v>6087</v>
      </c>
      <c r="B6154" t="s">
        <v>6091</v>
      </c>
    </row>
    <row r="6155" spans="1:2" x14ac:dyDescent="0.35">
      <c r="A6155" t="s">
        <v>6087</v>
      </c>
      <c r="B6155" t="s">
        <v>6092</v>
      </c>
    </row>
    <row r="6156" spans="1:2" x14ac:dyDescent="0.35">
      <c r="A6156" t="s">
        <v>6087</v>
      </c>
      <c r="B6156" t="s">
        <v>6093</v>
      </c>
    </row>
    <row r="6157" spans="1:2" x14ac:dyDescent="0.35">
      <c r="A6157" t="s">
        <v>6087</v>
      </c>
      <c r="B6157" t="s">
        <v>6094</v>
      </c>
    </row>
    <row r="6158" spans="1:2" x14ac:dyDescent="0.35">
      <c r="A6158" t="s">
        <v>6087</v>
      </c>
      <c r="B6158" t="s">
        <v>6095</v>
      </c>
    </row>
    <row r="6159" spans="1:2" x14ac:dyDescent="0.35">
      <c r="A6159" t="s">
        <v>6087</v>
      </c>
      <c r="B6159" t="s">
        <v>6096</v>
      </c>
    </row>
    <row r="6160" spans="1:2" x14ac:dyDescent="0.35">
      <c r="A6160" t="s">
        <v>6087</v>
      </c>
      <c r="B6160" t="s">
        <v>6097</v>
      </c>
    </row>
    <row r="6161" spans="1:2" x14ac:dyDescent="0.35">
      <c r="A6161" t="s">
        <v>6087</v>
      </c>
      <c r="B6161" t="s">
        <v>6098</v>
      </c>
    </row>
    <row r="6162" spans="1:2" x14ac:dyDescent="0.35">
      <c r="A6162" t="s">
        <v>6087</v>
      </c>
      <c r="B6162" t="s">
        <v>6099</v>
      </c>
    </row>
    <row r="6163" spans="1:2" x14ac:dyDescent="0.35">
      <c r="A6163" t="s">
        <v>6087</v>
      </c>
      <c r="B6163" t="s">
        <v>4355</v>
      </c>
    </row>
    <row r="6164" spans="1:2" x14ac:dyDescent="0.35">
      <c r="A6164" t="s">
        <v>6087</v>
      </c>
      <c r="B6164" t="s">
        <v>4356</v>
      </c>
    </row>
    <row r="6165" spans="1:2" x14ac:dyDescent="0.35">
      <c r="A6165" t="s">
        <v>6087</v>
      </c>
      <c r="B6165" t="s">
        <v>4357</v>
      </c>
    </row>
    <row r="6166" spans="1:2" x14ac:dyDescent="0.35">
      <c r="A6166" t="s">
        <v>6087</v>
      </c>
      <c r="B6166" t="s">
        <v>4358</v>
      </c>
    </row>
    <row r="6167" spans="1:2" x14ac:dyDescent="0.35">
      <c r="A6167" t="s">
        <v>6087</v>
      </c>
      <c r="B6167" t="s">
        <v>4359</v>
      </c>
    </row>
    <row r="6168" spans="1:2" x14ac:dyDescent="0.35">
      <c r="A6168" t="s">
        <v>6087</v>
      </c>
      <c r="B6168" t="s">
        <v>6100</v>
      </c>
    </row>
    <row r="6169" spans="1:2" x14ac:dyDescent="0.35">
      <c r="A6169" t="s">
        <v>6087</v>
      </c>
      <c r="B6169" t="s">
        <v>6101</v>
      </c>
    </row>
    <row r="6170" spans="1:2" x14ac:dyDescent="0.35">
      <c r="A6170" t="s">
        <v>6087</v>
      </c>
      <c r="B6170" t="s">
        <v>6102</v>
      </c>
    </row>
    <row r="6171" spans="1:2" x14ac:dyDescent="0.35">
      <c r="A6171" t="s">
        <v>6087</v>
      </c>
      <c r="B6171" t="s">
        <v>6103</v>
      </c>
    </row>
    <row r="6172" spans="1:2" x14ac:dyDescent="0.35">
      <c r="A6172" t="s">
        <v>6087</v>
      </c>
      <c r="B6172" t="s">
        <v>6104</v>
      </c>
    </row>
    <row r="6173" spans="1:2" x14ac:dyDescent="0.35">
      <c r="A6173" t="s">
        <v>6087</v>
      </c>
      <c r="B6173" t="s">
        <v>6105</v>
      </c>
    </row>
    <row r="6174" spans="1:2" x14ac:dyDescent="0.35">
      <c r="A6174" t="s">
        <v>6087</v>
      </c>
      <c r="B6174" t="s">
        <v>6106</v>
      </c>
    </row>
    <row r="6175" spans="1:2" x14ac:dyDescent="0.35">
      <c r="A6175" t="s">
        <v>6087</v>
      </c>
      <c r="B6175" t="s">
        <v>6107</v>
      </c>
    </row>
    <row r="6176" spans="1:2" x14ac:dyDescent="0.35">
      <c r="A6176" t="s">
        <v>6087</v>
      </c>
      <c r="B6176" t="s">
        <v>6108</v>
      </c>
    </row>
    <row r="6177" spans="1:2" x14ac:dyDescent="0.35">
      <c r="A6177" t="s">
        <v>6087</v>
      </c>
      <c r="B6177" t="s">
        <v>6109</v>
      </c>
    </row>
    <row r="6178" spans="1:2" x14ac:dyDescent="0.35">
      <c r="A6178" t="s">
        <v>6087</v>
      </c>
      <c r="B6178" t="s">
        <v>6110</v>
      </c>
    </row>
    <row r="6179" spans="1:2" x14ac:dyDescent="0.35">
      <c r="A6179" t="s">
        <v>6087</v>
      </c>
      <c r="B6179" t="s">
        <v>6111</v>
      </c>
    </row>
    <row r="6180" spans="1:2" x14ac:dyDescent="0.35">
      <c r="A6180" t="s">
        <v>6087</v>
      </c>
      <c r="B6180" t="s">
        <v>6112</v>
      </c>
    </row>
    <row r="6181" spans="1:2" x14ac:dyDescent="0.35">
      <c r="A6181" t="s">
        <v>6087</v>
      </c>
      <c r="B6181" t="s">
        <v>6113</v>
      </c>
    </row>
    <row r="6182" spans="1:2" x14ac:dyDescent="0.35">
      <c r="A6182" t="s">
        <v>6087</v>
      </c>
      <c r="B6182" t="s">
        <v>6114</v>
      </c>
    </row>
    <row r="6183" spans="1:2" x14ac:dyDescent="0.35">
      <c r="A6183" t="s">
        <v>6087</v>
      </c>
      <c r="B6183" t="s">
        <v>6047</v>
      </c>
    </row>
    <row r="6184" spans="1:2" x14ac:dyDescent="0.35">
      <c r="A6184" t="s">
        <v>6087</v>
      </c>
      <c r="B6184" t="s">
        <v>6115</v>
      </c>
    </row>
    <row r="6185" spans="1:2" x14ac:dyDescent="0.35">
      <c r="A6185" t="s">
        <v>6087</v>
      </c>
      <c r="B6185" t="s">
        <v>6116</v>
      </c>
    </row>
    <row r="6186" spans="1:2" x14ac:dyDescent="0.35">
      <c r="A6186" t="s">
        <v>6087</v>
      </c>
      <c r="B6186" t="s">
        <v>6117</v>
      </c>
    </row>
    <row r="6187" spans="1:2" x14ac:dyDescent="0.35">
      <c r="A6187" t="s">
        <v>6087</v>
      </c>
      <c r="B6187" t="s">
        <v>6048</v>
      </c>
    </row>
    <row r="6188" spans="1:2" x14ac:dyDescent="0.35">
      <c r="A6188" t="s">
        <v>6087</v>
      </c>
      <c r="B6188" t="s">
        <v>6118</v>
      </c>
    </row>
    <row r="6189" spans="1:2" x14ac:dyDescent="0.35">
      <c r="A6189" t="s">
        <v>6087</v>
      </c>
      <c r="B6189" t="s">
        <v>6119</v>
      </c>
    </row>
    <row r="6190" spans="1:2" x14ac:dyDescent="0.35">
      <c r="A6190" t="s">
        <v>6087</v>
      </c>
      <c r="B6190" t="s">
        <v>6120</v>
      </c>
    </row>
    <row r="6191" spans="1:2" x14ac:dyDescent="0.35">
      <c r="A6191" t="s">
        <v>6087</v>
      </c>
      <c r="B6191" t="s">
        <v>6121</v>
      </c>
    </row>
    <row r="6192" spans="1:2" x14ac:dyDescent="0.35">
      <c r="A6192" t="s">
        <v>6087</v>
      </c>
      <c r="B6192" t="s">
        <v>6122</v>
      </c>
    </row>
    <row r="6193" spans="1:2" x14ac:dyDescent="0.35">
      <c r="A6193" t="s">
        <v>6087</v>
      </c>
      <c r="B6193" t="s">
        <v>6123</v>
      </c>
    </row>
    <row r="6194" spans="1:2" x14ac:dyDescent="0.35">
      <c r="A6194" t="s">
        <v>6087</v>
      </c>
      <c r="B6194" t="s">
        <v>6124</v>
      </c>
    </row>
    <row r="6195" spans="1:2" x14ac:dyDescent="0.35">
      <c r="A6195" t="s">
        <v>6087</v>
      </c>
      <c r="B6195" t="s">
        <v>6125</v>
      </c>
    </row>
    <row r="6196" spans="1:2" x14ac:dyDescent="0.35">
      <c r="A6196" t="s">
        <v>6087</v>
      </c>
      <c r="B6196" t="s">
        <v>6126</v>
      </c>
    </row>
    <row r="6197" spans="1:2" x14ac:dyDescent="0.35">
      <c r="A6197" t="s">
        <v>6087</v>
      </c>
      <c r="B6197" t="s">
        <v>6127</v>
      </c>
    </row>
    <row r="6198" spans="1:2" x14ac:dyDescent="0.35">
      <c r="A6198" t="s">
        <v>6087</v>
      </c>
      <c r="B6198" t="s">
        <v>6128</v>
      </c>
    </row>
    <row r="6199" spans="1:2" x14ac:dyDescent="0.35">
      <c r="A6199" t="s">
        <v>6087</v>
      </c>
      <c r="B6199" t="s">
        <v>6129</v>
      </c>
    </row>
    <row r="6200" spans="1:2" x14ac:dyDescent="0.35">
      <c r="A6200" t="s">
        <v>6087</v>
      </c>
      <c r="B6200" t="s">
        <v>6130</v>
      </c>
    </row>
    <row r="6201" spans="1:2" x14ac:dyDescent="0.35">
      <c r="A6201" t="s">
        <v>6087</v>
      </c>
      <c r="B6201" t="s">
        <v>6131</v>
      </c>
    </row>
    <row r="6202" spans="1:2" x14ac:dyDescent="0.35">
      <c r="A6202" t="s">
        <v>6087</v>
      </c>
      <c r="B6202" t="s">
        <v>6132</v>
      </c>
    </row>
    <row r="6203" spans="1:2" x14ac:dyDescent="0.35">
      <c r="A6203" t="s">
        <v>6087</v>
      </c>
      <c r="B6203" t="s">
        <v>6133</v>
      </c>
    </row>
    <row r="6204" spans="1:2" x14ac:dyDescent="0.35">
      <c r="A6204" t="s">
        <v>6087</v>
      </c>
      <c r="B6204" t="s">
        <v>6134</v>
      </c>
    </row>
    <row r="6205" spans="1:2" x14ac:dyDescent="0.35">
      <c r="A6205" t="s">
        <v>6087</v>
      </c>
      <c r="B6205" t="s">
        <v>6135</v>
      </c>
    </row>
    <row r="6206" spans="1:2" x14ac:dyDescent="0.35">
      <c r="A6206" t="s">
        <v>6087</v>
      </c>
      <c r="B6206" t="s">
        <v>6136</v>
      </c>
    </row>
    <row r="6207" spans="1:2" x14ac:dyDescent="0.35">
      <c r="A6207" t="s">
        <v>6087</v>
      </c>
      <c r="B6207" t="s">
        <v>6137</v>
      </c>
    </row>
    <row r="6208" spans="1:2" x14ac:dyDescent="0.35">
      <c r="A6208" t="s">
        <v>6087</v>
      </c>
      <c r="B6208" t="s">
        <v>6138</v>
      </c>
    </row>
    <row r="6209" spans="1:2" x14ac:dyDescent="0.35">
      <c r="A6209" t="s">
        <v>6087</v>
      </c>
      <c r="B6209" t="s">
        <v>6139</v>
      </c>
    </row>
    <row r="6210" spans="1:2" x14ac:dyDescent="0.35">
      <c r="A6210" t="s">
        <v>6087</v>
      </c>
      <c r="B6210" t="s">
        <v>6140</v>
      </c>
    </row>
    <row r="6211" spans="1:2" x14ac:dyDescent="0.35">
      <c r="A6211" t="s">
        <v>6141</v>
      </c>
      <c r="B6211" t="s">
        <v>6142</v>
      </c>
    </row>
    <row r="6212" spans="1:2" x14ac:dyDescent="0.35">
      <c r="A6212" t="s">
        <v>6143</v>
      </c>
      <c r="B6212" t="s">
        <v>6144</v>
      </c>
    </row>
    <row r="6213" spans="1:2" x14ac:dyDescent="0.35">
      <c r="A6213" t="s">
        <v>6143</v>
      </c>
      <c r="B6213" t="s">
        <v>5290</v>
      </c>
    </row>
    <row r="6214" spans="1:2" x14ac:dyDescent="0.35">
      <c r="A6214" t="s">
        <v>6143</v>
      </c>
      <c r="B6214" t="s">
        <v>5291</v>
      </c>
    </row>
    <row r="6215" spans="1:2" x14ac:dyDescent="0.35">
      <c r="A6215" t="s">
        <v>6143</v>
      </c>
      <c r="B6215" t="s">
        <v>5292</v>
      </c>
    </row>
    <row r="6216" spans="1:2" x14ac:dyDescent="0.35">
      <c r="A6216" t="s">
        <v>6143</v>
      </c>
      <c r="B6216" t="s">
        <v>5282</v>
      </c>
    </row>
    <row r="6217" spans="1:2" x14ac:dyDescent="0.35">
      <c r="A6217" t="s">
        <v>6143</v>
      </c>
      <c r="B6217" t="s">
        <v>5296</v>
      </c>
    </row>
    <row r="6218" spans="1:2" x14ac:dyDescent="0.35">
      <c r="A6218" t="s">
        <v>6143</v>
      </c>
      <c r="B6218" t="s">
        <v>5303</v>
      </c>
    </row>
    <row r="6219" spans="1:2" x14ac:dyDescent="0.35">
      <c r="A6219" t="s">
        <v>6143</v>
      </c>
      <c r="B6219" t="s">
        <v>5304</v>
      </c>
    </row>
    <row r="6220" spans="1:2" x14ac:dyDescent="0.35">
      <c r="A6220" t="s">
        <v>6143</v>
      </c>
      <c r="B6220" t="s">
        <v>5305</v>
      </c>
    </row>
    <row r="6221" spans="1:2" x14ac:dyDescent="0.35">
      <c r="A6221" t="s">
        <v>6143</v>
      </c>
      <c r="B6221" t="s">
        <v>5306</v>
      </c>
    </row>
    <row r="6222" spans="1:2" x14ac:dyDescent="0.35">
      <c r="A6222" t="s">
        <v>6143</v>
      </c>
      <c r="B6222" t="s">
        <v>5308</v>
      </c>
    </row>
    <row r="6223" spans="1:2" x14ac:dyDescent="0.35">
      <c r="A6223" t="s">
        <v>6143</v>
      </c>
      <c r="B6223" t="s">
        <v>5309</v>
      </c>
    </row>
    <row r="6224" spans="1:2" x14ac:dyDescent="0.35">
      <c r="A6224" t="s">
        <v>6143</v>
      </c>
      <c r="B6224" t="s">
        <v>5310</v>
      </c>
    </row>
    <row r="6225" spans="1:2" x14ac:dyDescent="0.35">
      <c r="A6225" t="s">
        <v>6145</v>
      </c>
      <c r="B6225" t="s">
        <v>6146</v>
      </c>
    </row>
    <row r="6226" spans="1:2" x14ac:dyDescent="0.35">
      <c r="A6226" t="s">
        <v>6147</v>
      </c>
      <c r="B6226" t="s">
        <v>6148</v>
      </c>
    </row>
    <row r="6227" spans="1:2" x14ac:dyDescent="0.35">
      <c r="A6227" t="s">
        <v>6149</v>
      </c>
      <c r="B6227" t="s">
        <v>5282</v>
      </c>
    </row>
    <row r="6228" spans="1:2" x14ac:dyDescent="0.35">
      <c r="A6228" t="s">
        <v>6150</v>
      </c>
      <c r="B6228" t="s">
        <v>5282</v>
      </c>
    </row>
    <row r="6229" spans="1:2" x14ac:dyDescent="0.35">
      <c r="A6229" t="s">
        <v>6151</v>
      </c>
      <c r="B6229" t="s">
        <v>5282</v>
      </c>
    </row>
    <row r="6230" spans="1:2" x14ac:dyDescent="0.35">
      <c r="A6230" t="s">
        <v>6152</v>
      </c>
      <c r="B6230" t="s">
        <v>6153</v>
      </c>
    </row>
    <row r="6231" spans="1:2" x14ac:dyDescent="0.35">
      <c r="A6231" t="s">
        <v>6152</v>
      </c>
      <c r="B6231" t="s">
        <v>5284</v>
      </c>
    </row>
    <row r="6232" spans="1:2" x14ac:dyDescent="0.35">
      <c r="A6232" t="s">
        <v>6152</v>
      </c>
      <c r="B6232" t="s">
        <v>6154</v>
      </c>
    </row>
    <row r="6233" spans="1:2" x14ac:dyDescent="0.35">
      <c r="A6233" t="s">
        <v>6152</v>
      </c>
      <c r="B6233" t="s">
        <v>6155</v>
      </c>
    </row>
    <row r="6234" spans="1:2" x14ac:dyDescent="0.35">
      <c r="A6234" t="s">
        <v>6152</v>
      </c>
      <c r="B6234" t="s">
        <v>5285</v>
      </c>
    </row>
    <row r="6235" spans="1:2" x14ac:dyDescent="0.35">
      <c r="A6235" t="s">
        <v>6152</v>
      </c>
      <c r="B6235" t="s">
        <v>5286</v>
      </c>
    </row>
    <row r="6236" spans="1:2" x14ac:dyDescent="0.35">
      <c r="A6236" t="s">
        <v>6152</v>
      </c>
      <c r="B6236" t="s">
        <v>5287</v>
      </c>
    </row>
    <row r="6237" spans="1:2" x14ac:dyDescent="0.35">
      <c r="A6237" t="s">
        <v>6152</v>
      </c>
      <c r="B6237" t="s">
        <v>5288</v>
      </c>
    </row>
    <row r="6238" spans="1:2" x14ac:dyDescent="0.35">
      <c r="A6238" t="s">
        <v>6152</v>
      </c>
      <c r="B6238" t="s">
        <v>5289</v>
      </c>
    </row>
    <row r="6239" spans="1:2" x14ac:dyDescent="0.35">
      <c r="A6239" t="s">
        <v>6152</v>
      </c>
      <c r="B6239" t="s">
        <v>5290</v>
      </c>
    </row>
    <row r="6240" spans="1:2" x14ac:dyDescent="0.35">
      <c r="A6240" t="s">
        <v>6152</v>
      </c>
      <c r="B6240" t="s">
        <v>5291</v>
      </c>
    </row>
    <row r="6241" spans="1:2" x14ac:dyDescent="0.35">
      <c r="A6241" t="s">
        <v>6152</v>
      </c>
      <c r="B6241" t="s">
        <v>5292</v>
      </c>
    </row>
    <row r="6242" spans="1:2" x14ac:dyDescent="0.35">
      <c r="A6242" t="s">
        <v>6152</v>
      </c>
      <c r="B6242" t="s">
        <v>5282</v>
      </c>
    </row>
    <row r="6243" spans="1:2" x14ac:dyDescent="0.35">
      <c r="A6243" t="s">
        <v>6152</v>
      </c>
      <c r="B6243" t="s">
        <v>6156</v>
      </c>
    </row>
    <row r="6244" spans="1:2" x14ac:dyDescent="0.35">
      <c r="A6244" t="s">
        <v>6152</v>
      </c>
      <c r="B6244" t="s">
        <v>6157</v>
      </c>
    </row>
    <row r="6245" spans="1:2" x14ac:dyDescent="0.35">
      <c r="A6245" t="s">
        <v>6152</v>
      </c>
      <c r="B6245" t="s">
        <v>6158</v>
      </c>
    </row>
    <row r="6246" spans="1:2" x14ac:dyDescent="0.35">
      <c r="A6246" t="s">
        <v>6152</v>
      </c>
      <c r="B6246" t="s">
        <v>6159</v>
      </c>
    </row>
    <row r="6247" spans="1:2" x14ac:dyDescent="0.35">
      <c r="A6247" t="s">
        <v>6152</v>
      </c>
      <c r="B6247" t="s">
        <v>5294</v>
      </c>
    </row>
    <row r="6248" spans="1:2" x14ac:dyDescent="0.35">
      <c r="A6248" t="s">
        <v>6152</v>
      </c>
      <c r="B6248" t="s">
        <v>5296</v>
      </c>
    </row>
    <row r="6249" spans="1:2" x14ac:dyDescent="0.35">
      <c r="A6249" t="s">
        <v>6152</v>
      </c>
      <c r="B6249" t="s">
        <v>5297</v>
      </c>
    </row>
    <row r="6250" spans="1:2" x14ac:dyDescent="0.35">
      <c r="A6250" t="s">
        <v>6152</v>
      </c>
      <c r="B6250" t="s">
        <v>5298</v>
      </c>
    </row>
    <row r="6251" spans="1:2" x14ac:dyDescent="0.35">
      <c r="A6251" t="s">
        <v>6152</v>
      </c>
      <c r="B6251" t="s">
        <v>6160</v>
      </c>
    </row>
    <row r="6252" spans="1:2" x14ac:dyDescent="0.35">
      <c r="A6252" t="s">
        <v>6152</v>
      </c>
      <c r="B6252" t="s">
        <v>5300</v>
      </c>
    </row>
    <row r="6253" spans="1:2" x14ac:dyDescent="0.35">
      <c r="A6253" t="s">
        <v>6152</v>
      </c>
      <c r="B6253" t="s">
        <v>5301</v>
      </c>
    </row>
    <row r="6254" spans="1:2" x14ac:dyDescent="0.35">
      <c r="A6254" t="s">
        <v>6152</v>
      </c>
      <c r="B6254" t="s">
        <v>6161</v>
      </c>
    </row>
    <row r="6255" spans="1:2" x14ac:dyDescent="0.35">
      <c r="A6255" t="s">
        <v>6152</v>
      </c>
      <c r="B6255" t="s">
        <v>6162</v>
      </c>
    </row>
    <row r="6256" spans="1:2" x14ac:dyDescent="0.35">
      <c r="A6256" t="s">
        <v>6152</v>
      </c>
      <c r="B6256" t="s">
        <v>5303</v>
      </c>
    </row>
    <row r="6257" spans="1:2" x14ac:dyDescent="0.35">
      <c r="A6257" t="s">
        <v>6152</v>
      </c>
      <c r="B6257" t="s">
        <v>5304</v>
      </c>
    </row>
    <row r="6258" spans="1:2" x14ac:dyDescent="0.35">
      <c r="A6258" t="s">
        <v>6152</v>
      </c>
      <c r="B6258" t="s">
        <v>5305</v>
      </c>
    </row>
    <row r="6259" spans="1:2" x14ac:dyDescent="0.35">
      <c r="A6259" t="s">
        <v>6152</v>
      </c>
      <c r="B6259" t="s">
        <v>5306</v>
      </c>
    </row>
    <row r="6260" spans="1:2" x14ac:dyDescent="0.35">
      <c r="A6260" t="s">
        <v>6152</v>
      </c>
      <c r="B6260" t="s">
        <v>5308</v>
      </c>
    </row>
    <row r="6261" spans="1:2" x14ac:dyDescent="0.35">
      <c r="A6261" t="s">
        <v>6152</v>
      </c>
      <c r="B6261" t="s">
        <v>5309</v>
      </c>
    </row>
    <row r="6262" spans="1:2" x14ac:dyDescent="0.35">
      <c r="A6262" t="s">
        <v>6152</v>
      </c>
      <c r="B6262" t="s">
        <v>5310</v>
      </c>
    </row>
    <row r="6263" spans="1:2" x14ac:dyDescent="0.35">
      <c r="A6263" t="s">
        <v>6163</v>
      </c>
      <c r="B6263" t="s">
        <v>5282</v>
      </c>
    </row>
    <row r="6264" spans="1:2" x14ac:dyDescent="0.35">
      <c r="A6264" t="s">
        <v>6164</v>
      </c>
      <c r="B6264" t="s">
        <v>5282</v>
      </c>
    </row>
    <row r="6265" spans="1:2" x14ac:dyDescent="0.35">
      <c r="A6265" t="s">
        <v>6165</v>
      </c>
      <c r="B6265" t="s">
        <v>6154</v>
      </c>
    </row>
    <row r="6266" spans="1:2" x14ac:dyDescent="0.35">
      <c r="A6266" t="s">
        <v>6165</v>
      </c>
      <c r="B6266" t="s">
        <v>6155</v>
      </c>
    </row>
    <row r="6267" spans="1:2" x14ac:dyDescent="0.35">
      <c r="A6267" t="s">
        <v>6165</v>
      </c>
      <c r="B6267" t="s">
        <v>5285</v>
      </c>
    </row>
    <row r="6268" spans="1:2" x14ac:dyDescent="0.35">
      <c r="A6268" t="s">
        <v>6165</v>
      </c>
      <c r="B6268" t="s">
        <v>6144</v>
      </c>
    </row>
    <row r="6269" spans="1:2" x14ac:dyDescent="0.35">
      <c r="A6269" t="s">
        <v>6165</v>
      </c>
      <c r="B6269" t="s">
        <v>5286</v>
      </c>
    </row>
    <row r="6270" spans="1:2" x14ac:dyDescent="0.35">
      <c r="A6270" t="s">
        <v>6165</v>
      </c>
      <c r="B6270" t="s">
        <v>5287</v>
      </c>
    </row>
    <row r="6271" spans="1:2" x14ac:dyDescent="0.35">
      <c r="A6271" t="s">
        <v>6165</v>
      </c>
      <c r="B6271" t="s">
        <v>5288</v>
      </c>
    </row>
    <row r="6272" spans="1:2" x14ac:dyDescent="0.35">
      <c r="A6272" t="s">
        <v>6165</v>
      </c>
      <c r="B6272" t="s">
        <v>5289</v>
      </c>
    </row>
    <row r="6273" spans="1:2" x14ac:dyDescent="0.35">
      <c r="A6273" t="s">
        <v>6165</v>
      </c>
      <c r="B6273" t="s">
        <v>5290</v>
      </c>
    </row>
    <row r="6274" spans="1:2" x14ac:dyDescent="0.35">
      <c r="A6274" t="s">
        <v>6165</v>
      </c>
      <c r="B6274" t="s">
        <v>5291</v>
      </c>
    </row>
    <row r="6275" spans="1:2" x14ac:dyDescent="0.35">
      <c r="A6275" t="s">
        <v>6165</v>
      </c>
      <c r="B6275" t="s">
        <v>5292</v>
      </c>
    </row>
    <row r="6276" spans="1:2" x14ac:dyDescent="0.35">
      <c r="A6276" t="s">
        <v>6165</v>
      </c>
      <c r="B6276" t="s">
        <v>5282</v>
      </c>
    </row>
    <row r="6277" spans="1:2" x14ac:dyDescent="0.35">
      <c r="A6277" t="s">
        <v>6165</v>
      </c>
      <c r="B6277" t="s">
        <v>6156</v>
      </c>
    </row>
    <row r="6278" spans="1:2" x14ac:dyDescent="0.35">
      <c r="A6278" t="s">
        <v>6165</v>
      </c>
      <c r="B6278" t="s">
        <v>6157</v>
      </c>
    </row>
    <row r="6279" spans="1:2" x14ac:dyDescent="0.35">
      <c r="A6279" t="s">
        <v>6165</v>
      </c>
      <c r="B6279" t="s">
        <v>6158</v>
      </c>
    </row>
    <row r="6280" spans="1:2" x14ac:dyDescent="0.35">
      <c r="A6280" t="s">
        <v>6165</v>
      </c>
      <c r="B6280" t="s">
        <v>6159</v>
      </c>
    </row>
    <row r="6281" spans="1:2" x14ac:dyDescent="0.35">
      <c r="A6281" t="s">
        <v>6165</v>
      </c>
      <c r="B6281" t="s">
        <v>5294</v>
      </c>
    </row>
    <row r="6282" spans="1:2" x14ac:dyDescent="0.35">
      <c r="A6282" t="s">
        <v>6165</v>
      </c>
      <c r="B6282" t="s">
        <v>5296</v>
      </c>
    </row>
    <row r="6283" spans="1:2" x14ac:dyDescent="0.35">
      <c r="A6283" t="s">
        <v>6165</v>
      </c>
      <c r="B6283" t="s">
        <v>5297</v>
      </c>
    </row>
    <row r="6284" spans="1:2" x14ac:dyDescent="0.35">
      <c r="A6284" t="s">
        <v>6165</v>
      </c>
      <c r="B6284" t="s">
        <v>5298</v>
      </c>
    </row>
    <row r="6285" spans="1:2" x14ac:dyDescent="0.35">
      <c r="A6285" t="s">
        <v>6165</v>
      </c>
      <c r="B6285" t="s">
        <v>6160</v>
      </c>
    </row>
    <row r="6286" spans="1:2" x14ac:dyDescent="0.35">
      <c r="A6286" t="s">
        <v>6165</v>
      </c>
      <c r="B6286" t="s">
        <v>5300</v>
      </c>
    </row>
    <row r="6287" spans="1:2" x14ac:dyDescent="0.35">
      <c r="A6287" t="s">
        <v>6165</v>
      </c>
      <c r="B6287" t="s">
        <v>5301</v>
      </c>
    </row>
    <row r="6288" spans="1:2" x14ac:dyDescent="0.35">
      <c r="A6288" t="s">
        <v>6165</v>
      </c>
      <c r="B6288" t="s">
        <v>6162</v>
      </c>
    </row>
    <row r="6289" spans="1:2" x14ac:dyDescent="0.35">
      <c r="A6289" t="s">
        <v>6165</v>
      </c>
      <c r="B6289" t="s">
        <v>5303</v>
      </c>
    </row>
    <row r="6290" spans="1:2" x14ac:dyDescent="0.35">
      <c r="A6290" t="s">
        <v>6165</v>
      </c>
      <c r="B6290" t="s">
        <v>5304</v>
      </c>
    </row>
    <row r="6291" spans="1:2" x14ac:dyDescent="0.35">
      <c r="A6291" t="s">
        <v>6165</v>
      </c>
      <c r="B6291" t="s">
        <v>5305</v>
      </c>
    </row>
    <row r="6292" spans="1:2" x14ac:dyDescent="0.35">
      <c r="A6292" t="s">
        <v>6165</v>
      </c>
      <c r="B6292" t="s">
        <v>5306</v>
      </c>
    </row>
    <row r="6293" spans="1:2" x14ac:dyDescent="0.35">
      <c r="A6293" t="s">
        <v>6165</v>
      </c>
      <c r="B6293" t="s">
        <v>5307</v>
      </c>
    </row>
    <row r="6294" spans="1:2" x14ac:dyDescent="0.35">
      <c r="A6294" t="s">
        <v>6165</v>
      </c>
      <c r="B6294" t="s">
        <v>5308</v>
      </c>
    </row>
    <row r="6295" spans="1:2" x14ac:dyDescent="0.35">
      <c r="A6295" t="s">
        <v>6165</v>
      </c>
      <c r="B6295" t="s">
        <v>5309</v>
      </c>
    </row>
    <row r="6296" spans="1:2" x14ac:dyDescent="0.35">
      <c r="A6296" t="s">
        <v>6165</v>
      </c>
      <c r="B6296" t="s">
        <v>5310</v>
      </c>
    </row>
    <row r="6297" spans="1:2" x14ac:dyDescent="0.35">
      <c r="A6297" t="s">
        <v>6166</v>
      </c>
      <c r="B6297" t="s">
        <v>5282</v>
      </c>
    </row>
    <row r="6298" spans="1:2" x14ac:dyDescent="0.35">
      <c r="A6298" t="s">
        <v>6167</v>
      </c>
      <c r="B6298" t="s">
        <v>6168</v>
      </c>
    </row>
    <row r="6299" spans="1:2" x14ac:dyDescent="0.35">
      <c r="A6299" t="s">
        <v>6169</v>
      </c>
      <c r="B6299" t="s">
        <v>5316</v>
      </c>
    </row>
    <row r="6300" spans="1:2" x14ac:dyDescent="0.35">
      <c r="A6300" t="s">
        <v>6170</v>
      </c>
      <c r="B6300" t="s">
        <v>6171</v>
      </c>
    </row>
    <row r="6301" spans="1:2" x14ac:dyDescent="0.35">
      <c r="A6301" t="s">
        <v>6170</v>
      </c>
      <c r="B6301" t="s">
        <v>6172</v>
      </c>
    </row>
    <row r="6302" spans="1:2" x14ac:dyDescent="0.35">
      <c r="A6302" t="s">
        <v>6173</v>
      </c>
      <c r="B6302" t="s">
        <v>5290</v>
      </c>
    </row>
    <row r="6303" spans="1:2" x14ac:dyDescent="0.35">
      <c r="A6303" t="s">
        <v>6173</v>
      </c>
      <c r="B6303" t="s">
        <v>5292</v>
      </c>
    </row>
    <row r="6304" spans="1:2" x14ac:dyDescent="0.35">
      <c r="A6304" t="s">
        <v>6173</v>
      </c>
      <c r="B6304" t="s">
        <v>6159</v>
      </c>
    </row>
    <row r="6305" spans="1:2" x14ac:dyDescent="0.35">
      <c r="A6305" t="s">
        <v>6173</v>
      </c>
      <c r="B6305" t="s">
        <v>5296</v>
      </c>
    </row>
    <row r="6306" spans="1:2" x14ac:dyDescent="0.35">
      <c r="A6306" t="s">
        <v>6173</v>
      </c>
      <c r="B6306" t="s">
        <v>5305</v>
      </c>
    </row>
    <row r="6307" spans="1:2" x14ac:dyDescent="0.35">
      <c r="A6307" t="s">
        <v>6173</v>
      </c>
      <c r="B6307" t="s">
        <v>5308</v>
      </c>
    </row>
    <row r="6308" spans="1:2" x14ac:dyDescent="0.35">
      <c r="A6308" t="s">
        <v>6173</v>
      </c>
      <c r="B6308" t="s">
        <v>5309</v>
      </c>
    </row>
    <row r="6309" spans="1:2" x14ac:dyDescent="0.35">
      <c r="A6309" t="s">
        <v>6173</v>
      </c>
      <c r="B6309" t="s">
        <v>6174</v>
      </c>
    </row>
    <row r="6310" spans="1:2" x14ac:dyDescent="0.35">
      <c r="A6310" t="s">
        <v>6173</v>
      </c>
      <c r="B6310" t="s">
        <v>6175</v>
      </c>
    </row>
    <row r="6311" spans="1:2" x14ac:dyDescent="0.35">
      <c r="A6311" t="s">
        <v>6173</v>
      </c>
      <c r="B6311" t="s">
        <v>6176</v>
      </c>
    </row>
    <row r="6312" spans="1:2" x14ac:dyDescent="0.35">
      <c r="A6312" t="s">
        <v>6177</v>
      </c>
      <c r="B6312" t="s">
        <v>6178</v>
      </c>
    </row>
    <row r="6313" spans="1:2" x14ac:dyDescent="0.35">
      <c r="A6313" t="s">
        <v>6179</v>
      </c>
      <c r="B6313" t="s">
        <v>3083</v>
      </c>
    </row>
    <row r="6314" spans="1:2" x14ac:dyDescent="0.35">
      <c r="A6314" t="s">
        <v>6179</v>
      </c>
      <c r="B6314" t="s">
        <v>6180</v>
      </c>
    </row>
    <row r="6315" spans="1:2" x14ac:dyDescent="0.35">
      <c r="A6315" t="s">
        <v>6179</v>
      </c>
      <c r="B6315" t="s">
        <v>6181</v>
      </c>
    </row>
    <row r="6316" spans="1:2" x14ac:dyDescent="0.35">
      <c r="A6316" t="s">
        <v>6179</v>
      </c>
      <c r="B6316" t="s">
        <v>6182</v>
      </c>
    </row>
    <row r="6317" spans="1:2" x14ac:dyDescent="0.35">
      <c r="A6317" t="s">
        <v>6179</v>
      </c>
      <c r="B6317" t="s">
        <v>6183</v>
      </c>
    </row>
    <row r="6318" spans="1:2" x14ac:dyDescent="0.35">
      <c r="A6318" t="s">
        <v>6179</v>
      </c>
      <c r="B6318" t="s">
        <v>6184</v>
      </c>
    </row>
    <row r="6319" spans="1:2" x14ac:dyDescent="0.35">
      <c r="A6319" t="s">
        <v>6179</v>
      </c>
      <c r="B6319" t="s">
        <v>6185</v>
      </c>
    </row>
    <row r="6320" spans="1:2" x14ac:dyDescent="0.35">
      <c r="A6320" t="s">
        <v>6179</v>
      </c>
      <c r="B6320" t="s">
        <v>3090</v>
      </c>
    </row>
    <row r="6321" spans="1:2" x14ac:dyDescent="0.35">
      <c r="A6321" t="s">
        <v>6179</v>
      </c>
      <c r="B6321" t="s">
        <v>3091</v>
      </c>
    </row>
    <row r="6322" spans="1:2" x14ac:dyDescent="0.35">
      <c r="A6322" t="s">
        <v>6186</v>
      </c>
      <c r="B6322" t="s">
        <v>3085</v>
      </c>
    </row>
    <row r="6323" spans="1:2" x14ac:dyDescent="0.35">
      <c r="A6323" t="s">
        <v>6186</v>
      </c>
      <c r="B6323" t="s">
        <v>798</v>
      </c>
    </row>
    <row r="6324" spans="1:2" x14ac:dyDescent="0.35">
      <c r="A6324" t="s">
        <v>6186</v>
      </c>
      <c r="B6324" t="s">
        <v>799</v>
      </c>
    </row>
    <row r="6325" spans="1:2" x14ac:dyDescent="0.35">
      <c r="A6325" t="s">
        <v>6187</v>
      </c>
      <c r="B6325" t="s">
        <v>6188</v>
      </c>
    </row>
    <row r="6326" spans="1:2" x14ac:dyDescent="0.35">
      <c r="A6326" t="s">
        <v>6187</v>
      </c>
      <c r="B6326" t="s">
        <v>6189</v>
      </c>
    </row>
    <row r="6327" spans="1:2" x14ac:dyDescent="0.35">
      <c r="A6327" t="s">
        <v>6190</v>
      </c>
      <c r="B6327" t="s">
        <v>6191</v>
      </c>
    </row>
    <row r="6328" spans="1:2" x14ac:dyDescent="0.35">
      <c r="A6328" t="s">
        <v>6192</v>
      </c>
      <c r="B6328" t="s">
        <v>6193</v>
      </c>
    </row>
    <row r="6329" spans="1:2" x14ac:dyDescent="0.35">
      <c r="A6329" t="s">
        <v>6194</v>
      </c>
      <c r="B6329" t="s">
        <v>6195</v>
      </c>
    </row>
    <row r="6330" spans="1:2" x14ac:dyDescent="0.35">
      <c r="A6330" t="s">
        <v>6194</v>
      </c>
      <c r="B6330" t="s">
        <v>6196</v>
      </c>
    </row>
    <row r="6331" spans="1:2" x14ac:dyDescent="0.35">
      <c r="A6331" t="s">
        <v>6197</v>
      </c>
      <c r="B6331" t="s">
        <v>6198</v>
      </c>
    </row>
    <row r="6332" spans="1:2" x14ac:dyDescent="0.35">
      <c r="A6332" t="s">
        <v>6197</v>
      </c>
      <c r="B6332" t="s">
        <v>6188</v>
      </c>
    </row>
    <row r="6333" spans="1:2" x14ac:dyDescent="0.35">
      <c r="A6333" t="s">
        <v>6197</v>
      </c>
      <c r="B6333" t="s">
        <v>6189</v>
      </c>
    </row>
    <row r="6334" spans="1:2" x14ac:dyDescent="0.35">
      <c r="A6334" t="s">
        <v>6197</v>
      </c>
      <c r="B6334" t="s">
        <v>4768</v>
      </c>
    </row>
    <row r="6335" spans="1:2" x14ac:dyDescent="0.35">
      <c r="A6335" t="s">
        <v>6197</v>
      </c>
      <c r="B6335" t="s">
        <v>817</v>
      </c>
    </row>
    <row r="6336" spans="1:2" x14ac:dyDescent="0.35">
      <c r="A6336" t="s">
        <v>6199</v>
      </c>
      <c r="B6336" t="s">
        <v>5203</v>
      </c>
    </row>
    <row r="6337" spans="1:2" x14ac:dyDescent="0.35">
      <c r="A6337" t="s">
        <v>6199</v>
      </c>
      <c r="B6337" t="s">
        <v>5205</v>
      </c>
    </row>
    <row r="6338" spans="1:2" x14ac:dyDescent="0.35">
      <c r="A6338" t="s">
        <v>6199</v>
      </c>
      <c r="B6338" t="s">
        <v>6200</v>
      </c>
    </row>
    <row r="6339" spans="1:2" x14ac:dyDescent="0.35">
      <c r="A6339" t="s">
        <v>6201</v>
      </c>
      <c r="B6339" t="s">
        <v>6202</v>
      </c>
    </row>
    <row r="6340" spans="1:2" x14ac:dyDescent="0.35">
      <c r="A6340" t="s">
        <v>6201</v>
      </c>
      <c r="B6340" t="s">
        <v>6203</v>
      </c>
    </row>
    <row r="6341" spans="1:2" x14ac:dyDescent="0.35">
      <c r="A6341" t="s">
        <v>6201</v>
      </c>
      <c r="B6341" t="s">
        <v>6204</v>
      </c>
    </row>
    <row r="6342" spans="1:2" x14ac:dyDescent="0.35">
      <c r="A6342" t="s">
        <v>6201</v>
      </c>
      <c r="B6342" t="s">
        <v>6205</v>
      </c>
    </row>
    <row r="6343" spans="1:2" x14ac:dyDescent="0.35">
      <c r="A6343" t="s">
        <v>6206</v>
      </c>
      <c r="B6343" t="s">
        <v>6207</v>
      </c>
    </row>
    <row r="6344" spans="1:2" x14ac:dyDescent="0.35">
      <c r="A6344" t="s">
        <v>6206</v>
      </c>
      <c r="B6344" t="s">
        <v>6208</v>
      </c>
    </row>
    <row r="6345" spans="1:2" x14ac:dyDescent="0.35">
      <c r="A6345" t="s">
        <v>6209</v>
      </c>
      <c r="B6345" t="s">
        <v>6210</v>
      </c>
    </row>
    <row r="6346" spans="1:2" x14ac:dyDescent="0.35">
      <c r="A6346" t="s">
        <v>6209</v>
      </c>
      <c r="B6346" t="s">
        <v>6207</v>
      </c>
    </row>
    <row r="6347" spans="1:2" x14ac:dyDescent="0.35">
      <c r="A6347" t="s">
        <v>6209</v>
      </c>
      <c r="B6347" t="s">
        <v>6208</v>
      </c>
    </row>
    <row r="6348" spans="1:2" x14ac:dyDescent="0.35">
      <c r="A6348" t="s">
        <v>6211</v>
      </c>
      <c r="B6348" t="s">
        <v>6212</v>
      </c>
    </row>
    <row r="6349" spans="1:2" x14ac:dyDescent="0.35">
      <c r="A6349" t="s">
        <v>6211</v>
      </c>
      <c r="B6349" t="s">
        <v>6210</v>
      </c>
    </row>
    <row r="6350" spans="1:2" x14ac:dyDescent="0.35">
      <c r="A6350" t="s">
        <v>6211</v>
      </c>
      <c r="B6350" t="s">
        <v>6207</v>
      </c>
    </row>
    <row r="6351" spans="1:2" x14ac:dyDescent="0.35">
      <c r="A6351" t="s">
        <v>6211</v>
      </c>
      <c r="B6351" t="s">
        <v>6208</v>
      </c>
    </row>
    <row r="6352" spans="1:2" x14ac:dyDescent="0.35">
      <c r="A6352" t="s">
        <v>6213</v>
      </c>
      <c r="B6352" t="s">
        <v>6214</v>
      </c>
    </row>
    <row r="6353" spans="1:2" x14ac:dyDescent="0.35">
      <c r="A6353" t="s">
        <v>6213</v>
      </c>
      <c r="B6353" t="s">
        <v>3128</v>
      </c>
    </row>
    <row r="6354" spans="1:2" x14ac:dyDescent="0.35">
      <c r="A6354" t="s">
        <v>6213</v>
      </c>
      <c r="B6354" t="s">
        <v>6215</v>
      </c>
    </row>
    <row r="6355" spans="1:2" x14ac:dyDescent="0.35">
      <c r="A6355" t="s">
        <v>6213</v>
      </c>
      <c r="B6355" t="s">
        <v>3137</v>
      </c>
    </row>
    <row r="6356" spans="1:2" x14ac:dyDescent="0.35">
      <c r="A6356" t="s">
        <v>6213</v>
      </c>
      <c r="B6356" t="s">
        <v>3138</v>
      </c>
    </row>
    <row r="6357" spans="1:2" x14ac:dyDescent="0.35">
      <c r="A6357" t="s">
        <v>6213</v>
      </c>
      <c r="B6357" t="s">
        <v>6216</v>
      </c>
    </row>
    <row r="6358" spans="1:2" x14ac:dyDescent="0.35">
      <c r="A6358" t="s">
        <v>6213</v>
      </c>
      <c r="B6358" t="s">
        <v>6217</v>
      </c>
    </row>
    <row r="6359" spans="1:2" x14ac:dyDescent="0.35">
      <c r="A6359" t="s">
        <v>6213</v>
      </c>
      <c r="B6359" t="s">
        <v>6218</v>
      </c>
    </row>
    <row r="6360" spans="1:2" x14ac:dyDescent="0.35">
      <c r="A6360" t="s">
        <v>6213</v>
      </c>
      <c r="B6360" t="s">
        <v>6219</v>
      </c>
    </row>
    <row r="6361" spans="1:2" x14ac:dyDescent="0.35">
      <c r="A6361" t="s">
        <v>6213</v>
      </c>
      <c r="B6361" t="s">
        <v>6207</v>
      </c>
    </row>
    <row r="6362" spans="1:2" x14ac:dyDescent="0.35">
      <c r="A6362" t="s">
        <v>6213</v>
      </c>
      <c r="B6362" t="s">
        <v>6220</v>
      </c>
    </row>
    <row r="6363" spans="1:2" x14ac:dyDescent="0.35">
      <c r="A6363" t="s">
        <v>6213</v>
      </c>
      <c r="B6363" t="s">
        <v>6208</v>
      </c>
    </row>
    <row r="6364" spans="1:2" x14ac:dyDescent="0.35">
      <c r="A6364" t="s">
        <v>6213</v>
      </c>
      <c r="B6364" t="s">
        <v>6221</v>
      </c>
    </row>
    <row r="6365" spans="1:2" x14ac:dyDescent="0.35">
      <c r="A6365" t="s">
        <v>6213</v>
      </c>
      <c r="B6365" t="s">
        <v>6222</v>
      </c>
    </row>
    <row r="6366" spans="1:2" x14ac:dyDescent="0.35">
      <c r="A6366" t="s">
        <v>6213</v>
      </c>
      <c r="B6366" t="s">
        <v>6223</v>
      </c>
    </row>
    <row r="6367" spans="1:2" x14ac:dyDescent="0.35">
      <c r="A6367" t="s">
        <v>6213</v>
      </c>
      <c r="B6367" t="s">
        <v>6224</v>
      </c>
    </row>
    <row r="6368" spans="1:2" x14ac:dyDescent="0.35">
      <c r="A6368" t="s">
        <v>6225</v>
      </c>
      <c r="B6368" t="s">
        <v>6226</v>
      </c>
    </row>
    <row r="6369" spans="1:2" x14ac:dyDescent="0.35">
      <c r="A6369" t="s">
        <v>6225</v>
      </c>
      <c r="B6369" t="s">
        <v>6227</v>
      </c>
    </row>
    <row r="6370" spans="1:2" x14ac:dyDescent="0.35">
      <c r="A6370" t="s">
        <v>6225</v>
      </c>
      <c r="B6370" t="s">
        <v>6228</v>
      </c>
    </row>
    <row r="6371" spans="1:2" x14ac:dyDescent="0.35">
      <c r="A6371" t="s">
        <v>6225</v>
      </c>
      <c r="B6371" t="s">
        <v>6042</v>
      </c>
    </row>
    <row r="6372" spans="1:2" x14ac:dyDescent="0.35">
      <c r="A6372" t="s">
        <v>6229</v>
      </c>
      <c r="B6372" t="s">
        <v>838</v>
      </c>
    </row>
    <row r="6373" spans="1:2" x14ac:dyDescent="0.35">
      <c r="A6373" t="s">
        <v>6229</v>
      </c>
      <c r="B6373" t="s">
        <v>829</v>
      </c>
    </row>
    <row r="6374" spans="1:2" x14ac:dyDescent="0.35">
      <c r="A6374" t="s">
        <v>6229</v>
      </c>
      <c r="B6374" t="s">
        <v>839</v>
      </c>
    </row>
    <row r="6375" spans="1:2" x14ac:dyDescent="0.35">
      <c r="A6375" t="s">
        <v>6229</v>
      </c>
      <c r="B6375" t="s">
        <v>841</v>
      </c>
    </row>
    <row r="6376" spans="1:2" x14ac:dyDescent="0.35">
      <c r="A6376" t="s">
        <v>6230</v>
      </c>
      <c r="B6376" t="s">
        <v>6231</v>
      </c>
    </row>
    <row r="6377" spans="1:2" x14ac:dyDescent="0.35">
      <c r="A6377" t="s">
        <v>6232</v>
      </c>
      <c r="B6377" t="s">
        <v>1032</v>
      </c>
    </row>
    <row r="6378" spans="1:2" x14ac:dyDescent="0.35">
      <c r="A6378" t="s">
        <v>6232</v>
      </c>
      <c r="B6378" t="s">
        <v>6233</v>
      </c>
    </row>
    <row r="6379" spans="1:2" x14ac:dyDescent="0.35">
      <c r="A6379" t="s">
        <v>6232</v>
      </c>
      <c r="B6379" t="s">
        <v>6234</v>
      </c>
    </row>
    <row r="6380" spans="1:2" x14ac:dyDescent="0.35">
      <c r="A6380" t="s">
        <v>6232</v>
      </c>
      <c r="B6380" t="s">
        <v>6235</v>
      </c>
    </row>
    <row r="6381" spans="1:2" x14ac:dyDescent="0.35">
      <c r="A6381" t="s">
        <v>6236</v>
      </c>
      <c r="B6381" t="s">
        <v>6237</v>
      </c>
    </row>
    <row r="6382" spans="1:2" x14ac:dyDescent="0.35">
      <c r="A6382" t="s">
        <v>6236</v>
      </c>
      <c r="B6382" t="s">
        <v>868</v>
      </c>
    </row>
    <row r="6383" spans="1:2" x14ac:dyDescent="0.35">
      <c r="A6383" t="s">
        <v>6236</v>
      </c>
      <c r="B6383" t="s">
        <v>6238</v>
      </c>
    </row>
    <row r="6384" spans="1:2" x14ac:dyDescent="0.35">
      <c r="A6384" t="s">
        <v>6236</v>
      </c>
      <c r="B6384" t="s">
        <v>6239</v>
      </c>
    </row>
    <row r="6385" spans="1:2" x14ac:dyDescent="0.35">
      <c r="A6385" t="s">
        <v>6236</v>
      </c>
      <c r="B6385" t="s">
        <v>873</v>
      </c>
    </row>
    <row r="6386" spans="1:2" x14ac:dyDescent="0.35">
      <c r="A6386" t="s">
        <v>6236</v>
      </c>
      <c r="B6386" t="s">
        <v>3766</v>
      </c>
    </row>
    <row r="6387" spans="1:2" x14ac:dyDescent="0.35">
      <c r="A6387" t="s">
        <v>6240</v>
      </c>
      <c r="B6387" t="s">
        <v>3751</v>
      </c>
    </row>
    <row r="6388" spans="1:2" x14ac:dyDescent="0.35">
      <c r="A6388" t="s">
        <v>6240</v>
      </c>
      <c r="B6388" t="s">
        <v>3050</v>
      </c>
    </row>
    <row r="6389" spans="1:2" x14ac:dyDescent="0.35">
      <c r="A6389" t="s">
        <v>6240</v>
      </c>
      <c r="B6389" t="s">
        <v>6241</v>
      </c>
    </row>
    <row r="6390" spans="1:2" x14ac:dyDescent="0.35">
      <c r="A6390" t="s">
        <v>6242</v>
      </c>
      <c r="B6390" t="s">
        <v>6243</v>
      </c>
    </row>
    <row r="6391" spans="1:2" x14ac:dyDescent="0.35">
      <c r="A6391" t="s">
        <v>6242</v>
      </c>
      <c r="B6391" t="s">
        <v>6244</v>
      </c>
    </row>
    <row r="6392" spans="1:2" x14ac:dyDescent="0.35">
      <c r="A6392" t="s">
        <v>6242</v>
      </c>
      <c r="B6392" t="s">
        <v>868</v>
      </c>
    </row>
    <row r="6393" spans="1:2" x14ac:dyDescent="0.35">
      <c r="A6393" t="s">
        <v>6242</v>
      </c>
      <c r="B6393" t="s">
        <v>6245</v>
      </c>
    </row>
    <row r="6394" spans="1:2" x14ac:dyDescent="0.35">
      <c r="A6394" t="s">
        <v>6242</v>
      </c>
      <c r="B6394" t="s">
        <v>6246</v>
      </c>
    </row>
    <row r="6395" spans="1:2" x14ac:dyDescent="0.35">
      <c r="A6395" t="s">
        <v>6242</v>
      </c>
      <c r="B6395" t="s">
        <v>870</v>
      </c>
    </row>
    <row r="6396" spans="1:2" x14ac:dyDescent="0.35">
      <c r="A6396" t="s">
        <v>6242</v>
      </c>
      <c r="B6396" t="s">
        <v>873</v>
      </c>
    </row>
    <row r="6397" spans="1:2" x14ac:dyDescent="0.35">
      <c r="A6397" t="s">
        <v>6242</v>
      </c>
      <c r="B6397" t="s">
        <v>6247</v>
      </c>
    </row>
    <row r="6398" spans="1:2" x14ac:dyDescent="0.35">
      <c r="A6398" t="s">
        <v>6248</v>
      </c>
      <c r="B6398" t="s">
        <v>6249</v>
      </c>
    </row>
    <row r="6399" spans="1:2" x14ac:dyDescent="0.35">
      <c r="A6399" t="s">
        <v>6250</v>
      </c>
      <c r="B6399" t="s">
        <v>6237</v>
      </c>
    </row>
    <row r="6400" spans="1:2" x14ac:dyDescent="0.35">
      <c r="A6400" t="s">
        <v>6250</v>
      </c>
      <c r="B6400" t="s">
        <v>869</v>
      </c>
    </row>
    <row r="6401" spans="1:2" x14ac:dyDescent="0.35">
      <c r="A6401" t="s">
        <v>6250</v>
      </c>
      <c r="B6401" t="s">
        <v>871</v>
      </c>
    </row>
    <row r="6402" spans="1:2" x14ac:dyDescent="0.35">
      <c r="A6402" t="s">
        <v>6251</v>
      </c>
      <c r="B6402" t="s">
        <v>6237</v>
      </c>
    </row>
    <row r="6403" spans="1:2" x14ac:dyDescent="0.35">
      <c r="A6403" t="s">
        <v>6251</v>
      </c>
      <c r="B6403" t="s">
        <v>6252</v>
      </c>
    </row>
    <row r="6404" spans="1:2" x14ac:dyDescent="0.35">
      <c r="A6404" t="s">
        <v>6251</v>
      </c>
      <c r="B6404" t="s">
        <v>868</v>
      </c>
    </row>
    <row r="6405" spans="1:2" x14ac:dyDescent="0.35">
      <c r="A6405" t="s">
        <v>6251</v>
      </c>
      <c r="B6405" t="s">
        <v>6253</v>
      </c>
    </row>
    <row r="6406" spans="1:2" x14ac:dyDescent="0.35">
      <c r="A6406" t="s">
        <v>6251</v>
      </c>
      <c r="B6406" t="s">
        <v>6249</v>
      </c>
    </row>
    <row r="6407" spans="1:2" x14ac:dyDescent="0.35">
      <c r="A6407" t="s">
        <v>6251</v>
      </c>
      <c r="B6407" t="s">
        <v>6254</v>
      </c>
    </row>
    <row r="6408" spans="1:2" x14ac:dyDescent="0.35">
      <c r="A6408" t="s">
        <v>6251</v>
      </c>
      <c r="B6408" t="s">
        <v>6238</v>
      </c>
    </row>
    <row r="6409" spans="1:2" x14ac:dyDescent="0.35">
      <c r="A6409" t="s">
        <v>6251</v>
      </c>
      <c r="B6409" t="s">
        <v>6239</v>
      </c>
    </row>
    <row r="6410" spans="1:2" x14ac:dyDescent="0.35">
      <c r="A6410" t="s">
        <v>6251</v>
      </c>
      <c r="B6410" t="s">
        <v>6255</v>
      </c>
    </row>
    <row r="6411" spans="1:2" x14ac:dyDescent="0.35">
      <c r="A6411" t="s">
        <v>6251</v>
      </c>
      <c r="B6411" t="s">
        <v>873</v>
      </c>
    </row>
    <row r="6412" spans="1:2" x14ac:dyDescent="0.35">
      <c r="A6412" t="s">
        <v>6251</v>
      </c>
      <c r="B6412" t="s">
        <v>3766</v>
      </c>
    </row>
    <row r="6413" spans="1:2" x14ac:dyDescent="0.35">
      <c r="A6413" t="s">
        <v>6251</v>
      </c>
      <c r="B6413" t="s">
        <v>876</v>
      </c>
    </row>
    <row r="6414" spans="1:2" x14ac:dyDescent="0.35">
      <c r="A6414" t="s">
        <v>6256</v>
      </c>
      <c r="B6414" t="s">
        <v>6257</v>
      </c>
    </row>
    <row r="6415" spans="1:2" x14ac:dyDescent="0.35">
      <c r="A6415" t="s">
        <v>6256</v>
      </c>
      <c r="B6415" t="s">
        <v>6258</v>
      </c>
    </row>
    <row r="6416" spans="1:2" x14ac:dyDescent="0.35">
      <c r="A6416" t="s">
        <v>6256</v>
      </c>
      <c r="B6416" t="s">
        <v>6259</v>
      </c>
    </row>
    <row r="6417" spans="1:2" x14ac:dyDescent="0.35">
      <c r="A6417" t="s">
        <v>6256</v>
      </c>
      <c r="B6417" t="s">
        <v>6260</v>
      </c>
    </row>
    <row r="6418" spans="1:2" x14ac:dyDescent="0.35">
      <c r="A6418" t="s">
        <v>6261</v>
      </c>
      <c r="B6418" t="s">
        <v>899</v>
      </c>
    </row>
    <row r="6419" spans="1:2" x14ac:dyDescent="0.35">
      <c r="A6419" t="s">
        <v>6261</v>
      </c>
      <c r="B6419" t="s">
        <v>6262</v>
      </c>
    </row>
    <row r="6420" spans="1:2" x14ac:dyDescent="0.35">
      <c r="A6420" t="s">
        <v>6261</v>
      </c>
      <c r="B6420" t="s">
        <v>6263</v>
      </c>
    </row>
    <row r="6421" spans="1:2" x14ac:dyDescent="0.35">
      <c r="A6421" t="s">
        <v>6264</v>
      </c>
      <c r="B6421" t="s">
        <v>6265</v>
      </c>
    </row>
    <row r="6422" spans="1:2" x14ac:dyDescent="0.35">
      <c r="A6422" t="s">
        <v>6266</v>
      </c>
      <c r="B6422" t="s">
        <v>6267</v>
      </c>
    </row>
    <row r="6423" spans="1:2" x14ac:dyDescent="0.35">
      <c r="A6423" t="s">
        <v>6268</v>
      </c>
      <c r="B6423" t="s">
        <v>6269</v>
      </c>
    </row>
    <row r="6424" spans="1:2" x14ac:dyDescent="0.35">
      <c r="A6424" t="s">
        <v>6268</v>
      </c>
      <c r="B6424" t="s">
        <v>6270</v>
      </c>
    </row>
    <row r="6425" spans="1:2" x14ac:dyDescent="0.35">
      <c r="A6425" t="s">
        <v>6268</v>
      </c>
      <c r="B6425" t="s">
        <v>6271</v>
      </c>
    </row>
    <row r="6426" spans="1:2" x14ac:dyDescent="0.35">
      <c r="A6426" t="s">
        <v>6268</v>
      </c>
      <c r="B6426" t="s">
        <v>6272</v>
      </c>
    </row>
    <row r="6427" spans="1:2" x14ac:dyDescent="0.35">
      <c r="A6427" t="s">
        <v>6273</v>
      </c>
      <c r="B6427" t="s">
        <v>6274</v>
      </c>
    </row>
    <row r="6428" spans="1:2" x14ac:dyDescent="0.35">
      <c r="A6428" t="s">
        <v>6275</v>
      </c>
      <c r="B6428" t="s">
        <v>6276</v>
      </c>
    </row>
    <row r="6429" spans="1:2" x14ac:dyDescent="0.35">
      <c r="A6429" t="s">
        <v>6277</v>
      </c>
      <c r="B6429" t="s">
        <v>6278</v>
      </c>
    </row>
    <row r="6430" spans="1:2" x14ac:dyDescent="0.35">
      <c r="A6430" t="s">
        <v>6277</v>
      </c>
      <c r="B6430" t="s">
        <v>6279</v>
      </c>
    </row>
    <row r="6431" spans="1:2" x14ac:dyDescent="0.35">
      <c r="A6431" t="s">
        <v>6280</v>
      </c>
      <c r="B6431" t="s">
        <v>6281</v>
      </c>
    </row>
    <row r="6432" spans="1:2" x14ac:dyDescent="0.35">
      <c r="A6432" t="s">
        <v>6280</v>
      </c>
      <c r="B6432" t="s">
        <v>6282</v>
      </c>
    </row>
    <row r="6433" spans="1:2" x14ac:dyDescent="0.35">
      <c r="A6433" t="s">
        <v>6280</v>
      </c>
      <c r="B6433" t="s">
        <v>6283</v>
      </c>
    </row>
    <row r="6434" spans="1:2" x14ac:dyDescent="0.35">
      <c r="A6434" t="s">
        <v>6280</v>
      </c>
      <c r="B6434" t="s">
        <v>6284</v>
      </c>
    </row>
    <row r="6435" spans="1:2" x14ac:dyDescent="0.35">
      <c r="A6435" t="s">
        <v>6280</v>
      </c>
      <c r="B6435" t="s">
        <v>6285</v>
      </c>
    </row>
    <row r="6436" spans="1:2" x14ac:dyDescent="0.35">
      <c r="A6436" t="s">
        <v>6280</v>
      </c>
      <c r="B6436" t="s">
        <v>6286</v>
      </c>
    </row>
    <row r="6437" spans="1:2" x14ac:dyDescent="0.35">
      <c r="A6437" t="s">
        <v>6287</v>
      </c>
      <c r="B6437" t="s">
        <v>6288</v>
      </c>
    </row>
    <row r="6438" spans="1:2" x14ac:dyDescent="0.35">
      <c r="A6438" t="s">
        <v>6287</v>
      </c>
      <c r="B6438" t="s">
        <v>6289</v>
      </c>
    </row>
    <row r="6439" spans="1:2" x14ac:dyDescent="0.35">
      <c r="A6439" t="s">
        <v>6287</v>
      </c>
      <c r="B6439" t="s">
        <v>6290</v>
      </c>
    </row>
    <row r="6440" spans="1:2" x14ac:dyDescent="0.35">
      <c r="A6440" t="s">
        <v>6291</v>
      </c>
      <c r="B6440" t="s">
        <v>6292</v>
      </c>
    </row>
    <row r="6441" spans="1:2" x14ac:dyDescent="0.35">
      <c r="A6441" t="s">
        <v>6291</v>
      </c>
      <c r="B6441" t="s">
        <v>6293</v>
      </c>
    </row>
    <row r="6442" spans="1:2" x14ac:dyDescent="0.35">
      <c r="A6442" t="s">
        <v>6291</v>
      </c>
      <c r="B6442" t="s">
        <v>6294</v>
      </c>
    </row>
    <row r="6443" spans="1:2" x14ac:dyDescent="0.35">
      <c r="A6443" t="s">
        <v>6291</v>
      </c>
      <c r="B6443" t="s">
        <v>950</v>
      </c>
    </row>
    <row r="6444" spans="1:2" x14ac:dyDescent="0.35">
      <c r="A6444" t="s">
        <v>6291</v>
      </c>
      <c r="B6444" t="s">
        <v>6295</v>
      </c>
    </row>
    <row r="6445" spans="1:2" x14ac:dyDescent="0.35">
      <c r="A6445" t="s">
        <v>6291</v>
      </c>
      <c r="B6445" t="s">
        <v>6296</v>
      </c>
    </row>
    <row r="6446" spans="1:2" x14ac:dyDescent="0.35">
      <c r="A6446" t="s">
        <v>6291</v>
      </c>
      <c r="B6446" t="s">
        <v>6297</v>
      </c>
    </row>
    <row r="6447" spans="1:2" x14ac:dyDescent="0.35">
      <c r="A6447" t="s">
        <v>6291</v>
      </c>
      <c r="B6447" t="s">
        <v>6298</v>
      </c>
    </row>
    <row r="6448" spans="1:2" x14ac:dyDescent="0.35">
      <c r="A6448" t="s">
        <v>6291</v>
      </c>
      <c r="B6448" t="s">
        <v>6265</v>
      </c>
    </row>
    <row r="6449" spans="1:2" x14ac:dyDescent="0.35">
      <c r="A6449" t="s">
        <v>6291</v>
      </c>
      <c r="B6449" t="s">
        <v>3873</v>
      </c>
    </row>
    <row r="6450" spans="1:2" x14ac:dyDescent="0.35">
      <c r="A6450" t="s">
        <v>6299</v>
      </c>
      <c r="B6450" t="s">
        <v>319</v>
      </c>
    </row>
    <row r="6451" spans="1:2" x14ac:dyDescent="0.35">
      <c r="A6451" t="s">
        <v>6299</v>
      </c>
      <c r="B6451" t="s">
        <v>5232</v>
      </c>
    </row>
    <row r="6452" spans="1:2" x14ac:dyDescent="0.35">
      <c r="A6452" t="s">
        <v>6299</v>
      </c>
      <c r="B6452" t="s">
        <v>6300</v>
      </c>
    </row>
    <row r="6453" spans="1:2" x14ac:dyDescent="0.35">
      <c r="A6453" t="s">
        <v>6299</v>
      </c>
      <c r="B6453" t="s">
        <v>6301</v>
      </c>
    </row>
    <row r="6454" spans="1:2" x14ac:dyDescent="0.35">
      <c r="A6454" t="s">
        <v>6299</v>
      </c>
      <c r="B6454" t="s">
        <v>6302</v>
      </c>
    </row>
    <row r="6455" spans="1:2" x14ac:dyDescent="0.35">
      <c r="A6455" t="s">
        <v>6299</v>
      </c>
      <c r="B6455" t="s">
        <v>6303</v>
      </c>
    </row>
    <row r="6456" spans="1:2" x14ac:dyDescent="0.35">
      <c r="A6456" t="s">
        <v>6299</v>
      </c>
      <c r="B6456" t="s">
        <v>5235</v>
      </c>
    </row>
    <row r="6457" spans="1:2" x14ac:dyDescent="0.35">
      <c r="A6457" t="s">
        <v>6299</v>
      </c>
      <c r="B6457" t="s">
        <v>5236</v>
      </c>
    </row>
    <row r="6458" spans="1:2" x14ac:dyDescent="0.35">
      <c r="A6458" t="s">
        <v>6299</v>
      </c>
      <c r="B6458" t="s">
        <v>6304</v>
      </c>
    </row>
    <row r="6459" spans="1:2" x14ac:dyDescent="0.35">
      <c r="A6459" t="s">
        <v>6299</v>
      </c>
      <c r="B6459" t="s">
        <v>6305</v>
      </c>
    </row>
    <row r="6460" spans="1:2" x14ac:dyDescent="0.35">
      <c r="A6460" t="s">
        <v>6299</v>
      </c>
      <c r="B6460" t="s">
        <v>6306</v>
      </c>
    </row>
    <row r="6461" spans="1:2" x14ac:dyDescent="0.35">
      <c r="A6461" t="s">
        <v>6299</v>
      </c>
      <c r="B6461" t="s">
        <v>6307</v>
      </c>
    </row>
    <row r="6462" spans="1:2" x14ac:dyDescent="0.35">
      <c r="A6462" t="s">
        <v>6299</v>
      </c>
      <c r="B6462" t="s">
        <v>5391</v>
      </c>
    </row>
    <row r="6463" spans="1:2" x14ac:dyDescent="0.35">
      <c r="A6463" t="s">
        <v>6299</v>
      </c>
      <c r="B6463" t="s">
        <v>6308</v>
      </c>
    </row>
    <row r="6464" spans="1:2" x14ac:dyDescent="0.35">
      <c r="A6464" t="s">
        <v>6299</v>
      </c>
      <c r="B6464" t="s">
        <v>6309</v>
      </c>
    </row>
    <row r="6465" spans="1:2" x14ac:dyDescent="0.35">
      <c r="A6465" t="s">
        <v>6299</v>
      </c>
      <c r="B6465" t="s">
        <v>6310</v>
      </c>
    </row>
    <row r="6466" spans="1:2" x14ac:dyDescent="0.35">
      <c r="A6466" t="s">
        <v>6299</v>
      </c>
      <c r="B6466" t="s">
        <v>6311</v>
      </c>
    </row>
    <row r="6467" spans="1:2" x14ac:dyDescent="0.35">
      <c r="A6467" t="s">
        <v>6299</v>
      </c>
      <c r="B6467" t="s">
        <v>6312</v>
      </c>
    </row>
    <row r="6468" spans="1:2" x14ac:dyDescent="0.35">
      <c r="A6468" t="s">
        <v>6299</v>
      </c>
      <c r="B6468" t="s">
        <v>1082</v>
      </c>
    </row>
    <row r="6469" spans="1:2" x14ac:dyDescent="0.35">
      <c r="A6469" t="s">
        <v>6299</v>
      </c>
      <c r="B6469" t="s">
        <v>6313</v>
      </c>
    </row>
    <row r="6470" spans="1:2" x14ac:dyDescent="0.35">
      <c r="A6470" t="s">
        <v>6299</v>
      </c>
      <c r="B6470" t="s">
        <v>6314</v>
      </c>
    </row>
    <row r="6471" spans="1:2" x14ac:dyDescent="0.35">
      <c r="A6471" t="s">
        <v>6299</v>
      </c>
      <c r="B6471" t="s">
        <v>6315</v>
      </c>
    </row>
    <row r="6472" spans="1:2" x14ac:dyDescent="0.35">
      <c r="A6472" t="s">
        <v>6299</v>
      </c>
      <c r="B6472" t="s">
        <v>6316</v>
      </c>
    </row>
    <row r="6473" spans="1:2" x14ac:dyDescent="0.35">
      <c r="A6473" t="s">
        <v>6317</v>
      </c>
      <c r="B6473" t="s">
        <v>5396</v>
      </c>
    </row>
    <row r="6474" spans="1:2" x14ac:dyDescent="0.35">
      <c r="A6474" t="s">
        <v>6318</v>
      </c>
      <c r="B6474" t="s">
        <v>6319</v>
      </c>
    </row>
    <row r="6475" spans="1:2" x14ac:dyDescent="0.35">
      <c r="A6475" t="s">
        <v>6320</v>
      </c>
      <c r="B6475" t="s">
        <v>950</v>
      </c>
    </row>
    <row r="6476" spans="1:2" x14ac:dyDescent="0.35">
      <c r="A6476" t="s">
        <v>6320</v>
      </c>
      <c r="B6476" t="s">
        <v>6297</v>
      </c>
    </row>
    <row r="6477" spans="1:2" x14ac:dyDescent="0.35">
      <c r="A6477" t="s">
        <v>6321</v>
      </c>
      <c r="B6477" t="s">
        <v>1102</v>
      </c>
    </row>
    <row r="6478" spans="1:2" x14ac:dyDescent="0.35">
      <c r="A6478" t="s">
        <v>6321</v>
      </c>
      <c r="B6478" t="s">
        <v>1096</v>
      </c>
    </row>
    <row r="6479" spans="1:2" x14ac:dyDescent="0.35">
      <c r="A6479" t="s">
        <v>6321</v>
      </c>
      <c r="B6479" t="s">
        <v>1087</v>
      </c>
    </row>
    <row r="6480" spans="1:2" x14ac:dyDescent="0.35">
      <c r="A6480" t="s">
        <v>6321</v>
      </c>
      <c r="B6480" t="s">
        <v>1088</v>
      </c>
    </row>
    <row r="6481" spans="1:2" x14ac:dyDescent="0.35">
      <c r="A6481" t="s">
        <v>6321</v>
      </c>
      <c r="B6481" t="s">
        <v>1089</v>
      </c>
    </row>
    <row r="6482" spans="1:2" x14ac:dyDescent="0.35">
      <c r="A6482" t="s">
        <v>6322</v>
      </c>
      <c r="B6482" t="s">
        <v>6323</v>
      </c>
    </row>
    <row r="6483" spans="1:2" x14ac:dyDescent="0.35">
      <c r="A6483" t="s">
        <v>6324</v>
      </c>
      <c r="B6483" t="s">
        <v>6325</v>
      </c>
    </row>
    <row r="6484" spans="1:2" x14ac:dyDescent="0.35">
      <c r="A6484" t="s">
        <v>6324</v>
      </c>
      <c r="B6484" t="s">
        <v>6326</v>
      </c>
    </row>
    <row r="6485" spans="1:2" x14ac:dyDescent="0.35">
      <c r="A6485" t="s">
        <v>6327</v>
      </c>
      <c r="B6485" t="s">
        <v>6328</v>
      </c>
    </row>
    <row r="6486" spans="1:2" x14ac:dyDescent="0.35">
      <c r="A6486" t="s">
        <v>6329</v>
      </c>
      <c r="B6486" t="s">
        <v>6330</v>
      </c>
    </row>
    <row r="6487" spans="1:2" x14ac:dyDescent="0.35">
      <c r="A6487" t="s">
        <v>6329</v>
      </c>
      <c r="B6487" t="s">
        <v>3736</v>
      </c>
    </row>
    <row r="6488" spans="1:2" x14ac:dyDescent="0.35">
      <c r="A6488" t="s">
        <v>6329</v>
      </c>
      <c r="B6488" t="s">
        <v>6325</v>
      </c>
    </row>
    <row r="6489" spans="1:2" x14ac:dyDescent="0.35">
      <c r="A6489" t="s">
        <v>6329</v>
      </c>
      <c r="B6489" t="s">
        <v>785</v>
      </c>
    </row>
    <row r="6490" spans="1:2" x14ac:dyDescent="0.35">
      <c r="A6490" t="s">
        <v>6329</v>
      </c>
      <c r="B6490" t="s">
        <v>5403</v>
      </c>
    </row>
    <row r="6491" spans="1:2" x14ac:dyDescent="0.35">
      <c r="A6491" t="s">
        <v>6329</v>
      </c>
      <c r="B6491" t="s">
        <v>5404</v>
      </c>
    </row>
    <row r="6492" spans="1:2" x14ac:dyDescent="0.35">
      <c r="A6492" t="s">
        <v>6329</v>
      </c>
      <c r="B6492" t="s">
        <v>5405</v>
      </c>
    </row>
    <row r="6493" spans="1:2" x14ac:dyDescent="0.35">
      <c r="A6493" t="s">
        <v>6329</v>
      </c>
      <c r="B6493" t="s">
        <v>5406</v>
      </c>
    </row>
    <row r="6494" spans="1:2" x14ac:dyDescent="0.35">
      <c r="A6494" t="s">
        <v>6329</v>
      </c>
      <c r="B6494" t="s">
        <v>6331</v>
      </c>
    </row>
    <row r="6495" spans="1:2" x14ac:dyDescent="0.35">
      <c r="A6495" t="s">
        <v>6329</v>
      </c>
      <c r="B6495" t="s">
        <v>6332</v>
      </c>
    </row>
    <row r="6496" spans="1:2" x14ac:dyDescent="0.35">
      <c r="A6496" t="s">
        <v>6333</v>
      </c>
      <c r="B6496" t="s">
        <v>5429</v>
      </c>
    </row>
    <row r="6497" spans="1:2" x14ac:dyDescent="0.35">
      <c r="A6497" t="s">
        <v>6333</v>
      </c>
      <c r="B6497" t="s">
        <v>6334</v>
      </c>
    </row>
    <row r="6498" spans="1:2" x14ac:dyDescent="0.35">
      <c r="A6498" t="s">
        <v>6335</v>
      </c>
      <c r="B6498" t="s">
        <v>1111</v>
      </c>
    </row>
    <row r="6499" spans="1:2" x14ac:dyDescent="0.35">
      <c r="A6499" t="s">
        <v>6335</v>
      </c>
      <c r="B6499" t="s">
        <v>1115</v>
      </c>
    </row>
    <row r="6500" spans="1:2" x14ac:dyDescent="0.35">
      <c r="A6500" t="s">
        <v>6335</v>
      </c>
      <c r="B6500" t="s">
        <v>1112</v>
      </c>
    </row>
    <row r="6501" spans="1:2" x14ac:dyDescent="0.35">
      <c r="A6501" t="s">
        <v>6336</v>
      </c>
      <c r="B6501" t="s">
        <v>5416</v>
      </c>
    </row>
    <row r="6502" spans="1:2" x14ac:dyDescent="0.35">
      <c r="A6502" t="s">
        <v>6337</v>
      </c>
      <c r="B6502" t="s">
        <v>6338</v>
      </c>
    </row>
    <row r="6503" spans="1:2" x14ac:dyDescent="0.35">
      <c r="A6503" t="s">
        <v>6337</v>
      </c>
      <c r="B6503" t="s">
        <v>6339</v>
      </c>
    </row>
    <row r="6504" spans="1:2" x14ac:dyDescent="0.35">
      <c r="A6504" t="s">
        <v>6337</v>
      </c>
      <c r="B6504" t="s">
        <v>6340</v>
      </c>
    </row>
    <row r="6505" spans="1:2" x14ac:dyDescent="0.35">
      <c r="A6505" t="s">
        <v>6337</v>
      </c>
      <c r="B6505" t="s">
        <v>6341</v>
      </c>
    </row>
    <row r="6506" spans="1:2" x14ac:dyDescent="0.35">
      <c r="A6506" t="s">
        <v>6337</v>
      </c>
      <c r="B6506" t="s">
        <v>6342</v>
      </c>
    </row>
    <row r="6507" spans="1:2" x14ac:dyDescent="0.35">
      <c r="A6507" t="s">
        <v>6337</v>
      </c>
      <c r="B6507" t="s">
        <v>6343</v>
      </c>
    </row>
    <row r="6508" spans="1:2" x14ac:dyDescent="0.35">
      <c r="A6508" t="s">
        <v>6337</v>
      </c>
      <c r="B6508" t="s">
        <v>6344</v>
      </c>
    </row>
    <row r="6509" spans="1:2" x14ac:dyDescent="0.35">
      <c r="A6509" t="s">
        <v>6337</v>
      </c>
      <c r="B6509" t="s">
        <v>6345</v>
      </c>
    </row>
    <row r="6510" spans="1:2" x14ac:dyDescent="0.35">
      <c r="A6510" t="s">
        <v>6337</v>
      </c>
      <c r="B6510" t="s">
        <v>6346</v>
      </c>
    </row>
    <row r="6511" spans="1:2" x14ac:dyDescent="0.35">
      <c r="A6511" t="s">
        <v>6337</v>
      </c>
      <c r="B6511" t="s">
        <v>6347</v>
      </c>
    </row>
    <row r="6512" spans="1:2" x14ac:dyDescent="0.35">
      <c r="A6512" t="s">
        <v>6337</v>
      </c>
      <c r="B6512" t="s">
        <v>6348</v>
      </c>
    </row>
    <row r="6513" spans="1:2" x14ac:dyDescent="0.35">
      <c r="A6513" t="s">
        <v>6337</v>
      </c>
      <c r="B6513" t="s">
        <v>6349</v>
      </c>
    </row>
    <row r="6514" spans="1:2" x14ac:dyDescent="0.35">
      <c r="A6514" t="s">
        <v>6337</v>
      </c>
      <c r="B6514" t="s">
        <v>6350</v>
      </c>
    </row>
    <row r="6515" spans="1:2" x14ac:dyDescent="0.35">
      <c r="A6515" t="s">
        <v>6337</v>
      </c>
      <c r="B6515" t="s">
        <v>6351</v>
      </c>
    </row>
    <row r="6516" spans="1:2" x14ac:dyDescent="0.35">
      <c r="A6516" t="s">
        <v>6337</v>
      </c>
      <c r="B6516" t="s">
        <v>6352</v>
      </c>
    </row>
    <row r="6517" spans="1:2" x14ac:dyDescent="0.35">
      <c r="A6517" t="s">
        <v>6337</v>
      </c>
      <c r="B6517" t="s">
        <v>6353</v>
      </c>
    </row>
    <row r="6518" spans="1:2" x14ac:dyDescent="0.35">
      <c r="A6518" t="s">
        <v>6337</v>
      </c>
      <c r="B6518" t="s">
        <v>6354</v>
      </c>
    </row>
    <row r="6519" spans="1:2" x14ac:dyDescent="0.35">
      <c r="A6519" t="s">
        <v>6337</v>
      </c>
      <c r="B6519" t="s">
        <v>6355</v>
      </c>
    </row>
    <row r="6520" spans="1:2" x14ac:dyDescent="0.35">
      <c r="A6520" t="s">
        <v>6337</v>
      </c>
      <c r="B6520" t="s">
        <v>6356</v>
      </c>
    </row>
    <row r="6521" spans="1:2" x14ac:dyDescent="0.35">
      <c r="A6521" t="s">
        <v>6337</v>
      </c>
      <c r="B6521" t="s">
        <v>6357</v>
      </c>
    </row>
    <row r="6522" spans="1:2" x14ac:dyDescent="0.35">
      <c r="A6522" t="s">
        <v>6337</v>
      </c>
      <c r="B6522" t="s">
        <v>6358</v>
      </c>
    </row>
    <row r="6523" spans="1:2" x14ac:dyDescent="0.35">
      <c r="A6523" t="s">
        <v>6337</v>
      </c>
      <c r="B6523" t="s">
        <v>6359</v>
      </c>
    </row>
    <row r="6524" spans="1:2" x14ac:dyDescent="0.35">
      <c r="A6524" t="s">
        <v>6337</v>
      </c>
      <c r="B6524" t="s">
        <v>6360</v>
      </c>
    </row>
    <row r="6525" spans="1:2" x14ac:dyDescent="0.35">
      <c r="A6525" t="s">
        <v>6337</v>
      </c>
      <c r="B6525" t="s">
        <v>6361</v>
      </c>
    </row>
    <row r="6526" spans="1:2" x14ac:dyDescent="0.35">
      <c r="A6526" t="s">
        <v>6337</v>
      </c>
      <c r="B6526" t="s">
        <v>6362</v>
      </c>
    </row>
    <row r="6527" spans="1:2" x14ac:dyDescent="0.35">
      <c r="A6527" t="s">
        <v>6337</v>
      </c>
      <c r="B6527" t="s">
        <v>6363</v>
      </c>
    </row>
    <row r="6528" spans="1:2" x14ac:dyDescent="0.35">
      <c r="A6528" t="s">
        <v>6337</v>
      </c>
      <c r="B6528" t="s">
        <v>6364</v>
      </c>
    </row>
    <row r="6529" spans="1:2" x14ac:dyDescent="0.35">
      <c r="A6529" t="s">
        <v>6337</v>
      </c>
      <c r="B6529" t="s">
        <v>6365</v>
      </c>
    </row>
    <row r="6530" spans="1:2" x14ac:dyDescent="0.35">
      <c r="A6530" t="s">
        <v>6337</v>
      </c>
      <c r="B6530" t="s">
        <v>6366</v>
      </c>
    </row>
    <row r="6531" spans="1:2" x14ac:dyDescent="0.35">
      <c r="A6531" t="s">
        <v>6337</v>
      </c>
      <c r="B6531" t="s">
        <v>6367</v>
      </c>
    </row>
    <row r="6532" spans="1:2" x14ac:dyDescent="0.35">
      <c r="A6532" t="s">
        <v>6337</v>
      </c>
      <c r="B6532" t="s">
        <v>6368</v>
      </c>
    </row>
    <row r="6533" spans="1:2" x14ac:dyDescent="0.35">
      <c r="A6533" t="s">
        <v>6337</v>
      </c>
      <c r="B6533" t="s">
        <v>6369</v>
      </c>
    </row>
    <row r="6534" spans="1:2" x14ac:dyDescent="0.35">
      <c r="A6534" t="s">
        <v>6337</v>
      </c>
      <c r="B6534" t="s">
        <v>6370</v>
      </c>
    </row>
    <row r="6535" spans="1:2" x14ac:dyDescent="0.35">
      <c r="A6535" t="s">
        <v>6371</v>
      </c>
      <c r="B6535" t="s">
        <v>6372</v>
      </c>
    </row>
    <row r="6536" spans="1:2" x14ac:dyDescent="0.35">
      <c r="A6536" t="s">
        <v>6371</v>
      </c>
      <c r="B6536" t="s">
        <v>6373</v>
      </c>
    </row>
    <row r="6537" spans="1:2" x14ac:dyDescent="0.35">
      <c r="A6537" t="s">
        <v>6371</v>
      </c>
      <c r="B6537" t="s">
        <v>6374</v>
      </c>
    </row>
    <row r="6538" spans="1:2" x14ac:dyDescent="0.35">
      <c r="A6538" t="s">
        <v>6371</v>
      </c>
      <c r="B6538" t="s">
        <v>6375</v>
      </c>
    </row>
    <row r="6539" spans="1:2" x14ac:dyDescent="0.35">
      <c r="A6539" t="s">
        <v>6376</v>
      </c>
      <c r="B6539" t="s">
        <v>6377</v>
      </c>
    </row>
    <row r="6540" spans="1:2" x14ac:dyDescent="0.35">
      <c r="A6540" t="s">
        <v>6378</v>
      </c>
      <c r="B6540" t="s">
        <v>6379</v>
      </c>
    </row>
    <row r="6541" spans="1:2" x14ac:dyDescent="0.35">
      <c r="A6541" t="s">
        <v>6380</v>
      </c>
      <c r="B6541" t="s">
        <v>3262</v>
      </c>
    </row>
    <row r="6542" spans="1:2" x14ac:dyDescent="0.35">
      <c r="A6542" t="s">
        <v>6380</v>
      </c>
      <c r="B6542" t="s">
        <v>3265</v>
      </c>
    </row>
    <row r="6543" spans="1:2" x14ac:dyDescent="0.35">
      <c r="A6543" t="s">
        <v>6380</v>
      </c>
      <c r="B6543" t="s">
        <v>3266</v>
      </c>
    </row>
    <row r="6544" spans="1:2" x14ac:dyDescent="0.35">
      <c r="A6544" t="s">
        <v>6380</v>
      </c>
      <c r="B6544" t="s">
        <v>3267</v>
      </c>
    </row>
    <row r="6545" spans="1:2" x14ac:dyDescent="0.35">
      <c r="A6545" t="s">
        <v>6381</v>
      </c>
      <c r="B6545" t="s">
        <v>6382</v>
      </c>
    </row>
    <row r="6546" spans="1:2" x14ac:dyDescent="0.35">
      <c r="A6546" t="s">
        <v>6383</v>
      </c>
      <c r="B6546" t="s">
        <v>6384</v>
      </c>
    </row>
    <row r="6547" spans="1:2" x14ac:dyDescent="0.35">
      <c r="A6547" t="s">
        <v>6383</v>
      </c>
      <c r="B6547" t="s">
        <v>6385</v>
      </c>
    </row>
    <row r="6548" spans="1:2" x14ac:dyDescent="0.35">
      <c r="A6548" t="s">
        <v>6383</v>
      </c>
      <c r="B6548" t="s">
        <v>6386</v>
      </c>
    </row>
    <row r="6549" spans="1:2" x14ac:dyDescent="0.35">
      <c r="A6549" t="s">
        <v>6383</v>
      </c>
      <c r="B6549" t="s">
        <v>6387</v>
      </c>
    </row>
    <row r="6550" spans="1:2" x14ac:dyDescent="0.35">
      <c r="A6550" t="s">
        <v>6383</v>
      </c>
      <c r="B6550" t="s">
        <v>6388</v>
      </c>
    </row>
    <row r="6551" spans="1:2" x14ac:dyDescent="0.35">
      <c r="A6551" t="s">
        <v>6383</v>
      </c>
      <c r="B6551" t="s">
        <v>6389</v>
      </c>
    </row>
    <row r="6552" spans="1:2" x14ac:dyDescent="0.35">
      <c r="A6552" t="s">
        <v>6383</v>
      </c>
      <c r="B6552" t="s">
        <v>6390</v>
      </c>
    </row>
    <row r="6553" spans="1:2" x14ac:dyDescent="0.35">
      <c r="A6553" t="s">
        <v>6383</v>
      </c>
      <c r="B6553" t="s">
        <v>6391</v>
      </c>
    </row>
    <row r="6554" spans="1:2" x14ac:dyDescent="0.35">
      <c r="A6554" t="s">
        <v>6383</v>
      </c>
      <c r="B6554" t="s">
        <v>6392</v>
      </c>
    </row>
    <row r="6555" spans="1:2" x14ac:dyDescent="0.35">
      <c r="A6555" t="s">
        <v>6383</v>
      </c>
      <c r="B6555" t="s">
        <v>6393</v>
      </c>
    </row>
    <row r="6556" spans="1:2" x14ac:dyDescent="0.35">
      <c r="A6556" t="s">
        <v>6383</v>
      </c>
      <c r="B6556" t="s">
        <v>6394</v>
      </c>
    </row>
    <row r="6557" spans="1:2" x14ac:dyDescent="0.35">
      <c r="A6557" t="s">
        <v>6383</v>
      </c>
      <c r="B6557" t="s">
        <v>6395</v>
      </c>
    </row>
    <row r="6558" spans="1:2" x14ac:dyDescent="0.35">
      <c r="A6558" t="s">
        <v>6383</v>
      </c>
      <c r="B6558" t="s">
        <v>5993</v>
      </c>
    </row>
    <row r="6559" spans="1:2" x14ac:dyDescent="0.35">
      <c r="A6559" t="s">
        <v>6383</v>
      </c>
      <c r="B6559" t="s">
        <v>6396</v>
      </c>
    </row>
    <row r="6560" spans="1:2" x14ac:dyDescent="0.35">
      <c r="A6560" t="s">
        <v>6383</v>
      </c>
      <c r="B6560" t="s">
        <v>6397</v>
      </c>
    </row>
    <row r="6561" spans="1:2" x14ac:dyDescent="0.35">
      <c r="A6561" t="s">
        <v>6383</v>
      </c>
      <c r="B6561" t="s">
        <v>6398</v>
      </c>
    </row>
    <row r="6562" spans="1:2" x14ac:dyDescent="0.35">
      <c r="A6562" t="s">
        <v>6383</v>
      </c>
      <c r="B6562" t="s">
        <v>6399</v>
      </c>
    </row>
    <row r="6563" spans="1:2" x14ac:dyDescent="0.35">
      <c r="A6563" t="s">
        <v>6400</v>
      </c>
      <c r="B6563" t="s">
        <v>6379</v>
      </c>
    </row>
    <row r="6564" spans="1:2" x14ac:dyDescent="0.35">
      <c r="A6564" t="s">
        <v>6401</v>
      </c>
      <c r="B6564" t="s">
        <v>85</v>
      </c>
    </row>
    <row r="6565" spans="1:2" x14ac:dyDescent="0.35">
      <c r="A6565" t="s">
        <v>6401</v>
      </c>
      <c r="B6565" t="s">
        <v>6402</v>
      </c>
    </row>
    <row r="6566" spans="1:2" x14ac:dyDescent="0.35">
      <c r="A6566" t="s">
        <v>6401</v>
      </c>
      <c r="B6566" t="s">
        <v>6403</v>
      </c>
    </row>
    <row r="6567" spans="1:2" x14ac:dyDescent="0.35">
      <c r="A6567" t="s">
        <v>6401</v>
      </c>
      <c r="B6567" t="s">
        <v>6404</v>
      </c>
    </row>
    <row r="6568" spans="1:2" x14ac:dyDescent="0.35">
      <c r="A6568" t="s">
        <v>6401</v>
      </c>
      <c r="B6568" t="s">
        <v>6405</v>
      </c>
    </row>
    <row r="6569" spans="1:2" x14ac:dyDescent="0.35">
      <c r="A6569" t="s">
        <v>6401</v>
      </c>
      <c r="B6569" t="s">
        <v>6406</v>
      </c>
    </row>
    <row r="6570" spans="1:2" x14ac:dyDescent="0.35">
      <c r="A6570" t="s">
        <v>6401</v>
      </c>
      <c r="B6570" t="s">
        <v>6407</v>
      </c>
    </row>
    <row r="6571" spans="1:2" x14ac:dyDescent="0.35">
      <c r="A6571" t="s">
        <v>6401</v>
      </c>
      <c r="B6571" t="s">
        <v>6408</v>
      </c>
    </row>
    <row r="6572" spans="1:2" x14ac:dyDescent="0.35">
      <c r="A6572" t="s">
        <v>6401</v>
      </c>
      <c r="B6572" t="s">
        <v>6409</v>
      </c>
    </row>
    <row r="6573" spans="1:2" x14ac:dyDescent="0.35">
      <c r="A6573" t="s">
        <v>6401</v>
      </c>
      <c r="B6573" t="s">
        <v>6410</v>
      </c>
    </row>
    <row r="6574" spans="1:2" x14ac:dyDescent="0.35">
      <c r="A6574" t="s">
        <v>6401</v>
      </c>
      <c r="B6574" t="s">
        <v>6411</v>
      </c>
    </row>
    <row r="6575" spans="1:2" x14ac:dyDescent="0.35">
      <c r="A6575" t="s">
        <v>6401</v>
      </c>
      <c r="B6575" t="s">
        <v>6412</v>
      </c>
    </row>
    <row r="6576" spans="1:2" x14ac:dyDescent="0.35">
      <c r="A6576" t="s">
        <v>6401</v>
      </c>
      <c r="B6576" t="s">
        <v>6413</v>
      </c>
    </row>
    <row r="6577" spans="1:2" x14ac:dyDescent="0.35">
      <c r="A6577" t="s">
        <v>6401</v>
      </c>
      <c r="B6577" t="s">
        <v>6414</v>
      </c>
    </row>
    <row r="6578" spans="1:2" x14ac:dyDescent="0.35">
      <c r="A6578" t="s">
        <v>6401</v>
      </c>
      <c r="B6578" t="s">
        <v>6415</v>
      </c>
    </row>
    <row r="6579" spans="1:2" x14ac:dyDescent="0.35">
      <c r="A6579" t="s">
        <v>6401</v>
      </c>
      <c r="B6579" t="s">
        <v>6416</v>
      </c>
    </row>
    <row r="6580" spans="1:2" x14ac:dyDescent="0.35">
      <c r="A6580" t="s">
        <v>6401</v>
      </c>
      <c r="B6580" t="s">
        <v>6417</v>
      </c>
    </row>
    <row r="6581" spans="1:2" x14ac:dyDescent="0.35">
      <c r="A6581" t="s">
        <v>6401</v>
      </c>
      <c r="B6581" t="s">
        <v>6418</v>
      </c>
    </row>
    <row r="6582" spans="1:2" x14ac:dyDescent="0.35">
      <c r="A6582" t="s">
        <v>6401</v>
      </c>
      <c r="B6582" t="s">
        <v>6419</v>
      </c>
    </row>
    <row r="6583" spans="1:2" x14ac:dyDescent="0.35">
      <c r="A6583" t="s">
        <v>6401</v>
      </c>
      <c r="B6583" t="s">
        <v>6420</v>
      </c>
    </row>
    <row r="6584" spans="1:2" x14ac:dyDescent="0.35">
      <c r="A6584" t="s">
        <v>6401</v>
      </c>
      <c r="B6584" t="s">
        <v>6421</v>
      </c>
    </row>
    <row r="6585" spans="1:2" x14ac:dyDescent="0.35">
      <c r="A6585" t="s">
        <v>6401</v>
      </c>
      <c r="B6585" t="s">
        <v>6422</v>
      </c>
    </row>
    <row r="6586" spans="1:2" x14ac:dyDescent="0.35">
      <c r="A6586" t="s">
        <v>6401</v>
      </c>
      <c r="B6586" t="s">
        <v>6423</v>
      </c>
    </row>
    <row r="6587" spans="1:2" x14ac:dyDescent="0.35">
      <c r="A6587" t="s">
        <v>6401</v>
      </c>
      <c r="B6587" t="s">
        <v>6424</v>
      </c>
    </row>
    <row r="6588" spans="1:2" x14ac:dyDescent="0.35">
      <c r="A6588" t="s">
        <v>6401</v>
      </c>
      <c r="B6588" t="s">
        <v>6425</v>
      </c>
    </row>
    <row r="6589" spans="1:2" x14ac:dyDescent="0.35">
      <c r="A6589" t="s">
        <v>6401</v>
      </c>
      <c r="B6589" t="s">
        <v>6426</v>
      </c>
    </row>
    <row r="6590" spans="1:2" x14ac:dyDescent="0.35">
      <c r="A6590" t="s">
        <v>6401</v>
      </c>
      <c r="B6590" t="s">
        <v>6427</v>
      </c>
    </row>
    <row r="6591" spans="1:2" x14ac:dyDescent="0.35">
      <c r="A6591" t="s">
        <v>6401</v>
      </c>
      <c r="B6591" t="s">
        <v>6428</v>
      </c>
    </row>
    <row r="6592" spans="1:2" x14ac:dyDescent="0.35">
      <c r="A6592" t="s">
        <v>6401</v>
      </c>
      <c r="B6592" t="s">
        <v>6429</v>
      </c>
    </row>
    <row r="6593" spans="1:2" x14ac:dyDescent="0.35">
      <c r="A6593" t="s">
        <v>6401</v>
      </c>
      <c r="B6593" t="s">
        <v>6430</v>
      </c>
    </row>
    <row r="6594" spans="1:2" x14ac:dyDescent="0.35">
      <c r="A6594" t="s">
        <v>6401</v>
      </c>
      <c r="B6594" t="s">
        <v>6431</v>
      </c>
    </row>
    <row r="6595" spans="1:2" x14ac:dyDescent="0.35">
      <c r="A6595" t="s">
        <v>6401</v>
      </c>
      <c r="B6595" t="s">
        <v>6432</v>
      </c>
    </row>
    <row r="6596" spans="1:2" x14ac:dyDescent="0.35">
      <c r="A6596" t="s">
        <v>6401</v>
      </c>
      <c r="B6596" t="s">
        <v>6433</v>
      </c>
    </row>
    <row r="6597" spans="1:2" x14ac:dyDescent="0.35">
      <c r="A6597" t="s">
        <v>6401</v>
      </c>
      <c r="B6597" t="s">
        <v>6434</v>
      </c>
    </row>
    <row r="6598" spans="1:2" x14ac:dyDescent="0.35">
      <c r="A6598" t="s">
        <v>6401</v>
      </c>
      <c r="B6598" t="s">
        <v>6435</v>
      </c>
    </row>
    <row r="6599" spans="1:2" x14ac:dyDescent="0.35">
      <c r="A6599" t="s">
        <v>6401</v>
      </c>
      <c r="B6599" t="s">
        <v>6436</v>
      </c>
    </row>
    <row r="6600" spans="1:2" x14ac:dyDescent="0.35">
      <c r="A6600" t="s">
        <v>6401</v>
      </c>
      <c r="B6600" t="s">
        <v>6437</v>
      </c>
    </row>
    <row r="6601" spans="1:2" x14ac:dyDescent="0.35">
      <c r="A6601" t="s">
        <v>6401</v>
      </c>
      <c r="B6601" t="s">
        <v>6438</v>
      </c>
    </row>
    <row r="6602" spans="1:2" x14ac:dyDescent="0.35">
      <c r="A6602" t="s">
        <v>6401</v>
      </c>
      <c r="B6602" t="s">
        <v>6439</v>
      </c>
    </row>
    <row r="6603" spans="1:2" x14ac:dyDescent="0.35">
      <c r="A6603" t="s">
        <v>6401</v>
      </c>
      <c r="B6603" t="s">
        <v>6440</v>
      </c>
    </row>
    <row r="6604" spans="1:2" x14ac:dyDescent="0.35">
      <c r="A6604" t="s">
        <v>6441</v>
      </c>
      <c r="B6604" t="s">
        <v>6442</v>
      </c>
    </row>
    <row r="6605" spans="1:2" x14ac:dyDescent="0.35">
      <c r="A6605" t="s">
        <v>6443</v>
      </c>
      <c r="B6605" t="s">
        <v>6444</v>
      </c>
    </row>
    <row r="6606" spans="1:2" x14ac:dyDescent="0.35">
      <c r="A6606" t="s">
        <v>6445</v>
      </c>
      <c r="B6606" t="s">
        <v>6446</v>
      </c>
    </row>
    <row r="6607" spans="1:2" x14ac:dyDescent="0.35">
      <c r="A6607" t="s">
        <v>6445</v>
      </c>
      <c r="B6607" t="s">
        <v>6447</v>
      </c>
    </row>
    <row r="6608" spans="1:2" x14ac:dyDescent="0.35">
      <c r="A6608" t="s">
        <v>6445</v>
      </c>
      <c r="B6608" t="s">
        <v>6448</v>
      </c>
    </row>
    <row r="6609" spans="1:2" x14ac:dyDescent="0.35">
      <c r="A6609" t="s">
        <v>6445</v>
      </c>
      <c r="B6609" t="s">
        <v>6449</v>
      </c>
    </row>
    <row r="6610" spans="1:2" x14ac:dyDescent="0.35">
      <c r="A6610" t="s">
        <v>6445</v>
      </c>
      <c r="B6610" t="s">
        <v>6450</v>
      </c>
    </row>
    <row r="6611" spans="1:2" x14ac:dyDescent="0.35">
      <c r="A6611" t="s">
        <v>6445</v>
      </c>
      <c r="B6611" t="s">
        <v>6451</v>
      </c>
    </row>
    <row r="6612" spans="1:2" x14ac:dyDescent="0.35">
      <c r="A6612" t="s">
        <v>6445</v>
      </c>
      <c r="B6612" t="s">
        <v>6452</v>
      </c>
    </row>
    <row r="6613" spans="1:2" x14ac:dyDescent="0.35">
      <c r="A6613" t="s">
        <v>6445</v>
      </c>
      <c r="B6613" t="s">
        <v>6453</v>
      </c>
    </row>
    <row r="6614" spans="1:2" x14ac:dyDescent="0.35">
      <c r="A6614" t="s">
        <v>6445</v>
      </c>
      <c r="B6614" t="s">
        <v>6454</v>
      </c>
    </row>
    <row r="6615" spans="1:2" x14ac:dyDescent="0.35">
      <c r="A6615" t="s">
        <v>6445</v>
      </c>
      <c r="B6615" t="s">
        <v>6455</v>
      </c>
    </row>
    <row r="6616" spans="1:2" x14ac:dyDescent="0.35">
      <c r="A6616" t="s">
        <v>6445</v>
      </c>
      <c r="B6616" t="s">
        <v>6456</v>
      </c>
    </row>
    <row r="6617" spans="1:2" x14ac:dyDescent="0.35">
      <c r="A6617" t="s">
        <v>6445</v>
      </c>
      <c r="B6617" t="s">
        <v>3536</v>
      </c>
    </row>
    <row r="6618" spans="1:2" x14ac:dyDescent="0.35">
      <c r="A6618" t="s">
        <v>6445</v>
      </c>
      <c r="B6618" t="s">
        <v>6457</v>
      </c>
    </row>
    <row r="6619" spans="1:2" x14ac:dyDescent="0.35">
      <c r="A6619" t="s">
        <v>6445</v>
      </c>
      <c r="B6619" t="s">
        <v>6458</v>
      </c>
    </row>
    <row r="6620" spans="1:2" x14ac:dyDescent="0.35">
      <c r="A6620" t="s">
        <v>6445</v>
      </c>
      <c r="B6620" t="s">
        <v>6459</v>
      </c>
    </row>
    <row r="6621" spans="1:2" x14ac:dyDescent="0.35">
      <c r="A6621" t="s">
        <v>6445</v>
      </c>
      <c r="B6621" t="s">
        <v>6460</v>
      </c>
    </row>
    <row r="6622" spans="1:2" x14ac:dyDescent="0.35">
      <c r="A6622" t="s">
        <v>6445</v>
      </c>
      <c r="B6622" t="s">
        <v>6461</v>
      </c>
    </row>
    <row r="6623" spans="1:2" x14ac:dyDescent="0.35">
      <c r="A6623" t="s">
        <v>6445</v>
      </c>
      <c r="B6623" t="s">
        <v>6462</v>
      </c>
    </row>
    <row r="6624" spans="1:2" x14ac:dyDescent="0.35">
      <c r="A6624" t="s">
        <v>6463</v>
      </c>
      <c r="B6624" t="s">
        <v>6464</v>
      </c>
    </row>
    <row r="6625" spans="1:2" x14ac:dyDescent="0.35">
      <c r="A6625" t="s">
        <v>6463</v>
      </c>
      <c r="B6625" t="s">
        <v>6465</v>
      </c>
    </row>
    <row r="6626" spans="1:2" x14ac:dyDescent="0.35">
      <c r="A6626" t="s">
        <v>6463</v>
      </c>
      <c r="B6626" t="s">
        <v>6446</v>
      </c>
    </row>
    <row r="6627" spans="1:2" x14ac:dyDescent="0.35">
      <c r="A6627" t="s">
        <v>6463</v>
      </c>
      <c r="B6627" t="s">
        <v>6448</v>
      </c>
    </row>
    <row r="6628" spans="1:2" x14ac:dyDescent="0.35">
      <c r="A6628" t="s">
        <v>6463</v>
      </c>
      <c r="B6628" t="s">
        <v>6466</v>
      </c>
    </row>
    <row r="6629" spans="1:2" x14ac:dyDescent="0.35">
      <c r="A6629" t="s">
        <v>6463</v>
      </c>
      <c r="B6629" t="s">
        <v>6467</v>
      </c>
    </row>
    <row r="6630" spans="1:2" x14ac:dyDescent="0.35">
      <c r="A6630" t="s">
        <v>6463</v>
      </c>
      <c r="B6630" t="s">
        <v>6450</v>
      </c>
    </row>
    <row r="6631" spans="1:2" x14ac:dyDescent="0.35">
      <c r="A6631" t="s">
        <v>6463</v>
      </c>
      <c r="B6631" t="s">
        <v>6468</v>
      </c>
    </row>
    <row r="6632" spans="1:2" x14ac:dyDescent="0.35">
      <c r="A6632" t="s">
        <v>6463</v>
      </c>
      <c r="B6632" t="s">
        <v>6469</v>
      </c>
    </row>
    <row r="6633" spans="1:2" x14ac:dyDescent="0.35">
      <c r="A6633" t="s">
        <v>6463</v>
      </c>
      <c r="B6633" t="s">
        <v>6470</v>
      </c>
    </row>
    <row r="6634" spans="1:2" x14ac:dyDescent="0.35">
      <c r="A6634" t="s">
        <v>6463</v>
      </c>
      <c r="B6634" t="s">
        <v>6471</v>
      </c>
    </row>
    <row r="6635" spans="1:2" x14ac:dyDescent="0.35">
      <c r="A6635" t="s">
        <v>6463</v>
      </c>
      <c r="B6635" t="s">
        <v>6472</v>
      </c>
    </row>
    <row r="6636" spans="1:2" x14ac:dyDescent="0.35">
      <c r="A6636" t="s">
        <v>6463</v>
      </c>
      <c r="B6636" t="s">
        <v>6473</v>
      </c>
    </row>
    <row r="6637" spans="1:2" x14ac:dyDescent="0.35">
      <c r="A6637" t="s">
        <v>6463</v>
      </c>
      <c r="B6637" t="s">
        <v>6474</v>
      </c>
    </row>
    <row r="6638" spans="1:2" x14ac:dyDescent="0.35">
      <c r="A6638" t="s">
        <v>6463</v>
      </c>
      <c r="B6638" t="s">
        <v>6475</v>
      </c>
    </row>
    <row r="6639" spans="1:2" x14ac:dyDescent="0.35">
      <c r="A6639" t="s">
        <v>6463</v>
      </c>
      <c r="B6639" t="s">
        <v>6457</v>
      </c>
    </row>
    <row r="6640" spans="1:2" x14ac:dyDescent="0.35">
      <c r="A6640" t="s">
        <v>6463</v>
      </c>
      <c r="B6640" t="s">
        <v>6476</v>
      </c>
    </row>
    <row r="6641" spans="1:2" x14ac:dyDescent="0.35">
      <c r="A6641" t="s">
        <v>6463</v>
      </c>
      <c r="B6641" t="s">
        <v>6477</v>
      </c>
    </row>
    <row r="6642" spans="1:2" x14ac:dyDescent="0.35">
      <c r="A6642" t="s">
        <v>6463</v>
      </c>
      <c r="B6642" t="s">
        <v>6478</v>
      </c>
    </row>
    <row r="6643" spans="1:2" x14ac:dyDescent="0.35">
      <c r="A6643" t="s">
        <v>6463</v>
      </c>
      <c r="B6643" t="s">
        <v>6479</v>
      </c>
    </row>
    <row r="6644" spans="1:2" x14ac:dyDescent="0.35">
      <c r="A6644" t="s">
        <v>6463</v>
      </c>
      <c r="B6644" t="s">
        <v>6480</v>
      </c>
    </row>
    <row r="6645" spans="1:2" x14ac:dyDescent="0.35">
      <c r="A6645" t="s">
        <v>6463</v>
      </c>
      <c r="B6645" t="s">
        <v>6481</v>
      </c>
    </row>
    <row r="6646" spans="1:2" x14ac:dyDescent="0.35">
      <c r="A6646" t="s">
        <v>6463</v>
      </c>
      <c r="B6646" t="s">
        <v>6482</v>
      </c>
    </row>
    <row r="6647" spans="1:2" x14ac:dyDescent="0.35">
      <c r="A6647" t="s">
        <v>6463</v>
      </c>
      <c r="B6647" t="s">
        <v>6483</v>
      </c>
    </row>
    <row r="6648" spans="1:2" x14ac:dyDescent="0.35">
      <c r="A6648" t="s">
        <v>6463</v>
      </c>
      <c r="B6648" t="s">
        <v>6484</v>
      </c>
    </row>
    <row r="6649" spans="1:2" x14ac:dyDescent="0.35">
      <c r="A6649" t="s">
        <v>6463</v>
      </c>
      <c r="B6649" t="s">
        <v>6485</v>
      </c>
    </row>
    <row r="6650" spans="1:2" x14ac:dyDescent="0.35">
      <c r="A6650" t="s">
        <v>6463</v>
      </c>
      <c r="B6650" t="s">
        <v>6486</v>
      </c>
    </row>
    <row r="6651" spans="1:2" x14ac:dyDescent="0.35">
      <c r="A6651" t="s">
        <v>6463</v>
      </c>
      <c r="B6651" t="s">
        <v>6458</v>
      </c>
    </row>
    <row r="6652" spans="1:2" x14ac:dyDescent="0.35">
      <c r="A6652" t="s">
        <v>6463</v>
      </c>
      <c r="B6652" t="s">
        <v>6487</v>
      </c>
    </row>
    <row r="6653" spans="1:2" x14ac:dyDescent="0.35">
      <c r="A6653" t="s">
        <v>6463</v>
      </c>
      <c r="B6653" t="s">
        <v>6488</v>
      </c>
    </row>
    <row r="6654" spans="1:2" x14ac:dyDescent="0.35">
      <c r="A6654" t="s">
        <v>6463</v>
      </c>
      <c r="B6654" t="s">
        <v>4512</v>
      </c>
    </row>
    <row r="6655" spans="1:2" x14ac:dyDescent="0.35">
      <c r="A6655" t="s">
        <v>6463</v>
      </c>
      <c r="B6655" t="s">
        <v>6489</v>
      </c>
    </row>
    <row r="6656" spans="1:2" x14ac:dyDescent="0.35">
      <c r="A6656" t="s">
        <v>6463</v>
      </c>
      <c r="B6656" t="s">
        <v>6460</v>
      </c>
    </row>
    <row r="6657" spans="1:2" x14ac:dyDescent="0.35">
      <c r="A6657" t="s">
        <v>6463</v>
      </c>
      <c r="B6657" t="s">
        <v>6490</v>
      </c>
    </row>
    <row r="6658" spans="1:2" x14ac:dyDescent="0.35">
      <c r="A6658" t="s">
        <v>6463</v>
      </c>
      <c r="B6658" t="s">
        <v>6461</v>
      </c>
    </row>
    <row r="6659" spans="1:2" x14ac:dyDescent="0.35">
      <c r="A6659" t="s">
        <v>6463</v>
      </c>
      <c r="B6659" t="s">
        <v>6491</v>
      </c>
    </row>
    <row r="6660" spans="1:2" x14ac:dyDescent="0.35">
      <c r="A6660" t="s">
        <v>6463</v>
      </c>
      <c r="B6660" t="s">
        <v>6492</v>
      </c>
    </row>
    <row r="6661" spans="1:2" x14ac:dyDescent="0.35">
      <c r="A6661" t="s">
        <v>6463</v>
      </c>
      <c r="B6661" t="s">
        <v>6493</v>
      </c>
    </row>
    <row r="6662" spans="1:2" x14ac:dyDescent="0.35">
      <c r="A6662" t="s">
        <v>6463</v>
      </c>
      <c r="B6662" t="s">
        <v>3768</v>
      </c>
    </row>
    <row r="6663" spans="1:2" x14ac:dyDescent="0.35">
      <c r="A6663" t="s">
        <v>6463</v>
      </c>
      <c r="B6663" t="s">
        <v>6494</v>
      </c>
    </row>
    <row r="6664" spans="1:2" x14ac:dyDescent="0.35">
      <c r="A6664" t="s">
        <v>6463</v>
      </c>
      <c r="B6664" t="s">
        <v>6495</v>
      </c>
    </row>
    <row r="6665" spans="1:2" x14ac:dyDescent="0.35">
      <c r="A6665" t="s">
        <v>6463</v>
      </c>
      <c r="B6665" t="s">
        <v>6496</v>
      </c>
    </row>
    <row r="6666" spans="1:2" x14ac:dyDescent="0.35">
      <c r="A6666" t="s">
        <v>6463</v>
      </c>
      <c r="B6666" t="s">
        <v>6497</v>
      </c>
    </row>
    <row r="6667" spans="1:2" x14ac:dyDescent="0.35">
      <c r="A6667" t="s">
        <v>6463</v>
      </c>
      <c r="B6667" t="s">
        <v>6498</v>
      </c>
    </row>
    <row r="6668" spans="1:2" x14ac:dyDescent="0.35">
      <c r="A6668" t="s">
        <v>6463</v>
      </c>
      <c r="B6668" t="s">
        <v>6499</v>
      </c>
    </row>
    <row r="6669" spans="1:2" x14ac:dyDescent="0.35">
      <c r="A6669" t="s">
        <v>6463</v>
      </c>
      <c r="B6669" t="s">
        <v>6500</v>
      </c>
    </row>
    <row r="6670" spans="1:2" x14ac:dyDescent="0.35">
      <c r="A6670" t="s">
        <v>6463</v>
      </c>
      <c r="B6670" t="s">
        <v>6501</v>
      </c>
    </row>
    <row r="6671" spans="1:2" x14ac:dyDescent="0.35">
      <c r="A6671" t="s">
        <v>6463</v>
      </c>
      <c r="B6671" t="s">
        <v>1818</v>
      </c>
    </row>
    <row r="6672" spans="1:2" x14ac:dyDescent="0.35">
      <c r="A6672" t="s">
        <v>6463</v>
      </c>
      <c r="B6672" t="s">
        <v>6502</v>
      </c>
    </row>
    <row r="6673" spans="1:2" x14ac:dyDescent="0.35">
      <c r="A6673" t="s">
        <v>6463</v>
      </c>
      <c r="B6673" t="s">
        <v>6503</v>
      </c>
    </row>
    <row r="6674" spans="1:2" x14ac:dyDescent="0.35">
      <c r="A6674" t="s">
        <v>6463</v>
      </c>
      <c r="B6674" t="s">
        <v>6504</v>
      </c>
    </row>
    <row r="6675" spans="1:2" x14ac:dyDescent="0.35">
      <c r="A6675" t="s">
        <v>6463</v>
      </c>
      <c r="B6675" t="s">
        <v>6505</v>
      </c>
    </row>
    <row r="6676" spans="1:2" x14ac:dyDescent="0.35">
      <c r="A6676" t="s">
        <v>6463</v>
      </c>
      <c r="B6676" t="s">
        <v>6506</v>
      </c>
    </row>
    <row r="6677" spans="1:2" x14ac:dyDescent="0.35">
      <c r="A6677" t="s">
        <v>6463</v>
      </c>
      <c r="B6677" t="s">
        <v>6507</v>
      </c>
    </row>
    <row r="6678" spans="1:2" x14ac:dyDescent="0.35">
      <c r="A6678" t="s">
        <v>6463</v>
      </c>
      <c r="B6678" t="s">
        <v>6508</v>
      </c>
    </row>
    <row r="6679" spans="1:2" x14ac:dyDescent="0.35">
      <c r="A6679" t="s">
        <v>6463</v>
      </c>
      <c r="B6679" t="s">
        <v>6509</v>
      </c>
    </row>
    <row r="6680" spans="1:2" x14ac:dyDescent="0.35">
      <c r="A6680" t="s">
        <v>6463</v>
      </c>
      <c r="B6680" t="s">
        <v>6510</v>
      </c>
    </row>
    <row r="6681" spans="1:2" x14ac:dyDescent="0.35">
      <c r="A6681" t="s">
        <v>6463</v>
      </c>
      <c r="B6681" t="s">
        <v>6511</v>
      </c>
    </row>
    <row r="6682" spans="1:2" x14ac:dyDescent="0.35">
      <c r="A6682" t="s">
        <v>6463</v>
      </c>
      <c r="B6682" t="s">
        <v>6512</v>
      </c>
    </row>
    <row r="6683" spans="1:2" x14ac:dyDescent="0.35">
      <c r="A6683" t="s">
        <v>6463</v>
      </c>
      <c r="B6683" t="s">
        <v>6513</v>
      </c>
    </row>
    <row r="6684" spans="1:2" x14ac:dyDescent="0.35">
      <c r="A6684" t="s">
        <v>6463</v>
      </c>
      <c r="B6684" t="s">
        <v>6514</v>
      </c>
    </row>
    <row r="6685" spans="1:2" x14ac:dyDescent="0.35">
      <c r="A6685" t="s">
        <v>6463</v>
      </c>
      <c r="B6685" t="s">
        <v>6515</v>
      </c>
    </row>
    <row r="6686" spans="1:2" x14ac:dyDescent="0.35">
      <c r="A6686" t="s">
        <v>6463</v>
      </c>
      <c r="B6686" t="s">
        <v>6516</v>
      </c>
    </row>
    <row r="6687" spans="1:2" x14ac:dyDescent="0.35">
      <c r="A6687" t="s">
        <v>6463</v>
      </c>
      <c r="B6687" t="s">
        <v>6517</v>
      </c>
    </row>
    <row r="6688" spans="1:2" x14ac:dyDescent="0.35">
      <c r="A6688" t="s">
        <v>6463</v>
      </c>
      <c r="B6688" t="s">
        <v>6518</v>
      </c>
    </row>
    <row r="6689" spans="1:2" x14ac:dyDescent="0.35">
      <c r="A6689" t="s">
        <v>6463</v>
      </c>
      <c r="B6689" t="s">
        <v>6519</v>
      </c>
    </row>
    <row r="6690" spans="1:2" x14ac:dyDescent="0.35">
      <c r="A6690" t="s">
        <v>6463</v>
      </c>
      <c r="B6690" t="s">
        <v>6520</v>
      </c>
    </row>
    <row r="6691" spans="1:2" x14ac:dyDescent="0.35">
      <c r="A6691" t="s">
        <v>6463</v>
      </c>
      <c r="B6691" t="s">
        <v>6521</v>
      </c>
    </row>
    <row r="6692" spans="1:2" x14ac:dyDescent="0.35">
      <c r="A6692" t="s">
        <v>6463</v>
      </c>
      <c r="B6692" t="s">
        <v>6522</v>
      </c>
    </row>
    <row r="6693" spans="1:2" x14ac:dyDescent="0.35">
      <c r="A6693" t="s">
        <v>6463</v>
      </c>
      <c r="B6693" t="s">
        <v>6523</v>
      </c>
    </row>
    <row r="6694" spans="1:2" x14ac:dyDescent="0.35">
      <c r="A6694" t="s">
        <v>6463</v>
      </c>
      <c r="B6694" t="s">
        <v>6524</v>
      </c>
    </row>
    <row r="6695" spans="1:2" x14ac:dyDescent="0.35">
      <c r="A6695" t="s">
        <v>6463</v>
      </c>
      <c r="B6695" t="s">
        <v>6525</v>
      </c>
    </row>
    <row r="6696" spans="1:2" x14ac:dyDescent="0.35">
      <c r="A6696" t="s">
        <v>6463</v>
      </c>
      <c r="B6696" t="s">
        <v>6526</v>
      </c>
    </row>
    <row r="6697" spans="1:2" x14ac:dyDescent="0.35">
      <c r="A6697" t="s">
        <v>6463</v>
      </c>
      <c r="B6697" t="s">
        <v>6527</v>
      </c>
    </row>
    <row r="6698" spans="1:2" x14ac:dyDescent="0.35">
      <c r="A6698" t="s">
        <v>6463</v>
      </c>
      <c r="B6698" t="s">
        <v>6528</v>
      </c>
    </row>
    <row r="6699" spans="1:2" x14ac:dyDescent="0.35">
      <c r="A6699" t="s">
        <v>6463</v>
      </c>
      <c r="B6699" t="s">
        <v>6529</v>
      </c>
    </row>
    <row r="6700" spans="1:2" x14ac:dyDescent="0.35">
      <c r="A6700" t="s">
        <v>6463</v>
      </c>
      <c r="B6700" t="s">
        <v>6530</v>
      </c>
    </row>
    <row r="6701" spans="1:2" x14ac:dyDescent="0.35">
      <c r="A6701" t="s">
        <v>6463</v>
      </c>
      <c r="B6701" t="s">
        <v>6444</v>
      </c>
    </row>
    <row r="6702" spans="1:2" x14ac:dyDescent="0.35">
      <c r="A6702" t="s">
        <v>6463</v>
      </c>
      <c r="B6702" t="s">
        <v>6531</v>
      </c>
    </row>
    <row r="6703" spans="1:2" x14ac:dyDescent="0.35">
      <c r="A6703" t="s">
        <v>6463</v>
      </c>
      <c r="B6703" t="s">
        <v>6532</v>
      </c>
    </row>
    <row r="6704" spans="1:2" x14ac:dyDescent="0.35">
      <c r="A6704" t="s">
        <v>6463</v>
      </c>
      <c r="B6704" t="s">
        <v>6533</v>
      </c>
    </row>
    <row r="6705" spans="1:2" x14ac:dyDescent="0.35">
      <c r="A6705" t="s">
        <v>6463</v>
      </c>
      <c r="B6705" t="s">
        <v>6534</v>
      </c>
    </row>
    <row r="6706" spans="1:2" x14ac:dyDescent="0.35">
      <c r="A6706" t="s">
        <v>6463</v>
      </c>
      <c r="B6706" t="s">
        <v>6535</v>
      </c>
    </row>
    <row r="6707" spans="1:2" x14ac:dyDescent="0.35">
      <c r="A6707" t="s">
        <v>6463</v>
      </c>
      <c r="B6707" t="s">
        <v>6536</v>
      </c>
    </row>
    <row r="6708" spans="1:2" x14ac:dyDescent="0.35">
      <c r="A6708" t="s">
        <v>6463</v>
      </c>
      <c r="B6708" t="s">
        <v>6537</v>
      </c>
    </row>
    <row r="6709" spans="1:2" x14ac:dyDescent="0.35">
      <c r="A6709" t="s">
        <v>6538</v>
      </c>
      <c r="B6709" t="s">
        <v>5382</v>
      </c>
    </row>
    <row r="6710" spans="1:2" x14ac:dyDescent="0.35">
      <c r="A6710" t="s">
        <v>6539</v>
      </c>
      <c r="B6710" t="s">
        <v>6540</v>
      </c>
    </row>
    <row r="6711" spans="1:2" x14ac:dyDescent="0.35">
      <c r="A6711" t="s">
        <v>6539</v>
      </c>
      <c r="B6711" t="s">
        <v>1685</v>
      </c>
    </row>
    <row r="6712" spans="1:2" x14ac:dyDescent="0.35">
      <c r="A6712" t="s">
        <v>6539</v>
      </c>
      <c r="B6712" t="s">
        <v>6541</v>
      </c>
    </row>
    <row r="6713" spans="1:2" x14ac:dyDescent="0.35">
      <c r="A6713" t="s">
        <v>6539</v>
      </c>
      <c r="B6713" t="s">
        <v>6542</v>
      </c>
    </row>
    <row r="6714" spans="1:2" x14ac:dyDescent="0.35">
      <c r="A6714" t="s">
        <v>6539</v>
      </c>
      <c r="B6714" t="s">
        <v>6543</v>
      </c>
    </row>
    <row r="6715" spans="1:2" x14ac:dyDescent="0.35">
      <c r="A6715" t="s">
        <v>6544</v>
      </c>
      <c r="B6715" t="s">
        <v>6541</v>
      </c>
    </row>
    <row r="6716" spans="1:2" x14ac:dyDescent="0.35">
      <c r="A6716" t="s">
        <v>6544</v>
      </c>
      <c r="B6716" t="s">
        <v>6542</v>
      </c>
    </row>
    <row r="6717" spans="1:2" x14ac:dyDescent="0.35">
      <c r="A6717" t="s">
        <v>6545</v>
      </c>
      <c r="B6717" t="s">
        <v>6546</v>
      </c>
    </row>
    <row r="6718" spans="1:2" x14ac:dyDescent="0.35">
      <c r="A6718" t="s">
        <v>6547</v>
      </c>
      <c r="B6718" t="s">
        <v>1708</v>
      </c>
    </row>
    <row r="6719" spans="1:2" x14ac:dyDescent="0.35">
      <c r="A6719" t="s">
        <v>6547</v>
      </c>
      <c r="B6719" t="s">
        <v>6548</v>
      </c>
    </row>
    <row r="6720" spans="1:2" x14ac:dyDescent="0.35">
      <c r="A6720" t="s">
        <v>6547</v>
      </c>
      <c r="B6720" t="s">
        <v>6549</v>
      </c>
    </row>
    <row r="6721" spans="1:2" x14ac:dyDescent="0.35">
      <c r="A6721" t="s">
        <v>6550</v>
      </c>
      <c r="B6721" t="s">
        <v>1799</v>
      </c>
    </row>
    <row r="6722" spans="1:2" x14ac:dyDescent="0.35">
      <c r="A6722" t="s">
        <v>6550</v>
      </c>
      <c r="B6722" t="s">
        <v>1800</v>
      </c>
    </row>
    <row r="6723" spans="1:2" x14ac:dyDescent="0.35">
      <c r="A6723" t="s">
        <v>6551</v>
      </c>
      <c r="B6723" t="s">
        <v>6552</v>
      </c>
    </row>
    <row r="6724" spans="1:2" x14ac:dyDescent="0.35">
      <c r="A6724" t="s">
        <v>6553</v>
      </c>
      <c r="B6724" t="s">
        <v>6554</v>
      </c>
    </row>
    <row r="6725" spans="1:2" x14ac:dyDescent="0.35">
      <c r="A6725" t="s">
        <v>6553</v>
      </c>
      <c r="B6725" t="s">
        <v>6555</v>
      </c>
    </row>
    <row r="6726" spans="1:2" x14ac:dyDescent="0.35">
      <c r="A6726" t="s">
        <v>6556</v>
      </c>
      <c r="B6726" t="s">
        <v>6557</v>
      </c>
    </row>
    <row r="6727" spans="1:2" x14ac:dyDescent="0.35">
      <c r="A6727" t="s">
        <v>6556</v>
      </c>
      <c r="B6727" t="s">
        <v>6558</v>
      </c>
    </row>
    <row r="6728" spans="1:2" x14ac:dyDescent="0.35">
      <c r="A6728" t="s">
        <v>6559</v>
      </c>
      <c r="B6728" t="s">
        <v>1087</v>
      </c>
    </row>
    <row r="6729" spans="1:2" x14ac:dyDescent="0.35">
      <c r="A6729" t="s">
        <v>6559</v>
      </c>
      <c r="B6729" t="s">
        <v>1088</v>
      </c>
    </row>
    <row r="6730" spans="1:2" x14ac:dyDescent="0.35">
      <c r="A6730" t="s">
        <v>6560</v>
      </c>
      <c r="B6730" t="s">
        <v>6561</v>
      </c>
    </row>
    <row r="6731" spans="1:2" x14ac:dyDescent="0.35">
      <c r="A6731" t="s">
        <v>6560</v>
      </c>
      <c r="B6731" t="s">
        <v>6562</v>
      </c>
    </row>
    <row r="6732" spans="1:2" x14ac:dyDescent="0.35">
      <c r="A6732" t="s">
        <v>6563</v>
      </c>
      <c r="B6732" t="s">
        <v>6564</v>
      </c>
    </row>
    <row r="6733" spans="1:2" x14ac:dyDescent="0.35">
      <c r="A6733" t="s">
        <v>6565</v>
      </c>
      <c r="B6733" t="s">
        <v>1087</v>
      </c>
    </row>
    <row r="6734" spans="1:2" x14ac:dyDescent="0.35">
      <c r="A6734" t="s">
        <v>6565</v>
      </c>
      <c r="B6734" t="s">
        <v>1088</v>
      </c>
    </row>
    <row r="6735" spans="1:2" x14ac:dyDescent="0.35">
      <c r="A6735" t="s">
        <v>6565</v>
      </c>
      <c r="B6735" t="s">
        <v>1089</v>
      </c>
    </row>
    <row r="6736" spans="1:2" x14ac:dyDescent="0.35">
      <c r="A6736" t="s">
        <v>6566</v>
      </c>
      <c r="B6736" t="s">
        <v>6567</v>
      </c>
    </row>
    <row r="6737" spans="1:2" x14ac:dyDescent="0.35">
      <c r="A6737" t="s">
        <v>6566</v>
      </c>
      <c r="B6737" t="s">
        <v>6568</v>
      </c>
    </row>
    <row r="6738" spans="1:2" x14ac:dyDescent="0.35">
      <c r="A6738" t="s">
        <v>6569</v>
      </c>
      <c r="B6738" t="s">
        <v>6570</v>
      </c>
    </row>
    <row r="6739" spans="1:2" x14ac:dyDescent="0.35">
      <c r="A6739" t="s">
        <v>6569</v>
      </c>
      <c r="B6739" t="s">
        <v>6571</v>
      </c>
    </row>
    <row r="6740" spans="1:2" x14ac:dyDescent="0.35">
      <c r="A6740" t="s">
        <v>6572</v>
      </c>
      <c r="B6740" t="s">
        <v>6573</v>
      </c>
    </row>
    <row r="6741" spans="1:2" x14ac:dyDescent="0.35">
      <c r="A6741" t="s">
        <v>6572</v>
      </c>
      <c r="B6741" t="s">
        <v>6567</v>
      </c>
    </row>
    <row r="6742" spans="1:2" x14ac:dyDescent="0.35">
      <c r="A6742" t="s">
        <v>6572</v>
      </c>
      <c r="B6742" t="s">
        <v>6574</v>
      </c>
    </row>
    <row r="6743" spans="1:2" x14ac:dyDescent="0.35">
      <c r="A6743" t="s">
        <v>6572</v>
      </c>
      <c r="B6743" t="s">
        <v>1714</v>
      </c>
    </row>
    <row r="6744" spans="1:2" x14ac:dyDescent="0.35">
      <c r="A6744" t="s">
        <v>6572</v>
      </c>
      <c r="B6744" t="s">
        <v>6575</v>
      </c>
    </row>
    <row r="6745" spans="1:2" x14ac:dyDescent="0.35">
      <c r="A6745" t="s">
        <v>6572</v>
      </c>
      <c r="B6745" t="s">
        <v>1715</v>
      </c>
    </row>
    <row r="6746" spans="1:2" x14ac:dyDescent="0.35">
      <c r="A6746" t="s">
        <v>6572</v>
      </c>
      <c r="B6746" t="s">
        <v>6576</v>
      </c>
    </row>
    <row r="6747" spans="1:2" x14ac:dyDescent="0.35">
      <c r="A6747" t="s">
        <v>6572</v>
      </c>
      <c r="B6747" t="s">
        <v>6577</v>
      </c>
    </row>
    <row r="6748" spans="1:2" x14ac:dyDescent="0.35">
      <c r="A6748" t="s">
        <v>6572</v>
      </c>
      <c r="B6748" t="s">
        <v>1716</v>
      </c>
    </row>
    <row r="6749" spans="1:2" x14ac:dyDescent="0.35">
      <c r="A6749" t="s">
        <v>6572</v>
      </c>
      <c r="B6749" t="s">
        <v>1717</v>
      </c>
    </row>
    <row r="6750" spans="1:2" x14ac:dyDescent="0.35">
      <c r="A6750" t="s">
        <v>6572</v>
      </c>
      <c r="B6750" t="s">
        <v>6578</v>
      </c>
    </row>
    <row r="6751" spans="1:2" x14ac:dyDescent="0.35">
      <c r="A6751" t="s">
        <v>6572</v>
      </c>
      <c r="B6751" t="s">
        <v>6579</v>
      </c>
    </row>
    <row r="6752" spans="1:2" x14ac:dyDescent="0.35">
      <c r="A6752" t="s">
        <v>6572</v>
      </c>
      <c r="B6752" t="s">
        <v>6580</v>
      </c>
    </row>
    <row r="6753" spans="1:2" x14ac:dyDescent="0.35">
      <c r="A6753" t="s">
        <v>6572</v>
      </c>
      <c r="B6753" t="s">
        <v>6581</v>
      </c>
    </row>
    <row r="6754" spans="1:2" x14ac:dyDescent="0.35">
      <c r="A6754" t="s">
        <v>6572</v>
      </c>
      <c r="B6754" t="s">
        <v>6582</v>
      </c>
    </row>
    <row r="6755" spans="1:2" x14ac:dyDescent="0.35">
      <c r="A6755" t="s">
        <v>6572</v>
      </c>
      <c r="B6755" t="s">
        <v>6583</v>
      </c>
    </row>
    <row r="6756" spans="1:2" x14ac:dyDescent="0.35">
      <c r="A6756" t="s">
        <v>6572</v>
      </c>
      <c r="B6756" t="s">
        <v>6584</v>
      </c>
    </row>
    <row r="6757" spans="1:2" x14ac:dyDescent="0.35">
      <c r="A6757" t="s">
        <v>6572</v>
      </c>
      <c r="B6757" t="s">
        <v>3742</v>
      </c>
    </row>
    <row r="6758" spans="1:2" x14ac:dyDescent="0.35">
      <c r="A6758" t="s">
        <v>6572</v>
      </c>
      <c r="B6758" t="s">
        <v>6585</v>
      </c>
    </row>
    <row r="6759" spans="1:2" x14ac:dyDescent="0.35">
      <c r="A6759" t="s">
        <v>6572</v>
      </c>
      <c r="B6759" t="s">
        <v>6586</v>
      </c>
    </row>
    <row r="6760" spans="1:2" x14ac:dyDescent="0.35">
      <c r="A6760" t="s">
        <v>6572</v>
      </c>
      <c r="B6760" t="s">
        <v>6587</v>
      </c>
    </row>
    <row r="6761" spans="1:2" x14ac:dyDescent="0.35">
      <c r="A6761" t="s">
        <v>6572</v>
      </c>
      <c r="B6761" t="s">
        <v>6588</v>
      </c>
    </row>
    <row r="6762" spans="1:2" x14ac:dyDescent="0.35">
      <c r="A6762" t="s">
        <v>6572</v>
      </c>
      <c r="B6762" t="s">
        <v>6589</v>
      </c>
    </row>
    <row r="6763" spans="1:2" x14ac:dyDescent="0.35">
      <c r="A6763" t="s">
        <v>6572</v>
      </c>
      <c r="B6763" t="s">
        <v>6590</v>
      </c>
    </row>
    <row r="6764" spans="1:2" x14ac:dyDescent="0.35">
      <c r="A6764" t="s">
        <v>6572</v>
      </c>
      <c r="B6764" t="s">
        <v>6591</v>
      </c>
    </row>
    <row r="6765" spans="1:2" x14ac:dyDescent="0.35">
      <c r="A6765" t="s">
        <v>6572</v>
      </c>
      <c r="B6765" t="s">
        <v>1710</v>
      </c>
    </row>
    <row r="6766" spans="1:2" x14ac:dyDescent="0.35">
      <c r="A6766" t="s">
        <v>6572</v>
      </c>
      <c r="B6766" t="s">
        <v>6592</v>
      </c>
    </row>
    <row r="6767" spans="1:2" x14ac:dyDescent="0.35">
      <c r="A6767" t="s">
        <v>6572</v>
      </c>
      <c r="B6767" t="s">
        <v>1718</v>
      </c>
    </row>
    <row r="6768" spans="1:2" x14ac:dyDescent="0.35">
      <c r="A6768" t="s">
        <v>6572</v>
      </c>
      <c r="B6768" t="s">
        <v>1719</v>
      </c>
    </row>
    <row r="6769" spans="1:2" x14ac:dyDescent="0.35">
      <c r="A6769" t="s">
        <v>6572</v>
      </c>
      <c r="B6769" t="s">
        <v>1720</v>
      </c>
    </row>
    <row r="6770" spans="1:2" x14ac:dyDescent="0.35">
      <c r="A6770" t="s">
        <v>6572</v>
      </c>
      <c r="B6770" t="s">
        <v>6593</v>
      </c>
    </row>
    <row r="6771" spans="1:2" x14ac:dyDescent="0.35">
      <c r="A6771" t="s">
        <v>6572</v>
      </c>
      <c r="B6771" t="s">
        <v>1721</v>
      </c>
    </row>
    <row r="6772" spans="1:2" x14ac:dyDescent="0.35">
      <c r="A6772" t="s">
        <v>6572</v>
      </c>
      <c r="B6772" t="s">
        <v>1722</v>
      </c>
    </row>
    <row r="6773" spans="1:2" x14ac:dyDescent="0.35">
      <c r="A6773" t="s">
        <v>6572</v>
      </c>
      <c r="B6773" t="s">
        <v>1723</v>
      </c>
    </row>
    <row r="6774" spans="1:2" x14ac:dyDescent="0.35">
      <c r="A6774" t="s">
        <v>6572</v>
      </c>
      <c r="B6774" t="s">
        <v>1711</v>
      </c>
    </row>
    <row r="6775" spans="1:2" x14ac:dyDescent="0.35">
      <c r="A6775" t="s">
        <v>6572</v>
      </c>
      <c r="B6775" t="s">
        <v>1724</v>
      </c>
    </row>
    <row r="6776" spans="1:2" x14ac:dyDescent="0.35">
      <c r="A6776" t="s">
        <v>6572</v>
      </c>
      <c r="B6776" t="s">
        <v>6594</v>
      </c>
    </row>
    <row r="6777" spans="1:2" x14ac:dyDescent="0.35">
      <c r="A6777" t="s">
        <v>6572</v>
      </c>
      <c r="B6777" t="s">
        <v>6595</v>
      </c>
    </row>
    <row r="6778" spans="1:2" x14ac:dyDescent="0.35">
      <c r="A6778" t="s">
        <v>6572</v>
      </c>
      <c r="B6778" t="s">
        <v>1725</v>
      </c>
    </row>
    <row r="6779" spans="1:2" x14ac:dyDescent="0.35">
      <c r="A6779" t="s">
        <v>6572</v>
      </c>
      <c r="B6779" t="s">
        <v>6570</v>
      </c>
    </row>
    <row r="6780" spans="1:2" x14ac:dyDescent="0.35">
      <c r="A6780" t="s">
        <v>6572</v>
      </c>
      <c r="B6780" t="s">
        <v>6596</v>
      </c>
    </row>
    <row r="6781" spans="1:2" x14ac:dyDescent="0.35">
      <c r="A6781" t="s">
        <v>6572</v>
      </c>
      <c r="B6781" t="s">
        <v>1726</v>
      </c>
    </row>
    <row r="6782" spans="1:2" x14ac:dyDescent="0.35">
      <c r="A6782" t="s">
        <v>6572</v>
      </c>
      <c r="B6782" t="s">
        <v>1727</v>
      </c>
    </row>
    <row r="6783" spans="1:2" x14ac:dyDescent="0.35">
      <c r="A6783" t="s">
        <v>6572</v>
      </c>
      <c r="B6783" t="s">
        <v>6597</v>
      </c>
    </row>
    <row r="6784" spans="1:2" x14ac:dyDescent="0.35">
      <c r="A6784" t="s">
        <v>6572</v>
      </c>
      <c r="B6784" t="s">
        <v>6598</v>
      </c>
    </row>
    <row r="6785" spans="1:2" x14ac:dyDescent="0.35">
      <c r="A6785" t="s">
        <v>6572</v>
      </c>
      <c r="B6785" t="s">
        <v>6599</v>
      </c>
    </row>
    <row r="6786" spans="1:2" x14ac:dyDescent="0.35">
      <c r="A6786" t="s">
        <v>6572</v>
      </c>
      <c r="B6786" t="s">
        <v>6600</v>
      </c>
    </row>
    <row r="6787" spans="1:2" x14ac:dyDescent="0.35">
      <c r="A6787" t="s">
        <v>6572</v>
      </c>
      <c r="B6787" t="s">
        <v>6601</v>
      </c>
    </row>
    <row r="6788" spans="1:2" x14ac:dyDescent="0.35">
      <c r="A6788" t="s">
        <v>6572</v>
      </c>
      <c r="B6788" t="s">
        <v>6602</v>
      </c>
    </row>
    <row r="6789" spans="1:2" x14ac:dyDescent="0.35">
      <c r="A6789" t="s">
        <v>6572</v>
      </c>
      <c r="B6789" t="s">
        <v>6603</v>
      </c>
    </row>
    <row r="6790" spans="1:2" x14ac:dyDescent="0.35">
      <c r="A6790" t="s">
        <v>6572</v>
      </c>
      <c r="B6790" t="s">
        <v>6604</v>
      </c>
    </row>
    <row r="6791" spans="1:2" x14ac:dyDescent="0.35">
      <c r="A6791" t="s">
        <v>6572</v>
      </c>
      <c r="B6791" t="s">
        <v>6605</v>
      </c>
    </row>
    <row r="6792" spans="1:2" x14ac:dyDescent="0.35">
      <c r="A6792" t="s">
        <v>6572</v>
      </c>
      <c r="B6792" t="s">
        <v>1728</v>
      </c>
    </row>
    <row r="6793" spans="1:2" x14ac:dyDescent="0.35">
      <c r="A6793" t="s">
        <v>6572</v>
      </c>
      <c r="B6793" t="s">
        <v>1712</v>
      </c>
    </row>
    <row r="6794" spans="1:2" x14ac:dyDescent="0.35">
      <c r="A6794" t="s">
        <v>6572</v>
      </c>
      <c r="B6794" t="s">
        <v>6606</v>
      </c>
    </row>
    <row r="6795" spans="1:2" x14ac:dyDescent="0.35">
      <c r="A6795" t="s">
        <v>6572</v>
      </c>
      <c r="B6795" t="s">
        <v>6607</v>
      </c>
    </row>
    <row r="6796" spans="1:2" x14ac:dyDescent="0.35">
      <c r="A6796" t="s">
        <v>6572</v>
      </c>
      <c r="B6796" t="s">
        <v>6608</v>
      </c>
    </row>
    <row r="6797" spans="1:2" x14ac:dyDescent="0.35">
      <c r="A6797" t="s">
        <v>6572</v>
      </c>
      <c r="B6797" t="s">
        <v>6609</v>
      </c>
    </row>
    <row r="6798" spans="1:2" x14ac:dyDescent="0.35">
      <c r="A6798" t="s">
        <v>6572</v>
      </c>
      <c r="B6798" t="s">
        <v>6610</v>
      </c>
    </row>
    <row r="6799" spans="1:2" x14ac:dyDescent="0.35">
      <c r="A6799" t="s">
        <v>6572</v>
      </c>
      <c r="B6799" t="s">
        <v>6611</v>
      </c>
    </row>
    <row r="6800" spans="1:2" x14ac:dyDescent="0.35">
      <c r="A6800" t="s">
        <v>6572</v>
      </c>
      <c r="B6800" t="s">
        <v>6612</v>
      </c>
    </row>
    <row r="6801" spans="1:2" x14ac:dyDescent="0.35">
      <c r="A6801" t="s">
        <v>6572</v>
      </c>
      <c r="B6801" t="s">
        <v>6613</v>
      </c>
    </row>
    <row r="6802" spans="1:2" x14ac:dyDescent="0.35">
      <c r="A6802" t="s">
        <v>6572</v>
      </c>
      <c r="B6802" t="s">
        <v>6614</v>
      </c>
    </row>
    <row r="6803" spans="1:2" x14ac:dyDescent="0.35">
      <c r="A6803" t="s">
        <v>6572</v>
      </c>
      <c r="B6803" t="s">
        <v>6615</v>
      </c>
    </row>
    <row r="6804" spans="1:2" x14ac:dyDescent="0.35">
      <c r="A6804" t="s">
        <v>6572</v>
      </c>
      <c r="B6804" t="s">
        <v>6616</v>
      </c>
    </row>
    <row r="6805" spans="1:2" x14ac:dyDescent="0.35">
      <c r="A6805" t="s">
        <v>6572</v>
      </c>
      <c r="B6805" t="s">
        <v>6617</v>
      </c>
    </row>
    <row r="6806" spans="1:2" x14ac:dyDescent="0.35">
      <c r="A6806" t="s">
        <v>6572</v>
      </c>
      <c r="B6806" t="s">
        <v>6618</v>
      </c>
    </row>
    <row r="6807" spans="1:2" x14ac:dyDescent="0.35">
      <c r="A6807" t="s">
        <v>6572</v>
      </c>
      <c r="B6807" t="s">
        <v>6619</v>
      </c>
    </row>
    <row r="6808" spans="1:2" x14ac:dyDescent="0.35">
      <c r="A6808" t="s">
        <v>6572</v>
      </c>
      <c r="B6808" t="s">
        <v>6620</v>
      </c>
    </row>
    <row r="6809" spans="1:2" x14ac:dyDescent="0.35">
      <c r="A6809" t="s">
        <v>6572</v>
      </c>
      <c r="B6809" t="s">
        <v>6621</v>
      </c>
    </row>
    <row r="6810" spans="1:2" x14ac:dyDescent="0.35">
      <c r="A6810" t="s">
        <v>6572</v>
      </c>
      <c r="B6810" t="s">
        <v>6622</v>
      </c>
    </row>
    <row r="6811" spans="1:2" x14ac:dyDescent="0.35">
      <c r="A6811" t="s">
        <v>6572</v>
      </c>
      <c r="B6811" t="s">
        <v>6623</v>
      </c>
    </row>
    <row r="6812" spans="1:2" x14ac:dyDescent="0.35">
      <c r="A6812" t="s">
        <v>6572</v>
      </c>
      <c r="B6812" t="s">
        <v>6624</v>
      </c>
    </row>
    <row r="6813" spans="1:2" x14ac:dyDescent="0.35">
      <c r="A6813" t="s">
        <v>6572</v>
      </c>
      <c r="B6813" t="s">
        <v>6625</v>
      </c>
    </row>
    <row r="6814" spans="1:2" x14ac:dyDescent="0.35">
      <c r="A6814" t="s">
        <v>6572</v>
      </c>
      <c r="B6814" t="s">
        <v>6626</v>
      </c>
    </row>
    <row r="6815" spans="1:2" x14ac:dyDescent="0.35">
      <c r="A6815" t="s">
        <v>6572</v>
      </c>
      <c r="B6815" t="s">
        <v>6627</v>
      </c>
    </row>
    <row r="6816" spans="1:2" x14ac:dyDescent="0.35">
      <c r="A6816" t="s">
        <v>6572</v>
      </c>
      <c r="B6816" t="s">
        <v>6628</v>
      </c>
    </row>
    <row r="6817" spans="1:2" x14ac:dyDescent="0.35">
      <c r="A6817" t="s">
        <v>6572</v>
      </c>
      <c r="B6817" t="s">
        <v>6629</v>
      </c>
    </row>
    <row r="6818" spans="1:2" x14ac:dyDescent="0.35">
      <c r="A6818" t="s">
        <v>6572</v>
      </c>
      <c r="B6818" t="s">
        <v>6630</v>
      </c>
    </row>
    <row r="6819" spans="1:2" x14ac:dyDescent="0.35">
      <c r="A6819" t="s">
        <v>6572</v>
      </c>
      <c r="B6819" t="s">
        <v>6631</v>
      </c>
    </row>
    <row r="6820" spans="1:2" x14ac:dyDescent="0.35">
      <c r="A6820" t="s">
        <v>6572</v>
      </c>
      <c r="B6820" t="s">
        <v>6632</v>
      </c>
    </row>
    <row r="6821" spans="1:2" x14ac:dyDescent="0.35">
      <c r="A6821" t="s">
        <v>6572</v>
      </c>
      <c r="B6821" t="s">
        <v>6633</v>
      </c>
    </row>
    <row r="6822" spans="1:2" x14ac:dyDescent="0.35">
      <c r="A6822" t="s">
        <v>6572</v>
      </c>
      <c r="B6822" t="s">
        <v>6634</v>
      </c>
    </row>
    <row r="6823" spans="1:2" x14ac:dyDescent="0.35">
      <c r="A6823" t="s">
        <v>6572</v>
      </c>
      <c r="B6823" t="s">
        <v>6635</v>
      </c>
    </row>
    <row r="6824" spans="1:2" x14ac:dyDescent="0.35">
      <c r="A6824" t="s">
        <v>6572</v>
      </c>
      <c r="B6824" t="s">
        <v>6636</v>
      </c>
    </row>
    <row r="6825" spans="1:2" x14ac:dyDescent="0.35">
      <c r="A6825" t="s">
        <v>6572</v>
      </c>
      <c r="B6825" t="s">
        <v>6637</v>
      </c>
    </row>
    <row r="6826" spans="1:2" x14ac:dyDescent="0.35">
      <c r="A6826" t="s">
        <v>6572</v>
      </c>
      <c r="B6826" t="s">
        <v>6638</v>
      </c>
    </row>
    <row r="6827" spans="1:2" x14ac:dyDescent="0.35">
      <c r="A6827" t="s">
        <v>6572</v>
      </c>
      <c r="B6827" t="s">
        <v>6639</v>
      </c>
    </row>
    <row r="6828" spans="1:2" x14ac:dyDescent="0.35">
      <c r="A6828" t="s">
        <v>6572</v>
      </c>
      <c r="B6828" t="s">
        <v>6640</v>
      </c>
    </row>
    <row r="6829" spans="1:2" x14ac:dyDescent="0.35">
      <c r="A6829" t="s">
        <v>6572</v>
      </c>
      <c r="B6829" t="s">
        <v>6641</v>
      </c>
    </row>
    <row r="6830" spans="1:2" x14ac:dyDescent="0.35">
      <c r="A6830" t="s">
        <v>6572</v>
      </c>
      <c r="B6830" t="s">
        <v>6571</v>
      </c>
    </row>
    <row r="6831" spans="1:2" x14ac:dyDescent="0.35">
      <c r="A6831" t="s">
        <v>6642</v>
      </c>
      <c r="B6831" t="s">
        <v>1721</v>
      </c>
    </row>
    <row r="6832" spans="1:2" x14ac:dyDescent="0.35">
      <c r="A6832" t="s">
        <v>6643</v>
      </c>
      <c r="B6832" t="s">
        <v>6644</v>
      </c>
    </row>
    <row r="6833" spans="1:2" x14ac:dyDescent="0.35">
      <c r="A6833" t="s">
        <v>6645</v>
      </c>
      <c r="B6833" t="s">
        <v>1687</v>
      </c>
    </row>
    <row r="6834" spans="1:2" x14ac:dyDescent="0.35">
      <c r="A6834" t="s">
        <v>6645</v>
      </c>
      <c r="B6834" t="s">
        <v>1688</v>
      </c>
    </row>
    <row r="6835" spans="1:2" x14ac:dyDescent="0.35">
      <c r="A6835" t="s">
        <v>6646</v>
      </c>
      <c r="B6835" t="s">
        <v>4602</v>
      </c>
    </row>
    <row r="6836" spans="1:2" x14ac:dyDescent="0.35">
      <c r="A6836" t="s">
        <v>6646</v>
      </c>
      <c r="B6836" t="s">
        <v>4603</v>
      </c>
    </row>
    <row r="6837" spans="1:2" x14ac:dyDescent="0.35">
      <c r="A6837" t="s">
        <v>6647</v>
      </c>
      <c r="B6837" t="s">
        <v>6648</v>
      </c>
    </row>
    <row r="6838" spans="1:2" x14ac:dyDescent="0.35">
      <c r="A6838" t="s">
        <v>6647</v>
      </c>
      <c r="B6838" t="s">
        <v>6649</v>
      </c>
    </row>
    <row r="6839" spans="1:2" x14ac:dyDescent="0.35">
      <c r="A6839" t="s">
        <v>6647</v>
      </c>
      <c r="B6839" t="s">
        <v>6650</v>
      </c>
    </row>
    <row r="6840" spans="1:2" x14ac:dyDescent="0.35">
      <c r="A6840" t="s">
        <v>6651</v>
      </c>
      <c r="B6840" t="s">
        <v>6652</v>
      </c>
    </row>
    <row r="6841" spans="1:2" x14ac:dyDescent="0.35">
      <c r="A6841" t="s">
        <v>6653</v>
      </c>
      <c r="B6841" t="s">
        <v>6654</v>
      </c>
    </row>
    <row r="6842" spans="1:2" x14ac:dyDescent="0.35">
      <c r="A6842" t="s">
        <v>6653</v>
      </c>
      <c r="B6842" t="s">
        <v>1724</v>
      </c>
    </row>
    <row r="6843" spans="1:2" x14ac:dyDescent="0.35">
      <c r="A6843" t="s">
        <v>6653</v>
      </c>
      <c r="B6843" t="s">
        <v>6655</v>
      </c>
    </row>
    <row r="6844" spans="1:2" x14ac:dyDescent="0.35">
      <c r="A6844" t="s">
        <v>6653</v>
      </c>
      <c r="B6844" t="s">
        <v>6656</v>
      </c>
    </row>
    <row r="6845" spans="1:2" x14ac:dyDescent="0.35">
      <c r="A6845" t="s">
        <v>6653</v>
      </c>
      <c r="B6845" t="s">
        <v>6657</v>
      </c>
    </row>
    <row r="6846" spans="1:2" x14ac:dyDescent="0.35">
      <c r="A6846" t="s">
        <v>6653</v>
      </c>
      <c r="B6846" t="s">
        <v>6658</v>
      </c>
    </row>
    <row r="6847" spans="1:2" x14ac:dyDescent="0.35">
      <c r="A6847" t="s">
        <v>6653</v>
      </c>
      <c r="B6847" t="s">
        <v>6659</v>
      </c>
    </row>
    <row r="6848" spans="1:2" x14ac:dyDescent="0.35">
      <c r="A6848" t="s">
        <v>6653</v>
      </c>
      <c r="B6848" t="s">
        <v>6660</v>
      </c>
    </row>
    <row r="6849" spans="1:2" x14ac:dyDescent="0.35">
      <c r="A6849" t="s">
        <v>6653</v>
      </c>
      <c r="B6849" t="s">
        <v>6661</v>
      </c>
    </row>
    <row r="6850" spans="1:2" x14ac:dyDescent="0.35">
      <c r="A6850" t="s">
        <v>6662</v>
      </c>
      <c r="B6850" t="s">
        <v>5890</v>
      </c>
    </row>
    <row r="6851" spans="1:2" x14ac:dyDescent="0.35">
      <c r="A6851" t="s">
        <v>6663</v>
      </c>
      <c r="B6851" t="s">
        <v>6664</v>
      </c>
    </row>
    <row r="6852" spans="1:2" x14ac:dyDescent="0.35">
      <c r="A6852" t="s">
        <v>6663</v>
      </c>
      <c r="B6852" t="s">
        <v>6665</v>
      </c>
    </row>
    <row r="6853" spans="1:2" x14ac:dyDescent="0.35">
      <c r="A6853" t="s">
        <v>6663</v>
      </c>
      <c r="B6853" t="s">
        <v>6666</v>
      </c>
    </row>
    <row r="6854" spans="1:2" x14ac:dyDescent="0.35">
      <c r="A6854" t="s">
        <v>6667</v>
      </c>
      <c r="B6854" t="s">
        <v>6648</v>
      </c>
    </row>
    <row r="6855" spans="1:2" x14ac:dyDescent="0.35">
      <c r="A6855" t="s">
        <v>6667</v>
      </c>
      <c r="B6855" t="s">
        <v>6649</v>
      </c>
    </row>
    <row r="6856" spans="1:2" x14ac:dyDescent="0.35">
      <c r="A6856" t="s">
        <v>6667</v>
      </c>
      <c r="B6856" t="s">
        <v>6650</v>
      </c>
    </row>
    <row r="6857" spans="1:2" x14ac:dyDescent="0.35">
      <c r="A6857" t="s">
        <v>6668</v>
      </c>
      <c r="B6857" t="s">
        <v>6669</v>
      </c>
    </row>
    <row r="6858" spans="1:2" x14ac:dyDescent="0.35">
      <c r="A6858" t="s">
        <v>6668</v>
      </c>
      <c r="B6858" t="s">
        <v>6670</v>
      </c>
    </row>
    <row r="6859" spans="1:2" x14ac:dyDescent="0.35">
      <c r="A6859" t="s">
        <v>6668</v>
      </c>
      <c r="B6859" t="s">
        <v>6671</v>
      </c>
    </row>
    <row r="6860" spans="1:2" x14ac:dyDescent="0.35">
      <c r="A6860" t="s">
        <v>6668</v>
      </c>
      <c r="B6860" t="s">
        <v>6672</v>
      </c>
    </row>
    <row r="6861" spans="1:2" x14ac:dyDescent="0.35">
      <c r="A6861" t="s">
        <v>6668</v>
      </c>
      <c r="B6861" t="s">
        <v>501</v>
      </c>
    </row>
    <row r="6862" spans="1:2" x14ac:dyDescent="0.35">
      <c r="A6862" t="s">
        <v>6668</v>
      </c>
      <c r="B6862" t="s">
        <v>502</v>
      </c>
    </row>
    <row r="6863" spans="1:2" x14ac:dyDescent="0.35">
      <c r="A6863" t="s">
        <v>6673</v>
      </c>
      <c r="B6863" t="s">
        <v>6674</v>
      </c>
    </row>
    <row r="6864" spans="1:2" x14ac:dyDescent="0.35">
      <c r="A6864" t="s">
        <v>6673</v>
      </c>
      <c r="B6864" t="s">
        <v>6675</v>
      </c>
    </row>
    <row r="6865" spans="1:2" x14ac:dyDescent="0.35">
      <c r="A6865" t="s">
        <v>6673</v>
      </c>
      <c r="B6865" t="s">
        <v>6676</v>
      </c>
    </row>
    <row r="6866" spans="1:2" x14ac:dyDescent="0.35">
      <c r="A6866" t="s">
        <v>6673</v>
      </c>
      <c r="B6866" t="s">
        <v>6677</v>
      </c>
    </row>
    <row r="6867" spans="1:2" x14ac:dyDescent="0.35">
      <c r="A6867" t="s">
        <v>6673</v>
      </c>
      <c r="B6867" t="s">
        <v>6678</v>
      </c>
    </row>
    <row r="6868" spans="1:2" x14ac:dyDescent="0.35">
      <c r="A6868" t="s">
        <v>6673</v>
      </c>
      <c r="B6868" t="s">
        <v>6679</v>
      </c>
    </row>
    <row r="6869" spans="1:2" x14ac:dyDescent="0.35">
      <c r="A6869" t="s">
        <v>6673</v>
      </c>
      <c r="B6869" t="s">
        <v>6680</v>
      </c>
    </row>
    <row r="6870" spans="1:2" x14ac:dyDescent="0.35">
      <c r="A6870" t="s">
        <v>6673</v>
      </c>
      <c r="B6870" t="s">
        <v>6681</v>
      </c>
    </row>
    <row r="6871" spans="1:2" x14ac:dyDescent="0.35">
      <c r="A6871" t="s">
        <v>6673</v>
      </c>
      <c r="B6871" t="s">
        <v>6682</v>
      </c>
    </row>
    <row r="6872" spans="1:2" x14ac:dyDescent="0.35">
      <c r="A6872" t="s">
        <v>6673</v>
      </c>
      <c r="B6872" t="s">
        <v>6683</v>
      </c>
    </row>
    <row r="6873" spans="1:2" x14ac:dyDescent="0.35">
      <c r="A6873" t="s">
        <v>6673</v>
      </c>
      <c r="B6873" t="s">
        <v>6684</v>
      </c>
    </row>
    <row r="6874" spans="1:2" x14ac:dyDescent="0.35">
      <c r="A6874" t="s">
        <v>6673</v>
      </c>
      <c r="B6874" t="s">
        <v>6685</v>
      </c>
    </row>
    <row r="6875" spans="1:2" x14ac:dyDescent="0.35">
      <c r="A6875" t="s">
        <v>6673</v>
      </c>
      <c r="B6875" t="s">
        <v>6686</v>
      </c>
    </row>
    <row r="6876" spans="1:2" x14ac:dyDescent="0.35">
      <c r="A6876" t="s">
        <v>6673</v>
      </c>
      <c r="B6876" t="s">
        <v>6687</v>
      </c>
    </row>
    <row r="6877" spans="1:2" x14ac:dyDescent="0.35">
      <c r="A6877" t="s">
        <v>6688</v>
      </c>
      <c r="B6877" t="s">
        <v>6689</v>
      </c>
    </row>
    <row r="6878" spans="1:2" x14ac:dyDescent="0.35">
      <c r="A6878" t="s">
        <v>6690</v>
      </c>
      <c r="B6878" t="s">
        <v>6067</v>
      </c>
    </row>
    <row r="6879" spans="1:2" x14ac:dyDescent="0.35">
      <c r="A6879" t="s">
        <v>6690</v>
      </c>
      <c r="B6879" t="s">
        <v>6047</v>
      </c>
    </row>
    <row r="6880" spans="1:2" x14ac:dyDescent="0.35">
      <c r="A6880" t="s">
        <v>6690</v>
      </c>
      <c r="B6880" t="s">
        <v>6081</v>
      </c>
    </row>
    <row r="6881" spans="1:2" x14ac:dyDescent="0.35">
      <c r="A6881" t="s">
        <v>6691</v>
      </c>
      <c r="B6881" t="s">
        <v>6692</v>
      </c>
    </row>
    <row r="6882" spans="1:2" x14ac:dyDescent="0.35">
      <c r="A6882" t="s">
        <v>6691</v>
      </c>
      <c r="B6882" t="s">
        <v>6693</v>
      </c>
    </row>
    <row r="6883" spans="1:2" x14ac:dyDescent="0.35">
      <c r="A6883" t="s">
        <v>6694</v>
      </c>
      <c r="B6883" t="s">
        <v>6695</v>
      </c>
    </row>
    <row r="6884" spans="1:2" x14ac:dyDescent="0.35">
      <c r="A6884" t="s">
        <v>6694</v>
      </c>
      <c r="B6884" t="s">
        <v>6696</v>
      </c>
    </row>
    <row r="6885" spans="1:2" x14ac:dyDescent="0.35">
      <c r="A6885" t="s">
        <v>6694</v>
      </c>
      <c r="B6885" t="s">
        <v>6697</v>
      </c>
    </row>
    <row r="6886" spans="1:2" x14ac:dyDescent="0.35">
      <c r="A6886" t="s">
        <v>6694</v>
      </c>
      <c r="B6886" t="s">
        <v>6698</v>
      </c>
    </row>
    <row r="6887" spans="1:2" x14ac:dyDescent="0.35">
      <c r="A6887" t="s">
        <v>6694</v>
      </c>
      <c r="B6887" t="s">
        <v>6699</v>
      </c>
    </row>
    <row r="6888" spans="1:2" x14ac:dyDescent="0.35">
      <c r="A6888" t="s">
        <v>6694</v>
      </c>
      <c r="B6888" t="s">
        <v>6700</v>
      </c>
    </row>
    <row r="6889" spans="1:2" x14ac:dyDescent="0.35">
      <c r="A6889" t="s">
        <v>6694</v>
      </c>
      <c r="B6889" t="s">
        <v>6701</v>
      </c>
    </row>
    <row r="6890" spans="1:2" x14ac:dyDescent="0.35">
      <c r="A6890" t="s">
        <v>6694</v>
      </c>
      <c r="B6890" t="s">
        <v>6702</v>
      </c>
    </row>
    <row r="6891" spans="1:2" x14ac:dyDescent="0.35">
      <c r="A6891" t="s">
        <v>6694</v>
      </c>
      <c r="B6891" t="s">
        <v>6703</v>
      </c>
    </row>
    <row r="6892" spans="1:2" x14ac:dyDescent="0.35">
      <c r="A6892" t="s">
        <v>6694</v>
      </c>
      <c r="B6892" t="s">
        <v>6704</v>
      </c>
    </row>
    <row r="6893" spans="1:2" x14ac:dyDescent="0.35">
      <c r="A6893" t="s">
        <v>6694</v>
      </c>
      <c r="B6893" t="s">
        <v>6705</v>
      </c>
    </row>
    <row r="6894" spans="1:2" x14ac:dyDescent="0.35">
      <c r="A6894" t="s">
        <v>6694</v>
      </c>
      <c r="B6894" t="s">
        <v>6706</v>
      </c>
    </row>
    <row r="6895" spans="1:2" x14ac:dyDescent="0.35">
      <c r="A6895" t="s">
        <v>6694</v>
      </c>
      <c r="B6895" t="s">
        <v>6707</v>
      </c>
    </row>
    <row r="6896" spans="1:2" x14ac:dyDescent="0.35">
      <c r="A6896" t="s">
        <v>6694</v>
      </c>
      <c r="B6896" t="s">
        <v>4333</v>
      </c>
    </row>
    <row r="6897" spans="1:2" x14ac:dyDescent="0.35">
      <c r="A6897" t="s">
        <v>6694</v>
      </c>
      <c r="B6897" t="s">
        <v>6708</v>
      </c>
    </row>
    <row r="6898" spans="1:2" x14ac:dyDescent="0.35">
      <c r="A6898" t="s">
        <v>6694</v>
      </c>
      <c r="B6898" t="s">
        <v>6709</v>
      </c>
    </row>
    <row r="6899" spans="1:2" x14ac:dyDescent="0.35">
      <c r="A6899" t="s">
        <v>6694</v>
      </c>
      <c r="B6899" t="s">
        <v>6710</v>
      </c>
    </row>
    <row r="6900" spans="1:2" x14ac:dyDescent="0.35">
      <c r="A6900" t="s">
        <v>6694</v>
      </c>
      <c r="B6900" t="s">
        <v>6711</v>
      </c>
    </row>
    <row r="6901" spans="1:2" x14ac:dyDescent="0.35">
      <c r="A6901" t="s">
        <v>6694</v>
      </c>
      <c r="B6901" t="s">
        <v>6712</v>
      </c>
    </row>
    <row r="6902" spans="1:2" x14ac:dyDescent="0.35">
      <c r="A6902" t="s">
        <v>6694</v>
      </c>
      <c r="B6902" t="s">
        <v>6713</v>
      </c>
    </row>
    <row r="6903" spans="1:2" x14ac:dyDescent="0.35">
      <c r="A6903" t="s">
        <v>6694</v>
      </c>
      <c r="B6903" t="s">
        <v>6714</v>
      </c>
    </row>
    <row r="6904" spans="1:2" x14ac:dyDescent="0.35">
      <c r="A6904" t="s">
        <v>6694</v>
      </c>
      <c r="B6904" t="s">
        <v>6715</v>
      </c>
    </row>
    <row r="6905" spans="1:2" x14ac:dyDescent="0.35">
      <c r="A6905" t="s">
        <v>6694</v>
      </c>
      <c r="B6905" t="s">
        <v>6716</v>
      </c>
    </row>
    <row r="6906" spans="1:2" x14ac:dyDescent="0.35">
      <c r="A6906" t="s">
        <v>6694</v>
      </c>
      <c r="B6906" t="s">
        <v>6717</v>
      </c>
    </row>
    <row r="6907" spans="1:2" x14ac:dyDescent="0.35">
      <c r="A6907" t="s">
        <v>6694</v>
      </c>
      <c r="B6907" t="s">
        <v>6718</v>
      </c>
    </row>
    <row r="6908" spans="1:2" x14ac:dyDescent="0.35">
      <c r="A6908" t="s">
        <v>6694</v>
      </c>
      <c r="B6908" t="s">
        <v>6719</v>
      </c>
    </row>
    <row r="6909" spans="1:2" x14ac:dyDescent="0.35">
      <c r="A6909" t="s">
        <v>6694</v>
      </c>
      <c r="B6909" t="s">
        <v>6720</v>
      </c>
    </row>
    <row r="6910" spans="1:2" x14ac:dyDescent="0.35">
      <c r="A6910" t="s">
        <v>6694</v>
      </c>
      <c r="B6910" t="s">
        <v>6721</v>
      </c>
    </row>
    <row r="6911" spans="1:2" x14ac:dyDescent="0.35">
      <c r="A6911" t="s">
        <v>6694</v>
      </c>
      <c r="B6911" t="s">
        <v>6722</v>
      </c>
    </row>
    <row r="6912" spans="1:2" x14ac:dyDescent="0.35">
      <c r="A6912" t="s">
        <v>6694</v>
      </c>
      <c r="B6912" t="s">
        <v>6723</v>
      </c>
    </row>
    <row r="6913" spans="1:2" x14ac:dyDescent="0.35">
      <c r="A6913" t="s">
        <v>6694</v>
      </c>
      <c r="B6913" t="s">
        <v>6724</v>
      </c>
    </row>
    <row r="6914" spans="1:2" x14ac:dyDescent="0.35">
      <c r="A6914" t="s">
        <v>6694</v>
      </c>
      <c r="B6914" t="s">
        <v>6725</v>
      </c>
    </row>
    <row r="6915" spans="1:2" x14ac:dyDescent="0.35">
      <c r="A6915" t="s">
        <v>6694</v>
      </c>
      <c r="B6915" t="s">
        <v>6726</v>
      </c>
    </row>
    <row r="6916" spans="1:2" x14ac:dyDescent="0.35">
      <c r="A6916" t="s">
        <v>6694</v>
      </c>
      <c r="B6916" t="s">
        <v>6727</v>
      </c>
    </row>
    <row r="6917" spans="1:2" x14ac:dyDescent="0.35">
      <c r="A6917" t="s">
        <v>6694</v>
      </c>
      <c r="B6917" t="s">
        <v>6728</v>
      </c>
    </row>
    <row r="6918" spans="1:2" x14ac:dyDescent="0.35">
      <c r="A6918" t="s">
        <v>6694</v>
      </c>
      <c r="B6918" t="s">
        <v>6729</v>
      </c>
    </row>
    <row r="6919" spans="1:2" x14ac:dyDescent="0.35">
      <c r="A6919" t="s">
        <v>6730</v>
      </c>
      <c r="B6919" t="s">
        <v>6731</v>
      </c>
    </row>
    <row r="6920" spans="1:2" x14ac:dyDescent="0.35">
      <c r="A6920" t="s">
        <v>6730</v>
      </c>
      <c r="B6920" t="s">
        <v>6732</v>
      </c>
    </row>
    <row r="6921" spans="1:2" x14ac:dyDescent="0.35">
      <c r="A6921" t="s">
        <v>6733</v>
      </c>
      <c r="B6921" t="s">
        <v>6734</v>
      </c>
    </row>
    <row r="6922" spans="1:2" x14ac:dyDescent="0.35">
      <c r="A6922" t="s">
        <v>6735</v>
      </c>
      <c r="B6922" t="s">
        <v>6736</v>
      </c>
    </row>
    <row r="6923" spans="1:2" x14ac:dyDescent="0.35">
      <c r="A6923" t="s">
        <v>6735</v>
      </c>
      <c r="B6923" t="s">
        <v>6737</v>
      </c>
    </row>
    <row r="6924" spans="1:2" x14ac:dyDescent="0.35">
      <c r="A6924" t="s">
        <v>6735</v>
      </c>
      <c r="B6924" t="s">
        <v>6738</v>
      </c>
    </row>
    <row r="6925" spans="1:2" x14ac:dyDescent="0.35">
      <c r="A6925" t="s">
        <v>6735</v>
      </c>
      <c r="B6925" t="s">
        <v>1876</v>
      </c>
    </row>
    <row r="6926" spans="1:2" x14ac:dyDescent="0.35">
      <c r="A6926" t="s">
        <v>6735</v>
      </c>
      <c r="B6926" t="s">
        <v>6739</v>
      </c>
    </row>
    <row r="6927" spans="1:2" x14ac:dyDescent="0.35">
      <c r="A6927" t="s">
        <v>6735</v>
      </c>
      <c r="B6927" t="s">
        <v>6740</v>
      </c>
    </row>
    <row r="6928" spans="1:2" x14ac:dyDescent="0.35">
      <c r="A6928" t="s">
        <v>6735</v>
      </c>
      <c r="B6928" t="s">
        <v>6741</v>
      </c>
    </row>
    <row r="6929" spans="1:2" x14ac:dyDescent="0.35">
      <c r="A6929" t="s">
        <v>6735</v>
      </c>
      <c r="B6929" t="s">
        <v>6742</v>
      </c>
    </row>
    <row r="6930" spans="1:2" x14ac:dyDescent="0.35">
      <c r="A6930" t="s">
        <v>6735</v>
      </c>
      <c r="B6930" t="s">
        <v>6743</v>
      </c>
    </row>
    <row r="6931" spans="1:2" x14ac:dyDescent="0.35">
      <c r="A6931" t="s">
        <v>6744</v>
      </c>
      <c r="B6931" t="s">
        <v>6745</v>
      </c>
    </row>
    <row r="6932" spans="1:2" x14ac:dyDescent="0.35">
      <c r="A6932" t="s">
        <v>6746</v>
      </c>
      <c r="B6932" t="s">
        <v>1903</v>
      </c>
    </row>
    <row r="6933" spans="1:2" x14ac:dyDescent="0.35">
      <c r="A6933" t="s">
        <v>6746</v>
      </c>
      <c r="B6933" t="s">
        <v>6747</v>
      </c>
    </row>
    <row r="6934" spans="1:2" x14ac:dyDescent="0.35">
      <c r="A6934" t="s">
        <v>6748</v>
      </c>
      <c r="B6934" t="s">
        <v>6749</v>
      </c>
    </row>
    <row r="6935" spans="1:2" x14ac:dyDescent="0.35">
      <c r="A6935" t="s">
        <v>6748</v>
      </c>
      <c r="B6935" t="s">
        <v>1816</v>
      </c>
    </row>
    <row r="6936" spans="1:2" x14ac:dyDescent="0.35">
      <c r="A6936" t="s">
        <v>6748</v>
      </c>
      <c r="B6936" t="s">
        <v>6750</v>
      </c>
    </row>
    <row r="6937" spans="1:2" x14ac:dyDescent="0.35">
      <c r="A6937" t="s">
        <v>6748</v>
      </c>
      <c r="B6937" t="s">
        <v>1820</v>
      </c>
    </row>
    <row r="6938" spans="1:2" x14ac:dyDescent="0.35">
      <c r="A6938" t="s">
        <v>6748</v>
      </c>
      <c r="B6938" t="s">
        <v>6751</v>
      </c>
    </row>
    <row r="6939" spans="1:2" x14ac:dyDescent="0.35">
      <c r="A6939" t="s">
        <v>6752</v>
      </c>
      <c r="B6939" t="s">
        <v>6753</v>
      </c>
    </row>
    <row r="6940" spans="1:2" x14ac:dyDescent="0.35">
      <c r="A6940" t="s">
        <v>6752</v>
      </c>
      <c r="B6940" t="s">
        <v>6754</v>
      </c>
    </row>
    <row r="6941" spans="1:2" x14ac:dyDescent="0.35">
      <c r="A6941" t="s">
        <v>6755</v>
      </c>
      <c r="B6941" t="s">
        <v>6756</v>
      </c>
    </row>
    <row r="6942" spans="1:2" x14ac:dyDescent="0.35">
      <c r="A6942" t="s">
        <v>6755</v>
      </c>
      <c r="B6942" t="s">
        <v>6757</v>
      </c>
    </row>
    <row r="6943" spans="1:2" x14ac:dyDescent="0.35">
      <c r="A6943" t="s">
        <v>6755</v>
      </c>
      <c r="B6943" t="s">
        <v>6758</v>
      </c>
    </row>
    <row r="6944" spans="1:2" x14ac:dyDescent="0.35">
      <c r="A6944" t="s">
        <v>6755</v>
      </c>
      <c r="B6944" t="s">
        <v>6759</v>
      </c>
    </row>
    <row r="6945" spans="1:2" x14ac:dyDescent="0.35">
      <c r="A6945" t="s">
        <v>6755</v>
      </c>
      <c r="B6945" t="s">
        <v>6760</v>
      </c>
    </row>
    <row r="6946" spans="1:2" x14ac:dyDescent="0.35">
      <c r="A6946" t="s">
        <v>6755</v>
      </c>
      <c r="B6946" t="s">
        <v>6761</v>
      </c>
    </row>
    <row r="6947" spans="1:2" x14ac:dyDescent="0.35">
      <c r="A6947" t="s">
        <v>6755</v>
      </c>
      <c r="B6947" t="s">
        <v>6762</v>
      </c>
    </row>
    <row r="6948" spans="1:2" x14ac:dyDescent="0.35">
      <c r="A6948" t="s">
        <v>6755</v>
      </c>
      <c r="B6948" t="s">
        <v>6763</v>
      </c>
    </row>
    <row r="6949" spans="1:2" x14ac:dyDescent="0.35">
      <c r="A6949" t="s">
        <v>6755</v>
      </c>
      <c r="B6949" t="s">
        <v>6764</v>
      </c>
    </row>
    <row r="6950" spans="1:2" x14ac:dyDescent="0.35">
      <c r="A6950" t="s">
        <v>6755</v>
      </c>
      <c r="B6950" t="s">
        <v>6765</v>
      </c>
    </row>
    <row r="6951" spans="1:2" x14ac:dyDescent="0.35">
      <c r="A6951" t="s">
        <v>6755</v>
      </c>
      <c r="B6951" t="s">
        <v>6766</v>
      </c>
    </row>
    <row r="6952" spans="1:2" x14ac:dyDescent="0.35">
      <c r="A6952" t="s">
        <v>6755</v>
      </c>
      <c r="B6952" t="s">
        <v>6767</v>
      </c>
    </row>
    <row r="6953" spans="1:2" x14ac:dyDescent="0.35">
      <c r="A6953" t="s">
        <v>6755</v>
      </c>
      <c r="B6953" t="s">
        <v>6768</v>
      </c>
    </row>
    <row r="6954" spans="1:2" x14ac:dyDescent="0.35">
      <c r="A6954" t="s">
        <v>6755</v>
      </c>
      <c r="B6954" t="s">
        <v>6769</v>
      </c>
    </row>
    <row r="6955" spans="1:2" x14ac:dyDescent="0.35">
      <c r="A6955" t="s">
        <v>6755</v>
      </c>
      <c r="B6955" t="s">
        <v>6770</v>
      </c>
    </row>
    <row r="6956" spans="1:2" x14ac:dyDescent="0.35">
      <c r="A6956" t="s">
        <v>6755</v>
      </c>
      <c r="B6956" t="s">
        <v>6771</v>
      </c>
    </row>
    <row r="6957" spans="1:2" x14ac:dyDescent="0.35">
      <c r="A6957" t="s">
        <v>6755</v>
      </c>
      <c r="B6957" t="s">
        <v>6772</v>
      </c>
    </row>
    <row r="6958" spans="1:2" x14ac:dyDescent="0.35">
      <c r="A6958" t="s">
        <v>6755</v>
      </c>
      <c r="B6958" t="s">
        <v>6773</v>
      </c>
    </row>
    <row r="6959" spans="1:2" x14ac:dyDescent="0.35">
      <c r="A6959" t="s">
        <v>6755</v>
      </c>
      <c r="B6959" t="s">
        <v>6774</v>
      </c>
    </row>
    <row r="6960" spans="1:2" x14ac:dyDescent="0.35">
      <c r="A6960" t="s">
        <v>6755</v>
      </c>
      <c r="B6960" t="s">
        <v>6775</v>
      </c>
    </row>
    <row r="6961" spans="1:2" x14ac:dyDescent="0.35">
      <c r="A6961" t="s">
        <v>6755</v>
      </c>
      <c r="B6961" t="s">
        <v>6776</v>
      </c>
    </row>
    <row r="6962" spans="1:2" x14ac:dyDescent="0.35">
      <c r="A6962" t="s">
        <v>6755</v>
      </c>
      <c r="B6962" t="s">
        <v>6777</v>
      </c>
    </row>
    <row r="6963" spans="1:2" x14ac:dyDescent="0.35">
      <c r="A6963" t="s">
        <v>6755</v>
      </c>
      <c r="B6963" t="s">
        <v>6778</v>
      </c>
    </row>
    <row r="6964" spans="1:2" x14ac:dyDescent="0.35">
      <c r="A6964" t="s">
        <v>6755</v>
      </c>
      <c r="B6964" t="s">
        <v>6779</v>
      </c>
    </row>
    <row r="6965" spans="1:2" x14ac:dyDescent="0.35">
      <c r="A6965" t="s">
        <v>6755</v>
      </c>
      <c r="B6965" t="s">
        <v>6780</v>
      </c>
    </row>
    <row r="6966" spans="1:2" x14ac:dyDescent="0.35">
      <c r="A6966" t="s">
        <v>6755</v>
      </c>
      <c r="B6966" t="s">
        <v>6781</v>
      </c>
    </row>
    <row r="6967" spans="1:2" x14ac:dyDescent="0.35">
      <c r="A6967" t="s">
        <v>6755</v>
      </c>
      <c r="B6967" t="s">
        <v>6782</v>
      </c>
    </row>
    <row r="6968" spans="1:2" x14ac:dyDescent="0.35">
      <c r="A6968" t="s">
        <v>6755</v>
      </c>
      <c r="B6968" t="s">
        <v>6783</v>
      </c>
    </row>
    <row r="6969" spans="1:2" x14ac:dyDescent="0.35">
      <c r="A6969" t="s">
        <v>6755</v>
      </c>
      <c r="B6969" t="s">
        <v>6784</v>
      </c>
    </row>
    <row r="6970" spans="1:2" x14ac:dyDescent="0.35">
      <c r="A6970" t="s">
        <v>6755</v>
      </c>
      <c r="B6970" t="s">
        <v>6785</v>
      </c>
    </row>
    <row r="6971" spans="1:2" x14ac:dyDescent="0.35">
      <c r="A6971" t="s">
        <v>6755</v>
      </c>
      <c r="B6971" t="s">
        <v>6786</v>
      </c>
    </row>
    <row r="6972" spans="1:2" x14ac:dyDescent="0.35">
      <c r="A6972" t="s">
        <v>6755</v>
      </c>
      <c r="B6972" t="s">
        <v>6787</v>
      </c>
    </row>
    <row r="6973" spans="1:2" x14ac:dyDescent="0.35">
      <c r="A6973" t="s">
        <v>6755</v>
      </c>
      <c r="B6973" t="s">
        <v>6788</v>
      </c>
    </row>
    <row r="6974" spans="1:2" x14ac:dyDescent="0.35">
      <c r="A6974" t="s">
        <v>6755</v>
      </c>
      <c r="B6974" t="s">
        <v>6789</v>
      </c>
    </row>
    <row r="6975" spans="1:2" x14ac:dyDescent="0.35">
      <c r="A6975" t="s">
        <v>6755</v>
      </c>
      <c r="B6975" t="s">
        <v>6790</v>
      </c>
    </row>
    <row r="6976" spans="1:2" x14ac:dyDescent="0.35">
      <c r="A6976" t="s">
        <v>6755</v>
      </c>
      <c r="B6976" t="s">
        <v>6791</v>
      </c>
    </row>
    <row r="6977" spans="1:2" x14ac:dyDescent="0.35">
      <c r="A6977" t="s">
        <v>6755</v>
      </c>
      <c r="B6977" t="s">
        <v>6792</v>
      </c>
    </row>
    <row r="6978" spans="1:2" x14ac:dyDescent="0.35">
      <c r="A6978" t="s">
        <v>6755</v>
      </c>
      <c r="B6978" t="s">
        <v>6793</v>
      </c>
    </row>
    <row r="6979" spans="1:2" x14ac:dyDescent="0.35">
      <c r="A6979" t="s">
        <v>6755</v>
      </c>
      <c r="B6979" t="s">
        <v>6794</v>
      </c>
    </row>
    <row r="6980" spans="1:2" x14ac:dyDescent="0.35">
      <c r="A6980" t="s">
        <v>6755</v>
      </c>
      <c r="B6980" t="s">
        <v>6795</v>
      </c>
    </row>
    <row r="6981" spans="1:2" x14ac:dyDescent="0.35">
      <c r="A6981" t="s">
        <v>6755</v>
      </c>
      <c r="B6981" t="s">
        <v>3212</v>
      </c>
    </row>
    <row r="6982" spans="1:2" x14ac:dyDescent="0.35">
      <c r="A6982" t="s">
        <v>6755</v>
      </c>
      <c r="B6982" t="s">
        <v>6796</v>
      </c>
    </row>
    <row r="6983" spans="1:2" x14ac:dyDescent="0.35">
      <c r="A6983" t="s">
        <v>6755</v>
      </c>
      <c r="B6983" t="s">
        <v>6797</v>
      </c>
    </row>
    <row r="6984" spans="1:2" x14ac:dyDescent="0.35">
      <c r="A6984" t="s">
        <v>6755</v>
      </c>
      <c r="B6984" t="s">
        <v>6798</v>
      </c>
    </row>
    <row r="6985" spans="1:2" x14ac:dyDescent="0.35">
      <c r="A6985" t="s">
        <v>6755</v>
      </c>
      <c r="B6985" t="s">
        <v>6799</v>
      </c>
    </row>
    <row r="6986" spans="1:2" x14ac:dyDescent="0.35">
      <c r="A6986" t="s">
        <v>6755</v>
      </c>
      <c r="B6986" t="s">
        <v>6800</v>
      </c>
    </row>
    <row r="6987" spans="1:2" x14ac:dyDescent="0.35">
      <c r="A6987" t="s">
        <v>6755</v>
      </c>
      <c r="B6987" t="s">
        <v>6801</v>
      </c>
    </row>
    <row r="6988" spans="1:2" x14ac:dyDescent="0.35">
      <c r="A6988" t="s">
        <v>6755</v>
      </c>
      <c r="B6988" t="s">
        <v>6802</v>
      </c>
    </row>
    <row r="6989" spans="1:2" x14ac:dyDescent="0.35">
      <c r="A6989" t="s">
        <v>6755</v>
      </c>
      <c r="B6989" t="s">
        <v>6803</v>
      </c>
    </row>
    <row r="6990" spans="1:2" x14ac:dyDescent="0.35">
      <c r="A6990" t="s">
        <v>6755</v>
      </c>
      <c r="B6990" t="s">
        <v>6804</v>
      </c>
    </row>
    <row r="6991" spans="1:2" x14ac:dyDescent="0.35">
      <c r="A6991" t="s">
        <v>6755</v>
      </c>
      <c r="B6991" t="s">
        <v>6805</v>
      </c>
    </row>
    <row r="6992" spans="1:2" x14ac:dyDescent="0.35">
      <c r="A6992" t="s">
        <v>6755</v>
      </c>
      <c r="B6992" t="s">
        <v>6806</v>
      </c>
    </row>
    <row r="6993" spans="1:2" x14ac:dyDescent="0.35">
      <c r="A6993" t="s">
        <v>6755</v>
      </c>
      <c r="B6993" t="s">
        <v>6807</v>
      </c>
    </row>
    <row r="6994" spans="1:2" x14ac:dyDescent="0.35">
      <c r="A6994" t="s">
        <v>6755</v>
      </c>
      <c r="B6994" t="s">
        <v>6808</v>
      </c>
    </row>
    <row r="6995" spans="1:2" x14ac:dyDescent="0.35">
      <c r="A6995" t="s">
        <v>6755</v>
      </c>
      <c r="B6995" t="s">
        <v>6809</v>
      </c>
    </row>
    <row r="6996" spans="1:2" x14ac:dyDescent="0.35">
      <c r="A6996" t="s">
        <v>6755</v>
      </c>
      <c r="B6996" t="s">
        <v>6810</v>
      </c>
    </row>
    <row r="6997" spans="1:2" x14ac:dyDescent="0.35">
      <c r="A6997" t="s">
        <v>6755</v>
      </c>
      <c r="B6997" t="s">
        <v>6811</v>
      </c>
    </row>
    <row r="6998" spans="1:2" x14ac:dyDescent="0.35">
      <c r="A6998" t="s">
        <v>6755</v>
      </c>
      <c r="B6998" t="s">
        <v>815</v>
      </c>
    </row>
    <row r="6999" spans="1:2" x14ac:dyDescent="0.35">
      <c r="A6999" t="s">
        <v>6755</v>
      </c>
      <c r="B6999" t="s">
        <v>6812</v>
      </c>
    </row>
    <row r="7000" spans="1:2" x14ac:dyDescent="0.35">
      <c r="A7000" t="s">
        <v>6755</v>
      </c>
      <c r="B7000" t="s">
        <v>816</v>
      </c>
    </row>
    <row r="7001" spans="1:2" x14ac:dyDescent="0.35">
      <c r="A7001" t="s">
        <v>6755</v>
      </c>
      <c r="B7001" t="s">
        <v>6813</v>
      </c>
    </row>
    <row r="7002" spans="1:2" x14ac:dyDescent="0.35">
      <c r="A7002" t="s">
        <v>6755</v>
      </c>
      <c r="B7002" t="s">
        <v>6814</v>
      </c>
    </row>
    <row r="7003" spans="1:2" x14ac:dyDescent="0.35">
      <c r="A7003" t="s">
        <v>6755</v>
      </c>
      <c r="B7003" t="s">
        <v>6815</v>
      </c>
    </row>
    <row r="7004" spans="1:2" x14ac:dyDescent="0.35">
      <c r="A7004" t="s">
        <v>6816</v>
      </c>
      <c r="B7004" t="s">
        <v>6817</v>
      </c>
    </row>
    <row r="7005" spans="1:2" x14ac:dyDescent="0.35">
      <c r="A7005" t="s">
        <v>6816</v>
      </c>
      <c r="B7005" t="s">
        <v>6818</v>
      </c>
    </row>
    <row r="7006" spans="1:2" x14ac:dyDescent="0.35">
      <c r="A7006" t="s">
        <v>6816</v>
      </c>
      <c r="B7006" t="s">
        <v>6819</v>
      </c>
    </row>
    <row r="7007" spans="1:2" x14ac:dyDescent="0.35">
      <c r="A7007" t="s">
        <v>6820</v>
      </c>
      <c r="B7007" t="s">
        <v>6821</v>
      </c>
    </row>
    <row r="7008" spans="1:2" x14ac:dyDescent="0.35">
      <c r="A7008" t="s">
        <v>6822</v>
      </c>
      <c r="B7008" t="s">
        <v>6823</v>
      </c>
    </row>
    <row r="7009" spans="1:2" x14ac:dyDescent="0.35">
      <c r="A7009" t="s">
        <v>6824</v>
      </c>
      <c r="B7009" t="s">
        <v>6825</v>
      </c>
    </row>
    <row r="7010" spans="1:2" x14ac:dyDescent="0.35">
      <c r="A7010" t="s">
        <v>6824</v>
      </c>
      <c r="B7010" t="s">
        <v>6826</v>
      </c>
    </row>
    <row r="7011" spans="1:2" x14ac:dyDescent="0.35">
      <c r="A7011" t="s">
        <v>6824</v>
      </c>
      <c r="B7011" t="s">
        <v>6827</v>
      </c>
    </row>
    <row r="7012" spans="1:2" x14ac:dyDescent="0.35">
      <c r="A7012" t="s">
        <v>6824</v>
      </c>
      <c r="B7012" t="s">
        <v>6828</v>
      </c>
    </row>
    <row r="7013" spans="1:2" x14ac:dyDescent="0.35">
      <c r="A7013" t="s">
        <v>6824</v>
      </c>
      <c r="B7013" t="s">
        <v>6829</v>
      </c>
    </row>
    <row r="7014" spans="1:2" x14ac:dyDescent="0.35">
      <c r="A7014" t="s">
        <v>6824</v>
      </c>
      <c r="B7014" t="s">
        <v>6830</v>
      </c>
    </row>
    <row r="7015" spans="1:2" x14ac:dyDescent="0.35">
      <c r="A7015" t="s">
        <v>6824</v>
      </c>
      <c r="B7015" t="s">
        <v>6831</v>
      </c>
    </row>
    <row r="7016" spans="1:2" x14ac:dyDescent="0.35">
      <c r="A7016" t="s">
        <v>6824</v>
      </c>
      <c r="B7016" t="s">
        <v>6832</v>
      </c>
    </row>
    <row r="7017" spans="1:2" x14ac:dyDescent="0.35">
      <c r="A7017" t="s">
        <v>6824</v>
      </c>
      <c r="B7017" t="s">
        <v>6833</v>
      </c>
    </row>
    <row r="7018" spans="1:2" x14ac:dyDescent="0.35">
      <c r="A7018" t="s">
        <v>6824</v>
      </c>
      <c r="B7018" t="s">
        <v>6834</v>
      </c>
    </row>
    <row r="7019" spans="1:2" x14ac:dyDescent="0.35">
      <c r="A7019" t="s">
        <v>6824</v>
      </c>
      <c r="B7019" t="s">
        <v>6835</v>
      </c>
    </row>
    <row r="7020" spans="1:2" x14ac:dyDescent="0.35">
      <c r="A7020" t="s">
        <v>6824</v>
      </c>
      <c r="B7020" t="s">
        <v>6836</v>
      </c>
    </row>
    <row r="7021" spans="1:2" x14ac:dyDescent="0.35">
      <c r="A7021" t="s">
        <v>6824</v>
      </c>
      <c r="B7021" t="s">
        <v>6837</v>
      </c>
    </row>
    <row r="7022" spans="1:2" x14ac:dyDescent="0.35">
      <c r="A7022" t="s">
        <v>6824</v>
      </c>
      <c r="B7022" t="s">
        <v>6838</v>
      </c>
    </row>
    <row r="7023" spans="1:2" x14ac:dyDescent="0.35">
      <c r="A7023" t="s">
        <v>6824</v>
      </c>
      <c r="B7023" t="s">
        <v>6839</v>
      </c>
    </row>
    <row r="7024" spans="1:2" x14ac:dyDescent="0.35">
      <c r="A7024" t="s">
        <v>6824</v>
      </c>
      <c r="B7024" t="s">
        <v>6840</v>
      </c>
    </row>
    <row r="7025" spans="1:2" x14ac:dyDescent="0.35">
      <c r="A7025" t="s">
        <v>6824</v>
      </c>
      <c r="B7025" t="s">
        <v>6841</v>
      </c>
    </row>
    <row r="7026" spans="1:2" x14ac:dyDescent="0.35">
      <c r="A7026" t="s">
        <v>6824</v>
      </c>
      <c r="B7026" t="s">
        <v>6842</v>
      </c>
    </row>
    <row r="7027" spans="1:2" x14ac:dyDescent="0.35">
      <c r="A7027" t="s">
        <v>6824</v>
      </c>
      <c r="B7027" t="s">
        <v>6843</v>
      </c>
    </row>
    <row r="7028" spans="1:2" x14ac:dyDescent="0.35">
      <c r="A7028" t="s">
        <v>6824</v>
      </c>
      <c r="B7028" t="s">
        <v>6844</v>
      </c>
    </row>
    <row r="7029" spans="1:2" x14ac:dyDescent="0.35">
      <c r="A7029" t="s">
        <v>6824</v>
      </c>
      <c r="B7029" t="s">
        <v>6845</v>
      </c>
    </row>
    <row r="7030" spans="1:2" x14ac:dyDescent="0.35">
      <c r="A7030" t="s">
        <v>6824</v>
      </c>
      <c r="B7030" t="s">
        <v>6846</v>
      </c>
    </row>
    <row r="7031" spans="1:2" x14ac:dyDescent="0.35">
      <c r="A7031" t="s">
        <v>6824</v>
      </c>
      <c r="B7031" t="s">
        <v>6847</v>
      </c>
    </row>
    <row r="7032" spans="1:2" x14ac:dyDescent="0.35">
      <c r="A7032" t="s">
        <v>6824</v>
      </c>
      <c r="B7032" t="s">
        <v>6848</v>
      </c>
    </row>
    <row r="7033" spans="1:2" x14ac:dyDescent="0.35">
      <c r="A7033" t="s">
        <v>6824</v>
      </c>
      <c r="B7033" t="s">
        <v>6849</v>
      </c>
    </row>
    <row r="7034" spans="1:2" x14ac:dyDescent="0.35">
      <c r="A7034" t="s">
        <v>6824</v>
      </c>
      <c r="B7034" t="s">
        <v>6850</v>
      </c>
    </row>
    <row r="7035" spans="1:2" x14ac:dyDescent="0.35">
      <c r="A7035" t="s">
        <v>6824</v>
      </c>
      <c r="B7035" t="s">
        <v>6851</v>
      </c>
    </row>
    <row r="7036" spans="1:2" x14ac:dyDescent="0.35">
      <c r="A7036" t="s">
        <v>6824</v>
      </c>
      <c r="B7036" t="s">
        <v>6852</v>
      </c>
    </row>
    <row r="7037" spans="1:2" x14ac:dyDescent="0.35">
      <c r="A7037" t="s">
        <v>6824</v>
      </c>
      <c r="B7037" t="s">
        <v>6853</v>
      </c>
    </row>
    <row r="7038" spans="1:2" x14ac:dyDescent="0.35">
      <c r="A7038" t="s">
        <v>6824</v>
      </c>
      <c r="B7038" t="s">
        <v>6854</v>
      </c>
    </row>
    <row r="7039" spans="1:2" x14ac:dyDescent="0.35">
      <c r="A7039" t="s">
        <v>6824</v>
      </c>
      <c r="B7039" t="s">
        <v>6855</v>
      </c>
    </row>
    <row r="7040" spans="1:2" x14ac:dyDescent="0.35">
      <c r="A7040" t="s">
        <v>6824</v>
      </c>
      <c r="B7040" t="s">
        <v>6856</v>
      </c>
    </row>
    <row r="7041" spans="1:2" x14ac:dyDescent="0.35">
      <c r="A7041" t="s">
        <v>6824</v>
      </c>
      <c r="B7041" t="s">
        <v>6857</v>
      </c>
    </row>
    <row r="7042" spans="1:2" x14ac:dyDescent="0.35">
      <c r="A7042" t="s">
        <v>6824</v>
      </c>
      <c r="B7042" t="s">
        <v>6858</v>
      </c>
    </row>
    <row r="7043" spans="1:2" x14ac:dyDescent="0.35">
      <c r="A7043" t="s">
        <v>6824</v>
      </c>
      <c r="B7043" t="s">
        <v>6859</v>
      </c>
    </row>
    <row r="7044" spans="1:2" x14ac:dyDescent="0.35">
      <c r="A7044" t="s">
        <v>6824</v>
      </c>
      <c r="B7044" t="s">
        <v>6860</v>
      </c>
    </row>
    <row r="7045" spans="1:2" x14ac:dyDescent="0.35">
      <c r="A7045" t="s">
        <v>6824</v>
      </c>
      <c r="B7045" t="s">
        <v>6861</v>
      </c>
    </row>
    <row r="7046" spans="1:2" x14ac:dyDescent="0.35">
      <c r="A7046" t="s">
        <v>6824</v>
      </c>
      <c r="B7046" t="s">
        <v>6862</v>
      </c>
    </row>
    <row r="7047" spans="1:2" x14ac:dyDescent="0.35">
      <c r="A7047" t="s">
        <v>6824</v>
      </c>
      <c r="B7047" t="s">
        <v>6863</v>
      </c>
    </row>
    <row r="7048" spans="1:2" x14ac:dyDescent="0.35">
      <c r="A7048" t="s">
        <v>6824</v>
      </c>
      <c r="B7048" t="s">
        <v>6864</v>
      </c>
    </row>
    <row r="7049" spans="1:2" x14ac:dyDescent="0.35">
      <c r="A7049" t="s">
        <v>6824</v>
      </c>
      <c r="B7049" t="s">
        <v>6865</v>
      </c>
    </row>
    <row r="7050" spans="1:2" x14ac:dyDescent="0.35">
      <c r="A7050" t="s">
        <v>6824</v>
      </c>
      <c r="B7050" t="s">
        <v>6866</v>
      </c>
    </row>
    <row r="7051" spans="1:2" x14ac:dyDescent="0.35">
      <c r="A7051" t="s">
        <v>6824</v>
      </c>
      <c r="B7051" t="s">
        <v>6867</v>
      </c>
    </row>
    <row r="7052" spans="1:2" x14ac:dyDescent="0.35">
      <c r="A7052" t="s">
        <v>6824</v>
      </c>
      <c r="B7052" t="s">
        <v>6868</v>
      </c>
    </row>
    <row r="7053" spans="1:2" x14ac:dyDescent="0.35">
      <c r="A7053" t="s">
        <v>6824</v>
      </c>
      <c r="B7053" t="s">
        <v>6869</v>
      </c>
    </row>
    <row r="7054" spans="1:2" x14ac:dyDescent="0.35">
      <c r="A7054" t="s">
        <v>6824</v>
      </c>
      <c r="B7054" t="s">
        <v>6870</v>
      </c>
    </row>
    <row r="7055" spans="1:2" x14ac:dyDescent="0.35">
      <c r="A7055" t="s">
        <v>6824</v>
      </c>
      <c r="B7055" t="s">
        <v>6871</v>
      </c>
    </row>
    <row r="7056" spans="1:2" x14ac:dyDescent="0.35">
      <c r="A7056" t="s">
        <v>6824</v>
      </c>
      <c r="B7056" t="s">
        <v>6872</v>
      </c>
    </row>
    <row r="7057" spans="1:2" x14ac:dyDescent="0.35">
      <c r="A7057" t="s">
        <v>6824</v>
      </c>
      <c r="B7057" t="s">
        <v>6873</v>
      </c>
    </row>
    <row r="7058" spans="1:2" x14ac:dyDescent="0.35">
      <c r="A7058" t="s">
        <v>6874</v>
      </c>
      <c r="B7058" t="s">
        <v>2963</v>
      </c>
    </row>
    <row r="7059" spans="1:2" x14ac:dyDescent="0.35">
      <c r="A7059" t="s">
        <v>6875</v>
      </c>
      <c r="B7059" t="s">
        <v>6876</v>
      </c>
    </row>
    <row r="7060" spans="1:2" x14ac:dyDescent="0.35">
      <c r="A7060" t="s">
        <v>6877</v>
      </c>
      <c r="B7060" t="s">
        <v>6878</v>
      </c>
    </row>
    <row r="7061" spans="1:2" x14ac:dyDescent="0.35">
      <c r="A7061" t="s">
        <v>6877</v>
      </c>
      <c r="B7061" t="s">
        <v>6879</v>
      </c>
    </row>
    <row r="7062" spans="1:2" x14ac:dyDescent="0.35">
      <c r="A7062" t="s">
        <v>6880</v>
      </c>
      <c r="B7062" t="s">
        <v>6881</v>
      </c>
    </row>
    <row r="7063" spans="1:2" x14ac:dyDescent="0.35">
      <c r="A7063" t="s">
        <v>6880</v>
      </c>
      <c r="B7063" t="s">
        <v>6882</v>
      </c>
    </row>
    <row r="7064" spans="1:2" x14ac:dyDescent="0.35">
      <c r="A7064" t="s">
        <v>6880</v>
      </c>
      <c r="B7064" t="s">
        <v>6883</v>
      </c>
    </row>
    <row r="7065" spans="1:2" x14ac:dyDescent="0.35">
      <c r="A7065" t="s">
        <v>6884</v>
      </c>
      <c r="B7065" t="s">
        <v>6885</v>
      </c>
    </row>
    <row r="7066" spans="1:2" x14ac:dyDescent="0.35">
      <c r="A7066" t="s">
        <v>6884</v>
      </c>
      <c r="B7066" t="s">
        <v>6886</v>
      </c>
    </row>
    <row r="7067" spans="1:2" x14ac:dyDescent="0.35">
      <c r="A7067" t="s">
        <v>6884</v>
      </c>
      <c r="B7067" t="s">
        <v>6887</v>
      </c>
    </row>
    <row r="7068" spans="1:2" x14ac:dyDescent="0.35">
      <c r="A7068" t="s">
        <v>6884</v>
      </c>
      <c r="B7068" t="s">
        <v>6888</v>
      </c>
    </row>
    <row r="7069" spans="1:2" x14ac:dyDescent="0.35">
      <c r="A7069" t="s">
        <v>6884</v>
      </c>
      <c r="B7069" t="s">
        <v>6889</v>
      </c>
    </row>
    <row r="7070" spans="1:2" x14ac:dyDescent="0.35">
      <c r="A7070" t="s">
        <v>6890</v>
      </c>
      <c r="B7070" t="s">
        <v>2967</v>
      </c>
    </row>
    <row r="7071" spans="1:2" x14ac:dyDescent="0.35">
      <c r="A7071" t="s">
        <v>6891</v>
      </c>
      <c r="B7071" t="s">
        <v>6892</v>
      </c>
    </row>
    <row r="7072" spans="1:2" x14ac:dyDescent="0.35">
      <c r="A7072" t="s">
        <v>6893</v>
      </c>
      <c r="B7072" t="s">
        <v>6894</v>
      </c>
    </row>
    <row r="7073" spans="1:2" x14ac:dyDescent="0.35">
      <c r="A7073" t="s">
        <v>6893</v>
      </c>
      <c r="B7073" t="s">
        <v>6895</v>
      </c>
    </row>
    <row r="7074" spans="1:2" x14ac:dyDescent="0.35">
      <c r="A7074" t="s">
        <v>6893</v>
      </c>
      <c r="B7074" t="s">
        <v>6896</v>
      </c>
    </row>
    <row r="7075" spans="1:2" x14ac:dyDescent="0.35">
      <c r="A7075" t="s">
        <v>6897</v>
      </c>
      <c r="B7075" t="s">
        <v>6898</v>
      </c>
    </row>
    <row r="7076" spans="1:2" x14ac:dyDescent="0.35">
      <c r="A7076" t="s">
        <v>6897</v>
      </c>
      <c r="B7076" t="s">
        <v>6899</v>
      </c>
    </row>
    <row r="7077" spans="1:2" x14ac:dyDescent="0.35">
      <c r="A7077" t="s">
        <v>6900</v>
      </c>
      <c r="B7077" t="s">
        <v>6901</v>
      </c>
    </row>
    <row r="7078" spans="1:2" x14ac:dyDescent="0.35">
      <c r="A7078" t="s">
        <v>6900</v>
      </c>
      <c r="B7078" t="s">
        <v>6902</v>
      </c>
    </row>
    <row r="7079" spans="1:2" x14ac:dyDescent="0.35">
      <c r="A7079" t="s">
        <v>6900</v>
      </c>
      <c r="B7079" t="s">
        <v>6903</v>
      </c>
    </row>
    <row r="7080" spans="1:2" x14ac:dyDescent="0.35">
      <c r="A7080" t="s">
        <v>6904</v>
      </c>
      <c r="B7080" t="s">
        <v>6905</v>
      </c>
    </row>
    <row r="7081" spans="1:2" x14ac:dyDescent="0.35">
      <c r="A7081" t="s">
        <v>6906</v>
      </c>
      <c r="B7081" t="s">
        <v>6907</v>
      </c>
    </row>
    <row r="7082" spans="1:2" x14ac:dyDescent="0.35">
      <c r="A7082" t="s">
        <v>6906</v>
      </c>
      <c r="B7082" t="s">
        <v>3921</v>
      </c>
    </row>
    <row r="7083" spans="1:2" x14ac:dyDescent="0.35">
      <c r="A7083" t="s">
        <v>6906</v>
      </c>
      <c r="B7083" t="s">
        <v>6908</v>
      </c>
    </row>
    <row r="7084" spans="1:2" x14ac:dyDescent="0.35">
      <c r="A7084" t="s">
        <v>6906</v>
      </c>
      <c r="B7084" t="s">
        <v>6909</v>
      </c>
    </row>
    <row r="7085" spans="1:2" x14ac:dyDescent="0.35">
      <c r="A7085" t="s">
        <v>6906</v>
      </c>
      <c r="B7085" t="s">
        <v>6910</v>
      </c>
    </row>
    <row r="7086" spans="1:2" x14ac:dyDescent="0.35">
      <c r="A7086" t="s">
        <v>6906</v>
      </c>
      <c r="B7086" t="s">
        <v>6911</v>
      </c>
    </row>
    <row r="7087" spans="1:2" x14ac:dyDescent="0.35">
      <c r="A7087" t="s">
        <v>6906</v>
      </c>
      <c r="B7087" t="s">
        <v>6912</v>
      </c>
    </row>
    <row r="7088" spans="1:2" x14ac:dyDescent="0.35">
      <c r="A7088" t="s">
        <v>6906</v>
      </c>
      <c r="B7088" t="s">
        <v>6913</v>
      </c>
    </row>
    <row r="7089" spans="1:2" x14ac:dyDescent="0.35">
      <c r="A7089" t="s">
        <v>6906</v>
      </c>
      <c r="B7089" t="s">
        <v>6914</v>
      </c>
    </row>
    <row r="7090" spans="1:2" x14ac:dyDescent="0.35">
      <c r="A7090" t="s">
        <v>6906</v>
      </c>
      <c r="B7090" t="s">
        <v>6915</v>
      </c>
    </row>
    <row r="7091" spans="1:2" x14ac:dyDescent="0.35">
      <c r="A7091" t="s">
        <v>6906</v>
      </c>
      <c r="B7091" t="s">
        <v>6916</v>
      </c>
    </row>
    <row r="7092" spans="1:2" x14ac:dyDescent="0.35">
      <c r="A7092" t="s">
        <v>6906</v>
      </c>
      <c r="B7092" t="s">
        <v>6917</v>
      </c>
    </row>
    <row r="7093" spans="1:2" x14ac:dyDescent="0.35">
      <c r="A7093" t="s">
        <v>6906</v>
      </c>
      <c r="B7093" t="s">
        <v>6918</v>
      </c>
    </row>
    <row r="7094" spans="1:2" x14ac:dyDescent="0.35">
      <c r="A7094" t="s">
        <v>6906</v>
      </c>
      <c r="B7094" t="s">
        <v>6919</v>
      </c>
    </row>
    <row r="7095" spans="1:2" x14ac:dyDescent="0.35">
      <c r="A7095" t="s">
        <v>6906</v>
      </c>
      <c r="B7095" t="s">
        <v>6920</v>
      </c>
    </row>
    <row r="7096" spans="1:2" x14ac:dyDescent="0.35">
      <c r="A7096" t="s">
        <v>6906</v>
      </c>
      <c r="B7096" t="s">
        <v>6921</v>
      </c>
    </row>
    <row r="7097" spans="1:2" x14ac:dyDescent="0.35">
      <c r="A7097" t="s">
        <v>6906</v>
      </c>
      <c r="B7097" t="s">
        <v>6922</v>
      </c>
    </row>
    <row r="7098" spans="1:2" x14ac:dyDescent="0.35">
      <c r="A7098" t="s">
        <v>6906</v>
      </c>
      <c r="B7098" t="s">
        <v>6923</v>
      </c>
    </row>
    <row r="7099" spans="1:2" x14ac:dyDescent="0.35">
      <c r="A7099" t="s">
        <v>6906</v>
      </c>
      <c r="B7099" t="s">
        <v>6924</v>
      </c>
    </row>
    <row r="7100" spans="1:2" x14ac:dyDescent="0.35">
      <c r="A7100" t="s">
        <v>6906</v>
      </c>
      <c r="B7100" t="s">
        <v>6925</v>
      </c>
    </row>
    <row r="7101" spans="1:2" x14ac:dyDescent="0.35">
      <c r="A7101" t="s">
        <v>6906</v>
      </c>
      <c r="B7101" t="s">
        <v>6926</v>
      </c>
    </row>
    <row r="7102" spans="1:2" x14ac:dyDescent="0.35">
      <c r="A7102" t="s">
        <v>6906</v>
      </c>
      <c r="B7102" t="s">
        <v>6927</v>
      </c>
    </row>
    <row r="7103" spans="1:2" x14ac:dyDescent="0.35">
      <c r="A7103" t="s">
        <v>6906</v>
      </c>
      <c r="B7103" t="s">
        <v>6928</v>
      </c>
    </row>
    <row r="7104" spans="1:2" x14ac:dyDescent="0.35">
      <c r="A7104" t="s">
        <v>6906</v>
      </c>
      <c r="B7104" t="s">
        <v>6929</v>
      </c>
    </row>
    <row r="7105" spans="1:2" x14ac:dyDescent="0.35">
      <c r="A7105" t="s">
        <v>6906</v>
      </c>
      <c r="B7105" t="s">
        <v>6930</v>
      </c>
    </row>
    <row r="7106" spans="1:2" x14ac:dyDescent="0.35">
      <c r="A7106" t="s">
        <v>6906</v>
      </c>
      <c r="B7106" t="s">
        <v>6931</v>
      </c>
    </row>
    <row r="7107" spans="1:2" x14ac:dyDescent="0.35">
      <c r="A7107" t="s">
        <v>6906</v>
      </c>
      <c r="B7107" t="s">
        <v>6932</v>
      </c>
    </row>
    <row r="7108" spans="1:2" x14ac:dyDescent="0.35">
      <c r="A7108" t="s">
        <v>6906</v>
      </c>
      <c r="B7108" t="s">
        <v>6933</v>
      </c>
    </row>
    <row r="7109" spans="1:2" x14ac:dyDescent="0.35">
      <c r="A7109" t="s">
        <v>6906</v>
      </c>
      <c r="B7109" t="s">
        <v>3198</v>
      </c>
    </row>
    <row r="7110" spans="1:2" x14ac:dyDescent="0.35">
      <c r="A7110" t="s">
        <v>6906</v>
      </c>
      <c r="B7110" t="s">
        <v>6934</v>
      </c>
    </row>
    <row r="7111" spans="1:2" x14ac:dyDescent="0.35">
      <c r="A7111" t="s">
        <v>6906</v>
      </c>
      <c r="B7111" t="s">
        <v>6935</v>
      </c>
    </row>
    <row r="7112" spans="1:2" x14ac:dyDescent="0.35">
      <c r="A7112" t="s">
        <v>6906</v>
      </c>
      <c r="B7112" t="s">
        <v>6936</v>
      </c>
    </row>
    <row r="7113" spans="1:2" x14ac:dyDescent="0.35">
      <c r="A7113" t="s">
        <v>6906</v>
      </c>
      <c r="B7113" t="s">
        <v>6937</v>
      </c>
    </row>
    <row r="7114" spans="1:2" x14ac:dyDescent="0.35">
      <c r="A7114" t="s">
        <v>6906</v>
      </c>
      <c r="B7114" t="s">
        <v>6938</v>
      </c>
    </row>
    <row r="7115" spans="1:2" x14ac:dyDescent="0.35">
      <c r="A7115" t="s">
        <v>6906</v>
      </c>
      <c r="B7115" t="s">
        <v>6939</v>
      </c>
    </row>
    <row r="7116" spans="1:2" x14ac:dyDescent="0.35">
      <c r="A7116" t="s">
        <v>6906</v>
      </c>
      <c r="B7116" t="s">
        <v>6940</v>
      </c>
    </row>
    <row r="7117" spans="1:2" x14ac:dyDescent="0.35">
      <c r="A7117" t="s">
        <v>6906</v>
      </c>
      <c r="B7117" t="s">
        <v>6941</v>
      </c>
    </row>
    <row r="7118" spans="1:2" x14ac:dyDescent="0.35">
      <c r="A7118" t="s">
        <v>6906</v>
      </c>
      <c r="B7118" t="s">
        <v>6942</v>
      </c>
    </row>
    <row r="7119" spans="1:2" x14ac:dyDescent="0.35">
      <c r="A7119" t="s">
        <v>6906</v>
      </c>
      <c r="B7119" t="s">
        <v>6943</v>
      </c>
    </row>
    <row r="7120" spans="1:2" x14ac:dyDescent="0.35">
      <c r="A7120" t="s">
        <v>6906</v>
      </c>
      <c r="B7120" t="s">
        <v>6944</v>
      </c>
    </row>
    <row r="7121" spans="1:2" x14ac:dyDescent="0.35">
      <c r="A7121" t="s">
        <v>6906</v>
      </c>
      <c r="B7121" t="s">
        <v>6945</v>
      </c>
    </row>
    <row r="7122" spans="1:2" x14ac:dyDescent="0.35">
      <c r="A7122" t="s">
        <v>6906</v>
      </c>
      <c r="B7122" t="s">
        <v>6946</v>
      </c>
    </row>
    <row r="7123" spans="1:2" x14ac:dyDescent="0.35">
      <c r="A7123" t="s">
        <v>6906</v>
      </c>
      <c r="B7123" t="s">
        <v>6947</v>
      </c>
    </row>
    <row r="7124" spans="1:2" x14ac:dyDescent="0.35">
      <c r="A7124" t="s">
        <v>6906</v>
      </c>
      <c r="B7124" t="s">
        <v>6948</v>
      </c>
    </row>
    <row r="7125" spans="1:2" x14ac:dyDescent="0.35">
      <c r="A7125" t="s">
        <v>6906</v>
      </c>
      <c r="B7125" t="s">
        <v>6949</v>
      </c>
    </row>
    <row r="7126" spans="1:2" x14ac:dyDescent="0.35">
      <c r="A7126" t="s">
        <v>6906</v>
      </c>
      <c r="B7126" t="s">
        <v>6950</v>
      </c>
    </row>
    <row r="7127" spans="1:2" x14ac:dyDescent="0.35">
      <c r="A7127" t="s">
        <v>6906</v>
      </c>
      <c r="B7127" t="s">
        <v>6951</v>
      </c>
    </row>
    <row r="7128" spans="1:2" x14ac:dyDescent="0.35">
      <c r="A7128" t="s">
        <v>6906</v>
      </c>
      <c r="B7128" t="s">
        <v>6952</v>
      </c>
    </row>
    <row r="7129" spans="1:2" x14ac:dyDescent="0.35">
      <c r="A7129" t="s">
        <v>6906</v>
      </c>
      <c r="B7129" t="s">
        <v>3214</v>
      </c>
    </row>
    <row r="7130" spans="1:2" x14ac:dyDescent="0.35">
      <c r="A7130" t="s">
        <v>6906</v>
      </c>
      <c r="B7130" t="s">
        <v>6953</v>
      </c>
    </row>
    <row r="7131" spans="1:2" x14ac:dyDescent="0.35">
      <c r="A7131" t="s">
        <v>6906</v>
      </c>
      <c r="B7131" t="s">
        <v>6954</v>
      </c>
    </row>
    <row r="7132" spans="1:2" x14ac:dyDescent="0.35">
      <c r="A7132" t="s">
        <v>6906</v>
      </c>
      <c r="B7132" t="s">
        <v>6955</v>
      </c>
    </row>
    <row r="7133" spans="1:2" x14ac:dyDescent="0.35">
      <c r="A7133" t="s">
        <v>6906</v>
      </c>
      <c r="B7133" t="s">
        <v>6956</v>
      </c>
    </row>
    <row r="7134" spans="1:2" x14ac:dyDescent="0.35">
      <c r="A7134" t="s">
        <v>6906</v>
      </c>
      <c r="B7134" t="s">
        <v>6957</v>
      </c>
    </row>
    <row r="7135" spans="1:2" x14ac:dyDescent="0.35">
      <c r="A7135" t="s">
        <v>6906</v>
      </c>
      <c r="B7135" t="s">
        <v>6958</v>
      </c>
    </row>
    <row r="7136" spans="1:2" x14ac:dyDescent="0.35">
      <c r="A7136" t="s">
        <v>6906</v>
      </c>
      <c r="B7136" t="s">
        <v>6959</v>
      </c>
    </row>
    <row r="7137" spans="1:2" x14ac:dyDescent="0.35">
      <c r="A7137" t="s">
        <v>6906</v>
      </c>
      <c r="B7137" t="s">
        <v>6960</v>
      </c>
    </row>
    <row r="7138" spans="1:2" x14ac:dyDescent="0.35">
      <c r="A7138" t="s">
        <v>6906</v>
      </c>
      <c r="B7138" t="s">
        <v>6961</v>
      </c>
    </row>
    <row r="7139" spans="1:2" x14ac:dyDescent="0.35">
      <c r="A7139" t="s">
        <v>6906</v>
      </c>
      <c r="B7139" t="s">
        <v>6962</v>
      </c>
    </row>
    <row r="7140" spans="1:2" x14ac:dyDescent="0.35">
      <c r="A7140" t="s">
        <v>6906</v>
      </c>
      <c r="B7140" t="s">
        <v>6963</v>
      </c>
    </row>
    <row r="7141" spans="1:2" x14ac:dyDescent="0.35">
      <c r="A7141" t="s">
        <v>6906</v>
      </c>
      <c r="B7141" t="s">
        <v>6964</v>
      </c>
    </row>
    <row r="7142" spans="1:2" x14ac:dyDescent="0.35">
      <c r="A7142" t="s">
        <v>6906</v>
      </c>
      <c r="B7142" t="s">
        <v>6965</v>
      </c>
    </row>
    <row r="7143" spans="1:2" x14ac:dyDescent="0.35">
      <c r="A7143" t="s">
        <v>6906</v>
      </c>
      <c r="B7143" t="s">
        <v>6966</v>
      </c>
    </row>
    <row r="7144" spans="1:2" x14ac:dyDescent="0.35">
      <c r="A7144" t="s">
        <v>6906</v>
      </c>
      <c r="B7144" t="s">
        <v>6967</v>
      </c>
    </row>
    <row r="7145" spans="1:2" x14ac:dyDescent="0.35">
      <c r="A7145" t="s">
        <v>6906</v>
      </c>
      <c r="B7145" t="s">
        <v>6968</v>
      </c>
    </row>
    <row r="7146" spans="1:2" x14ac:dyDescent="0.35">
      <c r="A7146" t="s">
        <v>6906</v>
      </c>
      <c r="B7146" t="s">
        <v>6969</v>
      </c>
    </row>
    <row r="7147" spans="1:2" x14ac:dyDescent="0.35">
      <c r="A7147" t="s">
        <v>6906</v>
      </c>
      <c r="B7147" t="s">
        <v>6970</v>
      </c>
    </row>
    <row r="7148" spans="1:2" x14ac:dyDescent="0.35">
      <c r="A7148" t="s">
        <v>6906</v>
      </c>
      <c r="B7148" t="s">
        <v>6971</v>
      </c>
    </row>
    <row r="7149" spans="1:2" x14ac:dyDescent="0.35">
      <c r="A7149" t="s">
        <v>6906</v>
      </c>
      <c r="B7149" t="s">
        <v>6972</v>
      </c>
    </row>
    <row r="7150" spans="1:2" x14ac:dyDescent="0.35">
      <c r="A7150" t="s">
        <v>6906</v>
      </c>
      <c r="B7150" t="s">
        <v>6973</v>
      </c>
    </row>
    <row r="7151" spans="1:2" x14ac:dyDescent="0.35">
      <c r="A7151" t="s">
        <v>6906</v>
      </c>
      <c r="B7151" t="s">
        <v>6974</v>
      </c>
    </row>
    <row r="7152" spans="1:2" x14ac:dyDescent="0.35">
      <c r="A7152" t="s">
        <v>6906</v>
      </c>
      <c r="B7152" t="s">
        <v>6975</v>
      </c>
    </row>
    <row r="7153" spans="1:2" x14ac:dyDescent="0.35">
      <c r="A7153" t="s">
        <v>6906</v>
      </c>
      <c r="B7153" t="s">
        <v>6976</v>
      </c>
    </row>
    <row r="7154" spans="1:2" x14ac:dyDescent="0.35">
      <c r="A7154" t="s">
        <v>6906</v>
      </c>
      <c r="B7154" t="s">
        <v>6977</v>
      </c>
    </row>
    <row r="7155" spans="1:2" x14ac:dyDescent="0.35">
      <c r="A7155" t="s">
        <v>6906</v>
      </c>
      <c r="B7155" t="s">
        <v>6978</v>
      </c>
    </row>
    <row r="7156" spans="1:2" x14ac:dyDescent="0.35">
      <c r="A7156" t="s">
        <v>6906</v>
      </c>
      <c r="B7156" t="s">
        <v>6979</v>
      </c>
    </row>
    <row r="7157" spans="1:2" x14ac:dyDescent="0.35">
      <c r="A7157" t="s">
        <v>6906</v>
      </c>
      <c r="B7157" t="s">
        <v>6980</v>
      </c>
    </row>
    <row r="7158" spans="1:2" x14ac:dyDescent="0.35">
      <c r="A7158" t="s">
        <v>6906</v>
      </c>
      <c r="B7158" t="s">
        <v>6981</v>
      </c>
    </row>
    <row r="7159" spans="1:2" x14ac:dyDescent="0.35">
      <c r="A7159" t="s">
        <v>6906</v>
      </c>
      <c r="B7159" t="s">
        <v>6982</v>
      </c>
    </row>
    <row r="7160" spans="1:2" x14ac:dyDescent="0.35">
      <c r="A7160" t="s">
        <v>6906</v>
      </c>
      <c r="B7160" t="s">
        <v>6983</v>
      </c>
    </row>
    <row r="7161" spans="1:2" x14ac:dyDescent="0.35">
      <c r="A7161" t="s">
        <v>6906</v>
      </c>
      <c r="B7161" t="s">
        <v>6984</v>
      </c>
    </row>
    <row r="7162" spans="1:2" x14ac:dyDescent="0.35">
      <c r="A7162" t="s">
        <v>6985</v>
      </c>
      <c r="B7162" t="s">
        <v>3008</v>
      </c>
    </row>
    <row r="7163" spans="1:2" x14ac:dyDescent="0.35">
      <c r="A7163" t="s">
        <v>6986</v>
      </c>
      <c r="B7163" t="s">
        <v>3736</v>
      </c>
    </row>
    <row r="7164" spans="1:2" x14ac:dyDescent="0.35">
      <c r="A7164" t="s">
        <v>6987</v>
      </c>
      <c r="B7164" t="s">
        <v>3008</v>
      </c>
    </row>
    <row r="7165" spans="1:2" x14ac:dyDescent="0.35">
      <c r="A7165" t="s">
        <v>6987</v>
      </c>
      <c r="B7165" t="s">
        <v>6988</v>
      </c>
    </row>
    <row r="7166" spans="1:2" x14ac:dyDescent="0.35">
      <c r="A7166" t="s">
        <v>6987</v>
      </c>
      <c r="B7166" t="s">
        <v>6989</v>
      </c>
    </row>
    <row r="7167" spans="1:2" x14ac:dyDescent="0.35">
      <c r="A7167" t="s">
        <v>6987</v>
      </c>
      <c r="B7167" t="s">
        <v>6990</v>
      </c>
    </row>
    <row r="7168" spans="1:2" x14ac:dyDescent="0.35">
      <c r="A7168" t="s">
        <v>6987</v>
      </c>
      <c r="B7168" t="s">
        <v>6991</v>
      </c>
    </row>
    <row r="7169" spans="1:2" x14ac:dyDescent="0.35">
      <c r="A7169" t="s">
        <v>6992</v>
      </c>
      <c r="B7169" t="s">
        <v>1754</v>
      </c>
    </row>
    <row r="7170" spans="1:2" x14ac:dyDescent="0.35">
      <c r="A7170" t="s">
        <v>6992</v>
      </c>
      <c r="B7170" t="s">
        <v>6993</v>
      </c>
    </row>
    <row r="7171" spans="1:2" x14ac:dyDescent="0.35">
      <c r="A7171" t="s">
        <v>6992</v>
      </c>
      <c r="B7171" t="s">
        <v>6994</v>
      </c>
    </row>
    <row r="7172" spans="1:2" x14ac:dyDescent="0.35">
      <c r="A7172" t="s">
        <v>6992</v>
      </c>
      <c r="B7172" t="s">
        <v>6995</v>
      </c>
    </row>
    <row r="7173" spans="1:2" x14ac:dyDescent="0.35">
      <c r="A7173" t="s">
        <v>6992</v>
      </c>
      <c r="B7173" t="s">
        <v>6902</v>
      </c>
    </row>
    <row r="7174" spans="1:2" x14ac:dyDescent="0.35">
      <c r="A7174" t="s">
        <v>6992</v>
      </c>
      <c r="B7174" t="s">
        <v>6903</v>
      </c>
    </row>
    <row r="7175" spans="1:2" x14ac:dyDescent="0.35">
      <c r="A7175" t="s">
        <v>6992</v>
      </c>
      <c r="B7175" t="s">
        <v>3008</v>
      </c>
    </row>
    <row r="7176" spans="1:2" x14ac:dyDescent="0.35">
      <c r="A7176" t="s">
        <v>6992</v>
      </c>
      <c r="B7176" t="s">
        <v>6989</v>
      </c>
    </row>
    <row r="7177" spans="1:2" x14ac:dyDescent="0.35">
      <c r="A7177" t="s">
        <v>6992</v>
      </c>
      <c r="B7177" t="s">
        <v>6991</v>
      </c>
    </row>
    <row r="7178" spans="1:2" x14ac:dyDescent="0.35">
      <c r="A7178" t="s">
        <v>6992</v>
      </c>
      <c r="B7178" t="s">
        <v>6996</v>
      </c>
    </row>
    <row r="7179" spans="1:2" x14ac:dyDescent="0.35">
      <c r="A7179" t="s">
        <v>6997</v>
      </c>
      <c r="B7179" t="s">
        <v>6998</v>
      </c>
    </row>
    <row r="7180" spans="1:2" x14ac:dyDescent="0.35">
      <c r="A7180" t="s">
        <v>6999</v>
      </c>
      <c r="B7180" t="s">
        <v>3021</v>
      </c>
    </row>
    <row r="7181" spans="1:2" x14ac:dyDescent="0.35">
      <c r="A7181" t="s">
        <v>6999</v>
      </c>
      <c r="B7181" t="s">
        <v>7000</v>
      </c>
    </row>
    <row r="7182" spans="1:2" x14ac:dyDescent="0.35">
      <c r="A7182" t="s">
        <v>7001</v>
      </c>
      <c r="B7182" t="s">
        <v>7002</v>
      </c>
    </row>
    <row r="7183" spans="1:2" x14ac:dyDescent="0.35">
      <c r="A7183" t="s">
        <v>7003</v>
      </c>
      <c r="B7183" t="s">
        <v>3021</v>
      </c>
    </row>
    <row r="7184" spans="1:2" x14ac:dyDescent="0.35">
      <c r="A7184" t="s">
        <v>7003</v>
      </c>
      <c r="B7184" t="s">
        <v>7000</v>
      </c>
    </row>
    <row r="7185" spans="1:2" x14ac:dyDescent="0.35">
      <c r="A7185" t="s">
        <v>7003</v>
      </c>
      <c r="B7185" t="s">
        <v>3014</v>
      </c>
    </row>
    <row r="7186" spans="1:2" x14ac:dyDescent="0.35">
      <c r="A7186" t="s">
        <v>7003</v>
      </c>
      <c r="B7186" t="s">
        <v>3022</v>
      </c>
    </row>
    <row r="7187" spans="1:2" x14ac:dyDescent="0.35">
      <c r="A7187" t="s">
        <v>7003</v>
      </c>
      <c r="B7187" t="s">
        <v>3017</v>
      </c>
    </row>
    <row r="7188" spans="1:2" x14ac:dyDescent="0.35">
      <c r="A7188" t="s">
        <v>7003</v>
      </c>
      <c r="B7188" t="s">
        <v>7004</v>
      </c>
    </row>
    <row r="7189" spans="1:2" x14ac:dyDescent="0.35">
      <c r="A7189" t="s">
        <v>7003</v>
      </c>
      <c r="B7189" t="s">
        <v>3018</v>
      </c>
    </row>
    <row r="7190" spans="1:2" x14ac:dyDescent="0.35">
      <c r="A7190" t="s">
        <v>7005</v>
      </c>
      <c r="B7190" t="s">
        <v>7006</v>
      </c>
    </row>
    <row r="7191" spans="1:2" x14ac:dyDescent="0.35">
      <c r="A7191" t="s">
        <v>7007</v>
      </c>
      <c r="B7191" t="s">
        <v>7008</v>
      </c>
    </row>
    <row r="7192" spans="1:2" x14ac:dyDescent="0.35">
      <c r="A7192" t="s">
        <v>7009</v>
      </c>
      <c r="B7192" t="s">
        <v>4543</v>
      </c>
    </row>
    <row r="7193" spans="1:2" x14ac:dyDescent="0.35">
      <c r="A7193" t="s">
        <v>7010</v>
      </c>
      <c r="B7193" t="s">
        <v>7011</v>
      </c>
    </row>
    <row r="7194" spans="1:2" x14ac:dyDescent="0.35">
      <c r="A7194" t="s">
        <v>7012</v>
      </c>
      <c r="B7194" t="s">
        <v>7013</v>
      </c>
    </row>
    <row r="7195" spans="1:2" x14ac:dyDescent="0.35">
      <c r="A7195" t="s">
        <v>7012</v>
      </c>
      <c r="B7195" t="s">
        <v>7014</v>
      </c>
    </row>
    <row r="7196" spans="1:2" x14ac:dyDescent="0.35">
      <c r="A7196" t="s">
        <v>7012</v>
      </c>
      <c r="B7196" t="s">
        <v>7015</v>
      </c>
    </row>
    <row r="7197" spans="1:2" x14ac:dyDescent="0.35">
      <c r="A7197" t="s">
        <v>7012</v>
      </c>
      <c r="B7197" t="s">
        <v>7016</v>
      </c>
    </row>
    <row r="7198" spans="1:2" x14ac:dyDescent="0.35">
      <c r="A7198" t="s">
        <v>7012</v>
      </c>
      <c r="B7198" t="s">
        <v>7017</v>
      </c>
    </row>
    <row r="7199" spans="1:2" x14ac:dyDescent="0.35">
      <c r="A7199" t="s">
        <v>7012</v>
      </c>
      <c r="B7199" t="s">
        <v>7018</v>
      </c>
    </row>
    <row r="7200" spans="1:2" x14ac:dyDescent="0.35">
      <c r="A7200" t="s">
        <v>7012</v>
      </c>
      <c r="B7200" t="s">
        <v>7019</v>
      </c>
    </row>
    <row r="7201" spans="1:2" x14ac:dyDescent="0.35">
      <c r="A7201" t="s">
        <v>7012</v>
      </c>
      <c r="B7201" t="s">
        <v>7020</v>
      </c>
    </row>
    <row r="7202" spans="1:2" x14ac:dyDescent="0.35">
      <c r="A7202" t="s">
        <v>7012</v>
      </c>
      <c r="B7202" t="s">
        <v>7021</v>
      </c>
    </row>
    <row r="7203" spans="1:2" x14ac:dyDescent="0.35">
      <c r="A7203" t="s">
        <v>7022</v>
      </c>
      <c r="B7203" t="s">
        <v>7023</v>
      </c>
    </row>
    <row r="7204" spans="1:2" x14ac:dyDescent="0.35">
      <c r="A7204" t="s">
        <v>7024</v>
      </c>
      <c r="B7204" t="s">
        <v>7025</v>
      </c>
    </row>
    <row r="7205" spans="1:2" x14ac:dyDescent="0.35">
      <c r="A7205" t="s">
        <v>7026</v>
      </c>
      <c r="B7205" t="s">
        <v>7027</v>
      </c>
    </row>
    <row r="7206" spans="1:2" x14ac:dyDescent="0.35">
      <c r="A7206" t="s">
        <v>7026</v>
      </c>
      <c r="B7206" t="s">
        <v>7028</v>
      </c>
    </row>
    <row r="7207" spans="1:2" x14ac:dyDescent="0.35">
      <c r="A7207" t="s">
        <v>7026</v>
      </c>
      <c r="B7207" t="s">
        <v>7029</v>
      </c>
    </row>
    <row r="7208" spans="1:2" x14ac:dyDescent="0.35">
      <c r="A7208" t="s">
        <v>7026</v>
      </c>
      <c r="B7208" t="s">
        <v>7030</v>
      </c>
    </row>
    <row r="7209" spans="1:2" x14ac:dyDescent="0.35">
      <c r="A7209" t="s">
        <v>7026</v>
      </c>
      <c r="B7209" t="s">
        <v>7031</v>
      </c>
    </row>
    <row r="7210" spans="1:2" x14ac:dyDescent="0.35">
      <c r="A7210" t="s">
        <v>7032</v>
      </c>
      <c r="B7210" t="s">
        <v>7033</v>
      </c>
    </row>
    <row r="7211" spans="1:2" x14ac:dyDescent="0.35">
      <c r="A7211" t="s">
        <v>7032</v>
      </c>
      <c r="B7211" t="s">
        <v>7034</v>
      </c>
    </row>
    <row r="7212" spans="1:2" x14ac:dyDescent="0.35">
      <c r="A7212" t="s">
        <v>7032</v>
      </c>
      <c r="B7212" t="s">
        <v>3095</v>
      </c>
    </row>
    <row r="7213" spans="1:2" x14ac:dyDescent="0.35">
      <c r="A7213" t="s">
        <v>7035</v>
      </c>
      <c r="B7213" t="s">
        <v>7025</v>
      </c>
    </row>
    <row r="7214" spans="1:2" x14ac:dyDescent="0.35">
      <c r="A7214" t="s">
        <v>7035</v>
      </c>
      <c r="B7214" t="s">
        <v>7014</v>
      </c>
    </row>
    <row r="7215" spans="1:2" x14ac:dyDescent="0.35">
      <c r="A7215" t="s">
        <v>7035</v>
      </c>
      <c r="B7215" t="s">
        <v>7036</v>
      </c>
    </row>
    <row r="7216" spans="1:2" x14ac:dyDescent="0.35">
      <c r="A7216" t="s">
        <v>7037</v>
      </c>
      <c r="B7216" t="s">
        <v>3095</v>
      </c>
    </row>
    <row r="7217" spans="1:2" x14ac:dyDescent="0.35">
      <c r="A7217" t="s">
        <v>7038</v>
      </c>
      <c r="B7217" t="s">
        <v>7039</v>
      </c>
    </row>
    <row r="7218" spans="1:2" x14ac:dyDescent="0.35">
      <c r="A7218" t="s">
        <v>7038</v>
      </c>
      <c r="B7218" t="s">
        <v>7040</v>
      </c>
    </row>
    <row r="7219" spans="1:2" x14ac:dyDescent="0.35">
      <c r="A7219" t="s">
        <v>7038</v>
      </c>
      <c r="B7219" t="s">
        <v>7041</v>
      </c>
    </row>
    <row r="7220" spans="1:2" x14ac:dyDescent="0.35">
      <c r="A7220" t="s">
        <v>7038</v>
      </c>
      <c r="B7220" t="s">
        <v>7042</v>
      </c>
    </row>
    <row r="7221" spans="1:2" x14ac:dyDescent="0.35">
      <c r="A7221" t="s">
        <v>7038</v>
      </c>
      <c r="B7221" t="s">
        <v>7043</v>
      </c>
    </row>
    <row r="7222" spans="1:2" x14ac:dyDescent="0.35">
      <c r="A7222" t="s">
        <v>7038</v>
      </c>
      <c r="B7222" t="s">
        <v>7044</v>
      </c>
    </row>
    <row r="7223" spans="1:2" x14ac:dyDescent="0.35">
      <c r="A7223" t="s">
        <v>7038</v>
      </c>
      <c r="B7223" t="s">
        <v>7045</v>
      </c>
    </row>
    <row r="7224" spans="1:2" x14ac:dyDescent="0.35">
      <c r="A7224" t="s">
        <v>7038</v>
      </c>
      <c r="B7224" t="s">
        <v>7046</v>
      </c>
    </row>
    <row r="7225" spans="1:2" x14ac:dyDescent="0.35">
      <c r="A7225" t="s">
        <v>7038</v>
      </c>
      <c r="B7225" t="s">
        <v>7047</v>
      </c>
    </row>
    <row r="7226" spans="1:2" x14ac:dyDescent="0.35">
      <c r="A7226" t="s">
        <v>7038</v>
      </c>
      <c r="B7226" t="s">
        <v>7048</v>
      </c>
    </row>
    <row r="7227" spans="1:2" x14ac:dyDescent="0.35">
      <c r="A7227" t="s">
        <v>7049</v>
      </c>
      <c r="B7227" t="s">
        <v>7050</v>
      </c>
    </row>
    <row r="7228" spans="1:2" x14ac:dyDescent="0.35">
      <c r="A7228" t="s">
        <v>7051</v>
      </c>
      <c r="B7228" t="s">
        <v>7052</v>
      </c>
    </row>
    <row r="7229" spans="1:2" x14ac:dyDescent="0.35">
      <c r="A7229" t="s">
        <v>7051</v>
      </c>
      <c r="B7229" t="s">
        <v>7053</v>
      </c>
    </row>
    <row r="7230" spans="1:2" x14ac:dyDescent="0.35">
      <c r="A7230" t="s">
        <v>7054</v>
      </c>
      <c r="B7230" t="s">
        <v>7050</v>
      </c>
    </row>
    <row r="7231" spans="1:2" x14ac:dyDescent="0.35">
      <c r="A7231" t="s">
        <v>7054</v>
      </c>
      <c r="B7231" t="s">
        <v>7055</v>
      </c>
    </row>
    <row r="7232" spans="1:2" x14ac:dyDescent="0.35">
      <c r="A7232" t="s">
        <v>7054</v>
      </c>
      <c r="B7232" t="s">
        <v>7056</v>
      </c>
    </row>
    <row r="7233" spans="1:2" x14ac:dyDescent="0.35">
      <c r="A7233" t="s">
        <v>7054</v>
      </c>
      <c r="B7233" t="s">
        <v>7057</v>
      </c>
    </row>
    <row r="7234" spans="1:2" x14ac:dyDescent="0.35">
      <c r="A7234" t="s">
        <v>7054</v>
      </c>
      <c r="B7234" t="s">
        <v>7058</v>
      </c>
    </row>
    <row r="7235" spans="1:2" x14ac:dyDescent="0.35">
      <c r="A7235" t="s">
        <v>7059</v>
      </c>
      <c r="B7235" t="s">
        <v>7060</v>
      </c>
    </row>
    <row r="7236" spans="1:2" x14ac:dyDescent="0.35">
      <c r="A7236" t="s">
        <v>7059</v>
      </c>
      <c r="B7236" t="s">
        <v>7050</v>
      </c>
    </row>
    <row r="7237" spans="1:2" x14ac:dyDescent="0.35">
      <c r="A7237" t="s">
        <v>7061</v>
      </c>
      <c r="B7237" t="s">
        <v>7062</v>
      </c>
    </row>
    <row r="7238" spans="1:2" x14ac:dyDescent="0.35">
      <c r="A7238" t="s">
        <v>7063</v>
      </c>
      <c r="B7238" t="s">
        <v>7064</v>
      </c>
    </row>
    <row r="7239" spans="1:2" x14ac:dyDescent="0.35">
      <c r="A7239" t="s">
        <v>7063</v>
      </c>
      <c r="B7239" t="s">
        <v>7065</v>
      </c>
    </row>
    <row r="7240" spans="1:2" x14ac:dyDescent="0.35">
      <c r="A7240" t="s">
        <v>7063</v>
      </c>
      <c r="B7240" t="s">
        <v>7066</v>
      </c>
    </row>
    <row r="7241" spans="1:2" x14ac:dyDescent="0.35">
      <c r="A7241" t="s">
        <v>7063</v>
      </c>
      <c r="B7241" t="s">
        <v>7067</v>
      </c>
    </row>
    <row r="7242" spans="1:2" x14ac:dyDescent="0.35">
      <c r="A7242" t="s">
        <v>7063</v>
      </c>
      <c r="B7242" t="s">
        <v>7068</v>
      </c>
    </row>
    <row r="7243" spans="1:2" x14ac:dyDescent="0.35">
      <c r="A7243" t="s">
        <v>7063</v>
      </c>
      <c r="B7243" t="s">
        <v>7069</v>
      </c>
    </row>
    <row r="7244" spans="1:2" x14ac:dyDescent="0.35">
      <c r="A7244" t="s">
        <v>7070</v>
      </c>
      <c r="B7244" t="s">
        <v>7071</v>
      </c>
    </row>
    <row r="7245" spans="1:2" x14ac:dyDescent="0.35">
      <c r="A7245" t="s">
        <v>7072</v>
      </c>
      <c r="B7245" t="s">
        <v>7073</v>
      </c>
    </row>
    <row r="7246" spans="1:2" x14ac:dyDescent="0.35">
      <c r="A7246" t="s">
        <v>7072</v>
      </c>
      <c r="B7246" t="s">
        <v>7074</v>
      </c>
    </row>
    <row r="7247" spans="1:2" x14ac:dyDescent="0.35">
      <c r="A7247" t="s">
        <v>7075</v>
      </c>
      <c r="B7247" t="s">
        <v>3703</v>
      </c>
    </row>
    <row r="7248" spans="1:2" x14ac:dyDescent="0.35">
      <c r="A7248" t="s">
        <v>7075</v>
      </c>
      <c r="B7248" t="s">
        <v>6902</v>
      </c>
    </row>
    <row r="7249" spans="1:2" x14ac:dyDescent="0.35">
      <c r="A7249" t="s">
        <v>7075</v>
      </c>
      <c r="B7249" t="s">
        <v>6903</v>
      </c>
    </row>
    <row r="7250" spans="1:2" x14ac:dyDescent="0.35">
      <c r="A7250" t="s">
        <v>7076</v>
      </c>
      <c r="B7250" t="s">
        <v>7077</v>
      </c>
    </row>
    <row r="7251" spans="1:2" x14ac:dyDescent="0.35">
      <c r="A7251" t="s">
        <v>7078</v>
      </c>
      <c r="B7251" t="s">
        <v>7077</v>
      </c>
    </row>
    <row r="7252" spans="1:2" x14ac:dyDescent="0.35">
      <c r="A7252" t="s">
        <v>7079</v>
      </c>
      <c r="B7252" t="s">
        <v>7080</v>
      </c>
    </row>
    <row r="7253" spans="1:2" x14ac:dyDescent="0.35">
      <c r="A7253" t="s">
        <v>7079</v>
      </c>
      <c r="B7253" t="s">
        <v>7081</v>
      </c>
    </row>
    <row r="7254" spans="1:2" x14ac:dyDescent="0.35">
      <c r="A7254" t="s">
        <v>7079</v>
      </c>
      <c r="B7254" t="s">
        <v>7082</v>
      </c>
    </row>
    <row r="7255" spans="1:2" x14ac:dyDescent="0.35">
      <c r="A7255" t="s">
        <v>7079</v>
      </c>
      <c r="B7255" t="s">
        <v>7083</v>
      </c>
    </row>
    <row r="7256" spans="1:2" x14ac:dyDescent="0.35">
      <c r="A7256" t="s">
        <v>7079</v>
      </c>
      <c r="B7256" t="s">
        <v>7084</v>
      </c>
    </row>
    <row r="7257" spans="1:2" x14ac:dyDescent="0.35">
      <c r="A7257" t="s">
        <v>7079</v>
      </c>
      <c r="B7257" t="s">
        <v>7085</v>
      </c>
    </row>
    <row r="7258" spans="1:2" x14ac:dyDescent="0.35">
      <c r="A7258" t="s">
        <v>7079</v>
      </c>
      <c r="B7258" t="s">
        <v>7086</v>
      </c>
    </row>
    <row r="7259" spans="1:2" x14ac:dyDescent="0.35">
      <c r="A7259" t="s">
        <v>7079</v>
      </c>
      <c r="B7259" t="s">
        <v>7087</v>
      </c>
    </row>
    <row r="7260" spans="1:2" x14ac:dyDescent="0.35">
      <c r="A7260" t="s">
        <v>7079</v>
      </c>
      <c r="B7260" t="s">
        <v>7088</v>
      </c>
    </row>
    <row r="7261" spans="1:2" x14ac:dyDescent="0.35">
      <c r="A7261" t="s">
        <v>7079</v>
      </c>
      <c r="B7261" t="s">
        <v>7089</v>
      </c>
    </row>
    <row r="7262" spans="1:2" x14ac:dyDescent="0.35">
      <c r="A7262" t="s">
        <v>7079</v>
      </c>
      <c r="B7262" t="s">
        <v>7090</v>
      </c>
    </row>
    <row r="7263" spans="1:2" x14ac:dyDescent="0.35">
      <c r="A7263" t="s">
        <v>7079</v>
      </c>
      <c r="B7263" t="s">
        <v>7091</v>
      </c>
    </row>
    <row r="7264" spans="1:2" x14ac:dyDescent="0.35">
      <c r="A7264" t="s">
        <v>7079</v>
      </c>
      <c r="B7264" t="s">
        <v>7092</v>
      </c>
    </row>
    <row r="7265" spans="1:2" x14ac:dyDescent="0.35">
      <c r="A7265" t="s">
        <v>7079</v>
      </c>
      <c r="B7265" t="s">
        <v>7093</v>
      </c>
    </row>
    <row r="7266" spans="1:2" x14ac:dyDescent="0.35">
      <c r="A7266" t="s">
        <v>7079</v>
      </c>
      <c r="B7266" t="s">
        <v>7094</v>
      </c>
    </row>
    <row r="7267" spans="1:2" x14ac:dyDescent="0.35">
      <c r="A7267" t="s">
        <v>7079</v>
      </c>
      <c r="B7267" t="s">
        <v>7095</v>
      </c>
    </row>
    <row r="7268" spans="1:2" x14ac:dyDescent="0.35">
      <c r="A7268" t="s">
        <v>7079</v>
      </c>
      <c r="B7268" t="s">
        <v>7096</v>
      </c>
    </row>
    <row r="7269" spans="1:2" x14ac:dyDescent="0.35">
      <c r="A7269" t="s">
        <v>7079</v>
      </c>
      <c r="B7269" t="s">
        <v>7097</v>
      </c>
    </row>
    <row r="7270" spans="1:2" x14ac:dyDescent="0.35">
      <c r="A7270" t="s">
        <v>7098</v>
      </c>
      <c r="B7270" t="s">
        <v>7099</v>
      </c>
    </row>
    <row r="7271" spans="1:2" x14ac:dyDescent="0.35">
      <c r="A7271" t="s">
        <v>7098</v>
      </c>
      <c r="B7271" t="s">
        <v>7100</v>
      </c>
    </row>
    <row r="7272" spans="1:2" x14ac:dyDescent="0.35">
      <c r="A7272" t="s">
        <v>7101</v>
      </c>
      <c r="B7272" t="s">
        <v>7102</v>
      </c>
    </row>
    <row r="7273" spans="1:2" x14ac:dyDescent="0.35">
      <c r="A7273" t="s">
        <v>7101</v>
      </c>
      <c r="B7273" t="s">
        <v>7103</v>
      </c>
    </row>
    <row r="7274" spans="1:2" x14ac:dyDescent="0.35">
      <c r="A7274" t="s">
        <v>7101</v>
      </c>
      <c r="B7274" t="s">
        <v>7104</v>
      </c>
    </row>
    <row r="7275" spans="1:2" x14ac:dyDescent="0.35">
      <c r="A7275" t="s">
        <v>7101</v>
      </c>
      <c r="B7275" t="s">
        <v>7105</v>
      </c>
    </row>
    <row r="7276" spans="1:2" x14ac:dyDescent="0.35">
      <c r="A7276" t="s">
        <v>7101</v>
      </c>
      <c r="B7276" t="s">
        <v>7106</v>
      </c>
    </row>
    <row r="7277" spans="1:2" x14ac:dyDescent="0.35">
      <c r="A7277" t="s">
        <v>7101</v>
      </c>
      <c r="B7277" t="s">
        <v>7107</v>
      </c>
    </row>
    <row r="7278" spans="1:2" x14ac:dyDescent="0.35">
      <c r="A7278" t="s">
        <v>7101</v>
      </c>
      <c r="B7278" t="s">
        <v>7108</v>
      </c>
    </row>
    <row r="7279" spans="1:2" x14ac:dyDescent="0.35">
      <c r="A7279" t="s">
        <v>7101</v>
      </c>
      <c r="B7279" t="s">
        <v>7109</v>
      </c>
    </row>
    <row r="7280" spans="1:2" x14ac:dyDescent="0.35">
      <c r="A7280" t="s">
        <v>7101</v>
      </c>
      <c r="B7280" t="s">
        <v>7110</v>
      </c>
    </row>
    <row r="7281" spans="1:2" x14ac:dyDescent="0.35">
      <c r="A7281" t="s">
        <v>7101</v>
      </c>
      <c r="B7281" t="s">
        <v>7111</v>
      </c>
    </row>
    <row r="7282" spans="1:2" x14ac:dyDescent="0.35">
      <c r="A7282" t="s">
        <v>7101</v>
      </c>
      <c r="B7282" t="s">
        <v>7112</v>
      </c>
    </row>
    <row r="7283" spans="1:2" x14ac:dyDescent="0.35">
      <c r="A7283" t="s">
        <v>7113</v>
      </c>
      <c r="B7283" t="s">
        <v>7114</v>
      </c>
    </row>
    <row r="7284" spans="1:2" x14ac:dyDescent="0.35">
      <c r="A7284" t="s">
        <v>7115</v>
      </c>
      <c r="B7284" t="s">
        <v>7116</v>
      </c>
    </row>
    <row r="7285" spans="1:2" x14ac:dyDescent="0.35">
      <c r="A7285" t="s">
        <v>7115</v>
      </c>
      <c r="B7285" t="s">
        <v>7117</v>
      </c>
    </row>
    <row r="7286" spans="1:2" x14ac:dyDescent="0.35">
      <c r="A7286" t="s">
        <v>7118</v>
      </c>
      <c r="B7286" t="s">
        <v>7119</v>
      </c>
    </row>
    <row r="7287" spans="1:2" x14ac:dyDescent="0.35">
      <c r="A7287" t="s">
        <v>7118</v>
      </c>
      <c r="B7287" t="s">
        <v>7120</v>
      </c>
    </row>
    <row r="7288" spans="1:2" x14ac:dyDescent="0.35">
      <c r="A7288" t="s">
        <v>7118</v>
      </c>
      <c r="B7288" t="s">
        <v>7121</v>
      </c>
    </row>
    <row r="7289" spans="1:2" x14ac:dyDescent="0.35">
      <c r="A7289" t="s">
        <v>7118</v>
      </c>
      <c r="B7289" t="s">
        <v>7122</v>
      </c>
    </row>
    <row r="7290" spans="1:2" x14ac:dyDescent="0.35">
      <c r="A7290" t="s">
        <v>7118</v>
      </c>
      <c r="B7290" t="s">
        <v>7123</v>
      </c>
    </row>
    <row r="7291" spans="1:2" x14ac:dyDescent="0.35">
      <c r="A7291" t="s">
        <v>7118</v>
      </c>
      <c r="B7291" t="s">
        <v>7124</v>
      </c>
    </row>
    <row r="7292" spans="1:2" x14ac:dyDescent="0.35">
      <c r="A7292" t="s">
        <v>7118</v>
      </c>
      <c r="B7292" t="s">
        <v>7125</v>
      </c>
    </row>
    <row r="7293" spans="1:2" x14ac:dyDescent="0.35">
      <c r="A7293" t="s">
        <v>7118</v>
      </c>
      <c r="B7293" t="s">
        <v>7126</v>
      </c>
    </row>
    <row r="7294" spans="1:2" x14ac:dyDescent="0.35">
      <c r="A7294" t="s">
        <v>7118</v>
      </c>
      <c r="B7294" t="s">
        <v>7127</v>
      </c>
    </row>
    <row r="7295" spans="1:2" x14ac:dyDescent="0.35">
      <c r="A7295" t="s">
        <v>7118</v>
      </c>
      <c r="B7295" t="s">
        <v>7128</v>
      </c>
    </row>
    <row r="7296" spans="1:2" x14ac:dyDescent="0.35">
      <c r="A7296" t="s">
        <v>7118</v>
      </c>
      <c r="B7296" t="s">
        <v>7129</v>
      </c>
    </row>
    <row r="7297" spans="1:2" x14ac:dyDescent="0.35">
      <c r="A7297" t="s">
        <v>7118</v>
      </c>
      <c r="B7297" t="s">
        <v>7130</v>
      </c>
    </row>
    <row r="7298" spans="1:2" x14ac:dyDescent="0.35">
      <c r="A7298" t="s">
        <v>7118</v>
      </c>
      <c r="B7298" t="s">
        <v>7131</v>
      </c>
    </row>
    <row r="7299" spans="1:2" x14ac:dyDescent="0.35">
      <c r="A7299" t="s">
        <v>7118</v>
      </c>
      <c r="B7299" t="s">
        <v>7132</v>
      </c>
    </row>
    <row r="7300" spans="1:2" x14ac:dyDescent="0.35">
      <c r="A7300" t="s">
        <v>7118</v>
      </c>
      <c r="B7300" t="s">
        <v>7133</v>
      </c>
    </row>
    <row r="7301" spans="1:2" x14ac:dyDescent="0.35">
      <c r="A7301" t="s">
        <v>7118</v>
      </c>
      <c r="B7301" t="s">
        <v>7134</v>
      </c>
    </row>
    <row r="7302" spans="1:2" x14ac:dyDescent="0.35">
      <c r="A7302" t="s">
        <v>7118</v>
      </c>
      <c r="B7302" t="s">
        <v>7135</v>
      </c>
    </row>
    <row r="7303" spans="1:2" x14ac:dyDescent="0.35">
      <c r="A7303" t="s">
        <v>7118</v>
      </c>
      <c r="B7303" t="s">
        <v>7136</v>
      </c>
    </row>
    <row r="7304" spans="1:2" x14ac:dyDescent="0.35">
      <c r="A7304" t="s">
        <v>7118</v>
      </c>
      <c r="B7304" t="s">
        <v>7137</v>
      </c>
    </row>
    <row r="7305" spans="1:2" x14ac:dyDescent="0.35">
      <c r="A7305" t="s">
        <v>7118</v>
      </c>
      <c r="B7305" t="s">
        <v>7138</v>
      </c>
    </row>
    <row r="7306" spans="1:2" x14ac:dyDescent="0.35">
      <c r="A7306" t="s">
        <v>7118</v>
      </c>
      <c r="B7306" t="s">
        <v>7139</v>
      </c>
    </row>
    <row r="7307" spans="1:2" x14ac:dyDescent="0.35">
      <c r="A7307" t="s">
        <v>7118</v>
      </c>
      <c r="B7307" t="s">
        <v>7140</v>
      </c>
    </row>
    <row r="7308" spans="1:2" x14ac:dyDescent="0.35">
      <c r="A7308" t="s">
        <v>7118</v>
      </c>
      <c r="B7308" t="s">
        <v>7141</v>
      </c>
    </row>
    <row r="7309" spans="1:2" x14ac:dyDescent="0.35">
      <c r="A7309" t="s">
        <v>7118</v>
      </c>
      <c r="B7309" t="s">
        <v>7142</v>
      </c>
    </row>
    <row r="7310" spans="1:2" x14ac:dyDescent="0.35">
      <c r="A7310" t="s">
        <v>7118</v>
      </c>
      <c r="B7310" t="s">
        <v>7143</v>
      </c>
    </row>
    <row r="7311" spans="1:2" x14ac:dyDescent="0.35">
      <c r="A7311" t="s">
        <v>7118</v>
      </c>
      <c r="B7311" t="s">
        <v>7144</v>
      </c>
    </row>
    <row r="7312" spans="1:2" x14ac:dyDescent="0.35">
      <c r="A7312" t="s">
        <v>7118</v>
      </c>
      <c r="B7312" t="s">
        <v>7145</v>
      </c>
    </row>
    <row r="7313" spans="1:2" x14ac:dyDescent="0.35">
      <c r="A7313" t="s">
        <v>7118</v>
      </c>
      <c r="B7313" t="s">
        <v>7146</v>
      </c>
    </row>
    <row r="7314" spans="1:2" x14ac:dyDescent="0.35">
      <c r="A7314" t="s">
        <v>7147</v>
      </c>
      <c r="B7314" t="s">
        <v>7148</v>
      </c>
    </row>
    <row r="7315" spans="1:2" x14ac:dyDescent="0.35">
      <c r="A7315" t="s">
        <v>7147</v>
      </c>
      <c r="B7315" t="s">
        <v>7149</v>
      </c>
    </row>
    <row r="7316" spans="1:2" x14ac:dyDescent="0.35">
      <c r="A7316" t="s">
        <v>7147</v>
      </c>
      <c r="B7316" t="s">
        <v>7150</v>
      </c>
    </row>
    <row r="7317" spans="1:2" x14ac:dyDescent="0.35">
      <c r="A7317" t="s">
        <v>7147</v>
      </c>
      <c r="B7317" t="s">
        <v>7151</v>
      </c>
    </row>
    <row r="7318" spans="1:2" x14ac:dyDescent="0.35">
      <c r="A7318" t="s">
        <v>7147</v>
      </c>
      <c r="B7318" t="s">
        <v>7152</v>
      </c>
    </row>
    <row r="7319" spans="1:2" x14ac:dyDescent="0.35">
      <c r="A7319" t="s">
        <v>7147</v>
      </c>
      <c r="B7319" t="s">
        <v>7153</v>
      </c>
    </row>
    <row r="7320" spans="1:2" x14ac:dyDescent="0.35">
      <c r="A7320" t="s">
        <v>7147</v>
      </c>
      <c r="B7320" t="s">
        <v>7154</v>
      </c>
    </row>
    <row r="7321" spans="1:2" x14ac:dyDescent="0.35">
      <c r="A7321" t="s">
        <v>7147</v>
      </c>
      <c r="B7321" t="s">
        <v>7155</v>
      </c>
    </row>
    <row r="7322" spans="1:2" x14ac:dyDescent="0.35">
      <c r="A7322" t="s">
        <v>7147</v>
      </c>
      <c r="B7322" t="s">
        <v>7156</v>
      </c>
    </row>
    <row r="7323" spans="1:2" x14ac:dyDescent="0.35">
      <c r="A7323" t="s">
        <v>7147</v>
      </c>
      <c r="B7323" t="s">
        <v>7157</v>
      </c>
    </row>
    <row r="7324" spans="1:2" x14ac:dyDescent="0.35">
      <c r="A7324" t="s">
        <v>7147</v>
      </c>
      <c r="B7324" t="s">
        <v>7158</v>
      </c>
    </row>
    <row r="7325" spans="1:2" x14ac:dyDescent="0.35">
      <c r="A7325" t="s">
        <v>7147</v>
      </c>
      <c r="B7325" t="s">
        <v>7159</v>
      </c>
    </row>
    <row r="7326" spans="1:2" x14ac:dyDescent="0.35">
      <c r="A7326" t="s">
        <v>7147</v>
      </c>
      <c r="B7326" t="s">
        <v>7160</v>
      </c>
    </row>
    <row r="7327" spans="1:2" x14ac:dyDescent="0.35">
      <c r="A7327" t="s">
        <v>7147</v>
      </c>
      <c r="B7327" t="s">
        <v>7161</v>
      </c>
    </row>
    <row r="7328" spans="1:2" x14ac:dyDescent="0.35">
      <c r="A7328" t="s">
        <v>7147</v>
      </c>
      <c r="B7328" t="s">
        <v>7162</v>
      </c>
    </row>
    <row r="7329" spans="1:2" x14ac:dyDescent="0.35">
      <c r="A7329" t="s">
        <v>7147</v>
      </c>
      <c r="B7329" t="s">
        <v>7163</v>
      </c>
    </row>
    <row r="7330" spans="1:2" x14ac:dyDescent="0.35">
      <c r="A7330" t="s">
        <v>7147</v>
      </c>
      <c r="B7330" t="s">
        <v>7164</v>
      </c>
    </row>
    <row r="7331" spans="1:2" x14ac:dyDescent="0.35">
      <c r="A7331" t="s">
        <v>7147</v>
      </c>
      <c r="B7331" t="s">
        <v>7165</v>
      </c>
    </row>
    <row r="7332" spans="1:2" x14ac:dyDescent="0.35">
      <c r="A7332" t="s">
        <v>7147</v>
      </c>
      <c r="B7332" t="s">
        <v>7166</v>
      </c>
    </row>
    <row r="7333" spans="1:2" x14ac:dyDescent="0.35">
      <c r="A7333" t="s">
        <v>7147</v>
      </c>
      <c r="B7333" t="s">
        <v>7167</v>
      </c>
    </row>
    <row r="7334" spans="1:2" x14ac:dyDescent="0.35">
      <c r="A7334" t="s">
        <v>7147</v>
      </c>
      <c r="B7334" t="s">
        <v>7168</v>
      </c>
    </row>
    <row r="7335" spans="1:2" x14ac:dyDescent="0.35">
      <c r="A7335" t="s">
        <v>7147</v>
      </c>
      <c r="B7335" t="s">
        <v>7169</v>
      </c>
    </row>
    <row r="7336" spans="1:2" x14ac:dyDescent="0.35">
      <c r="A7336" t="s">
        <v>7147</v>
      </c>
      <c r="B7336" t="s">
        <v>7170</v>
      </c>
    </row>
    <row r="7337" spans="1:2" x14ac:dyDescent="0.35">
      <c r="A7337" t="s">
        <v>7147</v>
      </c>
      <c r="B7337" t="s">
        <v>7171</v>
      </c>
    </row>
    <row r="7338" spans="1:2" x14ac:dyDescent="0.35">
      <c r="A7338" t="s">
        <v>7147</v>
      </c>
      <c r="B7338" t="s">
        <v>7172</v>
      </c>
    </row>
    <row r="7339" spans="1:2" x14ac:dyDescent="0.35">
      <c r="A7339" t="s">
        <v>7147</v>
      </c>
      <c r="B7339" t="s">
        <v>7173</v>
      </c>
    </row>
    <row r="7340" spans="1:2" x14ac:dyDescent="0.35">
      <c r="A7340" t="s">
        <v>7147</v>
      </c>
      <c r="B7340" t="s">
        <v>7174</v>
      </c>
    </row>
    <row r="7341" spans="1:2" x14ac:dyDescent="0.35">
      <c r="A7341" t="s">
        <v>7147</v>
      </c>
      <c r="B7341" t="s">
        <v>7175</v>
      </c>
    </row>
    <row r="7342" spans="1:2" x14ac:dyDescent="0.35">
      <c r="A7342" t="s">
        <v>7147</v>
      </c>
      <c r="B7342" t="s">
        <v>7176</v>
      </c>
    </row>
    <row r="7343" spans="1:2" x14ac:dyDescent="0.35">
      <c r="A7343" t="s">
        <v>7147</v>
      </c>
      <c r="B7343" t="s">
        <v>7177</v>
      </c>
    </row>
    <row r="7344" spans="1:2" x14ac:dyDescent="0.35">
      <c r="A7344" t="s">
        <v>7147</v>
      </c>
      <c r="B7344" t="s">
        <v>7178</v>
      </c>
    </row>
    <row r="7345" spans="1:2" x14ac:dyDescent="0.35">
      <c r="A7345" t="s">
        <v>7147</v>
      </c>
      <c r="B7345" t="s">
        <v>7179</v>
      </c>
    </row>
    <row r="7346" spans="1:2" x14ac:dyDescent="0.35">
      <c r="A7346" t="s">
        <v>7147</v>
      </c>
      <c r="B7346" t="s">
        <v>7180</v>
      </c>
    </row>
    <row r="7347" spans="1:2" x14ac:dyDescent="0.35">
      <c r="A7347" t="s">
        <v>7147</v>
      </c>
      <c r="B7347" t="s">
        <v>7181</v>
      </c>
    </row>
    <row r="7348" spans="1:2" x14ac:dyDescent="0.35">
      <c r="A7348" t="s">
        <v>7147</v>
      </c>
      <c r="B7348" t="s">
        <v>7182</v>
      </c>
    </row>
    <row r="7349" spans="1:2" x14ac:dyDescent="0.35">
      <c r="A7349" t="s">
        <v>7147</v>
      </c>
      <c r="B7349" t="s">
        <v>7183</v>
      </c>
    </row>
    <row r="7350" spans="1:2" x14ac:dyDescent="0.35">
      <c r="A7350" t="s">
        <v>7147</v>
      </c>
      <c r="B7350" t="s">
        <v>7184</v>
      </c>
    </row>
    <row r="7351" spans="1:2" x14ac:dyDescent="0.35">
      <c r="A7351" t="s">
        <v>7147</v>
      </c>
      <c r="B7351" t="s">
        <v>7185</v>
      </c>
    </row>
    <row r="7352" spans="1:2" x14ac:dyDescent="0.35">
      <c r="A7352" t="s">
        <v>7147</v>
      </c>
      <c r="B7352" t="s">
        <v>7186</v>
      </c>
    </row>
    <row r="7353" spans="1:2" x14ac:dyDescent="0.35">
      <c r="A7353" t="s">
        <v>7147</v>
      </c>
      <c r="B7353" t="s">
        <v>7187</v>
      </c>
    </row>
    <row r="7354" spans="1:2" x14ac:dyDescent="0.35">
      <c r="A7354" t="s">
        <v>7147</v>
      </c>
      <c r="B7354" t="s">
        <v>7188</v>
      </c>
    </row>
    <row r="7355" spans="1:2" x14ac:dyDescent="0.35">
      <c r="A7355" t="s">
        <v>7147</v>
      </c>
      <c r="B7355" t="s">
        <v>7189</v>
      </c>
    </row>
    <row r="7356" spans="1:2" x14ac:dyDescent="0.35">
      <c r="A7356" t="s">
        <v>7147</v>
      </c>
      <c r="B7356" t="s">
        <v>7190</v>
      </c>
    </row>
    <row r="7357" spans="1:2" x14ac:dyDescent="0.35">
      <c r="A7357" t="s">
        <v>7147</v>
      </c>
      <c r="B7357" t="s">
        <v>7191</v>
      </c>
    </row>
    <row r="7358" spans="1:2" x14ac:dyDescent="0.35">
      <c r="A7358" t="s">
        <v>7147</v>
      </c>
      <c r="B7358" t="s">
        <v>7192</v>
      </c>
    </row>
    <row r="7359" spans="1:2" x14ac:dyDescent="0.35">
      <c r="A7359" t="s">
        <v>7147</v>
      </c>
      <c r="B7359" t="s">
        <v>7193</v>
      </c>
    </row>
    <row r="7360" spans="1:2" x14ac:dyDescent="0.35">
      <c r="A7360" t="s">
        <v>7147</v>
      </c>
      <c r="B7360" t="s">
        <v>7194</v>
      </c>
    </row>
    <row r="7361" spans="1:2" x14ac:dyDescent="0.35">
      <c r="A7361" t="s">
        <v>7147</v>
      </c>
      <c r="B7361" t="s">
        <v>7195</v>
      </c>
    </row>
    <row r="7362" spans="1:2" x14ac:dyDescent="0.35">
      <c r="A7362" t="s">
        <v>7147</v>
      </c>
      <c r="B7362" t="s">
        <v>7196</v>
      </c>
    </row>
    <row r="7363" spans="1:2" x14ac:dyDescent="0.35">
      <c r="A7363" t="s">
        <v>7147</v>
      </c>
      <c r="B7363" t="s">
        <v>7197</v>
      </c>
    </row>
    <row r="7364" spans="1:2" x14ac:dyDescent="0.35">
      <c r="A7364" t="s">
        <v>7147</v>
      </c>
      <c r="B7364" t="s">
        <v>7198</v>
      </c>
    </row>
    <row r="7365" spans="1:2" x14ac:dyDescent="0.35">
      <c r="A7365" t="s">
        <v>7199</v>
      </c>
      <c r="B7365" t="s">
        <v>7200</v>
      </c>
    </row>
    <row r="7366" spans="1:2" x14ac:dyDescent="0.35">
      <c r="A7366" t="s">
        <v>7199</v>
      </c>
      <c r="B7366" t="s">
        <v>7201</v>
      </c>
    </row>
    <row r="7367" spans="1:2" x14ac:dyDescent="0.35">
      <c r="A7367" t="s">
        <v>7199</v>
      </c>
      <c r="B7367" t="s">
        <v>7202</v>
      </c>
    </row>
    <row r="7368" spans="1:2" x14ac:dyDescent="0.35">
      <c r="A7368" t="s">
        <v>7199</v>
      </c>
      <c r="B7368" t="s">
        <v>3224</v>
      </c>
    </row>
    <row r="7369" spans="1:2" x14ac:dyDescent="0.35">
      <c r="A7369" t="s">
        <v>7199</v>
      </c>
      <c r="B7369" t="s">
        <v>7203</v>
      </c>
    </row>
    <row r="7370" spans="1:2" x14ac:dyDescent="0.35">
      <c r="A7370" t="s">
        <v>7199</v>
      </c>
      <c r="B7370" t="s">
        <v>7204</v>
      </c>
    </row>
    <row r="7371" spans="1:2" x14ac:dyDescent="0.35">
      <c r="A7371" t="s">
        <v>7199</v>
      </c>
      <c r="B7371" t="s">
        <v>7205</v>
      </c>
    </row>
    <row r="7372" spans="1:2" x14ac:dyDescent="0.35">
      <c r="A7372" t="s">
        <v>7199</v>
      </c>
      <c r="B7372" t="s">
        <v>7206</v>
      </c>
    </row>
    <row r="7373" spans="1:2" x14ac:dyDescent="0.35">
      <c r="A7373" t="s">
        <v>7199</v>
      </c>
      <c r="B7373" t="s">
        <v>7207</v>
      </c>
    </row>
    <row r="7374" spans="1:2" x14ac:dyDescent="0.35">
      <c r="A7374" t="s">
        <v>7199</v>
      </c>
      <c r="B7374" t="s">
        <v>7208</v>
      </c>
    </row>
    <row r="7375" spans="1:2" x14ac:dyDescent="0.35">
      <c r="A7375" t="s">
        <v>7199</v>
      </c>
      <c r="B7375" t="s">
        <v>7209</v>
      </c>
    </row>
    <row r="7376" spans="1:2" x14ac:dyDescent="0.35">
      <c r="A7376" t="s">
        <v>7199</v>
      </c>
      <c r="B7376" t="s">
        <v>7210</v>
      </c>
    </row>
    <row r="7377" spans="1:2" x14ac:dyDescent="0.35">
      <c r="A7377" t="s">
        <v>7199</v>
      </c>
      <c r="B7377" t="s">
        <v>7211</v>
      </c>
    </row>
    <row r="7378" spans="1:2" x14ac:dyDescent="0.35">
      <c r="A7378" t="s">
        <v>7199</v>
      </c>
      <c r="B7378" t="s">
        <v>7212</v>
      </c>
    </row>
    <row r="7379" spans="1:2" x14ac:dyDescent="0.35">
      <c r="A7379" t="s">
        <v>7199</v>
      </c>
      <c r="B7379" t="s">
        <v>7213</v>
      </c>
    </row>
    <row r="7380" spans="1:2" x14ac:dyDescent="0.35">
      <c r="A7380" t="s">
        <v>7199</v>
      </c>
      <c r="B7380" t="s">
        <v>7214</v>
      </c>
    </row>
    <row r="7381" spans="1:2" x14ac:dyDescent="0.35">
      <c r="A7381" t="s">
        <v>7199</v>
      </c>
      <c r="B7381" t="s">
        <v>7215</v>
      </c>
    </row>
    <row r="7382" spans="1:2" x14ac:dyDescent="0.35">
      <c r="A7382" t="s">
        <v>7199</v>
      </c>
      <c r="B7382" t="s">
        <v>7216</v>
      </c>
    </row>
    <row r="7383" spans="1:2" x14ac:dyDescent="0.35">
      <c r="A7383" t="s">
        <v>7199</v>
      </c>
      <c r="B7383" t="s">
        <v>1010</v>
      </c>
    </row>
    <row r="7384" spans="1:2" x14ac:dyDescent="0.35">
      <c r="A7384" t="s">
        <v>7199</v>
      </c>
      <c r="B7384" t="s">
        <v>7217</v>
      </c>
    </row>
    <row r="7385" spans="1:2" x14ac:dyDescent="0.35">
      <c r="A7385" t="s">
        <v>7199</v>
      </c>
      <c r="B7385" t="s">
        <v>7218</v>
      </c>
    </row>
    <row r="7386" spans="1:2" x14ac:dyDescent="0.35">
      <c r="A7386" t="s">
        <v>7199</v>
      </c>
      <c r="B7386" t="s">
        <v>7219</v>
      </c>
    </row>
    <row r="7387" spans="1:2" x14ac:dyDescent="0.35">
      <c r="A7387" t="s">
        <v>7199</v>
      </c>
      <c r="B7387" t="s">
        <v>7220</v>
      </c>
    </row>
    <row r="7388" spans="1:2" x14ac:dyDescent="0.35">
      <c r="A7388" t="s">
        <v>7199</v>
      </c>
      <c r="B7388" t="s">
        <v>7221</v>
      </c>
    </row>
    <row r="7389" spans="1:2" x14ac:dyDescent="0.35">
      <c r="A7389" t="s">
        <v>7199</v>
      </c>
      <c r="B7389" t="s">
        <v>7222</v>
      </c>
    </row>
    <row r="7390" spans="1:2" x14ac:dyDescent="0.35">
      <c r="A7390" t="s">
        <v>7199</v>
      </c>
      <c r="B7390" t="s">
        <v>7223</v>
      </c>
    </row>
    <row r="7391" spans="1:2" x14ac:dyDescent="0.35">
      <c r="A7391" t="s">
        <v>7199</v>
      </c>
      <c r="B7391" t="s">
        <v>7224</v>
      </c>
    </row>
    <row r="7392" spans="1:2" x14ac:dyDescent="0.35">
      <c r="A7392" t="s">
        <v>7199</v>
      </c>
      <c r="B7392" t="s">
        <v>7225</v>
      </c>
    </row>
    <row r="7393" spans="1:2" x14ac:dyDescent="0.35">
      <c r="A7393" t="s">
        <v>7199</v>
      </c>
      <c r="B7393" t="s">
        <v>7226</v>
      </c>
    </row>
    <row r="7394" spans="1:2" x14ac:dyDescent="0.35">
      <c r="A7394" t="s">
        <v>7199</v>
      </c>
      <c r="B7394" t="s">
        <v>7227</v>
      </c>
    </row>
    <row r="7395" spans="1:2" x14ac:dyDescent="0.35">
      <c r="A7395" t="s">
        <v>7199</v>
      </c>
      <c r="B7395" t="s">
        <v>7228</v>
      </c>
    </row>
    <row r="7396" spans="1:2" x14ac:dyDescent="0.35">
      <c r="A7396" t="s">
        <v>7199</v>
      </c>
      <c r="B7396" t="s">
        <v>7229</v>
      </c>
    </row>
    <row r="7397" spans="1:2" x14ac:dyDescent="0.35">
      <c r="A7397" t="s">
        <v>7199</v>
      </c>
      <c r="B7397" t="s">
        <v>3391</v>
      </c>
    </row>
    <row r="7398" spans="1:2" x14ac:dyDescent="0.35">
      <c r="A7398" t="s">
        <v>7199</v>
      </c>
      <c r="B7398" t="s">
        <v>7230</v>
      </c>
    </row>
    <row r="7399" spans="1:2" x14ac:dyDescent="0.35">
      <c r="A7399" t="s">
        <v>7199</v>
      </c>
      <c r="B7399" t="s">
        <v>7231</v>
      </c>
    </row>
    <row r="7400" spans="1:2" x14ac:dyDescent="0.35">
      <c r="A7400" t="s">
        <v>7199</v>
      </c>
      <c r="B7400" t="s">
        <v>7232</v>
      </c>
    </row>
    <row r="7401" spans="1:2" x14ac:dyDescent="0.35">
      <c r="A7401" t="s">
        <v>7199</v>
      </c>
      <c r="B7401" t="s">
        <v>90</v>
      </c>
    </row>
    <row r="7402" spans="1:2" x14ac:dyDescent="0.35">
      <c r="A7402" t="s">
        <v>7199</v>
      </c>
      <c r="B7402" t="s">
        <v>7233</v>
      </c>
    </row>
    <row r="7403" spans="1:2" x14ac:dyDescent="0.35">
      <c r="A7403" t="s">
        <v>7199</v>
      </c>
      <c r="B7403" t="s">
        <v>7234</v>
      </c>
    </row>
    <row r="7404" spans="1:2" x14ac:dyDescent="0.35">
      <c r="A7404" t="s">
        <v>7199</v>
      </c>
      <c r="B7404" t="s">
        <v>7235</v>
      </c>
    </row>
    <row r="7405" spans="1:2" x14ac:dyDescent="0.35">
      <c r="A7405" t="s">
        <v>7199</v>
      </c>
      <c r="B7405" t="s">
        <v>7236</v>
      </c>
    </row>
    <row r="7406" spans="1:2" x14ac:dyDescent="0.35">
      <c r="A7406" t="s">
        <v>7199</v>
      </c>
      <c r="B7406" t="s">
        <v>7237</v>
      </c>
    </row>
    <row r="7407" spans="1:2" x14ac:dyDescent="0.35">
      <c r="A7407" t="s">
        <v>7199</v>
      </c>
      <c r="B7407" t="s">
        <v>7238</v>
      </c>
    </row>
    <row r="7408" spans="1:2" x14ac:dyDescent="0.35">
      <c r="A7408" t="s">
        <v>7199</v>
      </c>
      <c r="B7408" t="s">
        <v>7239</v>
      </c>
    </row>
    <row r="7409" spans="1:2" x14ac:dyDescent="0.35">
      <c r="A7409" t="s">
        <v>7199</v>
      </c>
      <c r="B7409" t="s">
        <v>7240</v>
      </c>
    </row>
    <row r="7410" spans="1:2" x14ac:dyDescent="0.35">
      <c r="A7410" t="s">
        <v>7199</v>
      </c>
      <c r="B7410" t="s">
        <v>7241</v>
      </c>
    </row>
    <row r="7411" spans="1:2" x14ac:dyDescent="0.35">
      <c r="A7411" t="s">
        <v>7199</v>
      </c>
      <c r="B7411" t="s">
        <v>7242</v>
      </c>
    </row>
    <row r="7412" spans="1:2" x14ac:dyDescent="0.35">
      <c r="A7412" t="s">
        <v>7199</v>
      </c>
      <c r="B7412" t="s">
        <v>7243</v>
      </c>
    </row>
    <row r="7413" spans="1:2" x14ac:dyDescent="0.35">
      <c r="A7413" t="s">
        <v>7199</v>
      </c>
      <c r="B7413" t="s">
        <v>7244</v>
      </c>
    </row>
    <row r="7414" spans="1:2" x14ac:dyDescent="0.35">
      <c r="A7414" t="s">
        <v>7199</v>
      </c>
      <c r="B7414" t="s">
        <v>7245</v>
      </c>
    </row>
    <row r="7415" spans="1:2" x14ac:dyDescent="0.35">
      <c r="A7415" t="s">
        <v>7199</v>
      </c>
      <c r="B7415" t="s">
        <v>7246</v>
      </c>
    </row>
    <row r="7416" spans="1:2" x14ac:dyDescent="0.35">
      <c r="A7416" t="s">
        <v>7199</v>
      </c>
      <c r="B7416" t="s">
        <v>7155</v>
      </c>
    </row>
    <row r="7417" spans="1:2" x14ac:dyDescent="0.35">
      <c r="A7417" t="s">
        <v>7199</v>
      </c>
      <c r="B7417" t="s">
        <v>7247</v>
      </c>
    </row>
    <row r="7418" spans="1:2" x14ac:dyDescent="0.35">
      <c r="A7418" t="s">
        <v>7199</v>
      </c>
      <c r="B7418" t="s">
        <v>7248</v>
      </c>
    </row>
    <row r="7419" spans="1:2" x14ac:dyDescent="0.35">
      <c r="A7419" t="s">
        <v>7199</v>
      </c>
      <c r="B7419" t="s">
        <v>7249</v>
      </c>
    </row>
    <row r="7420" spans="1:2" x14ac:dyDescent="0.35">
      <c r="A7420" t="s">
        <v>7199</v>
      </c>
      <c r="B7420" t="s">
        <v>7250</v>
      </c>
    </row>
    <row r="7421" spans="1:2" x14ac:dyDescent="0.35">
      <c r="A7421" t="s">
        <v>7199</v>
      </c>
      <c r="B7421" t="s">
        <v>7251</v>
      </c>
    </row>
    <row r="7422" spans="1:2" x14ac:dyDescent="0.35">
      <c r="A7422" t="s">
        <v>7199</v>
      </c>
      <c r="B7422" t="s">
        <v>7252</v>
      </c>
    </row>
    <row r="7423" spans="1:2" x14ac:dyDescent="0.35">
      <c r="A7423" t="s">
        <v>7199</v>
      </c>
      <c r="B7423" t="s">
        <v>107</v>
      </c>
    </row>
    <row r="7424" spans="1:2" x14ac:dyDescent="0.35">
      <c r="A7424" t="s">
        <v>7199</v>
      </c>
      <c r="B7424" t="s">
        <v>7253</v>
      </c>
    </row>
    <row r="7425" spans="1:2" x14ac:dyDescent="0.35">
      <c r="A7425" t="s">
        <v>7199</v>
      </c>
      <c r="B7425" t="s">
        <v>7254</v>
      </c>
    </row>
    <row r="7426" spans="1:2" x14ac:dyDescent="0.35">
      <c r="A7426" t="s">
        <v>7199</v>
      </c>
      <c r="B7426" t="s">
        <v>7255</v>
      </c>
    </row>
    <row r="7427" spans="1:2" x14ac:dyDescent="0.35">
      <c r="A7427" t="s">
        <v>7199</v>
      </c>
      <c r="B7427" t="s">
        <v>7256</v>
      </c>
    </row>
    <row r="7428" spans="1:2" x14ac:dyDescent="0.35">
      <c r="A7428" t="s">
        <v>7199</v>
      </c>
      <c r="B7428" t="s">
        <v>7257</v>
      </c>
    </row>
    <row r="7429" spans="1:2" x14ac:dyDescent="0.35">
      <c r="A7429" t="s">
        <v>7199</v>
      </c>
      <c r="B7429" t="s">
        <v>7258</v>
      </c>
    </row>
    <row r="7430" spans="1:2" x14ac:dyDescent="0.35">
      <c r="A7430" t="s">
        <v>7199</v>
      </c>
      <c r="B7430" t="s">
        <v>7259</v>
      </c>
    </row>
    <row r="7431" spans="1:2" x14ac:dyDescent="0.35">
      <c r="A7431" t="s">
        <v>7199</v>
      </c>
      <c r="B7431" t="s">
        <v>7260</v>
      </c>
    </row>
    <row r="7432" spans="1:2" x14ac:dyDescent="0.35">
      <c r="A7432" t="s">
        <v>7199</v>
      </c>
      <c r="B7432" t="s">
        <v>7261</v>
      </c>
    </row>
    <row r="7433" spans="1:2" x14ac:dyDescent="0.35">
      <c r="A7433" t="s">
        <v>7199</v>
      </c>
      <c r="B7433" t="s">
        <v>7262</v>
      </c>
    </row>
    <row r="7434" spans="1:2" x14ac:dyDescent="0.35">
      <c r="A7434" t="s">
        <v>7199</v>
      </c>
      <c r="B7434" t="s">
        <v>7263</v>
      </c>
    </row>
    <row r="7435" spans="1:2" x14ac:dyDescent="0.35">
      <c r="A7435" t="s">
        <v>7199</v>
      </c>
      <c r="B7435" t="s">
        <v>7264</v>
      </c>
    </row>
    <row r="7436" spans="1:2" x14ac:dyDescent="0.35">
      <c r="A7436" t="s">
        <v>7199</v>
      </c>
      <c r="B7436" t="s">
        <v>3226</v>
      </c>
    </row>
    <row r="7437" spans="1:2" x14ac:dyDescent="0.35">
      <c r="A7437" t="s">
        <v>7199</v>
      </c>
      <c r="B7437" t="s">
        <v>7265</v>
      </c>
    </row>
    <row r="7438" spans="1:2" x14ac:dyDescent="0.35">
      <c r="A7438" t="s">
        <v>7199</v>
      </c>
      <c r="B7438" t="s">
        <v>7266</v>
      </c>
    </row>
    <row r="7439" spans="1:2" x14ac:dyDescent="0.35">
      <c r="A7439" t="s">
        <v>7199</v>
      </c>
      <c r="B7439" t="s">
        <v>7267</v>
      </c>
    </row>
    <row r="7440" spans="1:2" x14ac:dyDescent="0.35">
      <c r="A7440" t="s">
        <v>7199</v>
      </c>
      <c r="B7440" t="s">
        <v>7268</v>
      </c>
    </row>
    <row r="7441" spans="1:2" x14ac:dyDescent="0.35">
      <c r="A7441" t="s">
        <v>7199</v>
      </c>
      <c r="B7441" t="s">
        <v>7269</v>
      </c>
    </row>
    <row r="7442" spans="1:2" x14ac:dyDescent="0.35">
      <c r="A7442" t="s">
        <v>7199</v>
      </c>
      <c r="B7442" t="s">
        <v>7270</v>
      </c>
    </row>
    <row r="7443" spans="1:2" x14ac:dyDescent="0.35">
      <c r="A7443" t="s">
        <v>7199</v>
      </c>
      <c r="B7443" t="s">
        <v>7271</v>
      </c>
    </row>
    <row r="7444" spans="1:2" x14ac:dyDescent="0.35">
      <c r="A7444" t="s">
        <v>7199</v>
      </c>
      <c r="B7444" t="s">
        <v>3228</v>
      </c>
    </row>
    <row r="7445" spans="1:2" x14ac:dyDescent="0.35">
      <c r="A7445" t="s">
        <v>7199</v>
      </c>
      <c r="B7445" t="s">
        <v>7272</v>
      </c>
    </row>
    <row r="7446" spans="1:2" x14ac:dyDescent="0.35">
      <c r="A7446" t="s">
        <v>7199</v>
      </c>
      <c r="B7446" t="s">
        <v>7273</v>
      </c>
    </row>
    <row r="7447" spans="1:2" x14ac:dyDescent="0.35">
      <c r="A7447" t="s">
        <v>7199</v>
      </c>
      <c r="B7447" t="s">
        <v>3229</v>
      </c>
    </row>
    <row r="7448" spans="1:2" x14ac:dyDescent="0.35">
      <c r="A7448" t="s">
        <v>7199</v>
      </c>
      <c r="B7448" t="s">
        <v>7274</v>
      </c>
    </row>
    <row r="7449" spans="1:2" x14ac:dyDescent="0.35">
      <c r="A7449" t="s">
        <v>7199</v>
      </c>
      <c r="B7449" t="s">
        <v>7275</v>
      </c>
    </row>
    <row r="7450" spans="1:2" x14ac:dyDescent="0.35">
      <c r="A7450" t="s">
        <v>7199</v>
      </c>
      <c r="B7450" t="s">
        <v>3230</v>
      </c>
    </row>
    <row r="7451" spans="1:2" x14ac:dyDescent="0.35">
      <c r="A7451" t="s">
        <v>7199</v>
      </c>
      <c r="B7451" t="s">
        <v>7276</v>
      </c>
    </row>
    <row r="7452" spans="1:2" x14ac:dyDescent="0.35">
      <c r="A7452" t="s">
        <v>7199</v>
      </c>
      <c r="B7452" t="s">
        <v>7277</v>
      </c>
    </row>
    <row r="7453" spans="1:2" x14ac:dyDescent="0.35">
      <c r="A7453" t="s">
        <v>7199</v>
      </c>
      <c r="B7453" t="s">
        <v>7278</v>
      </c>
    </row>
    <row r="7454" spans="1:2" x14ac:dyDescent="0.35">
      <c r="A7454" t="s">
        <v>7199</v>
      </c>
      <c r="B7454" t="s">
        <v>7279</v>
      </c>
    </row>
    <row r="7455" spans="1:2" x14ac:dyDescent="0.35">
      <c r="A7455" t="s">
        <v>7199</v>
      </c>
      <c r="B7455" t="s">
        <v>7280</v>
      </c>
    </row>
    <row r="7456" spans="1:2" x14ac:dyDescent="0.35">
      <c r="A7456" t="s">
        <v>7199</v>
      </c>
      <c r="B7456" t="s">
        <v>7281</v>
      </c>
    </row>
    <row r="7457" spans="1:2" x14ac:dyDescent="0.35">
      <c r="A7457" t="s">
        <v>7199</v>
      </c>
      <c r="B7457" t="s">
        <v>7282</v>
      </c>
    </row>
    <row r="7458" spans="1:2" x14ac:dyDescent="0.35">
      <c r="A7458" t="s">
        <v>7199</v>
      </c>
      <c r="B7458" t="s">
        <v>7283</v>
      </c>
    </row>
    <row r="7459" spans="1:2" x14ac:dyDescent="0.35">
      <c r="A7459" t="s">
        <v>7199</v>
      </c>
      <c r="B7459" t="s">
        <v>7284</v>
      </c>
    </row>
    <row r="7460" spans="1:2" x14ac:dyDescent="0.35">
      <c r="A7460" t="s">
        <v>7199</v>
      </c>
      <c r="B7460" t="s">
        <v>7285</v>
      </c>
    </row>
    <row r="7461" spans="1:2" x14ac:dyDescent="0.35">
      <c r="A7461" t="s">
        <v>7199</v>
      </c>
      <c r="B7461" t="s">
        <v>7286</v>
      </c>
    </row>
    <row r="7462" spans="1:2" x14ac:dyDescent="0.35">
      <c r="A7462" t="s">
        <v>7199</v>
      </c>
      <c r="B7462" t="s">
        <v>7287</v>
      </c>
    </row>
    <row r="7463" spans="1:2" x14ac:dyDescent="0.35">
      <c r="A7463" t="s">
        <v>7199</v>
      </c>
      <c r="B7463" t="s">
        <v>7288</v>
      </c>
    </row>
    <row r="7464" spans="1:2" x14ac:dyDescent="0.35">
      <c r="A7464" t="s">
        <v>7199</v>
      </c>
      <c r="B7464" t="s">
        <v>7289</v>
      </c>
    </row>
    <row r="7465" spans="1:2" x14ac:dyDescent="0.35">
      <c r="A7465" t="s">
        <v>7199</v>
      </c>
      <c r="B7465" t="s">
        <v>3231</v>
      </c>
    </row>
    <row r="7466" spans="1:2" x14ac:dyDescent="0.35">
      <c r="A7466" t="s">
        <v>7199</v>
      </c>
      <c r="B7466" t="s">
        <v>3232</v>
      </c>
    </row>
    <row r="7467" spans="1:2" x14ac:dyDescent="0.35">
      <c r="A7467" t="s">
        <v>7199</v>
      </c>
      <c r="B7467" t="s">
        <v>7290</v>
      </c>
    </row>
    <row r="7468" spans="1:2" x14ac:dyDescent="0.35">
      <c r="A7468" t="s">
        <v>7199</v>
      </c>
      <c r="B7468" t="s">
        <v>7291</v>
      </c>
    </row>
    <row r="7469" spans="1:2" x14ac:dyDescent="0.35">
      <c r="A7469" t="s">
        <v>7199</v>
      </c>
      <c r="B7469" t="s">
        <v>91</v>
      </c>
    </row>
    <row r="7470" spans="1:2" x14ac:dyDescent="0.35">
      <c r="A7470" t="s">
        <v>7199</v>
      </c>
      <c r="B7470" t="s">
        <v>7292</v>
      </c>
    </row>
    <row r="7471" spans="1:2" x14ac:dyDescent="0.35">
      <c r="A7471" t="s">
        <v>7199</v>
      </c>
      <c r="B7471" t="s">
        <v>7293</v>
      </c>
    </row>
    <row r="7472" spans="1:2" x14ac:dyDescent="0.35">
      <c r="A7472" t="s">
        <v>7199</v>
      </c>
      <c r="B7472" t="s">
        <v>7294</v>
      </c>
    </row>
    <row r="7473" spans="1:2" x14ac:dyDescent="0.35">
      <c r="A7473" t="s">
        <v>7199</v>
      </c>
      <c r="B7473" t="s">
        <v>7295</v>
      </c>
    </row>
    <row r="7474" spans="1:2" x14ac:dyDescent="0.35">
      <c r="A7474" t="s">
        <v>7199</v>
      </c>
      <c r="B7474" t="s">
        <v>7296</v>
      </c>
    </row>
    <row r="7475" spans="1:2" x14ac:dyDescent="0.35">
      <c r="A7475" t="s">
        <v>7199</v>
      </c>
      <c r="B7475" t="s">
        <v>7297</v>
      </c>
    </row>
    <row r="7476" spans="1:2" x14ac:dyDescent="0.35">
      <c r="A7476" t="s">
        <v>7199</v>
      </c>
      <c r="B7476" t="s">
        <v>7298</v>
      </c>
    </row>
    <row r="7477" spans="1:2" x14ac:dyDescent="0.35">
      <c r="A7477" t="s">
        <v>7199</v>
      </c>
      <c r="B7477" t="s">
        <v>7299</v>
      </c>
    </row>
    <row r="7478" spans="1:2" x14ac:dyDescent="0.35">
      <c r="A7478" t="s">
        <v>7199</v>
      </c>
      <c r="B7478" t="s">
        <v>7300</v>
      </c>
    </row>
    <row r="7479" spans="1:2" x14ac:dyDescent="0.35">
      <c r="A7479" t="s">
        <v>7199</v>
      </c>
      <c r="B7479" t="s">
        <v>7301</v>
      </c>
    </row>
    <row r="7480" spans="1:2" x14ac:dyDescent="0.35">
      <c r="A7480" t="s">
        <v>7199</v>
      </c>
      <c r="B7480" t="s">
        <v>7302</v>
      </c>
    </row>
    <row r="7481" spans="1:2" x14ac:dyDescent="0.35">
      <c r="A7481" t="s">
        <v>7199</v>
      </c>
      <c r="B7481" t="s">
        <v>3233</v>
      </c>
    </row>
    <row r="7482" spans="1:2" x14ac:dyDescent="0.35">
      <c r="A7482" t="s">
        <v>7199</v>
      </c>
      <c r="B7482" t="s">
        <v>7303</v>
      </c>
    </row>
    <row r="7483" spans="1:2" x14ac:dyDescent="0.35">
      <c r="A7483" t="s">
        <v>7199</v>
      </c>
      <c r="B7483" t="s">
        <v>3234</v>
      </c>
    </row>
    <row r="7484" spans="1:2" x14ac:dyDescent="0.35">
      <c r="A7484" t="s">
        <v>7199</v>
      </c>
      <c r="B7484" t="s">
        <v>7304</v>
      </c>
    </row>
    <row r="7485" spans="1:2" x14ac:dyDescent="0.35">
      <c r="A7485" t="s">
        <v>7199</v>
      </c>
      <c r="B7485" t="s">
        <v>7305</v>
      </c>
    </row>
    <row r="7486" spans="1:2" x14ac:dyDescent="0.35">
      <c r="A7486" t="s">
        <v>7199</v>
      </c>
      <c r="B7486" t="s">
        <v>566</v>
      </c>
    </row>
    <row r="7487" spans="1:2" x14ac:dyDescent="0.35">
      <c r="A7487" t="s">
        <v>7199</v>
      </c>
      <c r="B7487" t="s">
        <v>7306</v>
      </c>
    </row>
    <row r="7488" spans="1:2" x14ac:dyDescent="0.35">
      <c r="A7488" t="s">
        <v>7199</v>
      </c>
      <c r="B7488" t="s">
        <v>7307</v>
      </c>
    </row>
    <row r="7489" spans="1:2" x14ac:dyDescent="0.35">
      <c r="A7489" t="s">
        <v>7199</v>
      </c>
      <c r="B7489" t="s">
        <v>7308</v>
      </c>
    </row>
    <row r="7490" spans="1:2" x14ac:dyDescent="0.35">
      <c r="A7490" t="s">
        <v>7199</v>
      </c>
      <c r="B7490" t="s">
        <v>7309</v>
      </c>
    </row>
    <row r="7491" spans="1:2" x14ac:dyDescent="0.35">
      <c r="A7491" t="s">
        <v>7199</v>
      </c>
      <c r="B7491" t="s">
        <v>7310</v>
      </c>
    </row>
    <row r="7492" spans="1:2" x14ac:dyDescent="0.35">
      <c r="A7492" t="s">
        <v>7199</v>
      </c>
      <c r="B7492" t="s">
        <v>7311</v>
      </c>
    </row>
    <row r="7493" spans="1:2" x14ac:dyDescent="0.35">
      <c r="A7493" t="s">
        <v>7199</v>
      </c>
      <c r="B7493" t="s">
        <v>3270</v>
      </c>
    </row>
    <row r="7494" spans="1:2" x14ac:dyDescent="0.35">
      <c r="A7494" t="s">
        <v>7199</v>
      </c>
      <c r="B7494" t="s">
        <v>7312</v>
      </c>
    </row>
    <row r="7495" spans="1:2" x14ac:dyDescent="0.35">
      <c r="A7495" t="s">
        <v>7199</v>
      </c>
      <c r="B7495" t="s">
        <v>3235</v>
      </c>
    </row>
    <row r="7496" spans="1:2" x14ac:dyDescent="0.35">
      <c r="A7496" t="s">
        <v>7199</v>
      </c>
      <c r="B7496" t="s">
        <v>7313</v>
      </c>
    </row>
    <row r="7497" spans="1:2" x14ac:dyDescent="0.35">
      <c r="A7497" t="s">
        <v>7199</v>
      </c>
      <c r="B7497" t="s">
        <v>3236</v>
      </c>
    </row>
    <row r="7498" spans="1:2" x14ac:dyDescent="0.35">
      <c r="A7498" t="s">
        <v>7199</v>
      </c>
      <c r="B7498" t="s">
        <v>7314</v>
      </c>
    </row>
    <row r="7499" spans="1:2" x14ac:dyDescent="0.35">
      <c r="A7499" t="s">
        <v>7199</v>
      </c>
      <c r="B7499" t="s">
        <v>7315</v>
      </c>
    </row>
    <row r="7500" spans="1:2" x14ac:dyDescent="0.35">
      <c r="A7500" t="s">
        <v>7199</v>
      </c>
      <c r="B7500" t="s">
        <v>7316</v>
      </c>
    </row>
    <row r="7501" spans="1:2" x14ac:dyDescent="0.35">
      <c r="A7501" t="s">
        <v>7199</v>
      </c>
      <c r="B7501" t="s">
        <v>7317</v>
      </c>
    </row>
    <row r="7502" spans="1:2" x14ac:dyDescent="0.35">
      <c r="A7502" t="s">
        <v>7199</v>
      </c>
      <c r="B7502" t="s">
        <v>7318</v>
      </c>
    </row>
    <row r="7503" spans="1:2" x14ac:dyDescent="0.35">
      <c r="A7503" t="s">
        <v>7199</v>
      </c>
      <c r="B7503" t="s">
        <v>7319</v>
      </c>
    </row>
    <row r="7504" spans="1:2" x14ac:dyDescent="0.35">
      <c r="A7504" t="s">
        <v>7199</v>
      </c>
      <c r="B7504" t="s">
        <v>7320</v>
      </c>
    </row>
    <row r="7505" spans="1:2" x14ac:dyDescent="0.35">
      <c r="A7505" t="s">
        <v>7199</v>
      </c>
      <c r="B7505" t="s">
        <v>7321</v>
      </c>
    </row>
    <row r="7506" spans="1:2" x14ac:dyDescent="0.35">
      <c r="A7506" t="s">
        <v>7199</v>
      </c>
      <c r="B7506" t="s">
        <v>7322</v>
      </c>
    </row>
    <row r="7507" spans="1:2" x14ac:dyDescent="0.35">
      <c r="A7507" t="s">
        <v>7199</v>
      </c>
      <c r="B7507" t="s">
        <v>3237</v>
      </c>
    </row>
    <row r="7508" spans="1:2" x14ac:dyDescent="0.35">
      <c r="A7508" t="s">
        <v>7199</v>
      </c>
      <c r="B7508" t="s">
        <v>7323</v>
      </c>
    </row>
    <row r="7509" spans="1:2" x14ac:dyDescent="0.35">
      <c r="A7509" t="s">
        <v>7199</v>
      </c>
      <c r="B7509" t="s">
        <v>7324</v>
      </c>
    </row>
    <row r="7510" spans="1:2" x14ac:dyDescent="0.35">
      <c r="A7510" t="s">
        <v>7199</v>
      </c>
      <c r="B7510" t="s">
        <v>7325</v>
      </c>
    </row>
    <row r="7511" spans="1:2" x14ac:dyDescent="0.35">
      <c r="A7511" t="s">
        <v>7199</v>
      </c>
      <c r="B7511" t="s">
        <v>7326</v>
      </c>
    </row>
    <row r="7512" spans="1:2" x14ac:dyDescent="0.35">
      <c r="A7512" t="s">
        <v>7199</v>
      </c>
      <c r="B7512" t="s">
        <v>7327</v>
      </c>
    </row>
    <row r="7513" spans="1:2" x14ac:dyDescent="0.35">
      <c r="A7513" t="s">
        <v>7199</v>
      </c>
      <c r="B7513" t="s">
        <v>7328</v>
      </c>
    </row>
    <row r="7514" spans="1:2" x14ac:dyDescent="0.35">
      <c r="A7514" t="s">
        <v>7199</v>
      </c>
      <c r="B7514" t="s">
        <v>7329</v>
      </c>
    </row>
    <row r="7515" spans="1:2" x14ac:dyDescent="0.35">
      <c r="A7515" t="s">
        <v>7199</v>
      </c>
      <c r="B7515" t="s">
        <v>7330</v>
      </c>
    </row>
    <row r="7516" spans="1:2" x14ac:dyDescent="0.35">
      <c r="A7516" t="s">
        <v>7199</v>
      </c>
      <c r="B7516" t="s">
        <v>7331</v>
      </c>
    </row>
    <row r="7517" spans="1:2" x14ac:dyDescent="0.35">
      <c r="A7517" t="s">
        <v>7199</v>
      </c>
      <c r="B7517" t="s">
        <v>3736</v>
      </c>
    </row>
    <row r="7518" spans="1:2" x14ac:dyDescent="0.35">
      <c r="A7518" t="s">
        <v>7199</v>
      </c>
      <c r="B7518" t="s">
        <v>7332</v>
      </c>
    </row>
    <row r="7519" spans="1:2" x14ac:dyDescent="0.35">
      <c r="A7519" t="s">
        <v>7199</v>
      </c>
      <c r="B7519" t="s">
        <v>7333</v>
      </c>
    </row>
    <row r="7520" spans="1:2" x14ac:dyDescent="0.35">
      <c r="A7520" t="s">
        <v>7199</v>
      </c>
      <c r="B7520" t="s">
        <v>7334</v>
      </c>
    </row>
    <row r="7521" spans="1:2" x14ac:dyDescent="0.35">
      <c r="A7521" t="s">
        <v>7199</v>
      </c>
      <c r="B7521" t="s">
        <v>7335</v>
      </c>
    </row>
    <row r="7522" spans="1:2" x14ac:dyDescent="0.35">
      <c r="A7522" t="s">
        <v>7199</v>
      </c>
      <c r="B7522" t="s">
        <v>7336</v>
      </c>
    </row>
    <row r="7523" spans="1:2" x14ac:dyDescent="0.35">
      <c r="A7523" t="s">
        <v>7199</v>
      </c>
      <c r="B7523" t="s">
        <v>7337</v>
      </c>
    </row>
    <row r="7524" spans="1:2" x14ac:dyDescent="0.35">
      <c r="A7524" t="s">
        <v>7199</v>
      </c>
      <c r="B7524" t="s">
        <v>6934</v>
      </c>
    </row>
    <row r="7525" spans="1:2" x14ac:dyDescent="0.35">
      <c r="A7525" t="s">
        <v>7199</v>
      </c>
      <c r="B7525" t="s">
        <v>7338</v>
      </c>
    </row>
    <row r="7526" spans="1:2" x14ac:dyDescent="0.35">
      <c r="A7526" t="s">
        <v>7199</v>
      </c>
      <c r="B7526" t="s">
        <v>7339</v>
      </c>
    </row>
    <row r="7527" spans="1:2" x14ac:dyDescent="0.35">
      <c r="A7527" t="s">
        <v>7199</v>
      </c>
      <c r="B7527" t="s">
        <v>7340</v>
      </c>
    </row>
    <row r="7528" spans="1:2" x14ac:dyDescent="0.35">
      <c r="A7528" t="s">
        <v>7199</v>
      </c>
      <c r="B7528" t="s">
        <v>7341</v>
      </c>
    </row>
    <row r="7529" spans="1:2" x14ac:dyDescent="0.35">
      <c r="A7529" t="s">
        <v>7199</v>
      </c>
      <c r="B7529" t="s">
        <v>7342</v>
      </c>
    </row>
    <row r="7530" spans="1:2" x14ac:dyDescent="0.35">
      <c r="A7530" t="s">
        <v>7199</v>
      </c>
      <c r="B7530" t="s">
        <v>7343</v>
      </c>
    </row>
    <row r="7531" spans="1:2" x14ac:dyDescent="0.35">
      <c r="A7531" t="s">
        <v>7199</v>
      </c>
      <c r="B7531" t="s">
        <v>7344</v>
      </c>
    </row>
    <row r="7532" spans="1:2" x14ac:dyDescent="0.35">
      <c r="A7532" t="s">
        <v>7199</v>
      </c>
      <c r="B7532" t="s">
        <v>7345</v>
      </c>
    </row>
    <row r="7533" spans="1:2" x14ac:dyDescent="0.35">
      <c r="A7533" t="s">
        <v>7199</v>
      </c>
      <c r="B7533" t="s">
        <v>3860</v>
      </c>
    </row>
    <row r="7534" spans="1:2" x14ac:dyDescent="0.35">
      <c r="A7534" t="s">
        <v>7199</v>
      </c>
      <c r="B7534" t="s">
        <v>7346</v>
      </c>
    </row>
    <row r="7535" spans="1:2" x14ac:dyDescent="0.35">
      <c r="A7535" t="s">
        <v>7199</v>
      </c>
      <c r="B7535" t="s">
        <v>7347</v>
      </c>
    </row>
    <row r="7536" spans="1:2" x14ac:dyDescent="0.35">
      <c r="A7536" t="s">
        <v>7199</v>
      </c>
      <c r="B7536" t="s">
        <v>7348</v>
      </c>
    </row>
    <row r="7537" spans="1:2" x14ac:dyDescent="0.35">
      <c r="A7537" t="s">
        <v>7199</v>
      </c>
      <c r="B7537" t="s">
        <v>7349</v>
      </c>
    </row>
    <row r="7538" spans="1:2" x14ac:dyDescent="0.35">
      <c r="A7538" t="s">
        <v>7199</v>
      </c>
      <c r="B7538" t="s">
        <v>7350</v>
      </c>
    </row>
    <row r="7539" spans="1:2" x14ac:dyDescent="0.35">
      <c r="A7539" t="s">
        <v>7199</v>
      </c>
      <c r="B7539" t="s">
        <v>7351</v>
      </c>
    </row>
    <row r="7540" spans="1:2" x14ac:dyDescent="0.35">
      <c r="A7540" t="s">
        <v>7199</v>
      </c>
      <c r="B7540" t="s">
        <v>7352</v>
      </c>
    </row>
    <row r="7541" spans="1:2" x14ac:dyDescent="0.35">
      <c r="A7541" t="s">
        <v>7199</v>
      </c>
      <c r="B7541" t="s">
        <v>7353</v>
      </c>
    </row>
    <row r="7542" spans="1:2" x14ac:dyDescent="0.35">
      <c r="A7542" t="s">
        <v>7199</v>
      </c>
      <c r="B7542" t="s">
        <v>7354</v>
      </c>
    </row>
    <row r="7543" spans="1:2" x14ac:dyDescent="0.35">
      <c r="A7543" t="s">
        <v>7199</v>
      </c>
      <c r="B7543" t="s">
        <v>7355</v>
      </c>
    </row>
    <row r="7544" spans="1:2" x14ac:dyDescent="0.35">
      <c r="A7544" t="s">
        <v>7199</v>
      </c>
      <c r="B7544" t="s">
        <v>7356</v>
      </c>
    </row>
    <row r="7545" spans="1:2" x14ac:dyDescent="0.35">
      <c r="A7545" t="s">
        <v>7199</v>
      </c>
      <c r="B7545" t="s">
        <v>7357</v>
      </c>
    </row>
    <row r="7546" spans="1:2" x14ac:dyDescent="0.35">
      <c r="A7546" t="s">
        <v>7199</v>
      </c>
      <c r="B7546" t="s">
        <v>7358</v>
      </c>
    </row>
    <row r="7547" spans="1:2" x14ac:dyDescent="0.35">
      <c r="A7547" t="s">
        <v>7199</v>
      </c>
      <c r="B7547" t="s">
        <v>7359</v>
      </c>
    </row>
    <row r="7548" spans="1:2" x14ac:dyDescent="0.35">
      <c r="A7548" t="s">
        <v>7199</v>
      </c>
      <c r="B7548" t="s">
        <v>7360</v>
      </c>
    </row>
    <row r="7549" spans="1:2" x14ac:dyDescent="0.35">
      <c r="A7549" t="s">
        <v>7199</v>
      </c>
      <c r="B7549" t="s">
        <v>7361</v>
      </c>
    </row>
    <row r="7550" spans="1:2" x14ac:dyDescent="0.35">
      <c r="A7550" t="s">
        <v>7199</v>
      </c>
      <c r="B7550" t="s">
        <v>7362</v>
      </c>
    </row>
    <row r="7551" spans="1:2" x14ac:dyDescent="0.35">
      <c r="A7551" t="s">
        <v>7199</v>
      </c>
      <c r="B7551" t="s">
        <v>7363</v>
      </c>
    </row>
    <row r="7552" spans="1:2" x14ac:dyDescent="0.35">
      <c r="A7552" t="s">
        <v>7199</v>
      </c>
      <c r="B7552" t="s">
        <v>7364</v>
      </c>
    </row>
    <row r="7553" spans="1:2" x14ac:dyDescent="0.35">
      <c r="A7553" t="s">
        <v>7199</v>
      </c>
      <c r="B7553" t="s">
        <v>7365</v>
      </c>
    </row>
    <row r="7554" spans="1:2" x14ac:dyDescent="0.35">
      <c r="A7554" t="s">
        <v>7199</v>
      </c>
      <c r="B7554" t="s">
        <v>7366</v>
      </c>
    </row>
    <row r="7555" spans="1:2" x14ac:dyDescent="0.35">
      <c r="A7555" t="s">
        <v>7199</v>
      </c>
      <c r="B7555" t="s">
        <v>7367</v>
      </c>
    </row>
    <row r="7556" spans="1:2" x14ac:dyDescent="0.35">
      <c r="A7556" t="s">
        <v>7199</v>
      </c>
      <c r="B7556" t="s">
        <v>7368</v>
      </c>
    </row>
    <row r="7557" spans="1:2" x14ac:dyDescent="0.35">
      <c r="A7557" t="s">
        <v>7199</v>
      </c>
      <c r="B7557" t="s">
        <v>7369</v>
      </c>
    </row>
    <row r="7558" spans="1:2" x14ac:dyDescent="0.35">
      <c r="A7558" t="s">
        <v>7199</v>
      </c>
      <c r="B7558" t="s">
        <v>7370</v>
      </c>
    </row>
    <row r="7559" spans="1:2" x14ac:dyDescent="0.35">
      <c r="A7559" t="s">
        <v>7199</v>
      </c>
      <c r="B7559" t="s">
        <v>7371</v>
      </c>
    </row>
    <row r="7560" spans="1:2" x14ac:dyDescent="0.35">
      <c r="A7560" t="s">
        <v>7199</v>
      </c>
      <c r="B7560" t="s">
        <v>7372</v>
      </c>
    </row>
    <row r="7561" spans="1:2" x14ac:dyDescent="0.35">
      <c r="A7561" t="s">
        <v>7199</v>
      </c>
      <c r="B7561" t="s">
        <v>7373</v>
      </c>
    </row>
    <row r="7562" spans="1:2" x14ac:dyDescent="0.35">
      <c r="A7562" t="s">
        <v>7199</v>
      </c>
      <c r="B7562" t="s">
        <v>7374</v>
      </c>
    </row>
    <row r="7563" spans="1:2" x14ac:dyDescent="0.35">
      <c r="A7563" t="s">
        <v>7199</v>
      </c>
      <c r="B7563" t="s">
        <v>7375</v>
      </c>
    </row>
    <row r="7564" spans="1:2" x14ac:dyDescent="0.35">
      <c r="A7564" t="s">
        <v>7199</v>
      </c>
      <c r="B7564" t="s">
        <v>7376</v>
      </c>
    </row>
    <row r="7565" spans="1:2" x14ac:dyDescent="0.35">
      <c r="A7565" t="s">
        <v>7199</v>
      </c>
      <c r="B7565" t="s">
        <v>7377</v>
      </c>
    </row>
    <row r="7566" spans="1:2" x14ac:dyDescent="0.35">
      <c r="A7566" t="s">
        <v>7199</v>
      </c>
      <c r="B7566" t="s">
        <v>7378</v>
      </c>
    </row>
    <row r="7567" spans="1:2" x14ac:dyDescent="0.35">
      <c r="A7567" t="s">
        <v>7199</v>
      </c>
      <c r="B7567" t="s">
        <v>7379</v>
      </c>
    </row>
    <row r="7568" spans="1:2" x14ac:dyDescent="0.35">
      <c r="A7568" t="s">
        <v>7199</v>
      </c>
      <c r="B7568" t="s">
        <v>7380</v>
      </c>
    </row>
    <row r="7569" spans="1:2" x14ac:dyDescent="0.35">
      <c r="A7569" t="s">
        <v>7199</v>
      </c>
      <c r="B7569" t="s">
        <v>7381</v>
      </c>
    </row>
    <row r="7570" spans="1:2" x14ac:dyDescent="0.35">
      <c r="A7570" t="s">
        <v>7199</v>
      </c>
      <c r="B7570" t="s">
        <v>7382</v>
      </c>
    </row>
    <row r="7571" spans="1:2" x14ac:dyDescent="0.35">
      <c r="A7571" t="s">
        <v>7199</v>
      </c>
      <c r="B7571" t="s">
        <v>7383</v>
      </c>
    </row>
    <row r="7572" spans="1:2" x14ac:dyDescent="0.35">
      <c r="A7572" t="s">
        <v>7199</v>
      </c>
      <c r="B7572" t="s">
        <v>3275</v>
      </c>
    </row>
    <row r="7573" spans="1:2" x14ac:dyDescent="0.35">
      <c r="A7573" t="s">
        <v>7199</v>
      </c>
      <c r="B7573" t="s">
        <v>3276</v>
      </c>
    </row>
    <row r="7574" spans="1:2" x14ac:dyDescent="0.35">
      <c r="A7574" t="s">
        <v>7199</v>
      </c>
      <c r="B7574" t="s">
        <v>7384</v>
      </c>
    </row>
    <row r="7575" spans="1:2" x14ac:dyDescent="0.35">
      <c r="A7575" t="s">
        <v>7199</v>
      </c>
      <c r="B7575" t="s">
        <v>7385</v>
      </c>
    </row>
    <row r="7576" spans="1:2" x14ac:dyDescent="0.35">
      <c r="A7576" t="s">
        <v>7199</v>
      </c>
      <c r="B7576" t="s">
        <v>7386</v>
      </c>
    </row>
    <row r="7577" spans="1:2" x14ac:dyDescent="0.35">
      <c r="A7577" t="s">
        <v>7199</v>
      </c>
      <c r="B7577" t="s">
        <v>3214</v>
      </c>
    </row>
    <row r="7578" spans="1:2" x14ac:dyDescent="0.35">
      <c r="A7578" t="s">
        <v>7199</v>
      </c>
      <c r="B7578" t="s">
        <v>3277</v>
      </c>
    </row>
    <row r="7579" spans="1:2" x14ac:dyDescent="0.35">
      <c r="A7579" t="s">
        <v>7199</v>
      </c>
      <c r="B7579" t="s">
        <v>7387</v>
      </c>
    </row>
    <row r="7580" spans="1:2" x14ac:dyDescent="0.35">
      <c r="A7580" t="s">
        <v>7199</v>
      </c>
      <c r="B7580" t="s">
        <v>7388</v>
      </c>
    </row>
    <row r="7581" spans="1:2" x14ac:dyDescent="0.35">
      <c r="A7581" t="s">
        <v>7199</v>
      </c>
      <c r="B7581" t="s">
        <v>7389</v>
      </c>
    </row>
    <row r="7582" spans="1:2" x14ac:dyDescent="0.35">
      <c r="A7582" t="s">
        <v>7199</v>
      </c>
      <c r="B7582" t="s">
        <v>7390</v>
      </c>
    </row>
    <row r="7583" spans="1:2" x14ac:dyDescent="0.35">
      <c r="A7583" t="s">
        <v>7199</v>
      </c>
      <c r="B7583" t="s">
        <v>7391</v>
      </c>
    </row>
    <row r="7584" spans="1:2" x14ac:dyDescent="0.35">
      <c r="A7584" t="s">
        <v>7199</v>
      </c>
      <c r="B7584" t="s">
        <v>7392</v>
      </c>
    </row>
    <row r="7585" spans="1:2" x14ac:dyDescent="0.35">
      <c r="A7585" t="s">
        <v>7199</v>
      </c>
      <c r="B7585" t="s">
        <v>502</v>
      </c>
    </row>
    <row r="7586" spans="1:2" x14ac:dyDescent="0.35">
      <c r="A7586" t="s">
        <v>7199</v>
      </c>
      <c r="B7586" t="s">
        <v>7393</v>
      </c>
    </row>
    <row r="7587" spans="1:2" x14ac:dyDescent="0.35">
      <c r="A7587" t="s">
        <v>7199</v>
      </c>
      <c r="B7587" t="s">
        <v>3215</v>
      </c>
    </row>
    <row r="7588" spans="1:2" x14ac:dyDescent="0.35">
      <c r="A7588" t="s">
        <v>7199</v>
      </c>
      <c r="B7588" t="s">
        <v>7394</v>
      </c>
    </row>
    <row r="7589" spans="1:2" x14ac:dyDescent="0.35">
      <c r="A7589" t="s">
        <v>7199</v>
      </c>
      <c r="B7589" t="s">
        <v>7395</v>
      </c>
    </row>
    <row r="7590" spans="1:2" x14ac:dyDescent="0.35">
      <c r="A7590" t="s">
        <v>7199</v>
      </c>
      <c r="B7590" t="s">
        <v>7396</v>
      </c>
    </row>
    <row r="7591" spans="1:2" x14ac:dyDescent="0.35">
      <c r="A7591" t="s">
        <v>7199</v>
      </c>
      <c r="B7591" t="s">
        <v>7397</v>
      </c>
    </row>
    <row r="7592" spans="1:2" x14ac:dyDescent="0.35">
      <c r="A7592" t="s">
        <v>7199</v>
      </c>
      <c r="B7592" t="s">
        <v>7398</v>
      </c>
    </row>
    <row r="7593" spans="1:2" x14ac:dyDescent="0.35">
      <c r="A7593" t="s">
        <v>7199</v>
      </c>
      <c r="B7593" t="s">
        <v>3279</v>
      </c>
    </row>
    <row r="7594" spans="1:2" x14ac:dyDescent="0.35">
      <c r="A7594" t="s">
        <v>7199</v>
      </c>
      <c r="B7594" t="s">
        <v>7399</v>
      </c>
    </row>
    <row r="7595" spans="1:2" x14ac:dyDescent="0.35">
      <c r="A7595" t="s">
        <v>7199</v>
      </c>
      <c r="B7595" t="s">
        <v>7400</v>
      </c>
    </row>
    <row r="7596" spans="1:2" x14ac:dyDescent="0.35">
      <c r="A7596" t="s">
        <v>7199</v>
      </c>
      <c r="B7596" t="s">
        <v>7401</v>
      </c>
    </row>
    <row r="7597" spans="1:2" x14ac:dyDescent="0.35">
      <c r="A7597" t="s">
        <v>7199</v>
      </c>
      <c r="B7597" t="s">
        <v>7402</v>
      </c>
    </row>
    <row r="7598" spans="1:2" x14ac:dyDescent="0.35">
      <c r="A7598" t="s">
        <v>7199</v>
      </c>
      <c r="B7598" t="s">
        <v>7403</v>
      </c>
    </row>
    <row r="7599" spans="1:2" x14ac:dyDescent="0.35">
      <c r="A7599" t="s">
        <v>7199</v>
      </c>
      <c r="B7599" t="s">
        <v>7404</v>
      </c>
    </row>
    <row r="7600" spans="1:2" x14ac:dyDescent="0.35">
      <c r="A7600" t="s">
        <v>7199</v>
      </c>
      <c r="B7600" t="s">
        <v>7405</v>
      </c>
    </row>
    <row r="7601" spans="1:2" x14ac:dyDescent="0.35">
      <c r="A7601" t="s">
        <v>7199</v>
      </c>
      <c r="B7601" t="s">
        <v>3282</v>
      </c>
    </row>
    <row r="7602" spans="1:2" x14ac:dyDescent="0.35">
      <c r="A7602" t="s">
        <v>7199</v>
      </c>
      <c r="B7602" t="s">
        <v>7406</v>
      </c>
    </row>
    <row r="7603" spans="1:2" x14ac:dyDescent="0.35">
      <c r="A7603" t="s">
        <v>7199</v>
      </c>
      <c r="B7603" t="s">
        <v>7407</v>
      </c>
    </row>
    <row r="7604" spans="1:2" x14ac:dyDescent="0.35">
      <c r="A7604" t="s">
        <v>7199</v>
      </c>
      <c r="B7604" t="s">
        <v>7408</v>
      </c>
    </row>
    <row r="7605" spans="1:2" x14ac:dyDescent="0.35">
      <c r="A7605" t="s">
        <v>7199</v>
      </c>
      <c r="B7605" t="s">
        <v>7409</v>
      </c>
    </row>
    <row r="7606" spans="1:2" x14ac:dyDescent="0.35">
      <c r="A7606" t="s">
        <v>7199</v>
      </c>
      <c r="B7606" t="s">
        <v>7410</v>
      </c>
    </row>
    <row r="7607" spans="1:2" x14ac:dyDescent="0.35">
      <c r="A7607" t="s">
        <v>7199</v>
      </c>
      <c r="B7607" t="s">
        <v>7411</v>
      </c>
    </row>
    <row r="7608" spans="1:2" x14ac:dyDescent="0.35">
      <c r="A7608" t="s">
        <v>7199</v>
      </c>
      <c r="B7608" t="s">
        <v>7412</v>
      </c>
    </row>
    <row r="7609" spans="1:2" x14ac:dyDescent="0.35">
      <c r="A7609" t="s">
        <v>7199</v>
      </c>
      <c r="B7609" t="s">
        <v>7413</v>
      </c>
    </row>
    <row r="7610" spans="1:2" x14ac:dyDescent="0.35">
      <c r="A7610" t="s">
        <v>7199</v>
      </c>
      <c r="B7610" t="s">
        <v>7414</v>
      </c>
    </row>
    <row r="7611" spans="1:2" x14ac:dyDescent="0.35">
      <c r="A7611" t="s">
        <v>7199</v>
      </c>
      <c r="B7611" t="s">
        <v>7415</v>
      </c>
    </row>
    <row r="7612" spans="1:2" x14ac:dyDescent="0.35">
      <c r="A7612" t="s">
        <v>7199</v>
      </c>
      <c r="B7612" t="s">
        <v>7416</v>
      </c>
    </row>
    <row r="7613" spans="1:2" x14ac:dyDescent="0.35">
      <c r="A7613" t="s">
        <v>7199</v>
      </c>
      <c r="B7613" t="s">
        <v>7417</v>
      </c>
    </row>
    <row r="7614" spans="1:2" x14ac:dyDescent="0.35">
      <c r="A7614" t="s">
        <v>7199</v>
      </c>
      <c r="B7614" t="s">
        <v>7418</v>
      </c>
    </row>
    <row r="7615" spans="1:2" x14ac:dyDescent="0.35">
      <c r="A7615" t="s">
        <v>7199</v>
      </c>
      <c r="B7615" t="s">
        <v>7419</v>
      </c>
    </row>
    <row r="7616" spans="1:2" x14ac:dyDescent="0.35">
      <c r="A7616" t="s">
        <v>7199</v>
      </c>
      <c r="B7616" t="s">
        <v>7420</v>
      </c>
    </row>
    <row r="7617" spans="1:2" x14ac:dyDescent="0.35">
      <c r="A7617" t="s">
        <v>7199</v>
      </c>
      <c r="B7617" t="s">
        <v>7421</v>
      </c>
    </row>
    <row r="7618" spans="1:2" x14ac:dyDescent="0.35">
      <c r="A7618" t="s">
        <v>7199</v>
      </c>
      <c r="B7618" t="s">
        <v>7422</v>
      </c>
    </row>
    <row r="7619" spans="1:2" x14ac:dyDescent="0.35">
      <c r="A7619" t="s">
        <v>7199</v>
      </c>
      <c r="B7619" t="s">
        <v>1087</v>
      </c>
    </row>
    <row r="7620" spans="1:2" x14ac:dyDescent="0.35">
      <c r="A7620" t="s">
        <v>7199</v>
      </c>
      <c r="B7620" t="s">
        <v>7423</v>
      </c>
    </row>
    <row r="7621" spans="1:2" x14ac:dyDescent="0.35">
      <c r="A7621" t="s">
        <v>7199</v>
      </c>
      <c r="B7621" t="s">
        <v>7424</v>
      </c>
    </row>
    <row r="7622" spans="1:2" x14ac:dyDescent="0.35">
      <c r="A7622" t="s">
        <v>7199</v>
      </c>
      <c r="B7622" t="s">
        <v>7425</v>
      </c>
    </row>
    <row r="7623" spans="1:2" x14ac:dyDescent="0.35">
      <c r="A7623" t="s">
        <v>7199</v>
      </c>
      <c r="B7623" t="s">
        <v>7426</v>
      </c>
    </row>
    <row r="7624" spans="1:2" x14ac:dyDescent="0.35">
      <c r="A7624" t="s">
        <v>7199</v>
      </c>
      <c r="B7624" t="s">
        <v>7427</v>
      </c>
    </row>
    <row r="7625" spans="1:2" x14ac:dyDescent="0.35">
      <c r="A7625" t="s">
        <v>7199</v>
      </c>
      <c r="B7625" t="s">
        <v>7428</v>
      </c>
    </row>
    <row r="7626" spans="1:2" x14ac:dyDescent="0.35">
      <c r="A7626" t="s">
        <v>7199</v>
      </c>
      <c r="B7626" t="s">
        <v>7429</v>
      </c>
    </row>
    <row r="7627" spans="1:2" x14ac:dyDescent="0.35">
      <c r="A7627" t="s">
        <v>7199</v>
      </c>
      <c r="B7627" t="s">
        <v>7430</v>
      </c>
    </row>
    <row r="7628" spans="1:2" x14ac:dyDescent="0.35">
      <c r="A7628" t="s">
        <v>7199</v>
      </c>
      <c r="B7628" t="s">
        <v>7431</v>
      </c>
    </row>
    <row r="7629" spans="1:2" x14ac:dyDescent="0.35">
      <c r="A7629" t="s">
        <v>7199</v>
      </c>
      <c r="B7629" t="s">
        <v>7432</v>
      </c>
    </row>
    <row r="7630" spans="1:2" x14ac:dyDescent="0.35">
      <c r="A7630" t="s">
        <v>7199</v>
      </c>
      <c r="B7630" t="s">
        <v>7433</v>
      </c>
    </row>
    <row r="7631" spans="1:2" x14ac:dyDescent="0.35">
      <c r="A7631" t="s">
        <v>7199</v>
      </c>
      <c r="B7631" t="s">
        <v>7434</v>
      </c>
    </row>
    <row r="7632" spans="1:2" x14ac:dyDescent="0.35">
      <c r="A7632" t="s">
        <v>7199</v>
      </c>
      <c r="B7632" t="s">
        <v>7435</v>
      </c>
    </row>
    <row r="7633" spans="1:2" x14ac:dyDescent="0.35">
      <c r="A7633" t="s">
        <v>7199</v>
      </c>
      <c r="B7633" t="s">
        <v>7436</v>
      </c>
    </row>
    <row r="7634" spans="1:2" x14ac:dyDescent="0.35">
      <c r="A7634" t="s">
        <v>7199</v>
      </c>
      <c r="B7634" t="s">
        <v>7437</v>
      </c>
    </row>
    <row r="7635" spans="1:2" x14ac:dyDescent="0.35">
      <c r="A7635" t="s">
        <v>7199</v>
      </c>
      <c r="B7635" t="s">
        <v>7438</v>
      </c>
    </row>
    <row r="7636" spans="1:2" x14ac:dyDescent="0.35">
      <c r="A7636" t="s">
        <v>7199</v>
      </c>
      <c r="B7636" t="s">
        <v>3986</v>
      </c>
    </row>
    <row r="7637" spans="1:2" x14ac:dyDescent="0.35">
      <c r="A7637" t="s">
        <v>7199</v>
      </c>
      <c r="B7637" t="s">
        <v>7439</v>
      </c>
    </row>
    <row r="7638" spans="1:2" x14ac:dyDescent="0.35">
      <c r="A7638" t="s">
        <v>7199</v>
      </c>
      <c r="B7638" t="s">
        <v>7440</v>
      </c>
    </row>
    <row r="7639" spans="1:2" x14ac:dyDescent="0.35">
      <c r="A7639" t="s">
        <v>7199</v>
      </c>
      <c r="B7639" t="s">
        <v>7441</v>
      </c>
    </row>
    <row r="7640" spans="1:2" x14ac:dyDescent="0.35">
      <c r="A7640" t="s">
        <v>7199</v>
      </c>
      <c r="B7640" t="s">
        <v>192</v>
      </c>
    </row>
    <row r="7641" spans="1:2" x14ac:dyDescent="0.35">
      <c r="A7641" t="s">
        <v>7199</v>
      </c>
      <c r="B7641" t="s">
        <v>7442</v>
      </c>
    </row>
    <row r="7642" spans="1:2" x14ac:dyDescent="0.35">
      <c r="A7642" t="s">
        <v>7199</v>
      </c>
      <c r="B7642" t="s">
        <v>7443</v>
      </c>
    </row>
    <row r="7643" spans="1:2" x14ac:dyDescent="0.35">
      <c r="A7643" t="s">
        <v>7199</v>
      </c>
      <c r="B7643" t="s">
        <v>7444</v>
      </c>
    </row>
    <row r="7644" spans="1:2" x14ac:dyDescent="0.35">
      <c r="A7644" t="s">
        <v>7199</v>
      </c>
      <c r="B7644" t="s">
        <v>7445</v>
      </c>
    </row>
    <row r="7645" spans="1:2" x14ac:dyDescent="0.35">
      <c r="A7645" t="s">
        <v>7199</v>
      </c>
      <c r="B7645" t="s">
        <v>1088</v>
      </c>
    </row>
    <row r="7646" spans="1:2" x14ac:dyDescent="0.35">
      <c r="A7646" t="s">
        <v>7199</v>
      </c>
      <c r="B7646" t="s">
        <v>7446</v>
      </c>
    </row>
    <row r="7647" spans="1:2" x14ac:dyDescent="0.35">
      <c r="A7647" t="s">
        <v>7199</v>
      </c>
      <c r="B7647" t="s">
        <v>7447</v>
      </c>
    </row>
    <row r="7648" spans="1:2" x14ac:dyDescent="0.35">
      <c r="A7648" t="s">
        <v>7199</v>
      </c>
      <c r="B7648" t="s">
        <v>7448</v>
      </c>
    </row>
    <row r="7649" spans="1:2" x14ac:dyDescent="0.35">
      <c r="A7649" t="s">
        <v>7199</v>
      </c>
      <c r="B7649" t="s">
        <v>7449</v>
      </c>
    </row>
    <row r="7650" spans="1:2" x14ac:dyDescent="0.35">
      <c r="A7650" t="s">
        <v>7199</v>
      </c>
      <c r="B7650" t="s">
        <v>7450</v>
      </c>
    </row>
    <row r="7651" spans="1:2" x14ac:dyDescent="0.35">
      <c r="A7651" t="s">
        <v>7199</v>
      </c>
      <c r="B7651" t="s">
        <v>7451</v>
      </c>
    </row>
    <row r="7652" spans="1:2" x14ac:dyDescent="0.35">
      <c r="A7652" t="s">
        <v>7199</v>
      </c>
      <c r="B7652" t="s">
        <v>7452</v>
      </c>
    </row>
    <row r="7653" spans="1:2" x14ac:dyDescent="0.35">
      <c r="A7653" t="s">
        <v>7199</v>
      </c>
      <c r="B7653" t="s">
        <v>7453</v>
      </c>
    </row>
    <row r="7654" spans="1:2" x14ac:dyDescent="0.35">
      <c r="A7654" t="s">
        <v>7199</v>
      </c>
      <c r="B7654" t="s">
        <v>195</v>
      </c>
    </row>
    <row r="7655" spans="1:2" x14ac:dyDescent="0.35">
      <c r="A7655" t="s">
        <v>7199</v>
      </c>
      <c r="B7655" t="s">
        <v>7454</v>
      </c>
    </row>
    <row r="7656" spans="1:2" x14ac:dyDescent="0.35">
      <c r="A7656" t="s">
        <v>7199</v>
      </c>
      <c r="B7656" t="s">
        <v>7455</v>
      </c>
    </row>
    <row r="7657" spans="1:2" x14ac:dyDescent="0.35">
      <c r="A7657" t="s">
        <v>7199</v>
      </c>
      <c r="B7657" t="s">
        <v>7456</v>
      </c>
    </row>
    <row r="7658" spans="1:2" x14ac:dyDescent="0.35">
      <c r="A7658" t="s">
        <v>7199</v>
      </c>
      <c r="B7658" t="s">
        <v>7457</v>
      </c>
    </row>
    <row r="7659" spans="1:2" x14ac:dyDescent="0.35">
      <c r="A7659" t="s">
        <v>7199</v>
      </c>
      <c r="B7659" t="s">
        <v>7458</v>
      </c>
    </row>
    <row r="7660" spans="1:2" x14ac:dyDescent="0.35">
      <c r="A7660" t="s">
        <v>7199</v>
      </c>
      <c r="B7660" t="s">
        <v>7459</v>
      </c>
    </row>
    <row r="7661" spans="1:2" x14ac:dyDescent="0.35">
      <c r="A7661" t="s">
        <v>7199</v>
      </c>
      <c r="B7661" t="s">
        <v>7460</v>
      </c>
    </row>
    <row r="7662" spans="1:2" x14ac:dyDescent="0.35">
      <c r="A7662" t="s">
        <v>7199</v>
      </c>
      <c r="B7662" t="s">
        <v>7461</v>
      </c>
    </row>
    <row r="7663" spans="1:2" x14ac:dyDescent="0.35">
      <c r="A7663" t="s">
        <v>7199</v>
      </c>
      <c r="B7663" t="s">
        <v>7462</v>
      </c>
    </row>
    <row r="7664" spans="1:2" x14ac:dyDescent="0.35">
      <c r="A7664" t="s">
        <v>7199</v>
      </c>
      <c r="B7664" t="s">
        <v>7463</v>
      </c>
    </row>
    <row r="7665" spans="1:2" x14ac:dyDescent="0.35">
      <c r="A7665" t="s">
        <v>7199</v>
      </c>
      <c r="B7665" t="s">
        <v>7464</v>
      </c>
    </row>
    <row r="7666" spans="1:2" x14ac:dyDescent="0.35">
      <c r="A7666" t="s">
        <v>7199</v>
      </c>
      <c r="B7666" t="s">
        <v>7465</v>
      </c>
    </row>
    <row r="7667" spans="1:2" x14ac:dyDescent="0.35">
      <c r="A7667" t="s">
        <v>7199</v>
      </c>
      <c r="B7667" t="s">
        <v>7466</v>
      </c>
    </row>
    <row r="7668" spans="1:2" x14ac:dyDescent="0.35">
      <c r="A7668" t="s">
        <v>7199</v>
      </c>
      <c r="B7668" t="s">
        <v>7467</v>
      </c>
    </row>
    <row r="7669" spans="1:2" x14ac:dyDescent="0.35">
      <c r="A7669" t="s">
        <v>7199</v>
      </c>
      <c r="B7669" t="s">
        <v>7468</v>
      </c>
    </row>
    <row r="7670" spans="1:2" x14ac:dyDescent="0.35">
      <c r="A7670" t="s">
        <v>7199</v>
      </c>
      <c r="B7670" t="s">
        <v>3987</v>
      </c>
    </row>
    <row r="7671" spans="1:2" x14ac:dyDescent="0.35">
      <c r="A7671" t="s">
        <v>7199</v>
      </c>
      <c r="B7671" t="s">
        <v>7469</v>
      </c>
    </row>
    <row r="7672" spans="1:2" x14ac:dyDescent="0.35">
      <c r="A7672" t="s">
        <v>7199</v>
      </c>
      <c r="B7672" t="s">
        <v>7470</v>
      </c>
    </row>
    <row r="7673" spans="1:2" x14ac:dyDescent="0.35">
      <c r="A7673" t="s">
        <v>7199</v>
      </c>
      <c r="B7673" t="s">
        <v>7471</v>
      </c>
    </row>
    <row r="7674" spans="1:2" x14ac:dyDescent="0.35">
      <c r="A7674" t="s">
        <v>7199</v>
      </c>
      <c r="B7674" t="s">
        <v>7472</v>
      </c>
    </row>
    <row r="7675" spans="1:2" x14ac:dyDescent="0.35">
      <c r="A7675" t="s">
        <v>7199</v>
      </c>
      <c r="B7675" t="s">
        <v>7473</v>
      </c>
    </row>
    <row r="7676" spans="1:2" x14ac:dyDescent="0.35">
      <c r="A7676" t="s">
        <v>7199</v>
      </c>
      <c r="B7676" t="s">
        <v>7474</v>
      </c>
    </row>
    <row r="7677" spans="1:2" x14ac:dyDescent="0.35">
      <c r="A7677" t="s">
        <v>7199</v>
      </c>
      <c r="B7677" t="s">
        <v>7475</v>
      </c>
    </row>
    <row r="7678" spans="1:2" x14ac:dyDescent="0.35">
      <c r="A7678" t="s">
        <v>7199</v>
      </c>
      <c r="B7678" t="s">
        <v>1089</v>
      </c>
    </row>
    <row r="7679" spans="1:2" x14ac:dyDescent="0.35">
      <c r="A7679" t="s">
        <v>7199</v>
      </c>
      <c r="B7679" t="s">
        <v>3988</v>
      </c>
    </row>
    <row r="7680" spans="1:2" x14ac:dyDescent="0.35">
      <c r="A7680" t="s">
        <v>7199</v>
      </c>
      <c r="B7680" t="s">
        <v>7476</v>
      </c>
    </row>
    <row r="7681" spans="1:2" x14ac:dyDescent="0.35">
      <c r="A7681" t="s">
        <v>7199</v>
      </c>
      <c r="B7681" t="s">
        <v>7477</v>
      </c>
    </row>
    <row r="7682" spans="1:2" x14ac:dyDescent="0.35">
      <c r="A7682" t="s">
        <v>7199</v>
      </c>
      <c r="B7682" t="s">
        <v>7478</v>
      </c>
    </row>
    <row r="7683" spans="1:2" x14ac:dyDescent="0.35">
      <c r="A7683" t="s">
        <v>7199</v>
      </c>
      <c r="B7683" t="s">
        <v>7479</v>
      </c>
    </row>
    <row r="7684" spans="1:2" x14ac:dyDescent="0.35">
      <c r="A7684" t="s">
        <v>7199</v>
      </c>
      <c r="B7684" t="s">
        <v>7480</v>
      </c>
    </row>
    <row r="7685" spans="1:2" x14ac:dyDescent="0.35">
      <c r="A7685" t="s">
        <v>7199</v>
      </c>
      <c r="B7685" t="s">
        <v>7481</v>
      </c>
    </row>
    <row r="7686" spans="1:2" x14ac:dyDescent="0.35">
      <c r="A7686" t="s">
        <v>7199</v>
      </c>
      <c r="B7686" t="s">
        <v>7482</v>
      </c>
    </row>
    <row r="7687" spans="1:2" x14ac:dyDescent="0.35">
      <c r="A7687" t="s">
        <v>7199</v>
      </c>
      <c r="B7687" t="s">
        <v>7483</v>
      </c>
    </row>
    <row r="7688" spans="1:2" x14ac:dyDescent="0.35">
      <c r="A7688" t="s">
        <v>7199</v>
      </c>
      <c r="B7688" t="s">
        <v>7484</v>
      </c>
    </row>
    <row r="7689" spans="1:2" x14ac:dyDescent="0.35">
      <c r="A7689" t="s">
        <v>7199</v>
      </c>
      <c r="B7689" t="s">
        <v>7485</v>
      </c>
    </row>
    <row r="7690" spans="1:2" x14ac:dyDescent="0.35">
      <c r="A7690" t="s">
        <v>7199</v>
      </c>
      <c r="B7690" t="s">
        <v>7486</v>
      </c>
    </row>
    <row r="7691" spans="1:2" x14ac:dyDescent="0.35">
      <c r="A7691" t="s">
        <v>7199</v>
      </c>
      <c r="B7691" t="s">
        <v>7487</v>
      </c>
    </row>
    <row r="7692" spans="1:2" x14ac:dyDescent="0.35">
      <c r="A7692" t="s">
        <v>7199</v>
      </c>
      <c r="B7692" t="s">
        <v>7488</v>
      </c>
    </row>
    <row r="7693" spans="1:2" x14ac:dyDescent="0.35">
      <c r="A7693" t="s">
        <v>7199</v>
      </c>
      <c r="B7693" t="s">
        <v>7489</v>
      </c>
    </row>
    <row r="7694" spans="1:2" x14ac:dyDescent="0.35">
      <c r="A7694" t="s">
        <v>7199</v>
      </c>
      <c r="B7694" t="s">
        <v>7490</v>
      </c>
    </row>
    <row r="7695" spans="1:2" x14ac:dyDescent="0.35">
      <c r="A7695" t="s">
        <v>7199</v>
      </c>
      <c r="B7695" t="s">
        <v>7491</v>
      </c>
    </row>
    <row r="7696" spans="1:2" x14ac:dyDescent="0.35">
      <c r="A7696" t="s">
        <v>7199</v>
      </c>
      <c r="B7696" t="s">
        <v>7492</v>
      </c>
    </row>
    <row r="7697" spans="1:2" x14ac:dyDescent="0.35">
      <c r="A7697" t="s">
        <v>7199</v>
      </c>
      <c r="B7697" t="s">
        <v>7493</v>
      </c>
    </row>
    <row r="7698" spans="1:2" x14ac:dyDescent="0.35">
      <c r="A7698" t="s">
        <v>7199</v>
      </c>
      <c r="B7698" t="s">
        <v>7494</v>
      </c>
    </row>
    <row r="7699" spans="1:2" x14ac:dyDescent="0.35">
      <c r="A7699" t="s">
        <v>7199</v>
      </c>
      <c r="B7699" t="s">
        <v>7495</v>
      </c>
    </row>
    <row r="7700" spans="1:2" x14ac:dyDescent="0.35">
      <c r="A7700" t="s">
        <v>7199</v>
      </c>
      <c r="B7700" t="s">
        <v>7496</v>
      </c>
    </row>
    <row r="7701" spans="1:2" x14ac:dyDescent="0.35">
      <c r="A7701" t="s">
        <v>7199</v>
      </c>
      <c r="B7701" t="s">
        <v>7497</v>
      </c>
    </row>
    <row r="7702" spans="1:2" x14ac:dyDescent="0.35">
      <c r="A7702" t="s">
        <v>7199</v>
      </c>
      <c r="B7702" t="s">
        <v>7498</v>
      </c>
    </row>
    <row r="7703" spans="1:2" x14ac:dyDescent="0.35">
      <c r="A7703" t="s">
        <v>7199</v>
      </c>
      <c r="B7703" t="s">
        <v>7499</v>
      </c>
    </row>
    <row r="7704" spans="1:2" x14ac:dyDescent="0.35">
      <c r="A7704" t="s">
        <v>7199</v>
      </c>
      <c r="B7704" t="s">
        <v>7500</v>
      </c>
    </row>
    <row r="7705" spans="1:2" x14ac:dyDescent="0.35">
      <c r="A7705" t="s">
        <v>7199</v>
      </c>
      <c r="B7705" t="s">
        <v>7501</v>
      </c>
    </row>
    <row r="7706" spans="1:2" x14ac:dyDescent="0.35">
      <c r="A7706" t="s">
        <v>7199</v>
      </c>
      <c r="B7706" t="s">
        <v>7502</v>
      </c>
    </row>
    <row r="7707" spans="1:2" x14ac:dyDescent="0.35">
      <c r="A7707" t="s">
        <v>7199</v>
      </c>
      <c r="B7707" t="s">
        <v>7503</v>
      </c>
    </row>
    <row r="7708" spans="1:2" x14ac:dyDescent="0.35">
      <c r="A7708" t="s">
        <v>7199</v>
      </c>
      <c r="B7708" t="s">
        <v>7504</v>
      </c>
    </row>
    <row r="7709" spans="1:2" x14ac:dyDescent="0.35">
      <c r="A7709" t="s">
        <v>7199</v>
      </c>
      <c r="B7709" t="s">
        <v>7505</v>
      </c>
    </row>
    <row r="7710" spans="1:2" x14ac:dyDescent="0.35">
      <c r="A7710" t="s">
        <v>7199</v>
      </c>
      <c r="B7710" t="s">
        <v>7506</v>
      </c>
    </row>
    <row r="7711" spans="1:2" x14ac:dyDescent="0.35">
      <c r="A7711" t="s">
        <v>7199</v>
      </c>
      <c r="B7711" t="s">
        <v>7507</v>
      </c>
    </row>
    <row r="7712" spans="1:2" x14ac:dyDescent="0.35">
      <c r="A7712" t="s">
        <v>7199</v>
      </c>
      <c r="B7712" t="s">
        <v>7508</v>
      </c>
    </row>
    <row r="7713" spans="1:2" x14ac:dyDescent="0.35">
      <c r="A7713" t="s">
        <v>7199</v>
      </c>
      <c r="B7713" t="s">
        <v>7509</v>
      </c>
    </row>
    <row r="7714" spans="1:2" x14ac:dyDescent="0.35">
      <c r="A7714" t="s">
        <v>7199</v>
      </c>
      <c r="B7714" t="s">
        <v>7510</v>
      </c>
    </row>
    <row r="7715" spans="1:2" x14ac:dyDescent="0.35">
      <c r="A7715" t="s">
        <v>7199</v>
      </c>
      <c r="B7715" t="s">
        <v>7511</v>
      </c>
    </row>
    <row r="7716" spans="1:2" x14ac:dyDescent="0.35">
      <c r="A7716" t="s">
        <v>7199</v>
      </c>
      <c r="B7716" t="s">
        <v>7512</v>
      </c>
    </row>
    <row r="7717" spans="1:2" x14ac:dyDescent="0.35">
      <c r="A7717" t="s">
        <v>7199</v>
      </c>
      <c r="B7717" t="s">
        <v>7513</v>
      </c>
    </row>
    <row r="7718" spans="1:2" x14ac:dyDescent="0.35">
      <c r="A7718" t="s">
        <v>7199</v>
      </c>
      <c r="B7718" t="s">
        <v>7514</v>
      </c>
    </row>
    <row r="7719" spans="1:2" x14ac:dyDescent="0.35">
      <c r="A7719" t="s">
        <v>7199</v>
      </c>
      <c r="B7719" t="s">
        <v>7515</v>
      </c>
    </row>
    <row r="7720" spans="1:2" x14ac:dyDescent="0.35">
      <c r="A7720" t="s">
        <v>7199</v>
      </c>
      <c r="B7720" t="s">
        <v>7516</v>
      </c>
    </row>
    <row r="7721" spans="1:2" x14ac:dyDescent="0.35">
      <c r="A7721" t="s">
        <v>7199</v>
      </c>
      <c r="B7721" t="s">
        <v>7517</v>
      </c>
    </row>
    <row r="7722" spans="1:2" x14ac:dyDescent="0.35">
      <c r="A7722" t="s">
        <v>7199</v>
      </c>
      <c r="B7722" t="s">
        <v>7518</v>
      </c>
    </row>
    <row r="7723" spans="1:2" x14ac:dyDescent="0.35">
      <c r="A7723" t="s">
        <v>7199</v>
      </c>
      <c r="B7723" t="s">
        <v>7519</v>
      </c>
    </row>
    <row r="7724" spans="1:2" x14ac:dyDescent="0.35">
      <c r="A7724" t="s">
        <v>7199</v>
      </c>
      <c r="B7724" t="s">
        <v>7520</v>
      </c>
    </row>
    <row r="7725" spans="1:2" x14ac:dyDescent="0.35">
      <c r="A7725" t="s">
        <v>7199</v>
      </c>
      <c r="B7725" t="s">
        <v>7521</v>
      </c>
    </row>
    <row r="7726" spans="1:2" x14ac:dyDescent="0.35">
      <c r="A7726" t="s">
        <v>7199</v>
      </c>
      <c r="B7726" t="s">
        <v>7522</v>
      </c>
    </row>
    <row r="7727" spans="1:2" x14ac:dyDescent="0.35">
      <c r="A7727" t="s">
        <v>7199</v>
      </c>
      <c r="B7727" t="s">
        <v>7523</v>
      </c>
    </row>
    <row r="7728" spans="1:2" x14ac:dyDescent="0.35">
      <c r="A7728" t="s">
        <v>7199</v>
      </c>
      <c r="B7728" t="s">
        <v>7524</v>
      </c>
    </row>
    <row r="7729" spans="1:2" x14ac:dyDescent="0.35">
      <c r="A7729" t="s">
        <v>7199</v>
      </c>
      <c r="B7729" t="s">
        <v>7525</v>
      </c>
    </row>
    <row r="7730" spans="1:2" x14ac:dyDescent="0.35">
      <c r="A7730" t="s">
        <v>7199</v>
      </c>
      <c r="B7730" t="s">
        <v>7526</v>
      </c>
    </row>
    <row r="7731" spans="1:2" x14ac:dyDescent="0.35">
      <c r="A7731" t="s">
        <v>7199</v>
      </c>
      <c r="B7731" t="s">
        <v>7527</v>
      </c>
    </row>
    <row r="7732" spans="1:2" x14ac:dyDescent="0.35">
      <c r="A7732" t="s">
        <v>7199</v>
      </c>
      <c r="B7732" t="s">
        <v>7528</v>
      </c>
    </row>
    <row r="7733" spans="1:2" x14ac:dyDescent="0.35">
      <c r="A7733" t="s">
        <v>7199</v>
      </c>
      <c r="B7733" t="s">
        <v>7529</v>
      </c>
    </row>
    <row r="7734" spans="1:2" x14ac:dyDescent="0.35">
      <c r="A7734" t="s">
        <v>7199</v>
      </c>
      <c r="B7734" t="s">
        <v>7530</v>
      </c>
    </row>
    <row r="7735" spans="1:2" x14ac:dyDescent="0.35">
      <c r="A7735" t="s">
        <v>7199</v>
      </c>
      <c r="B7735" t="s">
        <v>7531</v>
      </c>
    </row>
    <row r="7736" spans="1:2" x14ac:dyDescent="0.35">
      <c r="A7736" t="s">
        <v>7199</v>
      </c>
      <c r="B7736" t="s">
        <v>7532</v>
      </c>
    </row>
    <row r="7737" spans="1:2" x14ac:dyDescent="0.35">
      <c r="A7737" t="s">
        <v>7199</v>
      </c>
      <c r="B7737" t="s">
        <v>7533</v>
      </c>
    </row>
    <row r="7738" spans="1:2" x14ac:dyDescent="0.35">
      <c r="A7738" t="s">
        <v>7199</v>
      </c>
      <c r="B7738" t="s">
        <v>7534</v>
      </c>
    </row>
    <row r="7739" spans="1:2" x14ac:dyDescent="0.35">
      <c r="A7739" t="s">
        <v>7199</v>
      </c>
      <c r="B7739" t="s">
        <v>7535</v>
      </c>
    </row>
    <row r="7740" spans="1:2" x14ac:dyDescent="0.35">
      <c r="A7740" t="s">
        <v>7199</v>
      </c>
      <c r="B7740" t="s">
        <v>7536</v>
      </c>
    </row>
    <row r="7741" spans="1:2" x14ac:dyDescent="0.35">
      <c r="A7741" t="s">
        <v>7199</v>
      </c>
      <c r="B7741" t="s">
        <v>7537</v>
      </c>
    </row>
    <row r="7742" spans="1:2" x14ac:dyDescent="0.35">
      <c r="A7742" t="s">
        <v>7199</v>
      </c>
      <c r="B7742" t="s">
        <v>7538</v>
      </c>
    </row>
    <row r="7743" spans="1:2" x14ac:dyDescent="0.35">
      <c r="A7743" t="s">
        <v>7199</v>
      </c>
      <c r="B7743" t="s">
        <v>7539</v>
      </c>
    </row>
    <row r="7744" spans="1:2" x14ac:dyDescent="0.35">
      <c r="A7744" t="s">
        <v>7199</v>
      </c>
      <c r="B7744" t="s">
        <v>7540</v>
      </c>
    </row>
    <row r="7745" spans="1:2" x14ac:dyDescent="0.35">
      <c r="A7745" t="s">
        <v>7199</v>
      </c>
      <c r="B7745" t="s">
        <v>7541</v>
      </c>
    </row>
    <row r="7746" spans="1:2" x14ac:dyDescent="0.35">
      <c r="A7746" t="s">
        <v>7199</v>
      </c>
      <c r="B7746" t="s">
        <v>7542</v>
      </c>
    </row>
    <row r="7747" spans="1:2" x14ac:dyDescent="0.35">
      <c r="A7747" t="s">
        <v>7199</v>
      </c>
      <c r="B7747" t="s">
        <v>7543</v>
      </c>
    </row>
    <row r="7748" spans="1:2" x14ac:dyDescent="0.35">
      <c r="A7748" t="s">
        <v>7199</v>
      </c>
      <c r="B7748" t="s">
        <v>7544</v>
      </c>
    </row>
    <row r="7749" spans="1:2" x14ac:dyDescent="0.35">
      <c r="A7749" t="s">
        <v>7199</v>
      </c>
      <c r="B7749" t="s">
        <v>7545</v>
      </c>
    </row>
    <row r="7750" spans="1:2" x14ac:dyDescent="0.35">
      <c r="A7750" t="s">
        <v>7199</v>
      </c>
      <c r="B7750" t="s">
        <v>7546</v>
      </c>
    </row>
    <row r="7751" spans="1:2" x14ac:dyDescent="0.35">
      <c r="A7751" t="s">
        <v>7199</v>
      </c>
      <c r="B7751" t="s">
        <v>7547</v>
      </c>
    </row>
    <row r="7752" spans="1:2" x14ac:dyDescent="0.35">
      <c r="A7752" t="s">
        <v>7199</v>
      </c>
      <c r="B7752" t="s">
        <v>7548</v>
      </c>
    </row>
    <row r="7753" spans="1:2" x14ac:dyDescent="0.35">
      <c r="A7753" t="s">
        <v>7199</v>
      </c>
      <c r="B7753" t="s">
        <v>7549</v>
      </c>
    </row>
    <row r="7754" spans="1:2" x14ac:dyDescent="0.35">
      <c r="A7754" t="s">
        <v>7550</v>
      </c>
      <c r="B7754" t="s">
        <v>7551</v>
      </c>
    </row>
    <row r="7755" spans="1:2" x14ac:dyDescent="0.35">
      <c r="A7755" t="s">
        <v>7550</v>
      </c>
      <c r="B7755" t="s">
        <v>7552</v>
      </c>
    </row>
    <row r="7756" spans="1:2" x14ac:dyDescent="0.35">
      <c r="A7756" t="s">
        <v>7553</v>
      </c>
      <c r="B7756" t="s">
        <v>7554</v>
      </c>
    </row>
    <row r="7757" spans="1:2" x14ac:dyDescent="0.35">
      <c r="A7757" t="s">
        <v>7553</v>
      </c>
      <c r="B7757" t="s">
        <v>7555</v>
      </c>
    </row>
    <row r="7758" spans="1:2" x14ac:dyDescent="0.35">
      <c r="A7758" t="s">
        <v>7553</v>
      </c>
      <c r="B7758" t="s">
        <v>7556</v>
      </c>
    </row>
    <row r="7759" spans="1:2" x14ac:dyDescent="0.35">
      <c r="A7759" t="s">
        <v>7553</v>
      </c>
      <c r="B7759" t="s">
        <v>7557</v>
      </c>
    </row>
    <row r="7760" spans="1:2" x14ac:dyDescent="0.35">
      <c r="A7760" t="s">
        <v>7558</v>
      </c>
      <c r="B7760" t="s">
        <v>7559</v>
      </c>
    </row>
    <row r="7761" spans="1:2" x14ac:dyDescent="0.35">
      <c r="A7761" t="s">
        <v>7558</v>
      </c>
      <c r="B7761" t="s">
        <v>7560</v>
      </c>
    </row>
    <row r="7762" spans="1:2" x14ac:dyDescent="0.35">
      <c r="A7762" t="s">
        <v>7558</v>
      </c>
      <c r="B7762" t="s">
        <v>7561</v>
      </c>
    </row>
    <row r="7763" spans="1:2" x14ac:dyDescent="0.35">
      <c r="A7763" t="s">
        <v>7558</v>
      </c>
      <c r="B7763" t="s">
        <v>296</v>
      </c>
    </row>
    <row r="7764" spans="1:2" x14ac:dyDescent="0.35">
      <c r="A7764" t="s">
        <v>7558</v>
      </c>
      <c r="B7764" t="s">
        <v>297</v>
      </c>
    </row>
    <row r="7765" spans="1:2" x14ac:dyDescent="0.35">
      <c r="A7765" t="s">
        <v>7558</v>
      </c>
      <c r="B7765" t="s">
        <v>7562</v>
      </c>
    </row>
    <row r="7766" spans="1:2" x14ac:dyDescent="0.35">
      <c r="A7766" t="s">
        <v>7558</v>
      </c>
      <c r="B7766" t="s">
        <v>7563</v>
      </c>
    </row>
    <row r="7767" spans="1:2" x14ac:dyDescent="0.35">
      <c r="A7767" t="s">
        <v>7558</v>
      </c>
      <c r="B7767" t="s">
        <v>7564</v>
      </c>
    </row>
    <row r="7768" spans="1:2" x14ac:dyDescent="0.35">
      <c r="A7768" t="s">
        <v>7558</v>
      </c>
      <c r="B7768" t="s">
        <v>7565</v>
      </c>
    </row>
    <row r="7769" spans="1:2" x14ac:dyDescent="0.35">
      <c r="A7769" t="s">
        <v>7558</v>
      </c>
      <c r="B7769" t="s">
        <v>300</v>
      </c>
    </row>
    <row r="7770" spans="1:2" x14ac:dyDescent="0.35">
      <c r="A7770" t="s">
        <v>7558</v>
      </c>
      <c r="B7770" t="s">
        <v>301</v>
      </c>
    </row>
    <row r="7771" spans="1:2" x14ac:dyDescent="0.35">
      <c r="A7771" t="s">
        <v>7558</v>
      </c>
      <c r="B7771" t="s">
        <v>7566</v>
      </c>
    </row>
    <row r="7772" spans="1:2" x14ac:dyDescent="0.35">
      <c r="A7772" t="s">
        <v>7558</v>
      </c>
      <c r="B7772" t="s">
        <v>7567</v>
      </c>
    </row>
    <row r="7773" spans="1:2" x14ac:dyDescent="0.35">
      <c r="A7773" t="s">
        <v>7558</v>
      </c>
      <c r="B7773" t="s">
        <v>7568</v>
      </c>
    </row>
    <row r="7774" spans="1:2" x14ac:dyDescent="0.35">
      <c r="A7774" t="s">
        <v>7558</v>
      </c>
      <c r="B7774" t="s">
        <v>7569</v>
      </c>
    </row>
    <row r="7775" spans="1:2" x14ac:dyDescent="0.35">
      <c r="A7775" t="s">
        <v>7558</v>
      </c>
      <c r="B7775" t="s">
        <v>7570</v>
      </c>
    </row>
    <row r="7776" spans="1:2" x14ac:dyDescent="0.35">
      <c r="A7776" t="s">
        <v>7558</v>
      </c>
      <c r="B7776" t="s">
        <v>7571</v>
      </c>
    </row>
    <row r="7777" spans="1:2" x14ac:dyDescent="0.35">
      <c r="A7777" t="s">
        <v>7558</v>
      </c>
      <c r="B7777" t="s">
        <v>7572</v>
      </c>
    </row>
    <row r="7778" spans="1:2" x14ac:dyDescent="0.35">
      <c r="A7778" t="s">
        <v>7558</v>
      </c>
      <c r="B7778" t="s">
        <v>71</v>
      </c>
    </row>
    <row r="7779" spans="1:2" x14ac:dyDescent="0.35">
      <c r="A7779" t="s">
        <v>7558</v>
      </c>
      <c r="B7779" t="s">
        <v>7573</v>
      </c>
    </row>
    <row r="7780" spans="1:2" x14ac:dyDescent="0.35">
      <c r="A7780" t="s">
        <v>7558</v>
      </c>
      <c r="B7780" t="s">
        <v>7574</v>
      </c>
    </row>
    <row r="7781" spans="1:2" x14ac:dyDescent="0.35">
      <c r="A7781" t="s">
        <v>7558</v>
      </c>
      <c r="B7781" t="s">
        <v>7575</v>
      </c>
    </row>
    <row r="7782" spans="1:2" x14ac:dyDescent="0.35">
      <c r="A7782" t="s">
        <v>7576</v>
      </c>
      <c r="B7782" t="s">
        <v>7577</v>
      </c>
    </row>
    <row r="7783" spans="1:2" x14ac:dyDescent="0.35">
      <c r="A7783" t="s">
        <v>7576</v>
      </c>
      <c r="B7783" t="s">
        <v>7578</v>
      </c>
    </row>
    <row r="7784" spans="1:2" x14ac:dyDescent="0.35">
      <c r="A7784" t="s">
        <v>7576</v>
      </c>
      <c r="B7784" t="s">
        <v>7579</v>
      </c>
    </row>
    <row r="7785" spans="1:2" x14ac:dyDescent="0.35">
      <c r="A7785" t="s">
        <v>7576</v>
      </c>
      <c r="B7785" t="s">
        <v>7580</v>
      </c>
    </row>
    <row r="7786" spans="1:2" x14ac:dyDescent="0.35">
      <c r="A7786" t="s">
        <v>7576</v>
      </c>
      <c r="B7786" t="s">
        <v>7581</v>
      </c>
    </row>
    <row r="7787" spans="1:2" x14ac:dyDescent="0.35">
      <c r="A7787" t="s">
        <v>7576</v>
      </c>
      <c r="B7787" t="s">
        <v>7582</v>
      </c>
    </row>
    <row r="7788" spans="1:2" x14ac:dyDescent="0.35">
      <c r="A7788" t="s">
        <v>7576</v>
      </c>
      <c r="B7788" t="s">
        <v>7583</v>
      </c>
    </row>
    <row r="7789" spans="1:2" x14ac:dyDescent="0.35">
      <c r="A7789" t="s">
        <v>7576</v>
      </c>
      <c r="B7789" t="s">
        <v>7584</v>
      </c>
    </row>
    <row r="7790" spans="1:2" x14ac:dyDescent="0.35">
      <c r="A7790" t="s">
        <v>7576</v>
      </c>
      <c r="B7790" t="s">
        <v>7585</v>
      </c>
    </row>
    <row r="7791" spans="1:2" x14ac:dyDescent="0.35">
      <c r="A7791" t="s">
        <v>7576</v>
      </c>
      <c r="B7791" t="s">
        <v>7586</v>
      </c>
    </row>
    <row r="7792" spans="1:2" x14ac:dyDescent="0.35">
      <c r="A7792" t="s">
        <v>7576</v>
      </c>
      <c r="B7792" t="s">
        <v>7587</v>
      </c>
    </row>
    <row r="7793" spans="1:2" x14ac:dyDescent="0.35">
      <c r="A7793" t="s">
        <v>7576</v>
      </c>
      <c r="B7793" t="s">
        <v>7588</v>
      </c>
    </row>
    <row r="7794" spans="1:2" x14ac:dyDescent="0.35">
      <c r="A7794" t="s">
        <v>7576</v>
      </c>
      <c r="B7794" t="s">
        <v>7589</v>
      </c>
    </row>
    <row r="7795" spans="1:2" x14ac:dyDescent="0.35">
      <c r="A7795" t="s">
        <v>7576</v>
      </c>
      <c r="B7795" t="s">
        <v>7590</v>
      </c>
    </row>
    <row r="7796" spans="1:2" x14ac:dyDescent="0.35">
      <c r="A7796" t="s">
        <v>7576</v>
      </c>
      <c r="B7796" t="s">
        <v>7591</v>
      </c>
    </row>
    <row r="7797" spans="1:2" x14ac:dyDescent="0.35">
      <c r="A7797" t="s">
        <v>7576</v>
      </c>
      <c r="B7797" t="s">
        <v>7592</v>
      </c>
    </row>
    <row r="7798" spans="1:2" x14ac:dyDescent="0.35">
      <c r="A7798" t="s">
        <v>7576</v>
      </c>
      <c r="B7798" t="s">
        <v>7593</v>
      </c>
    </row>
    <row r="7799" spans="1:2" x14ac:dyDescent="0.35">
      <c r="A7799" t="s">
        <v>7576</v>
      </c>
      <c r="B7799" t="s">
        <v>7594</v>
      </c>
    </row>
    <row r="7800" spans="1:2" x14ac:dyDescent="0.35">
      <c r="A7800" t="s">
        <v>7576</v>
      </c>
      <c r="B7800" t="s">
        <v>7595</v>
      </c>
    </row>
    <row r="7801" spans="1:2" x14ac:dyDescent="0.35">
      <c r="A7801" t="s">
        <v>7576</v>
      </c>
      <c r="B7801" t="s">
        <v>7596</v>
      </c>
    </row>
    <row r="7802" spans="1:2" x14ac:dyDescent="0.35">
      <c r="A7802" t="s">
        <v>7576</v>
      </c>
      <c r="B7802" t="s">
        <v>7597</v>
      </c>
    </row>
    <row r="7803" spans="1:2" x14ac:dyDescent="0.35">
      <c r="A7803" t="s">
        <v>7576</v>
      </c>
      <c r="B7803" t="s">
        <v>7598</v>
      </c>
    </row>
    <row r="7804" spans="1:2" x14ac:dyDescent="0.35">
      <c r="A7804" t="s">
        <v>7576</v>
      </c>
      <c r="B7804" t="s">
        <v>7599</v>
      </c>
    </row>
    <row r="7805" spans="1:2" x14ac:dyDescent="0.35">
      <c r="A7805" t="s">
        <v>7576</v>
      </c>
      <c r="B7805" t="s">
        <v>7600</v>
      </c>
    </row>
    <row r="7806" spans="1:2" x14ac:dyDescent="0.35">
      <c r="A7806" t="s">
        <v>7576</v>
      </c>
      <c r="B7806" t="s">
        <v>7601</v>
      </c>
    </row>
    <row r="7807" spans="1:2" x14ac:dyDescent="0.35">
      <c r="A7807" t="s">
        <v>7576</v>
      </c>
      <c r="B7807" t="s">
        <v>7602</v>
      </c>
    </row>
    <row r="7808" spans="1:2" x14ac:dyDescent="0.35">
      <c r="A7808" t="s">
        <v>7576</v>
      </c>
      <c r="B7808" t="s">
        <v>7603</v>
      </c>
    </row>
    <row r="7809" spans="1:2" x14ac:dyDescent="0.35">
      <c r="A7809" t="s">
        <v>7576</v>
      </c>
      <c r="B7809" t="s">
        <v>7604</v>
      </c>
    </row>
    <row r="7810" spans="1:2" x14ac:dyDescent="0.35">
      <c r="A7810" t="s">
        <v>7576</v>
      </c>
      <c r="B7810" t="s">
        <v>7605</v>
      </c>
    </row>
    <row r="7811" spans="1:2" x14ac:dyDescent="0.35">
      <c r="A7811" t="s">
        <v>7576</v>
      </c>
      <c r="B7811" t="s">
        <v>7606</v>
      </c>
    </row>
    <row r="7812" spans="1:2" x14ac:dyDescent="0.35">
      <c r="A7812" t="s">
        <v>7576</v>
      </c>
      <c r="B7812" t="s">
        <v>7607</v>
      </c>
    </row>
    <row r="7813" spans="1:2" x14ac:dyDescent="0.35">
      <c r="A7813" t="s">
        <v>7576</v>
      </c>
      <c r="B7813" t="s">
        <v>7608</v>
      </c>
    </row>
    <row r="7814" spans="1:2" x14ac:dyDescent="0.35">
      <c r="A7814" t="s">
        <v>7576</v>
      </c>
      <c r="B7814" t="s">
        <v>7609</v>
      </c>
    </row>
    <row r="7815" spans="1:2" x14ac:dyDescent="0.35">
      <c r="A7815" t="s">
        <v>7576</v>
      </c>
      <c r="B7815" t="s">
        <v>7610</v>
      </c>
    </row>
    <row r="7816" spans="1:2" x14ac:dyDescent="0.35">
      <c r="A7816" t="s">
        <v>7576</v>
      </c>
      <c r="B7816" t="s">
        <v>7611</v>
      </c>
    </row>
    <row r="7817" spans="1:2" x14ac:dyDescent="0.35">
      <c r="A7817" t="s">
        <v>7576</v>
      </c>
      <c r="B7817" t="s">
        <v>7612</v>
      </c>
    </row>
    <row r="7818" spans="1:2" x14ac:dyDescent="0.35">
      <c r="A7818" t="s">
        <v>7576</v>
      </c>
      <c r="B7818" t="s">
        <v>7613</v>
      </c>
    </row>
    <row r="7819" spans="1:2" x14ac:dyDescent="0.35">
      <c r="A7819" t="s">
        <v>7576</v>
      </c>
      <c r="B7819" t="s">
        <v>7614</v>
      </c>
    </row>
    <row r="7820" spans="1:2" x14ac:dyDescent="0.35">
      <c r="A7820" t="s">
        <v>7576</v>
      </c>
      <c r="B7820" t="s">
        <v>3384</v>
      </c>
    </row>
    <row r="7821" spans="1:2" x14ac:dyDescent="0.35">
      <c r="A7821" t="s">
        <v>7576</v>
      </c>
      <c r="B7821" t="s">
        <v>7615</v>
      </c>
    </row>
    <row r="7822" spans="1:2" x14ac:dyDescent="0.35">
      <c r="A7822" t="s">
        <v>7576</v>
      </c>
      <c r="B7822" t="s">
        <v>7616</v>
      </c>
    </row>
    <row r="7823" spans="1:2" x14ac:dyDescent="0.35">
      <c r="A7823" t="s">
        <v>7576</v>
      </c>
      <c r="B7823" t="s">
        <v>7617</v>
      </c>
    </row>
    <row r="7824" spans="1:2" x14ac:dyDescent="0.35">
      <c r="A7824" t="s">
        <v>7576</v>
      </c>
      <c r="B7824" t="s">
        <v>7618</v>
      </c>
    </row>
    <row r="7825" spans="1:2" x14ac:dyDescent="0.35">
      <c r="A7825" t="s">
        <v>7576</v>
      </c>
      <c r="B7825" t="s">
        <v>7619</v>
      </c>
    </row>
    <row r="7826" spans="1:2" x14ac:dyDescent="0.35">
      <c r="A7826" t="s">
        <v>7576</v>
      </c>
      <c r="B7826" t="s">
        <v>7620</v>
      </c>
    </row>
    <row r="7827" spans="1:2" x14ac:dyDescent="0.35">
      <c r="A7827" t="s">
        <v>7576</v>
      </c>
      <c r="B7827" t="s">
        <v>7621</v>
      </c>
    </row>
    <row r="7828" spans="1:2" x14ac:dyDescent="0.35">
      <c r="A7828" t="s">
        <v>7576</v>
      </c>
      <c r="B7828" t="s">
        <v>7622</v>
      </c>
    </row>
    <row r="7829" spans="1:2" x14ac:dyDescent="0.35">
      <c r="A7829" t="s">
        <v>7576</v>
      </c>
      <c r="B7829" t="s">
        <v>7623</v>
      </c>
    </row>
    <row r="7830" spans="1:2" x14ac:dyDescent="0.35">
      <c r="A7830" t="s">
        <v>7576</v>
      </c>
      <c r="B7830" t="s">
        <v>7624</v>
      </c>
    </row>
    <row r="7831" spans="1:2" x14ac:dyDescent="0.35">
      <c r="A7831" t="s">
        <v>7576</v>
      </c>
      <c r="B7831" t="s">
        <v>7625</v>
      </c>
    </row>
    <row r="7832" spans="1:2" x14ac:dyDescent="0.35">
      <c r="A7832" t="s">
        <v>7576</v>
      </c>
      <c r="B7832" t="s">
        <v>7626</v>
      </c>
    </row>
    <row r="7833" spans="1:2" x14ac:dyDescent="0.35">
      <c r="A7833" t="s">
        <v>7576</v>
      </c>
      <c r="B7833" t="s">
        <v>7627</v>
      </c>
    </row>
    <row r="7834" spans="1:2" x14ac:dyDescent="0.35">
      <c r="A7834" t="s">
        <v>7576</v>
      </c>
      <c r="B7834" t="s">
        <v>7628</v>
      </c>
    </row>
    <row r="7835" spans="1:2" x14ac:dyDescent="0.35">
      <c r="A7835" t="s">
        <v>7576</v>
      </c>
      <c r="B7835" t="s">
        <v>7629</v>
      </c>
    </row>
    <row r="7836" spans="1:2" x14ac:dyDescent="0.35">
      <c r="A7836" t="s">
        <v>7576</v>
      </c>
      <c r="B7836" t="s">
        <v>7630</v>
      </c>
    </row>
    <row r="7837" spans="1:2" x14ac:dyDescent="0.35">
      <c r="A7837" t="s">
        <v>7576</v>
      </c>
      <c r="B7837" t="s">
        <v>7631</v>
      </c>
    </row>
    <row r="7838" spans="1:2" x14ac:dyDescent="0.35">
      <c r="A7838" t="s">
        <v>7576</v>
      </c>
      <c r="B7838" t="s">
        <v>7632</v>
      </c>
    </row>
    <row r="7839" spans="1:2" x14ac:dyDescent="0.35">
      <c r="A7839" t="s">
        <v>7576</v>
      </c>
      <c r="B7839" t="s">
        <v>7633</v>
      </c>
    </row>
    <row r="7840" spans="1:2" x14ac:dyDescent="0.35">
      <c r="A7840" t="s">
        <v>7576</v>
      </c>
      <c r="B7840" t="s">
        <v>7634</v>
      </c>
    </row>
    <row r="7841" spans="1:2" x14ac:dyDescent="0.35">
      <c r="A7841" t="s">
        <v>7576</v>
      </c>
      <c r="B7841" t="s">
        <v>7635</v>
      </c>
    </row>
    <row r="7842" spans="1:2" x14ac:dyDescent="0.35">
      <c r="A7842" t="s">
        <v>7576</v>
      </c>
      <c r="B7842" t="s">
        <v>7636</v>
      </c>
    </row>
    <row r="7843" spans="1:2" x14ac:dyDescent="0.35">
      <c r="A7843" t="s">
        <v>7576</v>
      </c>
      <c r="B7843" t="s">
        <v>7637</v>
      </c>
    </row>
    <row r="7844" spans="1:2" x14ac:dyDescent="0.35">
      <c r="A7844" t="s">
        <v>7576</v>
      </c>
      <c r="B7844" t="s">
        <v>3440</v>
      </c>
    </row>
    <row r="7845" spans="1:2" x14ac:dyDescent="0.35">
      <c r="A7845" t="s">
        <v>7576</v>
      </c>
      <c r="B7845" t="s">
        <v>7638</v>
      </c>
    </row>
    <row r="7846" spans="1:2" x14ac:dyDescent="0.35">
      <c r="A7846" t="s">
        <v>7576</v>
      </c>
      <c r="B7846" t="s">
        <v>7639</v>
      </c>
    </row>
    <row r="7847" spans="1:2" x14ac:dyDescent="0.35">
      <c r="A7847" t="s">
        <v>7576</v>
      </c>
      <c r="B7847" t="s">
        <v>7640</v>
      </c>
    </row>
    <row r="7848" spans="1:2" x14ac:dyDescent="0.35">
      <c r="A7848" t="s">
        <v>7576</v>
      </c>
      <c r="B7848" t="s">
        <v>3442</v>
      </c>
    </row>
    <row r="7849" spans="1:2" x14ac:dyDescent="0.35">
      <c r="A7849" t="s">
        <v>7576</v>
      </c>
      <c r="B7849" t="s">
        <v>7641</v>
      </c>
    </row>
    <row r="7850" spans="1:2" x14ac:dyDescent="0.35">
      <c r="A7850" t="s">
        <v>7576</v>
      </c>
      <c r="B7850" t="s">
        <v>7642</v>
      </c>
    </row>
    <row r="7851" spans="1:2" x14ac:dyDescent="0.35">
      <c r="A7851" t="s">
        <v>7576</v>
      </c>
      <c r="B7851" t="s">
        <v>7643</v>
      </c>
    </row>
    <row r="7852" spans="1:2" x14ac:dyDescent="0.35">
      <c r="A7852" t="s">
        <v>7576</v>
      </c>
      <c r="B7852" t="s">
        <v>7644</v>
      </c>
    </row>
    <row r="7853" spans="1:2" x14ac:dyDescent="0.35">
      <c r="A7853" t="s">
        <v>7576</v>
      </c>
      <c r="B7853" t="s">
        <v>7645</v>
      </c>
    </row>
    <row r="7854" spans="1:2" x14ac:dyDescent="0.35">
      <c r="A7854" t="s">
        <v>7576</v>
      </c>
      <c r="B7854" t="s">
        <v>7646</v>
      </c>
    </row>
    <row r="7855" spans="1:2" x14ac:dyDescent="0.35">
      <c r="A7855" t="s">
        <v>7576</v>
      </c>
      <c r="B7855" t="s">
        <v>7647</v>
      </c>
    </row>
    <row r="7856" spans="1:2" x14ac:dyDescent="0.35">
      <c r="A7856" t="s">
        <v>7576</v>
      </c>
      <c r="B7856" t="s">
        <v>7648</v>
      </c>
    </row>
    <row r="7857" spans="1:2" x14ac:dyDescent="0.35">
      <c r="A7857" t="s">
        <v>7576</v>
      </c>
      <c r="B7857" t="s">
        <v>7649</v>
      </c>
    </row>
    <row r="7858" spans="1:2" x14ac:dyDescent="0.35">
      <c r="A7858" t="s">
        <v>7576</v>
      </c>
      <c r="B7858" t="s">
        <v>7650</v>
      </c>
    </row>
    <row r="7859" spans="1:2" x14ac:dyDescent="0.35">
      <c r="A7859" t="s">
        <v>7576</v>
      </c>
      <c r="B7859" t="s">
        <v>7651</v>
      </c>
    </row>
    <row r="7860" spans="1:2" x14ac:dyDescent="0.35">
      <c r="A7860" t="s">
        <v>7576</v>
      </c>
      <c r="B7860" t="s">
        <v>7652</v>
      </c>
    </row>
    <row r="7861" spans="1:2" x14ac:dyDescent="0.35">
      <c r="A7861" t="s">
        <v>7576</v>
      </c>
      <c r="B7861" t="s">
        <v>7653</v>
      </c>
    </row>
    <row r="7862" spans="1:2" x14ac:dyDescent="0.35">
      <c r="A7862" t="s">
        <v>7576</v>
      </c>
      <c r="B7862" t="s">
        <v>7654</v>
      </c>
    </row>
    <row r="7863" spans="1:2" x14ac:dyDescent="0.35">
      <c r="A7863" t="s">
        <v>7576</v>
      </c>
      <c r="B7863" t="s">
        <v>7655</v>
      </c>
    </row>
    <row r="7864" spans="1:2" x14ac:dyDescent="0.35">
      <c r="A7864" t="s">
        <v>7576</v>
      </c>
      <c r="B7864" t="s">
        <v>7656</v>
      </c>
    </row>
    <row r="7865" spans="1:2" x14ac:dyDescent="0.35">
      <c r="A7865" t="s">
        <v>7576</v>
      </c>
      <c r="B7865" t="s">
        <v>7657</v>
      </c>
    </row>
    <row r="7866" spans="1:2" x14ac:dyDescent="0.35">
      <c r="A7866" t="s">
        <v>7576</v>
      </c>
      <c r="B7866" t="s">
        <v>7658</v>
      </c>
    </row>
    <row r="7867" spans="1:2" x14ac:dyDescent="0.35">
      <c r="A7867" t="s">
        <v>7576</v>
      </c>
      <c r="B7867" t="s">
        <v>7659</v>
      </c>
    </row>
    <row r="7868" spans="1:2" x14ac:dyDescent="0.35">
      <c r="A7868" t="s">
        <v>7576</v>
      </c>
      <c r="B7868" t="s">
        <v>7660</v>
      </c>
    </row>
    <row r="7869" spans="1:2" x14ac:dyDescent="0.35">
      <c r="A7869" t="s">
        <v>7576</v>
      </c>
      <c r="B7869" t="s">
        <v>7661</v>
      </c>
    </row>
    <row r="7870" spans="1:2" x14ac:dyDescent="0.35">
      <c r="A7870" t="s">
        <v>7576</v>
      </c>
      <c r="B7870" t="s">
        <v>7662</v>
      </c>
    </row>
    <row r="7871" spans="1:2" x14ac:dyDescent="0.35">
      <c r="A7871" t="s">
        <v>7576</v>
      </c>
      <c r="B7871" t="s">
        <v>7663</v>
      </c>
    </row>
    <row r="7872" spans="1:2" x14ac:dyDescent="0.35">
      <c r="A7872" t="s">
        <v>7576</v>
      </c>
      <c r="B7872" t="s">
        <v>7664</v>
      </c>
    </row>
    <row r="7873" spans="1:2" x14ac:dyDescent="0.35">
      <c r="A7873" t="s">
        <v>7576</v>
      </c>
      <c r="B7873" t="s">
        <v>7665</v>
      </c>
    </row>
    <row r="7874" spans="1:2" x14ac:dyDescent="0.35">
      <c r="A7874" t="s">
        <v>7576</v>
      </c>
      <c r="B7874" t="s">
        <v>7666</v>
      </c>
    </row>
    <row r="7875" spans="1:2" x14ac:dyDescent="0.35">
      <c r="A7875" t="s">
        <v>7576</v>
      </c>
      <c r="B7875" t="s">
        <v>7667</v>
      </c>
    </row>
    <row r="7876" spans="1:2" x14ac:dyDescent="0.35">
      <c r="A7876" t="s">
        <v>7576</v>
      </c>
      <c r="B7876" t="s">
        <v>7668</v>
      </c>
    </row>
    <row r="7877" spans="1:2" x14ac:dyDescent="0.35">
      <c r="A7877" t="s">
        <v>7576</v>
      </c>
      <c r="B7877" t="s">
        <v>7669</v>
      </c>
    </row>
    <row r="7878" spans="1:2" x14ac:dyDescent="0.35">
      <c r="A7878" t="s">
        <v>7576</v>
      </c>
      <c r="B7878" t="s">
        <v>7670</v>
      </c>
    </row>
    <row r="7879" spans="1:2" x14ac:dyDescent="0.35">
      <c r="A7879" t="s">
        <v>7576</v>
      </c>
      <c r="B7879" t="s">
        <v>7671</v>
      </c>
    </row>
    <row r="7880" spans="1:2" x14ac:dyDescent="0.35">
      <c r="A7880" t="s">
        <v>7576</v>
      </c>
      <c r="B7880" t="s">
        <v>7672</v>
      </c>
    </row>
    <row r="7881" spans="1:2" x14ac:dyDescent="0.35">
      <c r="A7881" t="s">
        <v>7576</v>
      </c>
      <c r="B7881" t="s">
        <v>7673</v>
      </c>
    </row>
    <row r="7882" spans="1:2" x14ac:dyDescent="0.35">
      <c r="A7882" t="s">
        <v>7576</v>
      </c>
      <c r="B7882" t="s">
        <v>7674</v>
      </c>
    </row>
    <row r="7883" spans="1:2" x14ac:dyDescent="0.35">
      <c r="A7883" t="s">
        <v>7576</v>
      </c>
      <c r="B7883" t="s">
        <v>7675</v>
      </c>
    </row>
    <row r="7884" spans="1:2" x14ac:dyDescent="0.35">
      <c r="A7884" t="s">
        <v>7576</v>
      </c>
      <c r="B7884" t="s">
        <v>7676</v>
      </c>
    </row>
    <row r="7885" spans="1:2" x14ac:dyDescent="0.35">
      <c r="A7885" t="s">
        <v>7576</v>
      </c>
      <c r="B7885" t="s">
        <v>7677</v>
      </c>
    </row>
    <row r="7886" spans="1:2" x14ac:dyDescent="0.35">
      <c r="A7886" t="s">
        <v>7576</v>
      </c>
      <c r="B7886" t="s">
        <v>7678</v>
      </c>
    </row>
    <row r="7887" spans="1:2" x14ac:dyDescent="0.35">
      <c r="A7887" t="s">
        <v>7576</v>
      </c>
      <c r="B7887" t="s">
        <v>7679</v>
      </c>
    </row>
    <row r="7888" spans="1:2" x14ac:dyDescent="0.35">
      <c r="A7888" t="s">
        <v>7576</v>
      </c>
      <c r="B7888" t="s">
        <v>3265</v>
      </c>
    </row>
    <row r="7889" spans="1:2" x14ac:dyDescent="0.35">
      <c r="A7889" t="s">
        <v>7576</v>
      </c>
      <c r="B7889" t="s">
        <v>3266</v>
      </c>
    </row>
    <row r="7890" spans="1:2" x14ac:dyDescent="0.35">
      <c r="A7890" t="s">
        <v>7576</v>
      </c>
      <c r="B7890" t="s">
        <v>3267</v>
      </c>
    </row>
    <row r="7891" spans="1:2" x14ac:dyDescent="0.35">
      <c r="A7891" t="s">
        <v>7576</v>
      </c>
      <c r="B7891" t="s">
        <v>7680</v>
      </c>
    </row>
    <row r="7892" spans="1:2" x14ac:dyDescent="0.35">
      <c r="A7892" t="s">
        <v>7576</v>
      </c>
      <c r="B7892" t="s">
        <v>7681</v>
      </c>
    </row>
    <row r="7893" spans="1:2" x14ac:dyDescent="0.35">
      <c r="A7893" t="s">
        <v>7576</v>
      </c>
      <c r="B7893" t="s">
        <v>7682</v>
      </c>
    </row>
    <row r="7894" spans="1:2" x14ac:dyDescent="0.35">
      <c r="A7894" t="s">
        <v>7576</v>
      </c>
      <c r="B7894" t="s">
        <v>7683</v>
      </c>
    </row>
    <row r="7895" spans="1:2" x14ac:dyDescent="0.35">
      <c r="A7895" t="s">
        <v>7576</v>
      </c>
      <c r="B7895" t="s">
        <v>7684</v>
      </c>
    </row>
    <row r="7896" spans="1:2" x14ac:dyDescent="0.35">
      <c r="A7896" t="s">
        <v>7576</v>
      </c>
      <c r="B7896" t="s">
        <v>7685</v>
      </c>
    </row>
    <row r="7897" spans="1:2" x14ac:dyDescent="0.35">
      <c r="A7897" t="s">
        <v>7576</v>
      </c>
      <c r="B7897" t="s">
        <v>7686</v>
      </c>
    </row>
    <row r="7898" spans="1:2" x14ac:dyDescent="0.35">
      <c r="A7898" t="s">
        <v>7576</v>
      </c>
      <c r="B7898" t="s">
        <v>7687</v>
      </c>
    </row>
    <row r="7899" spans="1:2" x14ac:dyDescent="0.35">
      <c r="A7899" t="s">
        <v>7576</v>
      </c>
      <c r="B7899" t="s">
        <v>7688</v>
      </c>
    </row>
    <row r="7900" spans="1:2" x14ac:dyDescent="0.35">
      <c r="A7900" t="s">
        <v>7576</v>
      </c>
      <c r="B7900" t="s">
        <v>3049</v>
      </c>
    </row>
    <row r="7901" spans="1:2" x14ac:dyDescent="0.35">
      <c r="A7901" t="s">
        <v>7576</v>
      </c>
      <c r="B7901" t="s">
        <v>7689</v>
      </c>
    </row>
    <row r="7902" spans="1:2" x14ac:dyDescent="0.35">
      <c r="A7902" t="s">
        <v>7576</v>
      </c>
      <c r="B7902" t="s">
        <v>7690</v>
      </c>
    </row>
    <row r="7903" spans="1:2" x14ac:dyDescent="0.35">
      <c r="A7903" t="s">
        <v>7576</v>
      </c>
      <c r="B7903" t="s">
        <v>7691</v>
      </c>
    </row>
    <row r="7904" spans="1:2" x14ac:dyDescent="0.35">
      <c r="A7904" t="s">
        <v>7576</v>
      </c>
      <c r="B7904" t="s">
        <v>7692</v>
      </c>
    </row>
    <row r="7905" spans="1:2" x14ac:dyDescent="0.35">
      <c r="A7905" t="s">
        <v>7576</v>
      </c>
      <c r="B7905" t="s">
        <v>7693</v>
      </c>
    </row>
    <row r="7906" spans="1:2" x14ac:dyDescent="0.35">
      <c r="A7906" t="s">
        <v>7576</v>
      </c>
      <c r="B7906" t="s">
        <v>7694</v>
      </c>
    </row>
    <row r="7907" spans="1:2" x14ac:dyDescent="0.35">
      <c r="A7907" t="s">
        <v>7576</v>
      </c>
      <c r="B7907" t="s">
        <v>7695</v>
      </c>
    </row>
    <row r="7908" spans="1:2" x14ac:dyDescent="0.35">
      <c r="A7908" t="s">
        <v>7576</v>
      </c>
      <c r="B7908" t="s">
        <v>7696</v>
      </c>
    </row>
    <row r="7909" spans="1:2" x14ac:dyDescent="0.35">
      <c r="A7909" t="s">
        <v>7576</v>
      </c>
      <c r="B7909" t="s">
        <v>7697</v>
      </c>
    </row>
    <row r="7910" spans="1:2" x14ac:dyDescent="0.35">
      <c r="A7910" t="s">
        <v>7576</v>
      </c>
      <c r="B7910" t="s">
        <v>7698</v>
      </c>
    </row>
    <row r="7911" spans="1:2" x14ac:dyDescent="0.35">
      <c r="A7911" t="s">
        <v>7576</v>
      </c>
      <c r="B7911" t="s">
        <v>7699</v>
      </c>
    </row>
    <row r="7912" spans="1:2" x14ac:dyDescent="0.35">
      <c r="A7912" t="s">
        <v>7576</v>
      </c>
      <c r="B7912" t="s">
        <v>7700</v>
      </c>
    </row>
    <row r="7913" spans="1:2" x14ac:dyDescent="0.35">
      <c r="A7913" t="s">
        <v>7576</v>
      </c>
      <c r="B7913" t="s">
        <v>7701</v>
      </c>
    </row>
    <row r="7914" spans="1:2" x14ac:dyDescent="0.35">
      <c r="A7914" t="s">
        <v>7576</v>
      </c>
      <c r="B7914" t="s">
        <v>7702</v>
      </c>
    </row>
    <row r="7915" spans="1:2" x14ac:dyDescent="0.35">
      <c r="A7915" t="s">
        <v>7576</v>
      </c>
      <c r="B7915" t="s">
        <v>7703</v>
      </c>
    </row>
    <row r="7916" spans="1:2" x14ac:dyDescent="0.35">
      <c r="A7916" t="s">
        <v>7576</v>
      </c>
      <c r="B7916" t="s">
        <v>7704</v>
      </c>
    </row>
    <row r="7917" spans="1:2" x14ac:dyDescent="0.35">
      <c r="A7917" t="s">
        <v>7576</v>
      </c>
      <c r="B7917" t="s">
        <v>7705</v>
      </c>
    </row>
    <row r="7918" spans="1:2" x14ac:dyDescent="0.35">
      <c r="A7918" t="s">
        <v>7576</v>
      </c>
      <c r="B7918" t="s">
        <v>7706</v>
      </c>
    </row>
    <row r="7919" spans="1:2" x14ac:dyDescent="0.35">
      <c r="A7919" t="s">
        <v>7576</v>
      </c>
      <c r="B7919" t="s">
        <v>7707</v>
      </c>
    </row>
    <row r="7920" spans="1:2" x14ac:dyDescent="0.35">
      <c r="A7920" t="s">
        <v>7576</v>
      </c>
      <c r="B7920" t="s">
        <v>7708</v>
      </c>
    </row>
    <row r="7921" spans="1:2" x14ac:dyDescent="0.35">
      <c r="A7921" t="s">
        <v>7576</v>
      </c>
      <c r="B7921" t="s">
        <v>7709</v>
      </c>
    </row>
    <row r="7922" spans="1:2" x14ac:dyDescent="0.35">
      <c r="A7922" t="s">
        <v>7576</v>
      </c>
      <c r="B7922" t="s">
        <v>7710</v>
      </c>
    </row>
    <row r="7923" spans="1:2" x14ac:dyDescent="0.35">
      <c r="A7923" t="s">
        <v>7576</v>
      </c>
      <c r="B7923" t="s">
        <v>7711</v>
      </c>
    </row>
    <row r="7924" spans="1:2" x14ac:dyDescent="0.35">
      <c r="A7924" t="s">
        <v>7576</v>
      </c>
      <c r="B7924" t="s">
        <v>7712</v>
      </c>
    </row>
    <row r="7925" spans="1:2" x14ac:dyDescent="0.35">
      <c r="A7925" t="s">
        <v>7576</v>
      </c>
      <c r="B7925" t="s">
        <v>7713</v>
      </c>
    </row>
    <row r="7926" spans="1:2" x14ac:dyDescent="0.35">
      <c r="A7926" t="s">
        <v>7576</v>
      </c>
      <c r="B7926" t="s">
        <v>7714</v>
      </c>
    </row>
    <row r="7927" spans="1:2" x14ac:dyDescent="0.35">
      <c r="A7927" t="s">
        <v>7576</v>
      </c>
      <c r="B7927" t="s">
        <v>7715</v>
      </c>
    </row>
    <row r="7928" spans="1:2" x14ac:dyDescent="0.35">
      <c r="A7928" t="s">
        <v>7576</v>
      </c>
      <c r="B7928" t="s">
        <v>7716</v>
      </c>
    </row>
    <row r="7929" spans="1:2" x14ac:dyDescent="0.35">
      <c r="A7929" t="s">
        <v>7576</v>
      </c>
      <c r="B7929" t="s">
        <v>7717</v>
      </c>
    </row>
    <row r="7930" spans="1:2" x14ac:dyDescent="0.35">
      <c r="A7930" t="s">
        <v>7576</v>
      </c>
      <c r="B7930" t="s">
        <v>3588</v>
      </c>
    </row>
    <row r="7931" spans="1:2" x14ac:dyDescent="0.35">
      <c r="A7931" t="s">
        <v>7576</v>
      </c>
      <c r="B7931" t="s">
        <v>7718</v>
      </c>
    </row>
    <row r="7932" spans="1:2" x14ac:dyDescent="0.35">
      <c r="A7932" t="s">
        <v>7576</v>
      </c>
      <c r="B7932" t="s">
        <v>7719</v>
      </c>
    </row>
    <row r="7933" spans="1:2" x14ac:dyDescent="0.35">
      <c r="A7933" t="s">
        <v>7576</v>
      </c>
      <c r="B7933" t="s">
        <v>7720</v>
      </c>
    </row>
    <row r="7934" spans="1:2" x14ac:dyDescent="0.35">
      <c r="A7934" t="s">
        <v>7576</v>
      </c>
      <c r="B7934" t="s">
        <v>7721</v>
      </c>
    </row>
    <row r="7935" spans="1:2" x14ac:dyDescent="0.35">
      <c r="A7935" t="s">
        <v>7576</v>
      </c>
      <c r="B7935" t="s">
        <v>7722</v>
      </c>
    </row>
    <row r="7936" spans="1:2" x14ac:dyDescent="0.35">
      <c r="A7936" t="s">
        <v>7576</v>
      </c>
      <c r="B7936" t="s">
        <v>7723</v>
      </c>
    </row>
    <row r="7937" spans="1:2" x14ac:dyDescent="0.35">
      <c r="A7937" t="s">
        <v>7576</v>
      </c>
      <c r="B7937" t="s">
        <v>7724</v>
      </c>
    </row>
    <row r="7938" spans="1:2" x14ac:dyDescent="0.35">
      <c r="A7938" t="s">
        <v>7576</v>
      </c>
      <c r="B7938" t="s">
        <v>7725</v>
      </c>
    </row>
    <row r="7939" spans="1:2" x14ac:dyDescent="0.35">
      <c r="A7939" t="s">
        <v>7576</v>
      </c>
      <c r="B7939" t="s">
        <v>7726</v>
      </c>
    </row>
    <row r="7940" spans="1:2" x14ac:dyDescent="0.35">
      <c r="A7940" t="s">
        <v>7576</v>
      </c>
      <c r="B7940" t="s">
        <v>7727</v>
      </c>
    </row>
    <row r="7941" spans="1:2" x14ac:dyDescent="0.35">
      <c r="A7941" t="s">
        <v>7576</v>
      </c>
      <c r="B7941" t="s">
        <v>7728</v>
      </c>
    </row>
    <row r="7942" spans="1:2" x14ac:dyDescent="0.35">
      <c r="A7942" t="s">
        <v>7576</v>
      </c>
      <c r="B7942" t="s">
        <v>7729</v>
      </c>
    </row>
    <row r="7943" spans="1:2" x14ac:dyDescent="0.35">
      <c r="A7943" t="s">
        <v>7576</v>
      </c>
      <c r="B7943" t="s">
        <v>3629</v>
      </c>
    </row>
    <row r="7944" spans="1:2" x14ac:dyDescent="0.35">
      <c r="A7944" t="s">
        <v>7576</v>
      </c>
      <c r="B7944" t="s">
        <v>7730</v>
      </c>
    </row>
    <row r="7945" spans="1:2" x14ac:dyDescent="0.35">
      <c r="A7945" t="s">
        <v>7576</v>
      </c>
      <c r="B7945" t="s">
        <v>7731</v>
      </c>
    </row>
    <row r="7946" spans="1:2" x14ac:dyDescent="0.35">
      <c r="A7946" t="s">
        <v>7576</v>
      </c>
      <c r="B7946" t="s">
        <v>7732</v>
      </c>
    </row>
    <row r="7947" spans="1:2" x14ac:dyDescent="0.35">
      <c r="A7947" t="s">
        <v>7576</v>
      </c>
      <c r="B7947" t="s">
        <v>7733</v>
      </c>
    </row>
    <row r="7948" spans="1:2" x14ac:dyDescent="0.35">
      <c r="A7948" t="s">
        <v>7576</v>
      </c>
      <c r="B7948" t="s">
        <v>7734</v>
      </c>
    </row>
    <row r="7949" spans="1:2" x14ac:dyDescent="0.35">
      <c r="A7949" t="s">
        <v>7576</v>
      </c>
      <c r="B7949" t="s">
        <v>7735</v>
      </c>
    </row>
    <row r="7950" spans="1:2" x14ac:dyDescent="0.35">
      <c r="A7950" t="s">
        <v>7576</v>
      </c>
      <c r="B7950" t="s">
        <v>7736</v>
      </c>
    </row>
    <row r="7951" spans="1:2" x14ac:dyDescent="0.35">
      <c r="A7951" t="s">
        <v>7576</v>
      </c>
      <c r="B7951" t="s">
        <v>7737</v>
      </c>
    </row>
    <row r="7952" spans="1:2" x14ac:dyDescent="0.35">
      <c r="A7952" t="s">
        <v>7576</v>
      </c>
      <c r="B7952" t="s">
        <v>7738</v>
      </c>
    </row>
    <row r="7953" spans="1:2" x14ac:dyDescent="0.35">
      <c r="A7953" t="s">
        <v>7576</v>
      </c>
      <c r="B7953" t="s">
        <v>7739</v>
      </c>
    </row>
    <row r="7954" spans="1:2" x14ac:dyDescent="0.35">
      <c r="A7954" t="s">
        <v>7576</v>
      </c>
      <c r="B7954" t="s">
        <v>3676</v>
      </c>
    </row>
    <row r="7955" spans="1:2" x14ac:dyDescent="0.35">
      <c r="A7955" t="s">
        <v>7576</v>
      </c>
      <c r="B7955" t="s">
        <v>7740</v>
      </c>
    </row>
    <row r="7956" spans="1:2" x14ac:dyDescent="0.35">
      <c r="A7956" t="s">
        <v>7576</v>
      </c>
      <c r="B7956" t="s">
        <v>7741</v>
      </c>
    </row>
    <row r="7957" spans="1:2" x14ac:dyDescent="0.35">
      <c r="A7957" t="s">
        <v>7576</v>
      </c>
      <c r="B7957" t="s">
        <v>7742</v>
      </c>
    </row>
    <row r="7958" spans="1:2" x14ac:dyDescent="0.35">
      <c r="A7958" t="s">
        <v>7576</v>
      </c>
      <c r="B7958" t="s">
        <v>7743</v>
      </c>
    </row>
    <row r="7959" spans="1:2" x14ac:dyDescent="0.35">
      <c r="A7959" t="s">
        <v>7576</v>
      </c>
      <c r="B7959" t="s">
        <v>7744</v>
      </c>
    </row>
    <row r="7960" spans="1:2" x14ac:dyDescent="0.35">
      <c r="A7960" t="s">
        <v>7576</v>
      </c>
      <c r="B7960" t="s">
        <v>7745</v>
      </c>
    </row>
    <row r="7961" spans="1:2" x14ac:dyDescent="0.35">
      <c r="A7961" t="s">
        <v>7576</v>
      </c>
      <c r="B7961" t="s">
        <v>7746</v>
      </c>
    </row>
    <row r="7962" spans="1:2" x14ac:dyDescent="0.35">
      <c r="A7962" t="s">
        <v>7576</v>
      </c>
      <c r="B7962" t="s">
        <v>7747</v>
      </c>
    </row>
    <row r="7963" spans="1:2" x14ac:dyDescent="0.35">
      <c r="A7963" t="s">
        <v>7576</v>
      </c>
      <c r="B7963" t="s">
        <v>7748</v>
      </c>
    </row>
    <row r="7964" spans="1:2" x14ac:dyDescent="0.35">
      <c r="A7964" t="s">
        <v>7576</v>
      </c>
      <c r="B7964" t="s">
        <v>7749</v>
      </c>
    </row>
    <row r="7965" spans="1:2" x14ac:dyDescent="0.35">
      <c r="A7965" t="s">
        <v>7576</v>
      </c>
      <c r="B7965" t="s">
        <v>7750</v>
      </c>
    </row>
    <row r="7966" spans="1:2" x14ac:dyDescent="0.35">
      <c r="A7966" t="s">
        <v>7576</v>
      </c>
      <c r="B7966" t="s">
        <v>646</v>
      </c>
    </row>
    <row r="7967" spans="1:2" x14ac:dyDescent="0.35">
      <c r="A7967" t="s">
        <v>7576</v>
      </c>
      <c r="B7967" t="s">
        <v>7751</v>
      </c>
    </row>
    <row r="7968" spans="1:2" x14ac:dyDescent="0.35">
      <c r="A7968" t="s">
        <v>7576</v>
      </c>
      <c r="B7968" t="s">
        <v>7564</v>
      </c>
    </row>
    <row r="7969" spans="1:2" x14ac:dyDescent="0.35">
      <c r="A7969" t="s">
        <v>7576</v>
      </c>
      <c r="B7969" t="s">
        <v>7565</v>
      </c>
    </row>
    <row r="7970" spans="1:2" x14ac:dyDescent="0.35">
      <c r="A7970" t="s">
        <v>7576</v>
      </c>
      <c r="B7970" t="s">
        <v>7752</v>
      </c>
    </row>
    <row r="7971" spans="1:2" x14ac:dyDescent="0.35">
      <c r="A7971" t="s">
        <v>7576</v>
      </c>
      <c r="B7971" t="s">
        <v>7753</v>
      </c>
    </row>
    <row r="7972" spans="1:2" x14ac:dyDescent="0.35">
      <c r="A7972" t="s">
        <v>7576</v>
      </c>
      <c r="B7972" t="s">
        <v>7754</v>
      </c>
    </row>
    <row r="7973" spans="1:2" x14ac:dyDescent="0.35">
      <c r="A7973" t="s">
        <v>7576</v>
      </c>
      <c r="B7973" t="s">
        <v>3751</v>
      </c>
    </row>
    <row r="7974" spans="1:2" x14ac:dyDescent="0.35">
      <c r="A7974" t="s">
        <v>7576</v>
      </c>
      <c r="B7974" t="s">
        <v>7755</v>
      </c>
    </row>
    <row r="7975" spans="1:2" x14ac:dyDescent="0.35">
      <c r="A7975" t="s">
        <v>7576</v>
      </c>
      <c r="B7975" t="s">
        <v>7756</v>
      </c>
    </row>
    <row r="7976" spans="1:2" x14ac:dyDescent="0.35">
      <c r="A7976" t="s">
        <v>7576</v>
      </c>
      <c r="B7976" t="s">
        <v>7757</v>
      </c>
    </row>
    <row r="7977" spans="1:2" x14ac:dyDescent="0.35">
      <c r="A7977" t="s">
        <v>7576</v>
      </c>
      <c r="B7977" t="s">
        <v>7758</v>
      </c>
    </row>
    <row r="7978" spans="1:2" x14ac:dyDescent="0.35">
      <c r="A7978" t="s">
        <v>7576</v>
      </c>
      <c r="B7978" t="s">
        <v>7759</v>
      </c>
    </row>
    <row r="7979" spans="1:2" x14ac:dyDescent="0.35">
      <c r="A7979" t="s">
        <v>7576</v>
      </c>
      <c r="B7979" t="s">
        <v>7760</v>
      </c>
    </row>
    <row r="7980" spans="1:2" x14ac:dyDescent="0.35">
      <c r="A7980" t="s">
        <v>7576</v>
      </c>
      <c r="B7980" t="s">
        <v>7761</v>
      </c>
    </row>
    <row r="7981" spans="1:2" x14ac:dyDescent="0.35">
      <c r="A7981" t="s">
        <v>7576</v>
      </c>
      <c r="B7981" t="s">
        <v>7762</v>
      </c>
    </row>
    <row r="7982" spans="1:2" x14ac:dyDescent="0.35">
      <c r="A7982" t="s">
        <v>7576</v>
      </c>
      <c r="B7982" t="s">
        <v>7763</v>
      </c>
    </row>
    <row r="7983" spans="1:2" x14ac:dyDescent="0.35">
      <c r="A7983" t="s">
        <v>7576</v>
      </c>
      <c r="B7983" t="s">
        <v>7764</v>
      </c>
    </row>
    <row r="7984" spans="1:2" x14ac:dyDescent="0.35">
      <c r="A7984" t="s">
        <v>7576</v>
      </c>
      <c r="B7984" t="s">
        <v>7765</v>
      </c>
    </row>
    <row r="7985" spans="1:2" x14ac:dyDescent="0.35">
      <c r="A7985" t="s">
        <v>7576</v>
      </c>
      <c r="B7985" t="s">
        <v>7766</v>
      </c>
    </row>
    <row r="7986" spans="1:2" x14ac:dyDescent="0.35">
      <c r="A7986" t="s">
        <v>7576</v>
      </c>
      <c r="B7986" t="s">
        <v>7767</v>
      </c>
    </row>
    <row r="7987" spans="1:2" x14ac:dyDescent="0.35">
      <c r="A7987" t="s">
        <v>7576</v>
      </c>
      <c r="B7987" t="s">
        <v>7768</v>
      </c>
    </row>
    <row r="7988" spans="1:2" x14ac:dyDescent="0.35">
      <c r="A7988" t="s">
        <v>7576</v>
      </c>
      <c r="B7988" t="s">
        <v>7769</v>
      </c>
    </row>
    <row r="7989" spans="1:2" x14ac:dyDescent="0.35">
      <c r="A7989" t="s">
        <v>7576</v>
      </c>
      <c r="B7989" t="s">
        <v>7770</v>
      </c>
    </row>
    <row r="7990" spans="1:2" x14ac:dyDescent="0.35">
      <c r="A7990" t="s">
        <v>7576</v>
      </c>
      <c r="B7990" t="s">
        <v>7771</v>
      </c>
    </row>
    <row r="7991" spans="1:2" x14ac:dyDescent="0.35">
      <c r="A7991" t="s">
        <v>7576</v>
      </c>
      <c r="B7991" t="s">
        <v>7772</v>
      </c>
    </row>
    <row r="7992" spans="1:2" x14ac:dyDescent="0.35">
      <c r="A7992" t="s">
        <v>7576</v>
      </c>
      <c r="B7992" t="s">
        <v>7773</v>
      </c>
    </row>
    <row r="7993" spans="1:2" x14ac:dyDescent="0.35">
      <c r="A7993" t="s">
        <v>7576</v>
      </c>
      <c r="B7993" t="s">
        <v>7774</v>
      </c>
    </row>
    <row r="7994" spans="1:2" x14ac:dyDescent="0.35">
      <c r="A7994" t="s">
        <v>7576</v>
      </c>
      <c r="B7994" t="s">
        <v>7775</v>
      </c>
    </row>
    <row r="7995" spans="1:2" x14ac:dyDescent="0.35">
      <c r="A7995" t="s">
        <v>7576</v>
      </c>
      <c r="B7995" t="s">
        <v>7776</v>
      </c>
    </row>
    <row r="7996" spans="1:2" x14ac:dyDescent="0.35">
      <c r="A7996" t="s">
        <v>7576</v>
      </c>
      <c r="B7996" t="s">
        <v>7777</v>
      </c>
    </row>
    <row r="7997" spans="1:2" x14ac:dyDescent="0.35">
      <c r="A7997" t="s">
        <v>7576</v>
      </c>
      <c r="B7997" t="s">
        <v>7778</v>
      </c>
    </row>
    <row r="7998" spans="1:2" x14ac:dyDescent="0.35">
      <c r="A7998" t="s">
        <v>7576</v>
      </c>
      <c r="B7998" t="s">
        <v>7779</v>
      </c>
    </row>
    <row r="7999" spans="1:2" x14ac:dyDescent="0.35">
      <c r="A7999" t="s">
        <v>7576</v>
      </c>
      <c r="B7999" t="s">
        <v>7780</v>
      </c>
    </row>
    <row r="8000" spans="1:2" x14ac:dyDescent="0.35">
      <c r="A8000" t="s">
        <v>7576</v>
      </c>
      <c r="B8000" t="s">
        <v>7781</v>
      </c>
    </row>
    <row r="8001" spans="1:2" x14ac:dyDescent="0.35">
      <c r="A8001" t="s">
        <v>7576</v>
      </c>
      <c r="B8001" t="s">
        <v>7782</v>
      </c>
    </row>
    <row r="8002" spans="1:2" x14ac:dyDescent="0.35">
      <c r="A8002" t="s">
        <v>7576</v>
      </c>
      <c r="B8002" t="s">
        <v>7783</v>
      </c>
    </row>
    <row r="8003" spans="1:2" x14ac:dyDescent="0.35">
      <c r="A8003" t="s">
        <v>7576</v>
      </c>
      <c r="B8003" t="s">
        <v>7784</v>
      </c>
    </row>
    <row r="8004" spans="1:2" x14ac:dyDescent="0.35">
      <c r="A8004" t="s">
        <v>7576</v>
      </c>
      <c r="B8004" t="s">
        <v>7785</v>
      </c>
    </row>
    <row r="8005" spans="1:2" x14ac:dyDescent="0.35">
      <c r="A8005" t="s">
        <v>7576</v>
      </c>
      <c r="B8005" t="s">
        <v>7786</v>
      </c>
    </row>
    <row r="8006" spans="1:2" x14ac:dyDescent="0.35">
      <c r="A8006" t="s">
        <v>7576</v>
      </c>
      <c r="B8006" t="s">
        <v>7787</v>
      </c>
    </row>
    <row r="8007" spans="1:2" x14ac:dyDescent="0.35">
      <c r="A8007" t="s">
        <v>7576</v>
      </c>
      <c r="B8007" t="s">
        <v>7788</v>
      </c>
    </row>
    <row r="8008" spans="1:2" x14ac:dyDescent="0.35">
      <c r="A8008" t="s">
        <v>7576</v>
      </c>
      <c r="B8008" t="s">
        <v>1599</v>
      </c>
    </row>
    <row r="8009" spans="1:2" x14ac:dyDescent="0.35">
      <c r="A8009" t="s">
        <v>7576</v>
      </c>
      <c r="B8009" t="s">
        <v>1600</v>
      </c>
    </row>
    <row r="8010" spans="1:2" x14ac:dyDescent="0.35">
      <c r="A8010" t="s">
        <v>7576</v>
      </c>
      <c r="B8010" t="s">
        <v>7567</v>
      </c>
    </row>
    <row r="8011" spans="1:2" x14ac:dyDescent="0.35">
      <c r="A8011" t="s">
        <v>7576</v>
      </c>
      <c r="B8011" t="s">
        <v>7789</v>
      </c>
    </row>
    <row r="8012" spans="1:2" x14ac:dyDescent="0.35">
      <c r="A8012" t="s">
        <v>7576</v>
      </c>
      <c r="B8012" t="s">
        <v>7790</v>
      </c>
    </row>
    <row r="8013" spans="1:2" x14ac:dyDescent="0.35">
      <c r="A8013" t="s">
        <v>7576</v>
      </c>
      <c r="B8013" t="s">
        <v>7791</v>
      </c>
    </row>
    <row r="8014" spans="1:2" x14ac:dyDescent="0.35">
      <c r="A8014" t="s">
        <v>7576</v>
      </c>
      <c r="B8014" t="s">
        <v>7792</v>
      </c>
    </row>
    <row r="8015" spans="1:2" x14ac:dyDescent="0.35">
      <c r="A8015" t="s">
        <v>7576</v>
      </c>
      <c r="B8015" t="s">
        <v>7793</v>
      </c>
    </row>
    <row r="8016" spans="1:2" x14ac:dyDescent="0.35">
      <c r="A8016" t="s">
        <v>7576</v>
      </c>
      <c r="B8016" t="s">
        <v>7794</v>
      </c>
    </row>
    <row r="8017" spans="1:2" x14ac:dyDescent="0.35">
      <c r="A8017" t="s">
        <v>7576</v>
      </c>
      <c r="B8017" t="s">
        <v>7795</v>
      </c>
    </row>
    <row r="8018" spans="1:2" x14ac:dyDescent="0.35">
      <c r="A8018" t="s">
        <v>7576</v>
      </c>
      <c r="B8018" t="s">
        <v>7796</v>
      </c>
    </row>
    <row r="8019" spans="1:2" x14ac:dyDescent="0.35">
      <c r="A8019" t="s">
        <v>7576</v>
      </c>
      <c r="B8019" t="s">
        <v>7797</v>
      </c>
    </row>
    <row r="8020" spans="1:2" x14ac:dyDescent="0.35">
      <c r="A8020" t="s">
        <v>7576</v>
      </c>
      <c r="B8020" t="s">
        <v>7798</v>
      </c>
    </row>
    <row r="8021" spans="1:2" x14ac:dyDescent="0.35">
      <c r="A8021" t="s">
        <v>7576</v>
      </c>
      <c r="B8021" t="s">
        <v>7799</v>
      </c>
    </row>
    <row r="8022" spans="1:2" x14ac:dyDescent="0.35">
      <c r="A8022" t="s">
        <v>7576</v>
      </c>
      <c r="B8022" t="s">
        <v>7800</v>
      </c>
    </row>
    <row r="8023" spans="1:2" x14ac:dyDescent="0.35">
      <c r="A8023" t="s">
        <v>7576</v>
      </c>
      <c r="B8023" t="s">
        <v>7801</v>
      </c>
    </row>
    <row r="8024" spans="1:2" x14ac:dyDescent="0.35">
      <c r="A8024" t="s">
        <v>7576</v>
      </c>
      <c r="B8024" t="s">
        <v>7802</v>
      </c>
    </row>
    <row r="8025" spans="1:2" x14ac:dyDescent="0.35">
      <c r="A8025" t="s">
        <v>7576</v>
      </c>
      <c r="B8025" t="s">
        <v>7803</v>
      </c>
    </row>
    <row r="8026" spans="1:2" x14ac:dyDescent="0.35">
      <c r="A8026" t="s">
        <v>7576</v>
      </c>
      <c r="B8026" t="s">
        <v>7804</v>
      </c>
    </row>
    <row r="8027" spans="1:2" x14ac:dyDescent="0.35">
      <c r="A8027" t="s">
        <v>7576</v>
      </c>
      <c r="B8027" t="s">
        <v>3050</v>
      </c>
    </row>
    <row r="8028" spans="1:2" x14ac:dyDescent="0.35">
      <c r="A8028" t="s">
        <v>7576</v>
      </c>
      <c r="B8028" t="s">
        <v>7805</v>
      </c>
    </row>
    <row r="8029" spans="1:2" x14ac:dyDescent="0.35">
      <c r="A8029" t="s">
        <v>7576</v>
      </c>
      <c r="B8029" t="s">
        <v>7806</v>
      </c>
    </row>
    <row r="8030" spans="1:2" x14ac:dyDescent="0.35">
      <c r="A8030" t="s">
        <v>7576</v>
      </c>
      <c r="B8030" t="s">
        <v>7807</v>
      </c>
    </row>
    <row r="8031" spans="1:2" x14ac:dyDescent="0.35">
      <c r="A8031" t="s">
        <v>7576</v>
      </c>
      <c r="B8031" t="s">
        <v>7808</v>
      </c>
    </row>
    <row r="8032" spans="1:2" x14ac:dyDescent="0.35">
      <c r="A8032" t="s">
        <v>7576</v>
      </c>
      <c r="B8032" t="s">
        <v>7809</v>
      </c>
    </row>
    <row r="8033" spans="1:2" x14ac:dyDescent="0.35">
      <c r="A8033" t="s">
        <v>7576</v>
      </c>
      <c r="B8033" t="s">
        <v>7810</v>
      </c>
    </row>
    <row r="8034" spans="1:2" x14ac:dyDescent="0.35">
      <c r="A8034" t="s">
        <v>7576</v>
      </c>
      <c r="B8034" t="s">
        <v>7811</v>
      </c>
    </row>
    <row r="8035" spans="1:2" x14ac:dyDescent="0.35">
      <c r="A8035" t="s">
        <v>7576</v>
      </c>
      <c r="B8035" t="s">
        <v>7812</v>
      </c>
    </row>
    <row r="8036" spans="1:2" x14ac:dyDescent="0.35">
      <c r="A8036" t="s">
        <v>7576</v>
      </c>
      <c r="B8036" t="s">
        <v>7813</v>
      </c>
    </row>
    <row r="8037" spans="1:2" x14ac:dyDescent="0.35">
      <c r="A8037" t="s">
        <v>7576</v>
      </c>
      <c r="B8037" t="s">
        <v>7814</v>
      </c>
    </row>
    <row r="8038" spans="1:2" x14ac:dyDescent="0.35">
      <c r="A8038" t="s">
        <v>7576</v>
      </c>
      <c r="B8038" t="s">
        <v>7815</v>
      </c>
    </row>
    <row r="8039" spans="1:2" x14ac:dyDescent="0.35">
      <c r="A8039" t="s">
        <v>7576</v>
      </c>
      <c r="B8039" t="s">
        <v>7816</v>
      </c>
    </row>
    <row r="8040" spans="1:2" x14ac:dyDescent="0.35">
      <c r="A8040" t="s">
        <v>7576</v>
      </c>
      <c r="B8040" t="s">
        <v>7817</v>
      </c>
    </row>
    <row r="8041" spans="1:2" x14ac:dyDescent="0.35">
      <c r="A8041" t="s">
        <v>7576</v>
      </c>
      <c r="B8041" t="s">
        <v>7818</v>
      </c>
    </row>
    <row r="8042" spans="1:2" x14ac:dyDescent="0.35">
      <c r="A8042" t="s">
        <v>7576</v>
      </c>
      <c r="B8042" t="s">
        <v>7819</v>
      </c>
    </row>
    <row r="8043" spans="1:2" x14ac:dyDescent="0.35">
      <c r="A8043" t="s">
        <v>7576</v>
      </c>
      <c r="B8043" t="s">
        <v>877</v>
      </c>
    </row>
    <row r="8044" spans="1:2" x14ac:dyDescent="0.35">
      <c r="A8044" t="s">
        <v>7576</v>
      </c>
      <c r="B8044" t="s">
        <v>7820</v>
      </c>
    </row>
    <row r="8045" spans="1:2" x14ac:dyDescent="0.35">
      <c r="A8045" t="s">
        <v>7576</v>
      </c>
      <c r="B8045" t="s">
        <v>7821</v>
      </c>
    </row>
    <row r="8046" spans="1:2" x14ac:dyDescent="0.35">
      <c r="A8046" t="s">
        <v>7576</v>
      </c>
      <c r="B8046" t="s">
        <v>7822</v>
      </c>
    </row>
    <row r="8047" spans="1:2" x14ac:dyDescent="0.35">
      <c r="A8047" t="s">
        <v>7576</v>
      </c>
      <c r="B8047" t="s">
        <v>7823</v>
      </c>
    </row>
    <row r="8048" spans="1:2" x14ac:dyDescent="0.35">
      <c r="A8048" t="s">
        <v>7576</v>
      </c>
      <c r="B8048" t="s">
        <v>7824</v>
      </c>
    </row>
    <row r="8049" spans="1:2" x14ac:dyDescent="0.35">
      <c r="A8049" t="s">
        <v>7576</v>
      </c>
      <c r="B8049" t="s">
        <v>7825</v>
      </c>
    </row>
    <row r="8050" spans="1:2" x14ac:dyDescent="0.35">
      <c r="A8050" t="s">
        <v>7576</v>
      </c>
      <c r="B8050" t="s">
        <v>7826</v>
      </c>
    </row>
    <row r="8051" spans="1:2" x14ac:dyDescent="0.35">
      <c r="A8051" t="s">
        <v>7576</v>
      </c>
      <c r="B8051" t="s">
        <v>7827</v>
      </c>
    </row>
    <row r="8052" spans="1:2" x14ac:dyDescent="0.35">
      <c r="A8052" t="s">
        <v>7576</v>
      </c>
      <c r="B8052" t="s">
        <v>7828</v>
      </c>
    </row>
    <row r="8053" spans="1:2" x14ac:dyDescent="0.35">
      <c r="A8053" t="s">
        <v>7576</v>
      </c>
      <c r="B8053" t="s">
        <v>7829</v>
      </c>
    </row>
    <row r="8054" spans="1:2" x14ac:dyDescent="0.35">
      <c r="A8054" t="s">
        <v>7576</v>
      </c>
      <c r="B8054" t="s">
        <v>7830</v>
      </c>
    </row>
    <row r="8055" spans="1:2" x14ac:dyDescent="0.35">
      <c r="A8055" t="s">
        <v>7576</v>
      </c>
      <c r="B8055" t="s">
        <v>7831</v>
      </c>
    </row>
    <row r="8056" spans="1:2" x14ac:dyDescent="0.35">
      <c r="A8056" t="s">
        <v>7576</v>
      </c>
      <c r="B8056" t="s">
        <v>7832</v>
      </c>
    </row>
    <row r="8057" spans="1:2" x14ac:dyDescent="0.35">
      <c r="A8057" t="s">
        <v>7576</v>
      </c>
      <c r="B8057" t="s">
        <v>7833</v>
      </c>
    </row>
    <row r="8058" spans="1:2" x14ac:dyDescent="0.35">
      <c r="A8058" t="s">
        <v>7576</v>
      </c>
      <c r="B8058" t="s">
        <v>7834</v>
      </c>
    </row>
    <row r="8059" spans="1:2" x14ac:dyDescent="0.35">
      <c r="A8059" t="s">
        <v>7576</v>
      </c>
      <c r="B8059" t="s">
        <v>7835</v>
      </c>
    </row>
    <row r="8060" spans="1:2" x14ac:dyDescent="0.35">
      <c r="A8060" t="s">
        <v>7576</v>
      </c>
      <c r="B8060" t="s">
        <v>7836</v>
      </c>
    </row>
    <row r="8061" spans="1:2" x14ac:dyDescent="0.35">
      <c r="A8061" t="s">
        <v>7576</v>
      </c>
      <c r="B8061" t="s">
        <v>7837</v>
      </c>
    </row>
    <row r="8062" spans="1:2" x14ac:dyDescent="0.35">
      <c r="A8062" t="s">
        <v>7576</v>
      </c>
      <c r="B8062" t="s">
        <v>7838</v>
      </c>
    </row>
    <row r="8063" spans="1:2" x14ac:dyDescent="0.35">
      <c r="A8063" t="s">
        <v>7576</v>
      </c>
      <c r="B8063" t="s">
        <v>7839</v>
      </c>
    </row>
    <row r="8064" spans="1:2" x14ac:dyDescent="0.35">
      <c r="A8064" t="s">
        <v>7576</v>
      </c>
      <c r="B8064" t="s">
        <v>878</v>
      </c>
    </row>
    <row r="8065" spans="1:2" x14ac:dyDescent="0.35">
      <c r="A8065" t="s">
        <v>7576</v>
      </c>
      <c r="B8065" t="s">
        <v>7840</v>
      </c>
    </row>
    <row r="8066" spans="1:2" x14ac:dyDescent="0.35">
      <c r="A8066" t="s">
        <v>7576</v>
      </c>
      <c r="B8066" t="s">
        <v>7841</v>
      </c>
    </row>
    <row r="8067" spans="1:2" x14ac:dyDescent="0.35">
      <c r="A8067" t="s">
        <v>7576</v>
      </c>
      <c r="B8067" t="s">
        <v>7842</v>
      </c>
    </row>
    <row r="8068" spans="1:2" x14ac:dyDescent="0.35">
      <c r="A8068" t="s">
        <v>7576</v>
      </c>
      <c r="B8068" t="s">
        <v>7843</v>
      </c>
    </row>
    <row r="8069" spans="1:2" x14ac:dyDescent="0.35">
      <c r="A8069" t="s">
        <v>7576</v>
      </c>
      <c r="B8069" t="s">
        <v>7844</v>
      </c>
    </row>
    <row r="8070" spans="1:2" x14ac:dyDescent="0.35">
      <c r="A8070" t="s">
        <v>7576</v>
      </c>
      <c r="B8070" t="s">
        <v>7845</v>
      </c>
    </row>
    <row r="8071" spans="1:2" x14ac:dyDescent="0.35">
      <c r="A8071" t="s">
        <v>7576</v>
      </c>
      <c r="B8071" t="s">
        <v>7846</v>
      </c>
    </row>
    <row r="8072" spans="1:2" x14ac:dyDescent="0.35">
      <c r="A8072" t="s">
        <v>7576</v>
      </c>
      <c r="B8072" t="s">
        <v>7847</v>
      </c>
    </row>
    <row r="8073" spans="1:2" x14ac:dyDescent="0.35">
      <c r="A8073" t="s">
        <v>7576</v>
      </c>
      <c r="B8073" t="s">
        <v>7848</v>
      </c>
    </row>
    <row r="8074" spans="1:2" x14ac:dyDescent="0.35">
      <c r="A8074" t="s">
        <v>7576</v>
      </c>
      <c r="B8074" t="s">
        <v>7849</v>
      </c>
    </row>
    <row r="8075" spans="1:2" x14ac:dyDescent="0.35">
      <c r="A8075" t="s">
        <v>7576</v>
      </c>
      <c r="B8075" t="s">
        <v>7850</v>
      </c>
    </row>
    <row r="8076" spans="1:2" x14ac:dyDescent="0.35">
      <c r="A8076" t="s">
        <v>7576</v>
      </c>
      <c r="B8076" t="s">
        <v>7851</v>
      </c>
    </row>
    <row r="8077" spans="1:2" x14ac:dyDescent="0.35">
      <c r="A8077" t="s">
        <v>7576</v>
      </c>
      <c r="B8077" t="s">
        <v>6241</v>
      </c>
    </row>
    <row r="8078" spans="1:2" x14ac:dyDescent="0.35">
      <c r="A8078" t="s">
        <v>7576</v>
      </c>
      <c r="B8078" t="s">
        <v>7852</v>
      </c>
    </row>
    <row r="8079" spans="1:2" x14ac:dyDescent="0.35">
      <c r="A8079" t="s">
        <v>7576</v>
      </c>
      <c r="B8079" t="s">
        <v>7853</v>
      </c>
    </row>
    <row r="8080" spans="1:2" x14ac:dyDescent="0.35">
      <c r="A8080" t="s">
        <v>7576</v>
      </c>
      <c r="B8080" t="s">
        <v>725</v>
      </c>
    </row>
    <row r="8081" spans="1:2" x14ac:dyDescent="0.35">
      <c r="A8081" t="s">
        <v>7576</v>
      </c>
      <c r="B8081" t="s">
        <v>726</v>
      </c>
    </row>
    <row r="8082" spans="1:2" x14ac:dyDescent="0.35">
      <c r="A8082" t="s">
        <v>7576</v>
      </c>
      <c r="B8082" t="s">
        <v>727</v>
      </c>
    </row>
    <row r="8083" spans="1:2" x14ac:dyDescent="0.35">
      <c r="A8083" t="s">
        <v>7576</v>
      </c>
      <c r="B8083" t="s">
        <v>728</v>
      </c>
    </row>
    <row r="8084" spans="1:2" x14ac:dyDescent="0.35">
      <c r="A8084" t="s">
        <v>7576</v>
      </c>
      <c r="B8084" t="s">
        <v>7854</v>
      </c>
    </row>
    <row r="8085" spans="1:2" x14ac:dyDescent="0.35">
      <c r="A8085" t="s">
        <v>7576</v>
      </c>
      <c r="B8085" t="s">
        <v>7855</v>
      </c>
    </row>
    <row r="8086" spans="1:2" x14ac:dyDescent="0.35">
      <c r="A8086" t="s">
        <v>7576</v>
      </c>
      <c r="B8086" t="s">
        <v>7856</v>
      </c>
    </row>
    <row r="8087" spans="1:2" x14ac:dyDescent="0.35">
      <c r="A8087" t="s">
        <v>7576</v>
      </c>
      <c r="B8087" t="s">
        <v>7857</v>
      </c>
    </row>
    <row r="8088" spans="1:2" x14ac:dyDescent="0.35">
      <c r="A8088" t="s">
        <v>7576</v>
      </c>
      <c r="B8088" t="s">
        <v>7858</v>
      </c>
    </row>
    <row r="8089" spans="1:2" x14ac:dyDescent="0.35">
      <c r="A8089" t="s">
        <v>7576</v>
      </c>
      <c r="B8089" t="s">
        <v>7859</v>
      </c>
    </row>
    <row r="8090" spans="1:2" x14ac:dyDescent="0.35">
      <c r="A8090" t="s">
        <v>7576</v>
      </c>
      <c r="B8090" t="s">
        <v>7860</v>
      </c>
    </row>
    <row r="8091" spans="1:2" x14ac:dyDescent="0.35">
      <c r="A8091" t="s">
        <v>7576</v>
      </c>
      <c r="B8091" t="s">
        <v>7861</v>
      </c>
    </row>
    <row r="8092" spans="1:2" x14ac:dyDescent="0.35">
      <c r="A8092" t="s">
        <v>7576</v>
      </c>
      <c r="B8092" t="s">
        <v>7862</v>
      </c>
    </row>
    <row r="8093" spans="1:2" x14ac:dyDescent="0.35">
      <c r="A8093" t="s">
        <v>7576</v>
      </c>
      <c r="B8093" t="s">
        <v>7863</v>
      </c>
    </row>
    <row r="8094" spans="1:2" x14ac:dyDescent="0.35">
      <c r="A8094" t="s">
        <v>7576</v>
      </c>
      <c r="B8094" t="s">
        <v>7864</v>
      </c>
    </row>
    <row r="8095" spans="1:2" x14ac:dyDescent="0.35">
      <c r="A8095" t="s">
        <v>7576</v>
      </c>
      <c r="B8095" t="s">
        <v>7865</v>
      </c>
    </row>
    <row r="8096" spans="1:2" x14ac:dyDescent="0.35">
      <c r="A8096" t="s">
        <v>7576</v>
      </c>
      <c r="B8096" t="s">
        <v>7866</v>
      </c>
    </row>
    <row r="8097" spans="1:2" x14ac:dyDescent="0.35">
      <c r="A8097" t="s">
        <v>7576</v>
      </c>
      <c r="B8097" t="s">
        <v>7867</v>
      </c>
    </row>
    <row r="8098" spans="1:2" x14ac:dyDescent="0.35">
      <c r="A8098" t="s">
        <v>7576</v>
      </c>
      <c r="B8098" t="s">
        <v>7868</v>
      </c>
    </row>
    <row r="8099" spans="1:2" x14ac:dyDescent="0.35">
      <c r="A8099" t="s">
        <v>7576</v>
      </c>
      <c r="B8099" t="s">
        <v>7869</v>
      </c>
    </row>
    <row r="8100" spans="1:2" x14ac:dyDescent="0.35">
      <c r="A8100" t="s">
        <v>7576</v>
      </c>
      <c r="B8100" t="s">
        <v>7870</v>
      </c>
    </row>
    <row r="8101" spans="1:2" x14ac:dyDescent="0.35">
      <c r="A8101" t="s">
        <v>7576</v>
      </c>
      <c r="B8101" t="s">
        <v>7871</v>
      </c>
    </row>
    <row r="8102" spans="1:2" x14ac:dyDescent="0.35">
      <c r="A8102" t="s">
        <v>7576</v>
      </c>
      <c r="B8102" t="s">
        <v>7872</v>
      </c>
    </row>
    <row r="8103" spans="1:2" x14ac:dyDescent="0.35">
      <c r="A8103" t="s">
        <v>7576</v>
      </c>
      <c r="B8103" t="s">
        <v>7873</v>
      </c>
    </row>
    <row r="8104" spans="1:2" x14ac:dyDescent="0.35">
      <c r="A8104" t="s">
        <v>7576</v>
      </c>
      <c r="B8104" t="s">
        <v>7874</v>
      </c>
    </row>
    <row r="8105" spans="1:2" x14ac:dyDescent="0.35">
      <c r="A8105" t="s">
        <v>7576</v>
      </c>
      <c r="B8105" t="s">
        <v>7875</v>
      </c>
    </row>
    <row r="8106" spans="1:2" x14ac:dyDescent="0.35">
      <c r="A8106" t="s">
        <v>7576</v>
      </c>
      <c r="B8106" t="s">
        <v>7876</v>
      </c>
    </row>
    <row r="8107" spans="1:2" x14ac:dyDescent="0.35">
      <c r="A8107" t="s">
        <v>7576</v>
      </c>
      <c r="B8107" t="s">
        <v>7877</v>
      </c>
    </row>
    <row r="8108" spans="1:2" x14ac:dyDescent="0.35">
      <c r="A8108" t="s">
        <v>7576</v>
      </c>
      <c r="B8108" t="s">
        <v>7878</v>
      </c>
    </row>
    <row r="8109" spans="1:2" x14ac:dyDescent="0.35">
      <c r="A8109" t="s">
        <v>7576</v>
      </c>
      <c r="B8109" t="s">
        <v>7879</v>
      </c>
    </row>
    <row r="8110" spans="1:2" x14ac:dyDescent="0.35">
      <c r="A8110" t="s">
        <v>7576</v>
      </c>
      <c r="B8110" t="s">
        <v>7880</v>
      </c>
    </row>
    <row r="8111" spans="1:2" x14ac:dyDescent="0.35">
      <c r="A8111" t="s">
        <v>7576</v>
      </c>
      <c r="B8111" t="s">
        <v>7881</v>
      </c>
    </row>
    <row r="8112" spans="1:2" x14ac:dyDescent="0.35">
      <c r="A8112" t="s">
        <v>7576</v>
      </c>
      <c r="B8112" t="s">
        <v>7882</v>
      </c>
    </row>
    <row r="8113" spans="1:2" x14ac:dyDescent="0.35">
      <c r="A8113" t="s">
        <v>7576</v>
      </c>
      <c r="B8113" t="s">
        <v>7883</v>
      </c>
    </row>
    <row r="8114" spans="1:2" x14ac:dyDescent="0.35">
      <c r="A8114" t="s">
        <v>7576</v>
      </c>
      <c r="B8114" t="s">
        <v>7884</v>
      </c>
    </row>
    <row r="8115" spans="1:2" x14ac:dyDescent="0.35">
      <c r="A8115" t="s">
        <v>7576</v>
      </c>
      <c r="B8115" t="s">
        <v>7885</v>
      </c>
    </row>
    <row r="8116" spans="1:2" x14ac:dyDescent="0.35">
      <c r="A8116" t="s">
        <v>7576</v>
      </c>
      <c r="B8116" t="s">
        <v>7886</v>
      </c>
    </row>
    <row r="8117" spans="1:2" x14ac:dyDescent="0.35">
      <c r="A8117" t="s">
        <v>7576</v>
      </c>
      <c r="B8117" t="s">
        <v>865</v>
      </c>
    </row>
    <row r="8118" spans="1:2" x14ac:dyDescent="0.35">
      <c r="A8118" t="s">
        <v>7576</v>
      </c>
      <c r="B8118" t="s">
        <v>866</v>
      </c>
    </row>
    <row r="8119" spans="1:2" x14ac:dyDescent="0.35">
      <c r="A8119" t="s">
        <v>7576</v>
      </c>
      <c r="B8119" t="s">
        <v>7887</v>
      </c>
    </row>
    <row r="8120" spans="1:2" x14ac:dyDescent="0.35">
      <c r="A8120" t="s">
        <v>7576</v>
      </c>
      <c r="B8120" t="s">
        <v>7888</v>
      </c>
    </row>
    <row r="8121" spans="1:2" x14ac:dyDescent="0.35">
      <c r="A8121" t="s">
        <v>7576</v>
      </c>
      <c r="B8121" t="s">
        <v>7889</v>
      </c>
    </row>
    <row r="8122" spans="1:2" x14ac:dyDescent="0.35">
      <c r="A8122" t="s">
        <v>7576</v>
      </c>
      <c r="B8122" t="s">
        <v>7890</v>
      </c>
    </row>
    <row r="8123" spans="1:2" x14ac:dyDescent="0.35">
      <c r="A8123" t="s">
        <v>7576</v>
      </c>
      <c r="B8123" t="s">
        <v>7891</v>
      </c>
    </row>
    <row r="8124" spans="1:2" x14ac:dyDescent="0.35">
      <c r="A8124" t="s">
        <v>7576</v>
      </c>
      <c r="B8124" t="s">
        <v>7892</v>
      </c>
    </row>
    <row r="8125" spans="1:2" x14ac:dyDescent="0.35">
      <c r="A8125" t="s">
        <v>7576</v>
      </c>
      <c r="B8125" t="s">
        <v>7893</v>
      </c>
    </row>
    <row r="8126" spans="1:2" x14ac:dyDescent="0.35">
      <c r="A8126" t="s">
        <v>7576</v>
      </c>
      <c r="B8126" t="s">
        <v>7894</v>
      </c>
    </row>
    <row r="8127" spans="1:2" x14ac:dyDescent="0.35">
      <c r="A8127" t="s">
        <v>7576</v>
      </c>
      <c r="B8127" t="s">
        <v>7895</v>
      </c>
    </row>
    <row r="8128" spans="1:2" x14ac:dyDescent="0.35">
      <c r="A8128" t="s">
        <v>7576</v>
      </c>
      <c r="B8128" t="s">
        <v>7896</v>
      </c>
    </row>
    <row r="8129" spans="1:2" x14ac:dyDescent="0.35">
      <c r="A8129" t="s">
        <v>7576</v>
      </c>
      <c r="B8129" t="s">
        <v>7897</v>
      </c>
    </row>
    <row r="8130" spans="1:2" x14ac:dyDescent="0.35">
      <c r="A8130" t="s">
        <v>7576</v>
      </c>
      <c r="B8130" t="s">
        <v>7898</v>
      </c>
    </row>
    <row r="8131" spans="1:2" x14ac:dyDescent="0.35">
      <c r="A8131" t="s">
        <v>7576</v>
      </c>
      <c r="B8131" t="s">
        <v>7899</v>
      </c>
    </row>
    <row r="8132" spans="1:2" x14ac:dyDescent="0.35">
      <c r="A8132" t="s">
        <v>7576</v>
      </c>
      <c r="B8132" t="s">
        <v>7900</v>
      </c>
    </row>
    <row r="8133" spans="1:2" x14ac:dyDescent="0.35">
      <c r="A8133" t="s">
        <v>7576</v>
      </c>
      <c r="B8133" t="s">
        <v>7901</v>
      </c>
    </row>
    <row r="8134" spans="1:2" x14ac:dyDescent="0.35">
      <c r="A8134" t="s">
        <v>7576</v>
      </c>
      <c r="B8134" t="s">
        <v>7902</v>
      </c>
    </row>
    <row r="8135" spans="1:2" x14ac:dyDescent="0.35">
      <c r="A8135" t="s">
        <v>7576</v>
      </c>
      <c r="B8135" t="s">
        <v>7903</v>
      </c>
    </row>
    <row r="8136" spans="1:2" x14ac:dyDescent="0.35">
      <c r="A8136" t="s">
        <v>7576</v>
      </c>
      <c r="B8136" t="s">
        <v>7904</v>
      </c>
    </row>
    <row r="8137" spans="1:2" x14ac:dyDescent="0.35">
      <c r="A8137" t="s">
        <v>7576</v>
      </c>
      <c r="B8137" t="s">
        <v>7905</v>
      </c>
    </row>
    <row r="8138" spans="1:2" x14ac:dyDescent="0.35">
      <c r="A8138" t="s">
        <v>7576</v>
      </c>
      <c r="B8138" t="s">
        <v>7906</v>
      </c>
    </row>
    <row r="8139" spans="1:2" x14ac:dyDescent="0.35">
      <c r="A8139" t="s">
        <v>7576</v>
      </c>
      <c r="B8139" t="s">
        <v>7551</v>
      </c>
    </row>
    <row r="8140" spans="1:2" x14ac:dyDescent="0.35">
      <c r="A8140" t="s">
        <v>7576</v>
      </c>
      <c r="B8140" t="s">
        <v>7907</v>
      </c>
    </row>
    <row r="8141" spans="1:2" x14ac:dyDescent="0.35">
      <c r="A8141" t="s">
        <v>7576</v>
      </c>
      <c r="B8141" t="s">
        <v>7908</v>
      </c>
    </row>
    <row r="8142" spans="1:2" x14ac:dyDescent="0.35">
      <c r="A8142" t="s">
        <v>7576</v>
      </c>
      <c r="B8142" t="s">
        <v>7909</v>
      </c>
    </row>
    <row r="8143" spans="1:2" x14ac:dyDescent="0.35">
      <c r="A8143" t="s">
        <v>7576</v>
      </c>
      <c r="B8143" t="s">
        <v>7910</v>
      </c>
    </row>
    <row r="8144" spans="1:2" x14ac:dyDescent="0.35">
      <c r="A8144" t="s">
        <v>7576</v>
      </c>
      <c r="B8144" t="s">
        <v>7911</v>
      </c>
    </row>
    <row r="8145" spans="1:2" x14ac:dyDescent="0.35">
      <c r="A8145" t="s">
        <v>7576</v>
      </c>
      <c r="B8145" t="s">
        <v>7912</v>
      </c>
    </row>
    <row r="8146" spans="1:2" x14ac:dyDescent="0.35">
      <c r="A8146" t="s">
        <v>7576</v>
      </c>
      <c r="B8146" t="s">
        <v>7913</v>
      </c>
    </row>
    <row r="8147" spans="1:2" x14ac:dyDescent="0.35">
      <c r="A8147" t="s">
        <v>7576</v>
      </c>
      <c r="B8147" t="s">
        <v>7914</v>
      </c>
    </row>
    <row r="8148" spans="1:2" x14ac:dyDescent="0.35">
      <c r="A8148" t="s">
        <v>7576</v>
      </c>
      <c r="B8148" t="s">
        <v>7915</v>
      </c>
    </row>
    <row r="8149" spans="1:2" x14ac:dyDescent="0.35">
      <c r="A8149" t="s">
        <v>7576</v>
      </c>
      <c r="B8149" t="s">
        <v>7916</v>
      </c>
    </row>
    <row r="8150" spans="1:2" x14ac:dyDescent="0.35">
      <c r="A8150" t="s">
        <v>7576</v>
      </c>
      <c r="B8150" t="s">
        <v>7917</v>
      </c>
    </row>
    <row r="8151" spans="1:2" x14ac:dyDescent="0.35">
      <c r="A8151" t="s">
        <v>7576</v>
      </c>
      <c r="B8151" t="s">
        <v>7918</v>
      </c>
    </row>
    <row r="8152" spans="1:2" x14ac:dyDescent="0.35">
      <c r="A8152" t="s">
        <v>7576</v>
      </c>
      <c r="B8152" t="s">
        <v>7919</v>
      </c>
    </row>
    <row r="8153" spans="1:2" x14ac:dyDescent="0.35">
      <c r="A8153" t="s">
        <v>7576</v>
      </c>
      <c r="B8153" t="s">
        <v>7920</v>
      </c>
    </row>
    <row r="8154" spans="1:2" x14ac:dyDescent="0.35">
      <c r="A8154" t="s">
        <v>7576</v>
      </c>
      <c r="B8154" t="s">
        <v>7921</v>
      </c>
    </row>
    <row r="8155" spans="1:2" x14ac:dyDescent="0.35">
      <c r="A8155" t="s">
        <v>7576</v>
      </c>
      <c r="B8155" t="s">
        <v>7922</v>
      </c>
    </row>
    <row r="8156" spans="1:2" x14ac:dyDescent="0.35">
      <c r="A8156" t="s">
        <v>7576</v>
      </c>
      <c r="B8156" t="s">
        <v>7923</v>
      </c>
    </row>
    <row r="8157" spans="1:2" x14ac:dyDescent="0.35">
      <c r="A8157" t="s">
        <v>7576</v>
      </c>
      <c r="B8157" t="s">
        <v>7924</v>
      </c>
    </row>
    <row r="8158" spans="1:2" x14ac:dyDescent="0.35">
      <c r="A8158" t="s">
        <v>7576</v>
      </c>
      <c r="B8158" t="s">
        <v>7925</v>
      </c>
    </row>
    <row r="8159" spans="1:2" x14ac:dyDescent="0.35">
      <c r="A8159" t="s">
        <v>7576</v>
      </c>
      <c r="B8159" t="s">
        <v>7926</v>
      </c>
    </row>
    <row r="8160" spans="1:2" x14ac:dyDescent="0.35">
      <c r="A8160" t="s">
        <v>7576</v>
      </c>
      <c r="B8160" t="s">
        <v>7927</v>
      </c>
    </row>
    <row r="8161" spans="1:2" x14ac:dyDescent="0.35">
      <c r="A8161" t="s">
        <v>7576</v>
      </c>
      <c r="B8161" t="s">
        <v>7928</v>
      </c>
    </row>
    <row r="8162" spans="1:2" x14ac:dyDescent="0.35">
      <c r="A8162" t="s">
        <v>7576</v>
      </c>
      <c r="B8162" t="s">
        <v>7929</v>
      </c>
    </row>
    <row r="8163" spans="1:2" x14ac:dyDescent="0.35">
      <c r="A8163" t="s">
        <v>7576</v>
      </c>
      <c r="B8163" t="s">
        <v>7930</v>
      </c>
    </row>
    <row r="8164" spans="1:2" x14ac:dyDescent="0.35">
      <c r="A8164" t="s">
        <v>7576</v>
      </c>
      <c r="B8164" t="s">
        <v>7931</v>
      </c>
    </row>
    <row r="8165" spans="1:2" x14ac:dyDescent="0.35">
      <c r="A8165" t="s">
        <v>7576</v>
      </c>
      <c r="B8165" t="s">
        <v>7932</v>
      </c>
    </row>
    <row r="8166" spans="1:2" x14ac:dyDescent="0.35">
      <c r="A8166" t="s">
        <v>7576</v>
      </c>
      <c r="B8166" t="s">
        <v>7933</v>
      </c>
    </row>
    <row r="8167" spans="1:2" x14ac:dyDescent="0.35">
      <c r="A8167" t="s">
        <v>7576</v>
      </c>
      <c r="B8167" t="s">
        <v>7934</v>
      </c>
    </row>
    <row r="8168" spans="1:2" x14ac:dyDescent="0.35">
      <c r="A8168" t="s">
        <v>7576</v>
      </c>
      <c r="B8168" t="s">
        <v>7935</v>
      </c>
    </row>
    <row r="8169" spans="1:2" x14ac:dyDescent="0.35">
      <c r="A8169" t="s">
        <v>7576</v>
      </c>
      <c r="B8169" t="s">
        <v>7936</v>
      </c>
    </row>
    <row r="8170" spans="1:2" x14ac:dyDescent="0.35">
      <c r="A8170" t="s">
        <v>7576</v>
      </c>
      <c r="B8170" t="s">
        <v>7937</v>
      </c>
    </row>
    <row r="8171" spans="1:2" x14ac:dyDescent="0.35">
      <c r="A8171" t="s">
        <v>7576</v>
      </c>
      <c r="B8171" t="s">
        <v>7938</v>
      </c>
    </row>
    <row r="8172" spans="1:2" x14ac:dyDescent="0.35">
      <c r="A8172" t="s">
        <v>7576</v>
      </c>
      <c r="B8172" t="s">
        <v>7939</v>
      </c>
    </row>
    <row r="8173" spans="1:2" x14ac:dyDescent="0.35">
      <c r="A8173" t="s">
        <v>7576</v>
      </c>
      <c r="B8173" t="s">
        <v>7940</v>
      </c>
    </row>
    <row r="8174" spans="1:2" x14ac:dyDescent="0.35">
      <c r="A8174" t="s">
        <v>7576</v>
      </c>
      <c r="B8174" t="s">
        <v>7941</v>
      </c>
    </row>
    <row r="8175" spans="1:2" x14ac:dyDescent="0.35">
      <c r="A8175" t="s">
        <v>7576</v>
      </c>
      <c r="B8175" t="s">
        <v>7942</v>
      </c>
    </row>
    <row r="8176" spans="1:2" x14ac:dyDescent="0.35">
      <c r="A8176" t="s">
        <v>7576</v>
      </c>
      <c r="B8176" t="s">
        <v>7552</v>
      </c>
    </row>
    <row r="8177" spans="1:2" x14ac:dyDescent="0.35">
      <c r="A8177" t="s">
        <v>7576</v>
      </c>
      <c r="B8177" t="s">
        <v>7943</v>
      </c>
    </row>
    <row r="8178" spans="1:2" x14ac:dyDescent="0.35">
      <c r="A8178" t="s">
        <v>7576</v>
      </c>
      <c r="B8178" t="s">
        <v>7944</v>
      </c>
    </row>
    <row r="8179" spans="1:2" x14ac:dyDescent="0.35">
      <c r="A8179" t="s">
        <v>7576</v>
      </c>
      <c r="B8179" t="s">
        <v>7945</v>
      </c>
    </row>
    <row r="8180" spans="1:2" x14ac:dyDescent="0.35">
      <c r="A8180" t="s">
        <v>7576</v>
      </c>
      <c r="B8180" t="s">
        <v>3841</v>
      </c>
    </row>
    <row r="8181" spans="1:2" x14ac:dyDescent="0.35">
      <c r="A8181" t="s">
        <v>7576</v>
      </c>
      <c r="B8181" t="s">
        <v>3842</v>
      </c>
    </row>
    <row r="8182" spans="1:2" x14ac:dyDescent="0.35">
      <c r="A8182" t="s">
        <v>7576</v>
      </c>
      <c r="B8182" t="s">
        <v>3843</v>
      </c>
    </row>
    <row r="8183" spans="1:2" x14ac:dyDescent="0.35">
      <c r="A8183" t="s">
        <v>7576</v>
      </c>
      <c r="B8183" t="s">
        <v>3221</v>
      </c>
    </row>
    <row r="8184" spans="1:2" x14ac:dyDescent="0.35">
      <c r="A8184" t="s">
        <v>7576</v>
      </c>
      <c r="B8184" t="s">
        <v>7946</v>
      </c>
    </row>
    <row r="8185" spans="1:2" x14ac:dyDescent="0.35">
      <c r="A8185" t="s">
        <v>7576</v>
      </c>
      <c r="B8185" t="s">
        <v>7947</v>
      </c>
    </row>
    <row r="8186" spans="1:2" x14ac:dyDescent="0.35">
      <c r="A8186" t="s">
        <v>7576</v>
      </c>
      <c r="B8186" t="s">
        <v>7948</v>
      </c>
    </row>
    <row r="8187" spans="1:2" x14ac:dyDescent="0.35">
      <c r="A8187" t="s">
        <v>7576</v>
      </c>
      <c r="B8187" t="s">
        <v>7949</v>
      </c>
    </row>
    <row r="8188" spans="1:2" x14ac:dyDescent="0.35">
      <c r="A8188" t="s">
        <v>7576</v>
      </c>
      <c r="B8188" t="s">
        <v>7950</v>
      </c>
    </row>
    <row r="8189" spans="1:2" x14ac:dyDescent="0.35">
      <c r="A8189" t="s">
        <v>7576</v>
      </c>
      <c r="B8189" t="s">
        <v>7951</v>
      </c>
    </row>
    <row r="8190" spans="1:2" x14ac:dyDescent="0.35">
      <c r="A8190" t="s">
        <v>7576</v>
      </c>
      <c r="B8190" t="s">
        <v>7952</v>
      </c>
    </row>
    <row r="8191" spans="1:2" x14ac:dyDescent="0.35">
      <c r="A8191" t="s">
        <v>7576</v>
      </c>
      <c r="B8191" t="s">
        <v>7953</v>
      </c>
    </row>
    <row r="8192" spans="1:2" x14ac:dyDescent="0.35">
      <c r="A8192" t="s">
        <v>7576</v>
      </c>
      <c r="B8192" t="s">
        <v>7954</v>
      </c>
    </row>
    <row r="8193" spans="1:2" x14ac:dyDescent="0.35">
      <c r="A8193" t="s">
        <v>7576</v>
      </c>
      <c r="B8193" t="s">
        <v>7955</v>
      </c>
    </row>
    <row r="8194" spans="1:2" x14ac:dyDescent="0.35">
      <c r="A8194" t="s">
        <v>7576</v>
      </c>
      <c r="B8194" t="s">
        <v>7956</v>
      </c>
    </row>
    <row r="8195" spans="1:2" x14ac:dyDescent="0.35">
      <c r="A8195" t="s">
        <v>7576</v>
      </c>
      <c r="B8195" t="s">
        <v>7957</v>
      </c>
    </row>
    <row r="8196" spans="1:2" x14ac:dyDescent="0.35">
      <c r="A8196" t="s">
        <v>7576</v>
      </c>
      <c r="B8196" t="s">
        <v>7958</v>
      </c>
    </row>
    <row r="8197" spans="1:2" x14ac:dyDescent="0.35">
      <c r="A8197" t="s">
        <v>7576</v>
      </c>
      <c r="B8197" t="s">
        <v>7959</v>
      </c>
    </row>
    <row r="8198" spans="1:2" x14ac:dyDescent="0.35">
      <c r="A8198" t="s">
        <v>7576</v>
      </c>
      <c r="B8198" t="s">
        <v>7960</v>
      </c>
    </row>
    <row r="8199" spans="1:2" x14ac:dyDescent="0.35">
      <c r="A8199" t="s">
        <v>7576</v>
      </c>
      <c r="B8199" t="s">
        <v>7961</v>
      </c>
    </row>
    <row r="8200" spans="1:2" x14ac:dyDescent="0.35">
      <c r="A8200" t="s">
        <v>7576</v>
      </c>
      <c r="B8200" t="s">
        <v>7962</v>
      </c>
    </row>
    <row r="8201" spans="1:2" x14ac:dyDescent="0.35">
      <c r="A8201" t="s">
        <v>7576</v>
      </c>
      <c r="B8201" t="s">
        <v>7963</v>
      </c>
    </row>
    <row r="8202" spans="1:2" x14ac:dyDescent="0.35">
      <c r="A8202" t="s">
        <v>7576</v>
      </c>
      <c r="B8202" t="s">
        <v>7964</v>
      </c>
    </row>
    <row r="8203" spans="1:2" x14ac:dyDescent="0.35">
      <c r="A8203" t="s">
        <v>7576</v>
      </c>
      <c r="B8203" t="s">
        <v>7965</v>
      </c>
    </row>
    <row r="8204" spans="1:2" x14ac:dyDescent="0.35">
      <c r="A8204" t="s">
        <v>7576</v>
      </c>
      <c r="B8204" t="s">
        <v>7966</v>
      </c>
    </row>
    <row r="8205" spans="1:2" x14ac:dyDescent="0.35">
      <c r="A8205" t="s">
        <v>7576</v>
      </c>
      <c r="B8205" t="s">
        <v>7967</v>
      </c>
    </row>
    <row r="8206" spans="1:2" x14ac:dyDescent="0.35">
      <c r="A8206" t="s">
        <v>7576</v>
      </c>
      <c r="B8206" t="s">
        <v>7968</v>
      </c>
    </row>
    <row r="8207" spans="1:2" x14ac:dyDescent="0.35">
      <c r="A8207" t="s">
        <v>7576</v>
      </c>
      <c r="B8207" t="s">
        <v>7969</v>
      </c>
    </row>
    <row r="8208" spans="1:2" x14ac:dyDescent="0.35">
      <c r="A8208" t="s">
        <v>7576</v>
      </c>
      <c r="B8208" t="s">
        <v>7970</v>
      </c>
    </row>
    <row r="8209" spans="1:2" x14ac:dyDescent="0.35">
      <c r="A8209" t="s">
        <v>7576</v>
      </c>
      <c r="B8209" t="s">
        <v>7971</v>
      </c>
    </row>
    <row r="8210" spans="1:2" x14ac:dyDescent="0.35">
      <c r="A8210" t="s">
        <v>7576</v>
      </c>
      <c r="B8210" t="s">
        <v>7972</v>
      </c>
    </row>
    <row r="8211" spans="1:2" x14ac:dyDescent="0.35">
      <c r="A8211" t="s">
        <v>7576</v>
      </c>
      <c r="B8211" t="s">
        <v>7973</v>
      </c>
    </row>
    <row r="8212" spans="1:2" x14ac:dyDescent="0.35">
      <c r="A8212" t="s">
        <v>7576</v>
      </c>
      <c r="B8212" t="s">
        <v>7974</v>
      </c>
    </row>
    <row r="8213" spans="1:2" x14ac:dyDescent="0.35">
      <c r="A8213" t="s">
        <v>7576</v>
      </c>
      <c r="B8213" t="s">
        <v>7975</v>
      </c>
    </row>
    <row r="8214" spans="1:2" x14ac:dyDescent="0.35">
      <c r="A8214" t="s">
        <v>7576</v>
      </c>
      <c r="B8214" t="s">
        <v>5911</v>
      </c>
    </row>
    <row r="8215" spans="1:2" x14ac:dyDescent="0.35">
      <c r="A8215" t="s">
        <v>7576</v>
      </c>
      <c r="B8215" t="s">
        <v>817</v>
      </c>
    </row>
    <row r="8216" spans="1:2" x14ac:dyDescent="0.35">
      <c r="A8216" t="s">
        <v>7576</v>
      </c>
      <c r="B8216" t="s">
        <v>7976</v>
      </c>
    </row>
    <row r="8217" spans="1:2" x14ac:dyDescent="0.35">
      <c r="A8217" t="s">
        <v>7576</v>
      </c>
      <c r="B8217" t="s">
        <v>7977</v>
      </c>
    </row>
    <row r="8218" spans="1:2" x14ac:dyDescent="0.35">
      <c r="A8218" t="s">
        <v>7576</v>
      </c>
      <c r="B8218" t="s">
        <v>7978</v>
      </c>
    </row>
    <row r="8219" spans="1:2" x14ac:dyDescent="0.35">
      <c r="A8219" t="s">
        <v>7576</v>
      </c>
      <c r="B8219" t="s">
        <v>7979</v>
      </c>
    </row>
    <row r="8220" spans="1:2" x14ac:dyDescent="0.35">
      <c r="A8220" t="s">
        <v>7576</v>
      </c>
      <c r="B8220" t="s">
        <v>7980</v>
      </c>
    </row>
    <row r="8221" spans="1:2" x14ac:dyDescent="0.35">
      <c r="A8221" t="s">
        <v>7576</v>
      </c>
      <c r="B8221" t="s">
        <v>7981</v>
      </c>
    </row>
    <row r="8222" spans="1:2" x14ac:dyDescent="0.35">
      <c r="A8222" t="s">
        <v>7576</v>
      </c>
      <c r="B8222" t="s">
        <v>7982</v>
      </c>
    </row>
    <row r="8223" spans="1:2" x14ac:dyDescent="0.35">
      <c r="A8223" t="s">
        <v>7576</v>
      </c>
      <c r="B8223" t="s">
        <v>7983</v>
      </c>
    </row>
    <row r="8224" spans="1:2" x14ac:dyDescent="0.35">
      <c r="A8224" t="s">
        <v>7576</v>
      </c>
      <c r="B8224" t="s">
        <v>7984</v>
      </c>
    </row>
    <row r="8225" spans="1:2" x14ac:dyDescent="0.35">
      <c r="A8225" t="s">
        <v>7576</v>
      </c>
      <c r="B8225" t="s">
        <v>7985</v>
      </c>
    </row>
    <row r="8226" spans="1:2" x14ac:dyDescent="0.35">
      <c r="A8226" t="s">
        <v>7576</v>
      </c>
      <c r="B8226" t="s">
        <v>7986</v>
      </c>
    </row>
    <row r="8227" spans="1:2" x14ac:dyDescent="0.35">
      <c r="A8227" t="s">
        <v>7576</v>
      </c>
      <c r="B8227" t="s">
        <v>7987</v>
      </c>
    </row>
    <row r="8228" spans="1:2" x14ac:dyDescent="0.35">
      <c r="A8228" t="s">
        <v>7576</v>
      </c>
      <c r="B8228" t="s">
        <v>7988</v>
      </c>
    </row>
    <row r="8229" spans="1:2" x14ac:dyDescent="0.35">
      <c r="A8229" t="s">
        <v>7576</v>
      </c>
      <c r="B8229" t="s">
        <v>7989</v>
      </c>
    </row>
    <row r="8230" spans="1:2" x14ac:dyDescent="0.35">
      <c r="A8230" t="s">
        <v>7576</v>
      </c>
      <c r="B8230" t="s">
        <v>7990</v>
      </c>
    </row>
    <row r="8231" spans="1:2" x14ac:dyDescent="0.35">
      <c r="A8231" t="s">
        <v>7576</v>
      </c>
      <c r="B8231" t="s">
        <v>7991</v>
      </c>
    </row>
    <row r="8232" spans="1:2" x14ac:dyDescent="0.35">
      <c r="A8232" t="s">
        <v>7576</v>
      </c>
      <c r="B8232" t="s">
        <v>7992</v>
      </c>
    </row>
    <row r="8233" spans="1:2" x14ac:dyDescent="0.35">
      <c r="A8233" t="s">
        <v>7576</v>
      </c>
      <c r="B8233" t="s">
        <v>7993</v>
      </c>
    </row>
    <row r="8234" spans="1:2" x14ac:dyDescent="0.35">
      <c r="A8234" t="s">
        <v>7576</v>
      </c>
      <c r="B8234" t="s">
        <v>7994</v>
      </c>
    </row>
    <row r="8235" spans="1:2" x14ac:dyDescent="0.35">
      <c r="A8235" t="s">
        <v>7576</v>
      </c>
      <c r="B8235" t="s">
        <v>7995</v>
      </c>
    </row>
    <row r="8236" spans="1:2" x14ac:dyDescent="0.35">
      <c r="A8236" t="s">
        <v>7996</v>
      </c>
      <c r="B8236" t="s">
        <v>7997</v>
      </c>
    </row>
    <row r="8237" spans="1:2" x14ac:dyDescent="0.35">
      <c r="A8237" t="s">
        <v>7998</v>
      </c>
      <c r="B8237" t="s">
        <v>7999</v>
      </c>
    </row>
    <row r="8238" spans="1:2" x14ac:dyDescent="0.35">
      <c r="A8238" t="s">
        <v>8000</v>
      </c>
      <c r="B8238" t="s">
        <v>8001</v>
      </c>
    </row>
    <row r="8239" spans="1:2" x14ac:dyDescent="0.35">
      <c r="A8239" t="s">
        <v>8002</v>
      </c>
      <c r="B8239" t="s">
        <v>3780</v>
      </c>
    </row>
    <row r="8240" spans="1:2" x14ac:dyDescent="0.35">
      <c r="A8240" t="s">
        <v>8002</v>
      </c>
      <c r="B8240" t="s">
        <v>8003</v>
      </c>
    </row>
    <row r="8241" spans="1:2" x14ac:dyDescent="0.35">
      <c r="A8241" t="s">
        <v>8002</v>
      </c>
      <c r="B8241" t="s">
        <v>8004</v>
      </c>
    </row>
    <row r="8242" spans="1:2" x14ac:dyDescent="0.35">
      <c r="A8242" t="s">
        <v>8002</v>
      </c>
      <c r="B8242" t="s">
        <v>8005</v>
      </c>
    </row>
    <row r="8243" spans="1:2" x14ac:dyDescent="0.35">
      <c r="A8243" t="s">
        <v>8002</v>
      </c>
      <c r="B8243" t="s">
        <v>8006</v>
      </c>
    </row>
    <row r="8244" spans="1:2" x14ac:dyDescent="0.35">
      <c r="A8244" t="s">
        <v>8002</v>
      </c>
      <c r="B8244" t="s">
        <v>8007</v>
      </c>
    </row>
    <row r="8245" spans="1:2" x14ac:dyDescent="0.35">
      <c r="A8245" t="s">
        <v>8002</v>
      </c>
      <c r="B8245" t="s">
        <v>8008</v>
      </c>
    </row>
    <row r="8246" spans="1:2" x14ac:dyDescent="0.35">
      <c r="A8246" t="s">
        <v>8002</v>
      </c>
      <c r="B8246" t="s">
        <v>8009</v>
      </c>
    </row>
    <row r="8247" spans="1:2" x14ac:dyDescent="0.35">
      <c r="A8247" t="s">
        <v>8002</v>
      </c>
      <c r="B8247" t="s">
        <v>8010</v>
      </c>
    </row>
    <row r="8248" spans="1:2" x14ac:dyDescent="0.35">
      <c r="A8248" t="s">
        <v>8002</v>
      </c>
      <c r="B8248" t="s">
        <v>8011</v>
      </c>
    </row>
    <row r="8249" spans="1:2" x14ac:dyDescent="0.35">
      <c r="A8249" t="s">
        <v>8002</v>
      </c>
      <c r="B8249" t="s">
        <v>8012</v>
      </c>
    </row>
    <row r="8250" spans="1:2" x14ac:dyDescent="0.35">
      <c r="A8250" t="s">
        <v>8002</v>
      </c>
      <c r="B8250" t="s">
        <v>8013</v>
      </c>
    </row>
    <row r="8251" spans="1:2" x14ac:dyDescent="0.35">
      <c r="A8251" t="s">
        <v>8002</v>
      </c>
      <c r="B8251" t="s">
        <v>8014</v>
      </c>
    </row>
    <row r="8252" spans="1:2" x14ac:dyDescent="0.35">
      <c r="A8252" t="s">
        <v>8002</v>
      </c>
      <c r="B8252" t="s">
        <v>8015</v>
      </c>
    </row>
    <row r="8253" spans="1:2" x14ac:dyDescent="0.35">
      <c r="A8253" t="s">
        <v>8002</v>
      </c>
      <c r="B8253" t="s">
        <v>3782</v>
      </c>
    </row>
    <row r="8254" spans="1:2" x14ac:dyDescent="0.35">
      <c r="A8254" t="s">
        <v>8002</v>
      </c>
      <c r="B8254" t="s">
        <v>8016</v>
      </c>
    </row>
    <row r="8255" spans="1:2" x14ac:dyDescent="0.35">
      <c r="A8255" t="s">
        <v>8002</v>
      </c>
      <c r="B8255" t="s">
        <v>8017</v>
      </c>
    </row>
    <row r="8256" spans="1:2" x14ac:dyDescent="0.35">
      <c r="A8256" t="s">
        <v>8002</v>
      </c>
      <c r="B8256" t="s">
        <v>8018</v>
      </c>
    </row>
    <row r="8257" spans="1:2" x14ac:dyDescent="0.35">
      <c r="A8257" t="s">
        <v>8002</v>
      </c>
      <c r="B8257" t="s">
        <v>8019</v>
      </c>
    </row>
    <row r="8258" spans="1:2" x14ac:dyDescent="0.35">
      <c r="A8258" t="s">
        <v>8002</v>
      </c>
      <c r="B8258" t="s">
        <v>8020</v>
      </c>
    </row>
    <row r="8259" spans="1:2" x14ac:dyDescent="0.35">
      <c r="A8259" t="s">
        <v>8002</v>
      </c>
      <c r="B8259" t="s">
        <v>8021</v>
      </c>
    </row>
    <row r="8260" spans="1:2" x14ac:dyDescent="0.35">
      <c r="A8260" t="s">
        <v>8002</v>
      </c>
      <c r="B8260" t="s">
        <v>8022</v>
      </c>
    </row>
    <row r="8261" spans="1:2" x14ac:dyDescent="0.35">
      <c r="A8261" t="s">
        <v>8002</v>
      </c>
      <c r="B8261" t="s">
        <v>3784</v>
      </c>
    </row>
    <row r="8262" spans="1:2" x14ac:dyDescent="0.35">
      <c r="A8262" t="s">
        <v>8002</v>
      </c>
      <c r="B8262" t="s">
        <v>8023</v>
      </c>
    </row>
    <row r="8263" spans="1:2" x14ac:dyDescent="0.35">
      <c r="A8263" t="s">
        <v>8002</v>
      </c>
      <c r="B8263" t="s">
        <v>8024</v>
      </c>
    </row>
    <row r="8264" spans="1:2" x14ac:dyDescent="0.35">
      <c r="A8264" t="s">
        <v>8002</v>
      </c>
      <c r="B8264" t="s">
        <v>8025</v>
      </c>
    </row>
    <row r="8265" spans="1:2" x14ac:dyDescent="0.35">
      <c r="A8265" t="s">
        <v>8002</v>
      </c>
      <c r="B8265" t="s">
        <v>8026</v>
      </c>
    </row>
    <row r="8266" spans="1:2" x14ac:dyDescent="0.35">
      <c r="A8266" t="s">
        <v>8002</v>
      </c>
      <c r="B8266" t="s">
        <v>8027</v>
      </c>
    </row>
    <row r="8267" spans="1:2" x14ac:dyDescent="0.35">
      <c r="A8267" t="s">
        <v>8002</v>
      </c>
      <c r="B8267" t="s">
        <v>8028</v>
      </c>
    </row>
    <row r="8268" spans="1:2" x14ac:dyDescent="0.35">
      <c r="A8268" t="s">
        <v>8002</v>
      </c>
      <c r="B8268" t="s">
        <v>8029</v>
      </c>
    </row>
    <row r="8269" spans="1:2" x14ac:dyDescent="0.35">
      <c r="A8269" t="s">
        <v>8002</v>
      </c>
      <c r="B8269" t="s">
        <v>8030</v>
      </c>
    </row>
    <row r="8270" spans="1:2" x14ac:dyDescent="0.35">
      <c r="A8270" t="s">
        <v>8002</v>
      </c>
      <c r="B8270" t="s">
        <v>8031</v>
      </c>
    </row>
    <row r="8271" spans="1:2" x14ac:dyDescent="0.35">
      <c r="A8271" t="s">
        <v>8002</v>
      </c>
      <c r="B8271" t="s">
        <v>8032</v>
      </c>
    </row>
    <row r="8272" spans="1:2" x14ac:dyDescent="0.35">
      <c r="A8272" t="s">
        <v>8002</v>
      </c>
      <c r="B8272" t="s">
        <v>8033</v>
      </c>
    </row>
    <row r="8273" spans="1:2" x14ac:dyDescent="0.35">
      <c r="A8273" t="s">
        <v>8002</v>
      </c>
      <c r="B8273" t="s">
        <v>8034</v>
      </c>
    </row>
    <row r="8274" spans="1:2" x14ac:dyDescent="0.35">
      <c r="A8274" t="s">
        <v>8002</v>
      </c>
      <c r="B8274" t="s">
        <v>3785</v>
      </c>
    </row>
    <row r="8275" spans="1:2" x14ac:dyDescent="0.35">
      <c r="A8275" t="s">
        <v>8002</v>
      </c>
      <c r="B8275" t="s">
        <v>8035</v>
      </c>
    </row>
    <row r="8276" spans="1:2" x14ac:dyDescent="0.35">
      <c r="A8276" t="s">
        <v>8002</v>
      </c>
      <c r="B8276" t="s">
        <v>8036</v>
      </c>
    </row>
    <row r="8277" spans="1:2" x14ac:dyDescent="0.35">
      <c r="A8277" t="s">
        <v>8002</v>
      </c>
      <c r="B8277" t="s">
        <v>8037</v>
      </c>
    </row>
    <row r="8278" spans="1:2" x14ac:dyDescent="0.35">
      <c r="A8278" t="s">
        <v>8002</v>
      </c>
      <c r="B8278" t="s">
        <v>8038</v>
      </c>
    </row>
    <row r="8279" spans="1:2" x14ac:dyDescent="0.35">
      <c r="A8279" t="s">
        <v>8002</v>
      </c>
      <c r="B8279" t="s">
        <v>8039</v>
      </c>
    </row>
    <row r="8280" spans="1:2" x14ac:dyDescent="0.35">
      <c r="A8280" t="s">
        <v>8002</v>
      </c>
      <c r="B8280" t="s">
        <v>8040</v>
      </c>
    </row>
    <row r="8281" spans="1:2" x14ac:dyDescent="0.35">
      <c r="A8281" t="s">
        <v>8002</v>
      </c>
      <c r="B8281" t="s">
        <v>8041</v>
      </c>
    </row>
    <row r="8282" spans="1:2" x14ac:dyDescent="0.35">
      <c r="A8282" t="s">
        <v>8002</v>
      </c>
      <c r="B8282" t="s">
        <v>8042</v>
      </c>
    </row>
    <row r="8283" spans="1:2" x14ac:dyDescent="0.35">
      <c r="A8283" t="s">
        <v>8002</v>
      </c>
      <c r="B8283" t="s">
        <v>8043</v>
      </c>
    </row>
    <row r="8284" spans="1:2" x14ac:dyDescent="0.35">
      <c r="A8284" t="s">
        <v>8002</v>
      </c>
      <c r="B8284" t="s">
        <v>8044</v>
      </c>
    </row>
    <row r="8285" spans="1:2" x14ac:dyDescent="0.35">
      <c r="A8285" t="s">
        <v>8002</v>
      </c>
      <c r="B8285" t="s">
        <v>8045</v>
      </c>
    </row>
    <row r="8286" spans="1:2" x14ac:dyDescent="0.35">
      <c r="A8286" t="s">
        <v>8002</v>
      </c>
      <c r="B8286" t="s">
        <v>8046</v>
      </c>
    </row>
    <row r="8287" spans="1:2" x14ac:dyDescent="0.35">
      <c r="A8287" t="s">
        <v>8002</v>
      </c>
      <c r="B8287" t="s">
        <v>8047</v>
      </c>
    </row>
    <row r="8288" spans="1:2" x14ac:dyDescent="0.35">
      <c r="A8288" t="s">
        <v>8002</v>
      </c>
      <c r="B8288" t="s">
        <v>8048</v>
      </c>
    </row>
    <row r="8289" spans="1:2" x14ac:dyDescent="0.35">
      <c r="A8289" t="s">
        <v>8049</v>
      </c>
      <c r="B8289" t="s">
        <v>8050</v>
      </c>
    </row>
    <row r="8290" spans="1:2" x14ac:dyDescent="0.35">
      <c r="A8290" t="s">
        <v>8051</v>
      </c>
      <c r="B8290" t="s">
        <v>8052</v>
      </c>
    </row>
    <row r="8291" spans="1:2" x14ac:dyDescent="0.35">
      <c r="A8291" t="s">
        <v>8053</v>
      </c>
      <c r="B8291" t="s">
        <v>8054</v>
      </c>
    </row>
    <row r="8292" spans="1:2" x14ac:dyDescent="0.35">
      <c r="A8292" t="s">
        <v>8053</v>
      </c>
      <c r="B8292" t="s">
        <v>8055</v>
      </c>
    </row>
    <row r="8293" spans="1:2" x14ac:dyDescent="0.35">
      <c r="A8293" t="s">
        <v>8053</v>
      </c>
      <c r="B8293" t="s">
        <v>3776</v>
      </c>
    </row>
    <row r="8294" spans="1:2" x14ac:dyDescent="0.35">
      <c r="A8294" t="s">
        <v>8053</v>
      </c>
      <c r="B8294" t="s">
        <v>8056</v>
      </c>
    </row>
    <row r="8295" spans="1:2" x14ac:dyDescent="0.35">
      <c r="A8295" t="s">
        <v>8053</v>
      </c>
      <c r="B8295" t="s">
        <v>8057</v>
      </c>
    </row>
    <row r="8296" spans="1:2" x14ac:dyDescent="0.35">
      <c r="A8296" t="s">
        <v>8058</v>
      </c>
      <c r="B8296" t="s">
        <v>8059</v>
      </c>
    </row>
    <row r="8297" spans="1:2" x14ac:dyDescent="0.35">
      <c r="A8297" t="s">
        <v>8058</v>
      </c>
      <c r="B8297" t="s">
        <v>8005</v>
      </c>
    </row>
    <row r="8298" spans="1:2" x14ac:dyDescent="0.35">
      <c r="A8298" t="s">
        <v>8058</v>
      </c>
      <c r="B8298" t="s">
        <v>8016</v>
      </c>
    </row>
    <row r="8299" spans="1:2" x14ac:dyDescent="0.35">
      <c r="A8299" t="s">
        <v>8058</v>
      </c>
      <c r="B8299" t="s">
        <v>8020</v>
      </c>
    </row>
    <row r="8300" spans="1:2" x14ac:dyDescent="0.35">
      <c r="A8300" t="s">
        <v>8058</v>
      </c>
      <c r="B8300" t="s">
        <v>3784</v>
      </c>
    </row>
    <row r="8301" spans="1:2" x14ac:dyDescent="0.35">
      <c r="A8301" t="s">
        <v>8058</v>
      </c>
      <c r="B8301" t="s">
        <v>8023</v>
      </c>
    </row>
    <row r="8302" spans="1:2" x14ac:dyDescent="0.35">
      <c r="A8302" t="s">
        <v>8058</v>
      </c>
      <c r="B8302" t="s">
        <v>8025</v>
      </c>
    </row>
    <row r="8303" spans="1:2" x14ac:dyDescent="0.35">
      <c r="A8303" t="s">
        <v>8058</v>
      </c>
      <c r="B8303" t="s">
        <v>8060</v>
      </c>
    </row>
    <row r="8304" spans="1:2" x14ac:dyDescent="0.35">
      <c r="A8304" t="s">
        <v>8058</v>
      </c>
      <c r="B8304" t="s">
        <v>8029</v>
      </c>
    </row>
    <row r="8305" spans="1:2" x14ac:dyDescent="0.35">
      <c r="A8305" t="s">
        <v>8058</v>
      </c>
      <c r="B8305" t="s">
        <v>8030</v>
      </c>
    </row>
    <row r="8306" spans="1:2" x14ac:dyDescent="0.35">
      <c r="A8306" t="s">
        <v>8058</v>
      </c>
      <c r="B8306" t="s">
        <v>8032</v>
      </c>
    </row>
    <row r="8307" spans="1:2" x14ac:dyDescent="0.35">
      <c r="A8307" t="s">
        <v>8058</v>
      </c>
      <c r="B8307" t="s">
        <v>8033</v>
      </c>
    </row>
    <row r="8308" spans="1:2" x14ac:dyDescent="0.35">
      <c r="A8308" t="s">
        <v>8058</v>
      </c>
      <c r="B8308" t="s">
        <v>8061</v>
      </c>
    </row>
    <row r="8309" spans="1:2" x14ac:dyDescent="0.35">
      <c r="A8309" t="s">
        <v>8058</v>
      </c>
      <c r="B8309" t="s">
        <v>8034</v>
      </c>
    </row>
    <row r="8310" spans="1:2" x14ac:dyDescent="0.35">
      <c r="A8310" t="s">
        <v>8058</v>
      </c>
      <c r="B8310" t="s">
        <v>3785</v>
      </c>
    </row>
    <row r="8311" spans="1:2" x14ac:dyDescent="0.35">
      <c r="A8311" t="s">
        <v>8058</v>
      </c>
      <c r="B8311" t="s">
        <v>8035</v>
      </c>
    </row>
    <row r="8312" spans="1:2" x14ac:dyDescent="0.35">
      <c r="A8312" t="s">
        <v>8058</v>
      </c>
      <c r="B8312" t="s">
        <v>8036</v>
      </c>
    </row>
    <row r="8313" spans="1:2" x14ac:dyDescent="0.35">
      <c r="A8313" t="s">
        <v>8058</v>
      </c>
      <c r="B8313" t="s">
        <v>8038</v>
      </c>
    </row>
    <row r="8314" spans="1:2" x14ac:dyDescent="0.35">
      <c r="A8314" t="s">
        <v>8058</v>
      </c>
      <c r="B8314" t="s">
        <v>8039</v>
      </c>
    </row>
    <row r="8315" spans="1:2" x14ac:dyDescent="0.35">
      <c r="A8315" t="s">
        <v>8058</v>
      </c>
      <c r="B8315" t="s">
        <v>8040</v>
      </c>
    </row>
    <row r="8316" spans="1:2" x14ac:dyDescent="0.35">
      <c r="A8316" t="s">
        <v>8058</v>
      </c>
      <c r="B8316" t="s">
        <v>8041</v>
      </c>
    </row>
    <row r="8317" spans="1:2" x14ac:dyDescent="0.35">
      <c r="A8317" t="s">
        <v>8058</v>
      </c>
      <c r="B8317" t="s">
        <v>8042</v>
      </c>
    </row>
    <row r="8318" spans="1:2" x14ac:dyDescent="0.35">
      <c r="A8318" t="s">
        <v>8058</v>
      </c>
      <c r="B8318" t="s">
        <v>8043</v>
      </c>
    </row>
    <row r="8319" spans="1:2" x14ac:dyDescent="0.35">
      <c r="A8319" t="s">
        <v>8058</v>
      </c>
      <c r="B8319" t="s">
        <v>8044</v>
      </c>
    </row>
    <row r="8320" spans="1:2" x14ac:dyDescent="0.35">
      <c r="A8320" t="s">
        <v>8058</v>
      </c>
      <c r="B8320" t="s">
        <v>8045</v>
      </c>
    </row>
    <row r="8321" spans="1:2" x14ac:dyDescent="0.35">
      <c r="A8321" t="s">
        <v>8058</v>
      </c>
      <c r="B8321" t="s">
        <v>8046</v>
      </c>
    </row>
    <row r="8322" spans="1:2" x14ac:dyDescent="0.35">
      <c r="A8322" t="s">
        <v>8058</v>
      </c>
      <c r="B8322" t="s">
        <v>8047</v>
      </c>
    </row>
    <row r="8323" spans="1:2" x14ac:dyDescent="0.35">
      <c r="A8323" t="s">
        <v>8058</v>
      </c>
      <c r="B8323" t="s">
        <v>8048</v>
      </c>
    </row>
    <row r="8324" spans="1:2" x14ac:dyDescent="0.35">
      <c r="A8324" t="s">
        <v>8058</v>
      </c>
      <c r="B8324" t="s">
        <v>8062</v>
      </c>
    </row>
    <row r="8325" spans="1:2" x14ac:dyDescent="0.35">
      <c r="A8325" t="s">
        <v>8058</v>
      </c>
      <c r="B8325" t="s">
        <v>8063</v>
      </c>
    </row>
    <row r="8326" spans="1:2" x14ac:dyDescent="0.35">
      <c r="A8326" t="s">
        <v>8058</v>
      </c>
      <c r="B8326" t="s">
        <v>8064</v>
      </c>
    </row>
    <row r="8327" spans="1:2" x14ac:dyDescent="0.35">
      <c r="A8327" t="s">
        <v>8058</v>
      </c>
      <c r="B8327" t="s">
        <v>8065</v>
      </c>
    </row>
    <row r="8328" spans="1:2" x14ac:dyDescent="0.35">
      <c r="A8328" t="s">
        <v>8058</v>
      </c>
      <c r="B8328" t="s">
        <v>8066</v>
      </c>
    </row>
    <row r="8329" spans="1:2" x14ac:dyDescent="0.35">
      <c r="A8329" t="s">
        <v>8058</v>
      </c>
      <c r="B8329" t="s">
        <v>8067</v>
      </c>
    </row>
    <row r="8330" spans="1:2" x14ac:dyDescent="0.35">
      <c r="A8330" t="s">
        <v>8058</v>
      </c>
      <c r="B8330" t="s">
        <v>8068</v>
      </c>
    </row>
    <row r="8331" spans="1:2" x14ac:dyDescent="0.35">
      <c r="A8331" t="s">
        <v>8058</v>
      </c>
      <c r="B8331" t="s">
        <v>8069</v>
      </c>
    </row>
    <row r="8332" spans="1:2" x14ac:dyDescent="0.35">
      <c r="A8332" t="s">
        <v>8058</v>
      </c>
      <c r="B8332" t="s">
        <v>8070</v>
      </c>
    </row>
    <row r="8333" spans="1:2" x14ac:dyDescent="0.35">
      <c r="A8333" t="s">
        <v>8058</v>
      </c>
      <c r="B8333" t="s">
        <v>8071</v>
      </c>
    </row>
    <row r="8334" spans="1:2" x14ac:dyDescent="0.35">
      <c r="A8334" t="s">
        <v>8058</v>
      </c>
      <c r="B8334" t="s">
        <v>8072</v>
      </c>
    </row>
    <row r="8335" spans="1:2" x14ac:dyDescent="0.35">
      <c r="A8335" t="s">
        <v>8058</v>
      </c>
      <c r="B8335" t="s">
        <v>3786</v>
      </c>
    </row>
    <row r="8336" spans="1:2" x14ac:dyDescent="0.35">
      <c r="A8336" t="s">
        <v>8058</v>
      </c>
      <c r="B8336" t="s">
        <v>8073</v>
      </c>
    </row>
    <row r="8337" spans="1:2" x14ac:dyDescent="0.35">
      <c r="A8337" t="s">
        <v>8058</v>
      </c>
      <c r="B8337" t="s">
        <v>8074</v>
      </c>
    </row>
    <row r="8338" spans="1:2" x14ac:dyDescent="0.35">
      <c r="A8338" t="s">
        <v>8058</v>
      </c>
      <c r="B8338" t="s">
        <v>8075</v>
      </c>
    </row>
    <row r="8339" spans="1:2" x14ac:dyDescent="0.35">
      <c r="A8339" t="s">
        <v>8058</v>
      </c>
      <c r="B8339" t="s">
        <v>8076</v>
      </c>
    </row>
    <row r="8340" spans="1:2" x14ac:dyDescent="0.35">
      <c r="A8340" t="s">
        <v>8058</v>
      </c>
      <c r="B8340" t="s">
        <v>8077</v>
      </c>
    </row>
    <row r="8341" spans="1:2" x14ac:dyDescent="0.35">
      <c r="A8341" t="s">
        <v>8058</v>
      </c>
      <c r="B8341" t="s">
        <v>8078</v>
      </c>
    </row>
    <row r="8342" spans="1:2" x14ac:dyDescent="0.35">
      <c r="A8342" t="s">
        <v>8058</v>
      </c>
      <c r="B8342" t="s">
        <v>8079</v>
      </c>
    </row>
    <row r="8343" spans="1:2" x14ac:dyDescent="0.35">
      <c r="A8343" t="s">
        <v>8058</v>
      </c>
      <c r="B8343" t="s">
        <v>8080</v>
      </c>
    </row>
    <row r="8344" spans="1:2" x14ac:dyDescent="0.35">
      <c r="A8344" t="s">
        <v>8058</v>
      </c>
      <c r="B8344" t="s">
        <v>8081</v>
      </c>
    </row>
    <row r="8345" spans="1:2" x14ac:dyDescent="0.35">
      <c r="A8345" t="s">
        <v>8058</v>
      </c>
      <c r="B8345" t="s">
        <v>8082</v>
      </c>
    </row>
    <row r="8346" spans="1:2" x14ac:dyDescent="0.35">
      <c r="A8346" t="s">
        <v>8058</v>
      </c>
      <c r="B8346" t="s">
        <v>8083</v>
      </c>
    </row>
    <row r="8347" spans="1:2" x14ac:dyDescent="0.35">
      <c r="A8347" t="s">
        <v>8058</v>
      </c>
      <c r="B8347" t="s">
        <v>8084</v>
      </c>
    </row>
    <row r="8348" spans="1:2" x14ac:dyDescent="0.35">
      <c r="A8348" t="s">
        <v>8058</v>
      </c>
      <c r="B8348" t="s">
        <v>8085</v>
      </c>
    </row>
    <row r="8349" spans="1:2" x14ac:dyDescent="0.35">
      <c r="A8349" t="s">
        <v>8058</v>
      </c>
      <c r="B8349" t="s">
        <v>8086</v>
      </c>
    </row>
    <row r="8350" spans="1:2" x14ac:dyDescent="0.35">
      <c r="A8350" t="s">
        <v>8058</v>
      </c>
      <c r="B8350" t="s">
        <v>8087</v>
      </c>
    </row>
    <row r="8351" spans="1:2" x14ac:dyDescent="0.35">
      <c r="A8351" t="s">
        <v>8058</v>
      </c>
      <c r="B8351" t="s">
        <v>8088</v>
      </c>
    </row>
    <row r="8352" spans="1:2" x14ac:dyDescent="0.35">
      <c r="A8352" t="s">
        <v>8058</v>
      </c>
      <c r="B8352" t="s">
        <v>8089</v>
      </c>
    </row>
    <row r="8353" spans="1:2" x14ac:dyDescent="0.35">
      <c r="A8353" t="s">
        <v>8058</v>
      </c>
      <c r="B8353" t="s">
        <v>8090</v>
      </c>
    </row>
    <row r="8354" spans="1:2" x14ac:dyDescent="0.35">
      <c r="A8354" t="s">
        <v>8058</v>
      </c>
      <c r="B8354" t="s">
        <v>3787</v>
      </c>
    </row>
    <row r="8355" spans="1:2" x14ac:dyDescent="0.35">
      <c r="A8355" t="s">
        <v>8058</v>
      </c>
      <c r="B8355" t="s">
        <v>8091</v>
      </c>
    </row>
    <row r="8356" spans="1:2" x14ac:dyDescent="0.35">
      <c r="A8356" t="s">
        <v>8058</v>
      </c>
      <c r="B8356" t="s">
        <v>8092</v>
      </c>
    </row>
    <row r="8357" spans="1:2" x14ac:dyDescent="0.35">
      <c r="A8357" t="s">
        <v>8058</v>
      </c>
      <c r="B8357" t="s">
        <v>8093</v>
      </c>
    </row>
    <row r="8358" spans="1:2" x14ac:dyDescent="0.35">
      <c r="A8358" t="s">
        <v>8058</v>
      </c>
      <c r="B8358" t="s">
        <v>8094</v>
      </c>
    </row>
    <row r="8359" spans="1:2" x14ac:dyDescent="0.35">
      <c r="A8359" t="s">
        <v>8058</v>
      </c>
      <c r="B8359" t="s">
        <v>8095</v>
      </c>
    </row>
    <row r="8360" spans="1:2" x14ac:dyDescent="0.35">
      <c r="A8360" t="s">
        <v>8058</v>
      </c>
      <c r="B8360" t="s">
        <v>8096</v>
      </c>
    </row>
    <row r="8361" spans="1:2" x14ac:dyDescent="0.35">
      <c r="A8361" t="s">
        <v>8058</v>
      </c>
      <c r="B8361" t="s">
        <v>8097</v>
      </c>
    </row>
    <row r="8362" spans="1:2" x14ac:dyDescent="0.35">
      <c r="A8362" t="s">
        <v>8058</v>
      </c>
      <c r="B8362" t="s">
        <v>8098</v>
      </c>
    </row>
    <row r="8363" spans="1:2" x14ac:dyDescent="0.35">
      <c r="A8363" t="s">
        <v>8058</v>
      </c>
      <c r="B8363" t="s">
        <v>8099</v>
      </c>
    </row>
    <row r="8364" spans="1:2" x14ac:dyDescent="0.35">
      <c r="A8364" t="s">
        <v>8058</v>
      </c>
      <c r="B8364" t="s">
        <v>3788</v>
      </c>
    </row>
    <row r="8365" spans="1:2" x14ac:dyDescent="0.35">
      <c r="A8365" t="s">
        <v>8058</v>
      </c>
      <c r="B8365" t="s">
        <v>8100</v>
      </c>
    </row>
    <row r="8366" spans="1:2" x14ac:dyDescent="0.35">
      <c r="A8366" t="s">
        <v>8058</v>
      </c>
      <c r="B8366" t="s">
        <v>8101</v>
      </c>
    </row>
    <row r="8367" spans="1:2" x14ac:dyDescent="0.35">
      <c r="A8367" t="s">
        <v>8058</v>
      </c>
      <c r="B8367" t="s">
        <v>8102</v>
      </c>
    </row>
    <row r="8368" spans="1:2" x14ac:dyDescent="0.35">
      <c r="A8368" t="s">
        <v>8058</v>
      </c>
      <c r="B8368" t="s">
        <v>8103</v>
      </c>
    </row>
    <row r="8369" spans="1:2" x14ac:dyDescent="0.35">
      <c r="A8369" t="s">
        <v>8058</v>
      </c>
      <c r="B8369" t="s">
        <v>8104</v>
      </c>
    </row>
    <row r="8370" spans="1:2" x14ac:dyDescent="0.35">
      <c r="A8370" t="s">
        <v>8058</v>
      </c>
      <c r="B8370" t="s">
        <v>8105</v>
      </c>
    </row>
    <row r="8371" spans="1:2" x14ac:dyDescent="0.35">
      <c r="A8371" t="s">
        <v>8058</v>
      </c>
      <c r="B8371" t="s">
        <v>8106</v>
      </c>
    </row>
    <row r="8372" spans="1:2" x14ac:dyDescent="0.35">
      <c r="A8372" t="s">
        <v>8058</v>
      </c>
      <c r="B8372" t="s">
        <v>8107</v>
      </c>
    </row>
    <row r="8373" spans="1:2" x14ac:dyDescent="0.35">
      <c r="A8373" t="s">
        <v>8058</v>
      </c>
      <c r="B8373" t="s">
        <v>8108</v>
      </c>
    </row>
    <row r="8374" spans="1:2" x14ac:dyDescent="0.35">
      <c r="A8374" t="s">
        <v>8058</v>
      </c>
      <c r="B8374" t="s">
        <v>8109</v>
      </c>
    </row>
    <row r="8375" spans="1:2" x14ac:dyDescent="0.35">
      <c r="A8375" t="s">
        <v>8058</v>
      </c>
      <c r="B8375" t="s">
        <v>8110</v>
      </c>
    </row>
    <row r="8376" spans="1:2" x14ac:dyDescent="0.35">
      <c r="A8376" t="s">
        <v>8058</v>
      </c>
      <c r="B8376" t="s">
        <v>8111</v>
      </c>
    </row>
    <row r="8377" spans="1:2" x14ac:dyDescent="0.35">
      <c r="A8377" t="s">
        <v>8058</v>
      </c>
      <c r="B8377" t="s">
        <v>8112</v>
      </c>
    </row>
    <row r="8378" spans="1:2" x14ac:dyDescent="0.35">
      <c r="A8378" t="s">
        <v>8058</v>
      </c>
      <c r="B8378" t="s">
        <v>8113</v>
      </c>
    </row>
    <row r="8379" spans="1:2" x14ac:dyDescent="0.35">
      <c r="A8379" t="s">
        <v>8058</v>
      </c>
      <c r="B8379" t="s">
        <v>8114</v>
      </c>
    </row>
    <row r="8380" spans="1:2" x14ac:dyDescent="0.35">
      <c r="A8380" t="s">
        <v>8058</v>
      </c>
      <c r="B8380" t="s">
        <v>8115</v>
      </c>
    </row>
    <row r="8381" spans="1:2" x14ac:dyDescent="0.35">
      <c r="A8381" t="s">
        <v>8058</v>
      </c>
      <c r="B8381" t="s">
        <v>8116</v>
      </c>
    </row>
    <row r="8382" spans="1:2" x14ac:dyDescent="0.35">
      <c r="A8382" t="s">
        <v>8058</v>
      </c>
      <c r="B8382" t="s">
        <v>8117</v>
      </c>
    </row>
    <row r="8383" spans="1:2" x14ac:dyDescent="0.35">
      <c r="A8383" t="s">
        <v>8058</v>
      </c>
      <c r="B8383" t="s">
        <v>8118</v>
      </c>
    </row>
    <row r="8384" spans="1:2" x14ac:dyDescent="0.35">
      <c r="A8384" t="s">
        <v>8058</v>
      </c>
      <c r="B8384" t="s">
        <v>8119</v>
      </c>
    </row>
    <row r="8385" spans="1:2" x14ac:dyDescent="0.35">
      <c r="A8385" t="s">
        <v>8058</v>
      </c>
      <c r="B8385" t="s">
        <v>8120</v>
      </c>
    </row>
    <row r="8386" spans="1:2" x14ac:dyDescent="0.35">
      <c r="A8386" t="s">
        <v>8058</v>
      </c>
      <c r="B8386" t="s">
        <v>8121</v>
      </c>
    </row>
    <row r="8387" spans="1:2" x14ac:dyDescent="0.35">
      <c r="A8387" t="s">
        <v>8058</v>
      </c>
      <c r="B8387" t="s">
        <v>8122</v>
      </c>
    </row>
    <row r="8388" spans="1:2" x14ac:dyDescent="0.35">
      <c r="A8388" t="s">
        <v>8058</v>
      </c>
      <c r="B8388" t="s">
        <v>3777</v>
      </c>
    </row>
    <row r="8389" spans="1:2" x14ac:dyDescent="0.35">
      <c r="A8389" t="s">
        <v>8058</v>
      </c>
      <c r="B8389" t="s">
        <v>8123</v>
      </c>
    </row>
    <row r="8390" spans="1:2" x14ac:dyDescent="0.35">
      <c r="A8390" t="s">
        <v>8058</v>
      </c>
      <c r="B8390" t="s">
        <v>8124</v>
      </c>
    </row>
    <row r="8391" spans="1:2" x14ac:dyDescent="0.35">
      <c r="A8391" t="s">
        <v>8058</v>
      </c>
      <c r="B8391" t="s">
        <v>8125</v>
      </c>
    </row>
    <row r="8392" spans="1:2" x14ac:dyDescent="0.35">
      <c r="A8392" t="s">
        <v>8058</v>
      </c>
      <c r="B8392" t="s">
        <v>8126</v>
      </c>
    </row>
    <row r="8393" spans="1:2" x14ac:dyDescent="0.35">
      <c r="A8393" t="s">
        <v>8058</v>
      </c>
      <c r="B8393" t="s">
        <v>8127</v>
      </c>
    </row>
    <row r="8394" spans="1:2" x14ac:dyDescent="0.35">
      <c r="A8394" t="s">
        <v>8058</v>
      </c>
      <c r="B8394" t="s">
        <v>8128</v>
      </c>
    </row>
    <row r="8395" spans="1:2" x14ac:dyDescent="0.35">
      <c r="A8395" t="s">
        <v>8058</v>
      </c>
      <c r="B8395" t="s">
        <v>8129</v>
      </c>
    </row>
    <row r="8396" spans="1:2" x14ac:dyDescent="0.35">
      <c r="A8396" t="s">
        <v>8058</v>
      </c>
      <c r="B8396" t="s">
        <v>8130</v>
      </c>
    </row>
    <row r="8397" spans="1:2" x14ac:dyDescent="0.35">
      <c r="A8397" t="s">
        <v>8058</v>
      </c>
      <c r="B8397" t="s">
        <v>8131</v>
      </c>
    </row>
    <row r="8398" spans="1:2" x14ac:dyDescent="0.35">
      <c r="A8398" t="s">
        <v>8058</v>
      </c>
      <c r="B8398" t="s">
        <v>8132</v>
      </c>
    </row>
    <row r="8399" spans="1:2" x14ac:dyDescent="0.35">
      <c r="A8399" t="s">
        <v>8058</v>
      </c>
      <c r="B8399" t="s">
        <v>8133</v>
      </c>
    </row>
    <row r="8400" spans="1:2" x14ac:dyDescent="0.35">
      <c r="A8400" t="s">
        <v>8058</v>
      </c>
      <c r="B8400" t="s">
        <v>8134</v>
      </c>
    </row>
    <row r="8401" spans="1:2" x14ac:dyDescent="0.35">
      <c r="A8401" t="s">
        <v>8058</v>
      </c>
      <c r="B8401" t="s">
        <v>8135</v>
      </c>
    </row>
    <row r="8402" spans="1:2" x14ac:dyDescent="0.35">
      <c r="A8402" t="s">
        <v>8058</v>
      </c>
      <c r="B8402" t="s">
        <v>8136</v>
      </c>
    </row>
    <row r="8403" spans="1:2" x14ac:dyDescent="0.35">
      <c r="A8403" t="s">
        <v>8058</v>
      </c>
      <c r="B8403" t="s">
        <v>8137</v>
      </c>
    </row>
    <row r="8404" spans="1:2" x14ac:dyDescent="0.35">
      <c r="A8404" t="s">
        <v>8058</v>
      </c>
      <c r="B8404" t="s">
        <v>8138</v>
      </c>
    </row>
    <row r="8405" spans="1:2" x14ac:dyDescent="0.35">
      <c r="A8405" t="s">
        <v>8058</v>
      </c>
      <c r="B8405" t="s">
        <v>8139</v>
      </c>
    </row>
    <row r="8406" spans="1:2" x14ac:dyDescent="0.35">
      <c r="A8406" t="s">
        <v>8058</v>
      </c>
      <c r="B8406" t="s">
        <v>8140</v>
      </c>
    </row>
    <row r="8407" spans="1:2" x14ac:dyDescent="0.35">
      <c r="A8407" t="s">
        <v>8058</v>
      </c>
      <c r="B8407" t="s">
        <v>8141</v>
      </c>
    </row>
    <row r="8408" spans="1:2" x14ac:dyDescent="0.35">
      <c r="A8408" t="s">
        <v>8058</v>
      </c>
      <c r="B8408" t="s">
        <v>8142</v>
      </c>
    </row>
    <row r="8409" spans="1:2" x14ac:dyDescent="0.35">
      <c r="A8409" t="s">
        <v>8058</v>
      </c>
      <c r="B8409" t="s">
        <v>8143</v>
      </c>
    </row>
    <row r="8410" spans="1:2" x14ac:dyDescent="0.35">
      <c r="A8410" t="s">
        <v>8058</v>
      </c>
      <c r="B8410" t="s">
        <v>8144</v>
      </c>
    </row>
    <row r="8411" spans="1:2" x14ac:dyDescent="0.35">
      <c r="A8411" t="s">
        <v>8058</v>
      </c>
      <c r="B8411" t="s">
        <v>8145</v>
      </c>
    </row>
    <row r="8412" spans="1:2" x14ac:dyDescent="0.35">
      <c r="A8412" t="s">
        <v>8058</v>
      </c>
      <c r="B8412" t="s">
        <v>8146</v>
      </c>
    </row>
    <row r="8413" spans="1:2" x14ac:dyDescent="0.35">
      <c r="A8413" t="s">
        <v>8058</v>
      </c>
      <c r="B8413" t="s">
        <v>8147</v>
      </c>
    </row>
    <row r="8414" spans="1:2" x14ac:dyDescent="0.35">
      <c r="A8414" t="s">
        <v>8058</v>
      </c>
      <c r="B8414" t="s">
        <v>8148</v>
      </c>
    </row>
    <row r="8415" spans="1:2" x14ac:dyDescent="0.35">
      <c r="A8415" t="s">
        <v>8058</v>
      </c>
      <c r="B8415" t="s">
        <v>8149</v>
      </c>
    </row>
    <row r="8416" spans="1:2" x14ac:dyDescent="0.35">
      <c r="A8416" t="s">
        <v>8058</v>
      </c>
      <c r="B8416" t="s">
        <v>8150</v>
      </c>
    </row>
    <row r="8417" spans="1:2" x14ac:dyDescent="0.35">
      <c r="A8417" t="s">
        <v>8058</v>
      </c>
      <c r="B8417" t="s">
        <v>8151</v>
      </c>
    </row>
    <row r="8418" spans="1:2" x14ac:dyDescent="0.35">
      <c r="A8418" t="s">
        <v>8058</v>
      </c>
      <c r="B8418" t="s">
        <v>8152</v>
      </c>
    </row>
    <row r="8419" spans="1:2" x14ac:dyDescent="0.35">
      <c r="A8419" t="s">
        <v>8058</v>
      </c>
      <c r="B8419" t="s">
        <v>8153</v>
      </c>
    </row>
    <row r="8420" spans="1:2" x14ac:dyDescent="0.35">
      <c r="A8420" t="s">
        <v>8058</v>
      </c>
      <c r="B8420" t="s">
        <v>8154</v>
      </c>
    </row>
    <row r="8421" spans="1:2" x14ac:dyDescent="0.35">
      <c r="A8421" t="s">
        <v>8058</v>
      </c>
      <c r="B8421" t="s">
        <v>8155</v>
      </c>
    </row>
    <row r="8422" spans="1:2" x14ac:dyDescent="0.35">
      <c r="A8422" t="s">
        <v>8058</v>
      </c>
      <c r="B8422" t="s">
        <v>8156</v>
      </c>
    </row>
    <row r="8423" spans="1:2" x14ac:dyDescent="0.35">
      <c r="A8423" t="s">
        <v>8058</v>
      </c>
      <c r="B8423" t="s">
        <v>8157</v>
      </c>
    </row>
    <row r="8424" spans="1:2" x14ac:dyDescent="0.35">
      <c r="A8424" t="s">
        <v>8058</v>
      </c>
      <c r="B8424" t="s">
        <v>8158</v>
      </c>
    </row>
    <row r="8425" spans="1:2" x14ac:dyDescent="0.35">
      <c r="A8425" t="s">
        <v>8058</v>
      </c>
      <c r="B8425" t="s">
        <v>8159</v>
      </c>
    </row>
    <row r="8426" spans="1:2" x14ac:dyDescent="0.35">
      <c r="A8426" t="s">
        <v>8058</v>
      </c>
      <c r="B8426" t="s">
        <v>8160</v>
      </c>
    </row>
    <row r="8427" spans="1:2" x14ac:dyDescent="0.35">
      <c r="A8427" t="s">
        <v>8058</v>
      </c>
      <c r="B8427" t="s">
        <v>3873</v>
      </c>
    </row>
    <row r="8428" spans="1:2" x14ac:dyDescent="0.35">
      <c r="A8428" t="s">
        <v>8058</v>
      </c>
      <c r="B8428" t="s">
        <v>8161</v>
      </c>
    </row>
    <row r="8429" spans="1:2" x14ac:dyDescent="0.35">
      <c r="A8429" t="s">
        <v>8058</v>
      </c>
      <c r="B8429" t="s">
        <v>8162</v>
      </c>
    </row>
    <row r="8430" spans="1:2" x14ac:dyDescent="0.35">
      <c r="A8430" t="s">
        <v>8058</v>
      </c>
      <c r="B8430" t="s">
        <v>8163</v>
      </c>
    </row>
    <row r="8431" spans="1:2" x14ac:dyDescent="0.35">
      <c r="A8431" t="s">
        <v>8058</v>
      </c>
      <c r="B8431" t="s">
        <v>8164</v>
      </c>
    </row>
    <row r="8432" spans="1:2" x14ac:dyDescent="0.35">
      <c r="A8432" t="s">
        <v>8165</v>
      </c>
      <c r="B8432" t="s">
        <v>785</v>
      </c>
    </row>
    <row r="8433" spans="1:2" x14ac:dyDescent="0.35">
      <c r="A8433" t="s">
        <v>8166</v>
      </c>
      <c r="B8433" t="s">
        <v>8167</v>
      </c>
    </row>
    <row r="8434" spans="1:2" x14ac:dyDescent="0.35">
      <c r="A8434" t="s">
        <v>8168</v>
      </c>
      <c r="B8434" t="s">
        <v>8169</v>
      </c>
    </row>
    <row r="8435" spans="1:2" x14ac:dyDescent="0.35">
      <c r="A8435" t="s">
        <v>8168</v>
      </c>
      <c r="B8435" t="s">
        <v>8170</v>
      </c>
    </row>
    <row r="8436" spans="1:2" x14ac:dyDescent="0.35">
      <c r="A8436" t="s">
        <v>8168</v>
      </c>
      <c r="B8436" t="s">
        <v>8171</v>
      </c>
    </row>
    <row r="8437" spans="1:2" x14ac:dyDescent="0.35">
      <c r="A8437" t="s">
        <v>8172</v>
      </c>
      <c r="B8437" t="s">
        <v>8173</v>
      </c>
    </row>
    <row r="8438" spans="1:2" x14ac:dyDescent="0.35">
      <c r="A8438" t="s">
        <v>8172</v>
      </c>
      <c r="B8438" t="s">
        <v>8174</v>
      </c>
    </row>
    <row r="8439" spans="1:2" x14ac:dyDescent="0.35">
      <c r="A8439" t="s">
        <v>8172</v>
      </c>
      <c r="B8439" t="s">
        <v>6325</v>
      </c>
    </row>
    <row r="8440" spans="1:2" x14ac:dyDescent="0.35">
      <c r="A8440" t="s">
        <v>8172</v>
      </c>
      <c r="B8440" t="s">
        <v>8175</v>
      </c>
    </row>
    <row r="8441" spans="1:2" x14ac:dyDescent="0.35">
      <c r="A8441" t="s">
        <v>8172</v>
      </c>
      <c r="B8441" t="s">
        <v>8176</v>
      </c>
    </row>
    <row r="8442" spans="1:2" x14ac:dyDescent="0.35">
      <c r="A8442" t="s">
        <v>8172</v>
      </c>
      <c r="B8442" t="s">
        <v>8177</v>
      </c>
    </row>
    <row r="8443" spans="1:2" x14ac:dyDescent="0.35">
      <c r="A8443" t="s">
        <v>8172</v>
      </c>
      <c r="B8443" t="s">
        <v>8178</v>
      </c>
    </row>
    <row r="8444" spans="1:2" x14ac:dyDescent="0.35">
      <c r="A8444" t="s">
        <v>8172</v>
      </c>
      <c r="B8444" t="s">
        <v>8179</v>
      </c>
    </row>
    <row r="8445" spans="1:2" x14ac:dyDescent="0.35">
      <c r="A8445" t="s">
        <v>8172</v>
      </c>
      <c r="B8445" t="s">
        <v>8180</v>
      </c>
    </row>
    <row r="8446" spans="1:2" x14ac:dyDescent="0.35">
      <c r="A8446" t="s">
        <v>8172</v>
      </c>
      <c r="B8446" t="s">
        <v>5560</v>
      </c>
    </row>
    <row r="8447" spans="1:2" x14ac:dyDescent="0.35">
      <c r="A8447" t="s">
        <v>8172</v>
      </c>
      <c r="B8447" t="s">
        <v>3051</v>
      </c>
    </row>
    <row r="8448" spans="1:2" x14ac:dyDescent="0.35">
      <c r="A8448" t="s">
        <v>8181</v>
      </c>
      <c r="B8448" t="s">
        <v>3322</v>
      </c>
    </row>
    <row r="8449" spans="1:2" x14ac:dyDescent="0.35">
      <c r="A8449" t="s">
        <v>8181</v>
      </c>
      <c r="B8449" t="s">
        <v>8182</v>
      </c>
    </row>
    <row r="8450" spans="1:2" x14ac:dyDescent="0.35">
      <c r="A8450" t="s">
        <v>8181</v>
      </c>
      <c r="B8450" t="s">
        <v>3562</v>
      </c>
    </row>
    <row r="8451" spans="1:2" x14ac:dyDescent="0.35">
      <c r="A8451" t="s">
        <v>8181</v>
      </c>
      <c r="B8451" t="s">
        <v>8183</v>
      </c>
    </row>
    <row r="8452" spans="1:2" x14ac:dyDescent="0.35">
      <c r="A8452" t="s">
        <v>8181</v>
      </c>
      <c r="B8452" t="s">
        <v>8184</v>
      </c>
    </row>
    <row r="8453" spans="1:2" x14ac:dyDescent="0.35">
      <c r="A8453" t="s">
        <v>8181</v>
      </c>
      <c r="B8453" t="s">
        <v>8185</v>
      </c>
    </row>
    <row r="8454" spans="1:2" x14ac:dyDescent="0.35">
      <c r="A8454" t="s">
        <v>8181</v>
      </c>
      <c r="B8454" t="s">
        <v>8186</v>
      </c>
    </row>
    <row r="8455" spans="1:2" x14ac:dyDescent="0.35">
      <c r="A8455" t="s">
        <v>8181</v>
      </c>
      <c r="B8455" t="s">
        <v>8187</v>
      </c>
    </row>
    <row r="8456" spans="1:2" x14ac:dyDescent="0.35">
      <c r="A8456" t="s">
        <v>8181</v>
      </c>
      <c r="B8456" t="s">
        <v>8188</v>
      </c>
    </row>
    <row r="8457" spans="1:2" x14ac:dyDescent="0.35">
      <c r="A8457" t="s">
        <v>8181</v>
      </c>
      <c r="B8457" t="s">
        <v>8189</v>
      </c>
    </row>
    <row r="8458" spans="1:2" x14ac:dyDescent="0.35">
      <c r="A8458" t="s">
        <v>8181</v>
      </c>
      <c r="B8458" t="s">
        <v>8190</v>
      </c>
    </row>
    <row r="8459" spans="1:2" x14ac:dyDescent="0.35">
      <c r="A8459" t="s">
        <v>8181</v>
      </c>
      <c r="B8459" t="s">
        <v>8191</v>
      </c>
    </row>
    <row r="8460" spans="1:2" x14ac:dyDescent="0.35">
      <c r="A8460" t="s">
        <v>8181</v>
      </c>
      <c r="B8460" t="s">
        <v>8192</v>
      </c>
    </row>
    <row r="8461" spans="1:2" x14ac:dyDescent="0.35">
      <c r="A8461" t="s">
        <v>8181</v>
      </c>
      <c r="B8461" t="s">
        <v>3274</v>
      </c>
    </row>
    <row r="8462" spans="1:2" x14ac:dyDescent="0.35">
      <c r="A8462" t="s">
        <v>8181</v>
      </c>
      <c r="B8462" t="s">
        <v>3275</v>
      </c>
    </row>
    <row r="8463" spans="1:2" x14ac:dyDescent="0.35">
      <c r="A8463" t="s">
        <v>8181</v>
      </c>
      <c r="B8463" t="s">
        <v>3276</v>
      </c>
    </row>
    <row r="8464" spans="1:2" x14ac:dyDescent="0.35">
      <c r="A8464" t="s">
        <v>8181</v>
      </c>
      <c r="B8464" t="s">
        <v>3282</v>
      </c>
    </row>
    <row r="8465" spans="1:2" x14ac:dyDescent="0.35">
      <c r="A8465" t="s">
        <v>8181</v>
      </c>
      <c r="B8465" t="s">
        <v>8193</v>
      </c>
    </row>
    <row r="8466" spans="1:2" x14ac:dyDescent="0.35">
      <c r="A8466" t="s">
        <v>8181</v>
      </c>
      <c r="B8466" t="s">
        <v>8194</v>
      </c>
    </row>
    <row r="8467" spans="1:2" x14ac:dyDescent="0.35">
      <c r="A8467" t="s">
        <v>8181</v>
      </c>
      <c r="B8467" t="s">
        <v>8195</v>
      </c>
    </row>
    <row r="8468" spans="1:2" x14ac:dyDescent="0.35">
      <c r="A8468" t="s">
        <v>8196</v>
      </c>
      <c r="B8468" t="s">
        <v>865</v>
      </c>
    </row>
    <row r="8469" spans="1:2" x14ac:dyDescent="0.35">
      <c r="A8469" t="s">
        <v>8196</v>
      </c>
      <c r="B8469" t="s">
        <v>866</v>
      </c>
    </row>
    <row r="8470" spans="1:2" x14ac:dyDescent="0.35">
      <c r="A8470" t="s">
        <v>8196</v>
      </c>
      <c r="B8470" t="s">
        <v>3221</v>
      </c>
    </row>
    <row r="8471" spans="1:2" x14ac:dyDescent="0.35">
      <c r="A8471" t="s">
        <v>8197</v>
      </c>
      <c r="B8471" t="s">
        <v>8198</v>
      </c>
    </row>
    <row r="8472" spans="1:2" x14ac:dyDescent="0.35">
      <c r="A8472" t="s">
        <v>8197</v>
      </c>
      <c r="B8472" t="s">
        <v>3833</v>
      </c>
    </row>
    <row r="8473" spans="1:2" x14ac:dyDescent="0.35">
      <c r="A8473" t="s">
        <v>8197</v>
      </c>
      <c r="B8473" t="s">
        <v>8199</v>
      </c>
    </row>
    <row r="8474" spans="1:2" x14ac:dyDescent="0.35">
      <c r="A8474" t="s">
        <v>8197</v>
      </c>
      <c r="B8474" t="s">
        <v>865</v>
      </c>
    </row>
    <row r="8475" spans="1:2" x14ac:dyDescent="0.35">
      <c r="A8475" t="s">
        <v>8197</v>
      </c>
      <c r="B8475" t="s">
        <v>866</v>
      </c>
    </row>
    <row r="8476" spans="1:2" x14ac:dyDescent="0.35">
      <c r="A8476" t="s">
        <v>8197</v>
      </c>
      <c r="B8476" t="s">
        <v>8200</v>
      </c>
    </row>
    <row r="8477" spans="1:2" x14ac:dyDescent="0.35">
      <c r="A8477" t="s">
        <v>8197</v>
      </c>
      <c r="B8477" t="s">
        <v>8201</v>
      </c>
    </row>
    <row r="8478" spans="1:2" x14ac:dyDescent="0.35">
      <c r="A8478" t="s">
        <v>8202</v>
      </c>
      <c r="B8478" t="s">
        <v>8203</v>
      </c>
    </row>
    <row r="8479" spans="1:2" x14ac:dyDescent="0.35">
      <c r="A8479" t="s">
        <v>8202</v>
      </c>
      <c r="B8479" t="s">
        <v>8204</v>
      </c>
    </row>
    <row r="8480" spans="1:2" x14ac:dyDescent="0.35">
      <c r="A8480" t="s">
        <v>8202</v>
      </c>
      <c r="B8480" t="s">
        <v>8205</v>
      </c>
    </row>
    <row r="8481" spans="1:2" x14ac:dyDescent="0.35">
      <c r="A8481" t="s">
        <v>8202</v>
      </c>
      <c r="B8481" t="s">
        <v>8206</v>
      </c>
    </row>
    <row r="8482" spans="1:2" x14ac:dyDescent="0.35">
      <c r="A8482" t="s">
        <v>8202</v>
      </c>
      <c r="B8482" t="s">
        <v>8207</v>
      </c>
    </row>
    <row r="8483" spans="1:2" x14ac:dyDescent="0.35">
      <c r="A8483" t="s">
        <v>8202</v>
      </c>
      <c r="B8483" t="s">
        <v>8208</v>
      </c>
    </row>
    <row r="8484" spans="1:2" x14ac:dyDescent="0.35">
      <c r="A8484" t="s">
        <v>8202</v>
      </c>
      <c r="B8484" t="s">
        <v>865</v>
      </c>
    </row>
    <row r="8485" spans="1:2" x14ac:dyDescent="0.35">
      <c r="A8485" t="s">
        <v>8202</v>
      </c>
      <c r="B8485" t="s">
        <v>866</v>
      </c>
    </row>
    <row r="8486" spans="1:2" x14ac:dyDescent="0.35">
      <c r="A8486" t="s">
        <v>8202</v>
      </c>
      <c r="B8486" t="s">
        <v>3221</v>
      </c>
    </row>
    <row r="8487" spans="1:2" x14ac:dyDescent="0.35">
      <c r="A8487" t="s">
        <v>8209</v>
      </c>
      <c r="B8487" t="s">
        <v>8210</v>
      </c>
    </row>
    <row r="8488" spans="1:2" x14ac:dyDescent="0.35">
      <c r="A8488" t="s">
        <v>8209</v>
      </c>
      <c r="B8488" t="s">
        <v>8211</v>
      </c>
    </row>
    <row r="8489" spans="1:2" x14ac:dyDescent="0.35">
      <c r="A8489" t="s">
        <v>8209</v>
      </c>
      <c r="B8489" t="s">
        <v>8212</v>
      </c>
    </row>
    <row r="8490" spans="1:2" x14ac:dyDescent="0.35">
      <c r="A8490" t="s">
        <v>8213</v>
      </c>
      <c r="B8490" t="s">
        <v>8214</v>
      </c>
    </row>
    <row r="8491" spans="1:2" x14ac:dyDescent="0.35">
      <c r="A8491" t="s">
        <v>8213</v>
      </c>
      <c r="B8491" t="s">
        <v>8215</v>
      </c>
    </row>
    <row r="8492" spans="1:2" x14ac:dyDescent="0.35">
      <c r="A8492" t="s">
        <v>8216</v>
      </c>
      <c r="B8492" t="s">
        <v>8217</v>
      </c>
    </row>
    <row r="8493" spans="1:2" x14ac:dyDescent="0.35">
      <c r="A8493" t="s">
        <v>8216</v>
      </c>
      <c r="B8493" t="s">
        <v>8218</v>
      </c>
    </row>
    <row r="8494" spans="1:2" x14ac:dyDescent="0.35">
      <c r="A8494" t="s">
        <v>8216</v>
      </c>
      <c r="B8494" t="s">
        <v>8219</v>
      </c>
    </row>
    <row r="8495" spans="1:2" x14ac:dyDescent="0.35">
      <c r="A8495" t="s">
        <v>8216</v>
      </c>
      <c r="B8495" t="s">
        <v>8220</v>
      </c>
    </row>
    <row r="8496" spans="1:2" x14ac:dyDescent="0.35">
      <c r="A8496" t="s">
        <v>8221</v>
      </c>
      <c r="B8496" t="s">
        <v>8222</v>
      </c>
    </row>
    <row r="8497" spans="1:2" x14ac:dyDescent="0.35">
      <c r="A8497" t="s">
        <v>8223</v>
      </c>
      <c r="B8497" t="s">
        <v>8224</v>
      </c>
    </row>
    <row r="8498" spans="1:2" x14ac:dyDescent="0.35">
      <c r="A8498" t="s">
        <v>8223</v>
      </c>
      <c r="B8498" t="s">
        <v>8225</v>
      </c>
    </row>
    <row r="8499" spans="1:2" x14ac:dyDescent="0.35">
      <c r="A8499" t="s">
        <v>8226</v>
      </c>
      <c r="B8499" t="s">
        <v>3873</v>
      </c>
    </row>
    <row r="8500" spans="1:2" x14ac:dyDescent="0.35">
      <c r="A8500" t="s">
        <v>8226</v>
      </c>
      <c r="B8500" t="s">
        <v>8227</v>
      </c>
    </row>
    <row r="8501" spans="1:2" x14ac:dyDescent="0.35">
      <c r="A8501" t="s">
        <v>8228</v>
      </c>
      <c r="B8501" t="s">
        <v>8229</v>
      </c>
    </row>
    <row r="8502" spans="1:2" x14ac:dyDescent="0.35">
      <c r="A8502" t="s">
        <v>8230</v>
      </c>
      <c r="B8502" t="s">
        <v>8231</v>
      </c>
    </row>
    <row r="8503" spans="1:2" x14ac:dyDescent="0.35">
      <c r="A8503" t="s">
        <v>8230</v>
      </c>
      <c r="B8503" t="s">
        <v>8229</v>
      </c>
    </row>
    <row r="8504" spans="1:2" x14ac:dyDescent="0.35">
      <c r="A8504" t="s">
        <v>8230</v>
      </c>
      <c r="B8504" t="s">
        <v>8232</v>
      </c>
    </row>
    <row r="8505" spans="1:2" x14ac:dyDescent="0.35">
      <c r="A8505" t="s">
        <v>8230</v>
      </c>
      <c r="B8505" t="s">
        <v>8233</v>
      </c>
    </row>
    <row r="8506" spans="1:2" x14ac:dyDescent="0.35">
      <c r="A8506" t="s">
        <v>8230</v>
      </c>
      <c r="B8506" t="s">
        <v>8234</v>
      </c>
    </row>
    <row r="8507" spans="1:2" x14ac:dyDescent="0.35">
      <c r="A8507" t="s">
        <v>8230</v>
      </c>
      <c r="B8507" t="s">
        <v>8235</v>
      </c>
    </row>
    <row r="8508" spans="1:2" x14ac:dyDescent="0.35">
      <c r="A8508" t="s">
        <v>8230</v>
      </c>
      <c r="B8508" t="s">
        <v>8236</v>
      </c>
    </row>
    <row r="8509" spans="1:2" x14ac:dyDescent="0.35">
      <c r="A8509" t="s">
        <v>8230</v>
      </c>
      <c r="B8509" t="s">
        <v>8237</v>
      </c>
    </row>
    <row r="8510" spans="1:2" x14ac:dyDescent="0.35">
      <c r="A8510" t="s">
        <v>8230</v>
      </c>
      <c r="B8510" t="s">
        <v>8238</v>
      </c>
    </row>
    <row r="8511" spans="1:2" x14ac:dyDescent="0.35">
      <c r="A8511" t="s">
        <v>8230</v>
      </c>
      <c r="B8511" t="s">
        <v>8239</v>
      </c>
    </row>
    <row r="8512" spans="1:2" x14ac:dyDescent="0.35">
      <c r="A8512" t="s">
        <v>8230</v>
      </c>
      <c r="B8512" t="s">
        <v>8240</v>
      </c>
    </row>
    <row r="8513" spans="1:2" x14ac:dyDescent="0.35">
      <c r="A8513" t="s">
        <v>8230</v>
      </c>
      <c r="B8513" t="s">
        <v>8241</v>
      </c>
    </row>
    <row r="8514" spans="1:2" x14ac:dyDescent="0.35">
      <c r="A8514" t="s">
        <v>8230</v>
      </c>
      <c r="B8514" t="s">
        <v>8242</v>
      </c>
    </row>
    <row r="8515" spans="1:2" x14ac:dyDescent="0.35">
      <c r="A8515" t="s">
        <v>8230</v>
      </c>
      <c r="B8515" t="s">
        <v>8243</v>
      </c>
    </row>
    <row r="8516" spans="1:2" x14ac:dyDescent="0.35">
      <c r="A8516" t="s">
        <v>8244</v>
      </c>
      <c r="B8516" t="s">
        <v>8245</v>
      </c>
    </row>
    <row r="8517" spans="1:2" x14ac:dyDescent="0.35">
      <c r="A8517" t="s">
        <v>8246</v>
      </c>
      <c r="B8517" t="s">
        <v>8247</v>
      </c>
    </row>
    <row r="8518" spans="1:2" x14ac:dyDescent="0.35">
      <c r="A8518" t="s">
        <v>8246</v>
      </c>
      <c r="B8518" t="s">
        <v>8248</v>
      </c>
    </row>
    <row r="8519" spans="1:2" x14ac:dyDescent="0.35">
      <c r="A8519" t="s">
        <v>8246</v>
      </c>
      <c r="B8519" t="s">
        <v>8249</v>
      </c>
    </row>
    <row r="8520" spans="1:2" x14ac:dyDescent="0.35">
      <c r="A8520" t="s">
        <v>8246</v>
      </c>
      <c r="B8520" t="s">
        <v>8250</v>
      </c>
    </row>
    <row r="8521" spans="1:2" x14ac:dyDescent="0.35">
      <c r="A8521" t="s">
        <v>8251</v>
      </c>
      <c r="B8521" t="s">
        <v>8252</v>
      </c>
    </row>
    <row r="8522" spans="1:2" x14ac:dyDescent="0.35">
      <c r="A8522" t="s">
        <v>8251</v>
      </c>
      <c r="B8522" t="s">
        <v>8253</v>
      </c>
    </row>
    <row r="8523" spans="1:2" x14ac:dyDescent="0.35">
      <c r="A8523" t="s">
        <v>8251</v>
      </c>
      <c r="B8523" t="s">
        <v>8254</v>
      </c>
    </row>
    <row r="8524" spans="1:2" x14ac:dyDescent="0.35">
      <c r="A8524" t="s">
        <v>8255</v>
      </c>
      <c r="B8524" t="s">
        <v>8256</v>
      </c>
    </row>
    <row r="8525" spans="1:2" x14ac:dyDescent="0.35">
      <c r="A8525" t="s">
        <v>8255</v>
      </c>
      <c r="B8525" t="s">
        <v>8257</v>
      </c>
    </row>
    <row r="8526" spans="1:2" x14ac:dyDescent="0.35">
      <c r="A8526" t="s">
        <v>8255</v>
      </c>
      <c r="B8526" t="s">
        <v>8258</v>
      </c>
    </row>
    <row r="8527" spans="1:2" x14ac:dyDescent="0.35">
      <c r="A8527" t="s">
        <v>8255</v>
      </c>
      <c r="B8527" t="s">
        <v>8259</v>
      </c>
    </row>
    <row r="8528" spans="1:2" x14ac:dyDescent="0.35">
      <c r="A8528" t="s">
        <v>8260</v>
      </c>
      <c r="B8528" t="s">
        <v>8261</v>
      </c>
    </row>
    <row r="8529" spans="1:2" x14ac:dyDescent="0.35">
      <c r="A8529" t="s">
        <v>8262</v>
      </c>
      <c r="B8529" t="s">
        <v>8263</v>
      </c>
    </row>
    <row r="8530" spans="1:2" x14ac:dyDescent="0.35">
      <c r="A8530" t="s">
        <v>8264</v>
      </c>
      <c r="B8530" t="s">
        <v>8265</v>
      </c>
    </row>
    <row r="8531" spans="1:2" x14ac:dyDescent="0.35">
      <c r="A8531" t="s">
        <v>8266</v>
      </c>
      <c r="B8531" t="s">
        <v>8267</v>
      </c>
    </row>
    <row r="8532" spans="1:2" x14ac:dyDescent="0.35">
      <c r="A8532" t="s">
        <v>8268</v>
      </c>
      <c r="B8532" t="s">
        <v>8269</v>
      </c>
    </row>
    <row r="8533" spans="1:2" x14ac:dyDescent="0.35">
      <c r="A8533" t="s">
        <v>8270</v>
      </c>
      <c r="B8533" t="s">
        <v>8271</v>
      </c>
    </row>
    <row r="8534" spans="1:2" x14ac:dyDescent="0.35">
      <c r="A8534" t="s">
        <v>8272</v>
      </c>
      <c r="B8534" t="s">
        <v>8273</v>
      </c>
    </row>
    <row r="8535" spans="1:2" x14ac:dyDescent="0.35">
      <c r="A8535" t="s">
        <v>8274</v>
      </c>
      <c r="B8535" t="s">
        <v>8275</v>
      </c>
    </row>
    <row r="8536" spans="1:2" x14ac:dyDescent="0.35">
      <c r="A8536" t="s">
        <v>8274</v>
      </c>
      <c r="B8536" t="s">
        <v>3667</v>
      </c>
    </row>
    <row r="8537" spans="1:2" x14ac:dyDescent="0.35">
      <c r="A8537" t="s">
        <v>8274</v>
      </c>
      <c r="B8537" t="s">
        <v>3668</v>
      </c>
    </row>
    <row r="8538" spans="1:2" x14ac:dyDescent="0.35">
      <c r="A8538" t="s">
        <v>8274</v>
      </c>
      <c r="B8538" t="s">
        <v>3751</v>
      </c>
    </row>
    <row r="8539" spans="1:2" x14ac:dyDescent="0.35">
      <c r="A8539" t="s">
        <v>8274</v>
      </c>
      <c r="B8539" t="s">
        <v>3050</v>
      </c>
    </row>
    <row r="8540" spans="1:2" x14ac:dyDescent="0.35">
      <c r="A8540" t="s">
        <v>8274</v>
      </c>
      <c r="B8540" t="s">
        <v>8276</v>
      </c>
    </row>
    <row r="8541" spans="1:2" x14ac:dyDescent="0.35">
      <c r="A8541" t="s">
        <v>8274</v>
      </c>
      <c r="B8541" t="s">
        <v>8277</v>
      </c>
    </row>
    <row r="8542" spans="1:2" x14ac:dyDescent="0.35">
      <c r="A8542" t="s">
        <v>8274</v>
      </c>
      <c r="B8542" t="s">
        <v>8278</v>
      </c>
    </row>
    <row r="8543" spans="1:2" x14ac:dyDescent="0.35">
      <c r="A8543" t="s">
        <v>8274</v>
      </c>
      <c r="B8543" t="s">
        <v>8279</v>
      </c>
    </row>
    <row r="8544" spans="1:2" x14ac:dyDescent="0.35">
      <c r="A8544" t="s">
        <v>8274</v>
      </c>
      <c r="B8544" t="s">
        <v>8280</v>
      </c>
    </row>
    <row r="8545" spans="1:2" x14ac:dyDescent="0.35">
      <c r="A8545" t="s">
        <v>8274</v>
      </c>
      <c r="B8545" t="s">
        <v>8281</v>
      </c>
    </row>
    <row r="8546" spans="1:2" x14ac:dyDescent="0.35">
      <c r="A8546" t="s">
        <v>8282</v>
      </c>
      <c r="B8546" t="s">
        <v>8283</v>
      </c>
    </row>
    <row r="8547" spans="1:2" x14ac:dyDescent="0.35">
      <c r="A8547" t="s">
        <v>8282</v>
      </c>
      <c r="B8547" t="s">
        <v>8284</v>
      </c>
    </row>
    <row r="8548" spans="1:2" x14ac:dyDescent="0.35">
      <c r="A8548" t="s">
        <v>8282</v>
      </c>
      <c r="B8548" t="s">
        <v>8285</v>
      </c>
    </row>
    <row r="8549" spans="1:2" x14ac:dyDescent="0.35">
      <c r="A8549" t="s">
        <v>8282</v>
      </c>
      <c r="B8549" t="s">
        <v>8286</v>
      </c>
    </row>
    <row r="8550" spans="1:2" x14ac:dyDescent="0.35">
      <c r="A8550" t="s">
        <v>8282</v>
      </c>
      <c r="B8550" t="s">
        <v>8287</v>
      </c>
    </row>
    <row r="8551" spans="1:2" x14ac:dyDescent="0.35">
      <c r="A8551" t="s">
        <v>8282</v>
      </c>
      <c r="B8551" t="s">
        <v>8245</v>
      </c>
    </row>
    <row r="8552" spans="1:2" x14ac:dyDescent="0.35">
      <c r="A8552" t="s">
        <v>8282</v>
      </c>
      <c r="B8552" t="s">
        <v>8288</v>
      </c>
    </row>
    <row r="8553" spans="1:2" x14ac:dyDescent="0.35">
      <c r="A8553" t="s">
        <v>8282</v>
      </c>
      <c r="B8553" t="s">
        <v>8289</v>
      </c>
    </row>
    <row r="8554" spans="1:2" x14ac:dyDescent="0.35">
      <c r="A8554" t="s">
        <v>8282</v>
      </c>
      <c r="B8554" t="s">
        <v>8290</v>
      </c>
    </row>
    <row r="8555" spans="1:2" x14ac:dyDescent="0.35">
      <c r="A8555" t="s">
        <v>8291</v>
      </c>
      <c r="B8555" t="s">
        <v>8287</v>
      </c>
    </row>
    <row r="8556" spans="1:2" x14ac:dyDescent="0.35">
      <c r="A8556" t="s">
        <v>8292</v>
      </c>
      <c r="B8556" t="s">
        <v>8293</v>
      </c>
    </row>
    <row r="8557" spans="1:2" x14ac:dyDescent="0.35">
      <c r="A8557" t="s">
        <v>8292</v>
      </c>
      <c r="B8557" t="s">
        <v>8294</v>
      </c>
    </row>
    <row r="8558" spans="1:2" x14ac:dyDescent="0.35">
      <c r="A8558" t="s">
        <v>8292</v>
      </c>
      <c r="B8558" t="s">
        <v>8295</v>
      </c>
    </row>
    <row r="8559" spans="1:2" x14ac:dyDescent="0.35">
      <c r="A8559" t="s">
        <v>8292</v>
      </c>
      <c r="B8559" t="s">
        <v>8296</v>
      </c>
    </row>
    <row r="8560" spans="1:2" x14ac:dyDescent="0.35">
      <c r="A8560" t="s">
        <v>8292</v>
      </c>
      <c r="B8560" t="s">
        <v>8297</v>
      </c>
    </row>
    <row r="8561" spans="1:2" x14ac:dyDescent="0.35">
      <c r="A8561" t="s">
        <v>8292</v>
      </c>
      <c r="B8561" t="s">
        <v>8298</v>
      </c>
    </row>
    <row r="8562" spans="1:2" x14ac:dyDescent="0.35">
      <c r="A8562" t="s">
        <v>8292</v>
      </c>
      <c r="B8562" t="s">
        <v>8299</v>
      </c>
    </row>
    <row r="8563" spans="1:2" x14ac:dyDescent="0.35">
      <c r="A8563" t="s">
        <v>8292</v>
      </c>
      <c r="B8563" t="s">
        <v>8300</v>
      </c>
    </row>
    <row r="8564" spans="1:2" x14ac:dyDescent="0.35">
      <c r="A8564" t="s">
        <v>8292</v>
      </c>
      <c r="B8564" t="s">
        <v>8301</v>
      </c>
    </row>
    <row r="8565" spans="1:2" x14ac:dyDescent="0.35">
      <c r="A8565" t="s">
        <v>8292</v>
      </c>
      <c r="B8565" t="s">
        <v>8302</v>
      </c>
    </row>
    <row r="8566" spans="1:2" x14ac:dyDescent="0.35">
      <c r="A8566" t="s">
        <v>8292</v>
      </c>
      <c r="B8566" t="s">
        <v>8303</v>
      </c>
    </row>
    <row r="8567" spans="1:2" x14ac:dyDescent="0.35">
      <c r="A8567" t="s">
        <v>8292</v>
      </c>
      <c r="B8567" t="s">
        <v>8304</v>
      </c>
    </row>
    <row r="8568" spans="1:2" x14ac:dyDescent="0.35">
      <c r="A8568" t="s">
        <v>8305</v>
      </c>
      <c r="B8568" t="s">
        <v>8306</v>
      </c>
    </row>
    <row r="8569" spans="1:2" x14ac:dyDescent="0.35">
      <c r="A8569" t="s">
        <v>8305</v>
      </c>
      <c r="B8569" t="s">
        <v>5154</v>
      </c>
    </row>
    <row r="8570" spans="1:2" x14ac:dyDescent="0.35">
      <c r="A8570" t="s">
        <v>8307</v>
      </c>
      <c r="B8570" t="s">
        <v>8308</v>
      </c>
    </row>
    <row r="8571" spans="1:2" x14ac:dyDescent="0.35">
      <c r="A8571" t="s">
        <v>8307</v>
      </c>
      <c r="B8571" t="s">
        <v>8309</v>
      </c>
    </row>
    <row r="8572" spans="1:2" x14ac:dyDescent="0.35">
      <c r="A8572" t="s">
        <v>8310</v>
      </c>
      <c r="B8572" t="s">
        <v>1687</v>
      </c>
    </row>
    <row r="8573" spans="1:2" x14ac:dyDescent="0.35">
      <c r="A8573" t="s">
        <v>8310</v>
      </c>
      <c r="B8573" t="s">
        <v>1688</v>
      </c>
    </row>
    <row r="8574" spans="1:2" x14ac:dyDescent="0.35">
      <c r="A8574" t="s">
        <v>8310</v>
      </c>
      <c r="B8574" t="s">
        <v>3976</v>
      </c>
    </row>
    <row r="8575" spans="1:2" x14ac:dyDescent="0.35">
      <c r="A8575" t="s">
        <v>8310</v>
      </c>
      <c r="B8575" t="s">
        <v>3977</v>
      </c>
    </row>
    <row r="8576" spans="1:2" x14ac:dyDescent="0.35">
      <c r="A8576" t="s">
        <v>8310</v>
      </c>
      <c r="B8576" t="s">
        <v>3978</v>
      </c>
    </row>
    <row r="8577" spans="1:2" x14ac:dyDescent="0.35">
      <c r="A8577" t="s">
        <v>8310</v>
      </c>
      <c r="B8577" t="s">
        <v>3979</v>
      </c>
    </row>
    <row r="8578" spans="1:2" x14ac:dyDescent="0.35">
      <c r="A8578" t="s">
        <v>8311</v>
      </c>
      <c r="B8578" t="s">
        <v>8312</v>
      </c>
    </row>
    <row r="8579" spans="1:2" x14ac:dyDescent="0.35">
      <c r="A8579" t="s">
        <v>8311</v>
      </c>
      <c r="B8579" t="s">
        <v>3288</v>
      </c>
    </row>
    <row r="8580" spans="1:2" x14ac:dyDescent="0.35">
      <c r="A8580" t="s">
        <v>8311</v>
      </c>
      <c r="B8580" t="s">
        <v>2849</v>
      </c>
    </row>
    <row r="8581" spans="1:2" x14ac:dyDescent="0.35">
      <c r="A8581" t="s">
        <v>8311</v>
      </c>
      <c r="B8581" t="s">
        <v>2850</v>
      </c>
    </row>
    <row r="8582" spans="1:2" x14ac:dyDescent="0.35">
      <c r="A8582" t="s">
        <v>8313</v>
      </c>
      <c r="B8582" t="s">
        <v>1687</v>
      </c>
    </row>
    <row r="8583" spans="1:2" x14ac:dyDescent="0.35">
      <c r="A8583" t="s">
        <v>8313</v>
      </c>
      <c r="B8583" t="s">
        <v>1688</v>
      </c>
    </row>
    <row r="8584" spans="1:2" x14ac:dyDescent="0.35">
      <c r="A8584" t="s">
        <v>8313</v>
      </c>
      <c r="B8584" t="s">
        <v>3976</v>
      </c>
    </row>
    <row r="8585" spans="1:2" x14ac:dyDescent="0.35">
      <c r="A8585" t="s">
        <v>8313</v>
      </c>
      <c r="B8585" t="s">
        <v>3977</v>
      </c>
    </row>
    <row r="8586" spans="1:2" x14ac:dyDescent="0.35">
      <c r="A8586" t="s">
        <v>8313</v>
      </c>
      <c r="B8586" t="s">
        <v>3978</v>
      </c>
    </row>
    <row r="8587" spans="1:2" x14ac:dyDescent="0.35">
      <c r="A8587" t="s">
        <v>8313</v>
      </c>
      <c r="B8587" t="s">
        <v>3979</v>
      </c>
    </row>
    <row r="8588" spans="1:2" x14ac:dyDescent="0.35">
      <c r="A8588" t="s">
        <v>8313</v>
      </c>
      <c r="B8588" t="s">
        <v>8314</v>
      </c>
    </row>
    <row r="8589" spans="1:2" x14ac:dyDescent="0.35">
      <c r="A8589" t="s">
        <v>8315</v>
      </c>
      <c r="B8589" t="s">
        <v>8316</v>
      </c>
    </row>
    <row r="8590" spans="1:2" x14ac:dyDescent="0.35">
      <c r="A8590" t="s">
        <v>8317</v>
      </c>
      <c r="B8590" t="s">
        <v>1687</v>
      </c>
    </row>
    <row r="8591" spans="1:2" x14ac:dyDescent="0.35">
      <c r="A8591" t="s">
        <v>8317</v>
      </c>
      <c r="B8591" t="s">
        <v>1688</v>
      </c>
    </row>
    <row r="8592" spans="1:2" x14ac:dyDescent="0.35">
      <c r="A8592" t="s">
        <v>8317</v>
      </c>
      <c r="B8592" t="s">
        <v>3976</v>
      </c>
    </row>
    <row r="8593" spans="1:2" x14ac:dyDescent="0.35">
      <c r="A8593" t="s">
        <v>8317</v>
      </c>
      <c r="B8593" t="s">
        <v>3977</v>
      </c>
    </row>
    <row r="8594" spans="1:2" x14ac:dyDescent="0.35">
      <c r="A8594" t="s">
        <v>8317</v>
      </c>
      <c r="B8594" t="s">
        <v>3978</v>
      </c>
    </row>
    <row r="8595" spans="1:2" x14ac:dyDescent="0.35">
      <c r="A8595" t="s">
        <v>8317</v>
      </c>
      <c r="B8595" t="s">
        <v>3979</v>
      </c>
    </row>
    <row r="8596" spans="1:2" x14ac:dyDescent="0.35">
      <c r="A8596" t="s">
        <v>8318</v>
      </c>
      <c r="B8596" t="s">
        <v>1687</v>
      </c>
    </row>
    <row r="8597" spans="1:2" x14ac:dyDescent="0.35">
      <c r="A8597" t="s">
        <v>8318</v>
      </c>
      <c r="B8597" t="s">
        <v>1688</v>
      </c>
    </row>
    <row r="8598" spans="1:2" x14ac:dyDescent="0.35">
      <c r="A8598" t="s">
        <v>8318</v>
      </c>
      <c r="B8598" t="s">
        <v>3976</v>
      </c>
    </row>
    <row r="8599" spans="1:2" x14ac:dyDescent="0.35">
      <c r="A8599" t="s">
        <v>8318</v>
      </c>
      <c r="B8599" t="s">
        <v>3977</v>
      </c>
    </row>
    <row r="8600" spans="1:2" x14ac:dyDescent="0.35">
      <c r="A8600" t="s">
        <v>8318</v>
      </c>
      <c r="B8600" t="s">
        <v>3978</v>
      </c>
    </row>
    <row r="8601" spans="1:2" x14ac:dyDescent="0.35">
      <c r="A8601" t="s">
        <v>8318</v>
      </c>
      <c r="B8601" t="s">
        <v>3979</v>
      </c>
    </row>
    <row r="8602" spans="1:2" x14ac:dyDescent="0.35">
      <c r="A8602" t="s">
        <v>8319</v>
      </c>
      <c r="B8602" t="s">
        <v>1687</v>
      </c>
    </row>
    <row r="8603" spans="1:2" x14ac:dyDescent="0.35">
      <c r="A8603" t="s">
        <v>8319</v>
      </c>
      <c r="B8603" t="s">
        <v>1688</v>
      </c>
    </row>
    <row r="8604" spans="1:2" x14ac:dyDescent="0.35">
      <c r="A8604" t="s">
        <v>8319</v>
      </c>
      <c r="B8604" t="s">
        <v>3976</v>
      </c>
    </row>
    <row r="8605" spans="1:2" x14ac:dyDescent="0.35">
      <c r="A8605" t="s">
        <v>8319</v>
      </c>
      <c r="B8605" t="s">
        <v>3977</v>
      </c>
    </row>
    <row r="8606" spans="1:2" x14ac:dyDescent="0.35">
      <c r="A8606" t="s">
        <v>8319</v>
      </c>
      <c r="B8606" t="s">
        <v>3978</v>
      </c>
    </row>
    <row r="8607" spans="1:2" x14ac:dyDescent="0.35">
      <c r="A8607" t="s">
        <v>8319</v>
      </c>
      <c r="B8607" t="s">
        <v>3979</v>
      </c>
    </row>
    <row r="8608" spans="1:2" x14ac:dyDescent="0.35">
      <c r="A8608" t="s">
        <v>8320</v>
      </c>
      <c r="B8608" t="s">
        <v>3990</v>
      </c>
    </row>
    <row r="8609" spans="1:2" x14ac:dyDescent="0.35">
      <c r="A8609" t="s">
        <v>8320</v>
      </c>
      <c r="B8609" t="s">
        <v>3991</v>
      </c>
    </row>
    <row r="8610" spans="1:2" x14ac:dyDescent="0.35">
      <c r="A8610" t="s">
        <v>8321</v>
      </c>
      <c r="B8610" t="s">
        <v>8322</v>
      </c>
    </row>
    <row r="8611" spans="1:2" x14ac:dyDescent="0.35">
      <c r="A8611" t="s">
        <v>8321</v>
      </c>
      <c r="B8611" t="s">
        <v>829</v>
      </c>
    </row>
    <row r="8612" spans="1:2" x14ac:dyDescent="0.35">
      <c r="A8612" t="s">
        <v>8321</v>
      </c>
      <c r="B8612" t="s">
        <v>8323</v>
      </c>
    </row>
    <row r="8613" spans="1:2" x14ac:dyDescent="0.35">
      <c r="A8613" t="s">
        <v>8321</v>
      </c>
      <c r="B8613" t="s">
        <v>830</v>
      </c>
    </row>
    <row r="8614" spans="1:2" x14ac:dyDescent="0.35">
      <c r="A8614" t="s">
        <v>8321</v>
      </c>
      <c r="B8614" t="s">
        <v>831</v>
      </c>
    </row>
    <row r="8615" spans="1:2" x14ac:dyDescent="0.35">
      <c r="A8615" t="s">
        <v>8321</v>
      </c>
      <c r="B8615" t="s">
        <v>8324</v>
      </c>
    </row>
    <row r="8616" spans="1:2" x14ac:dyDescent="0.35">
      <c r="A8616" t="s">
        <v>8321</v>
      </c>
      <c r="B8616" t="s">
        <v>8325</v>
      </c>
    </row>
    <row r="8617" spans="1:2" x14ac:dyDescent="0.35">
      <c r="A8617" t="s">
        <v>8326</v>
      </c>
      <c r="B8617" t="s">
        <v>8327</v>
      </c>
    </row>
    <row r="8618" spans="1:2" x14ac:dyDescent="0.35">
      <c r="A8618" t="s">
        <v>8328</v>
      </c>
      <c r="B8618" t="s">
        <v>8329</v>
      </c>
    </row>
    <row r="8619" spans="1:2" x14ac:dyDescent="0.35">
      <c r="A8619" t="s">
        <v>8328</v>
      </c>
      <c r="B8619" t="s">
        <v>8330</v>
      </c>
    </row>
    <row r="8620" spans="1:2" x14ac:dyDescent="0.35">
      <c r="A8620" t="s">
        <v>8328</v>
      </c>
      <c r="B8620" t="s">
        <v>8331</v>
      </c>
    </row>
    <row r="8621" spans="1:2" x14ac:dyDescent="0.35">
      <c r="A8621" t="s">
        <v>8328</v>
      </c>
      <c r="B8621" t="s">
        <v>8332</v>
      </c>
    </row>
    <row r="8622" spans="1:2" x14ac:dyDescent="0.35">
      <c r="A8622" t="s">
        <v>8328</v>
      </c>
      <c r="B8622" t="s">
        <v>8333</v>
      </c>
    </row>
    <row r="8623" spans="1:2" x14ac:dyDescent="0.35">
      <c r="A8623" t="s">
        <v>8328</v>
      </c>
      <c r="B8623" t="s">
        <v>8334</v>
      </c>
    </row>
    <row r="8624" spans="1:2" x14ac:dyDescent="0.35">
      <c r="A8624" t="s">
        <v>8328</v>
      </c>
      <c r="B8624" t="s">
        <v>8335</v>
      </c>
    </row>
    <row r="8625" spans="1:2" x14ac:dyDescent="0.35">
      <c r="A8625" t="s">
        <v>8328</v>
      </c>
      <c r="B8625" t="s">
        <v>8336</v>
      </c>
    </row>
    <row r="8626" spans="1:2" x14ac:dyDescent="0.35">
      <c r="A8626" t="s">
        <v>8328</v>
      </c>
      <c r="B8626" t="s">
        <v>8337</v>
      </c>
    </row>
    <row r="8627" spans="1:2" x14ac:dyDescent="0.35">
      <c r="A8627" t="s">
        <v>8328</v>
      </c>
      <c r="B8627" t="s">
        <v>8338</v>
      </c>
    </row>
    <row r="8628" spans="1:2" x14ac:dyDescent="0.35">
      <c r="A8628" t="s">
        <v>8328</v>
      </c>
      <c r="B8628" t="s">
        <v>8339</v>
      </c>
    </row>
    <row r="8629" spans="1:2" x14ac:dyDescent="0.35">
      <c r="A8629" t="s">
        <v>8328</v>
      </c>
      <c r="B8629" t="s">
        <v>8340</v>
      </c>
    </row>
    <row r="8630" spans="1:2" x14ac:dyDescent="0.35">
      <c r="A8630" t="s">
        <v>8328</v>
      </c>
      <c r="B8630" t="s">
        <v>8341</v>
      </c>
    </row>
    <row r="8631" spans="1:2" x14ac:dyDescent="0.35">
      <c r="A8631" t="s">
        <v>8328</v>
      </c>
      <c r="B8631" t="s">
        <v>8342</v>
      </c>
    </row>
    <row r="8632" spans="1:2" x14ac:dyDescent="0.35">
      <c r="A8632" t="s">
        <v>8328</v>
      </c>
      <c r="B8632" t="s">
        <v>8343</v>
      </c>
    </row>
    <row r="8633" spans="1:2" x14ac:dyDescent="0.35">
      <c r="A8633" t="s">
        <v>8328</v>
      </c>
      <c r="B8633" t="s">
        <v>8344</v>
      </c>
    </row>
    <row r="8634" spans="1:2" x14ac:dyDescent="0.35">
      <c r="A8634" t="s">
        <v>8328</v>
      </c>
      <c r="B8634" t="s">
        <v>8345</v>
      </c>
    </row>
    <row r="8635" spans="1:2" x14ac:dyDescent="0.35">
      <c r="A8635" t="s">
        <v>8328</v>
      </c>
      <c r="B8635" t="s">
        <v>8346</v>
      </c>
    </row>
    <row r="8636" spans="1:2" x14ac:dyDescent="0.35">
      <c r="A8636" t="s">
        <v>8328</v>
      </c>
      <c r="B8636" t="s">
        <v>8347</v>
      </c>
    </row>
    <row r="8637" spans="1:2" x14ac:dyDescent="0.35">
      <c r="A8637" t="s">
        <v>8328</v>
      </c>
      <c r="B8637" t="s">
        <v>4013</v>
      </c>
    </row>
    <row r="8638" spans="1:2" x14ac:dyDescent="0.35">
      <c r="A8638" t="s">
        <v>8328</v>
      </c>
      <c r="B8638" t="s">
        <v>8348</v>
      </c>
    </row>
    <row r="8639" spans="1:2" x14ac:dyDescent="0.35">
      <c r="A8639" t="s">
        <v>8328</v>
      </c>
      <c r="B8639" t="s">
        <v>8349</v>
      </c>
    </row>
    <row r="8640" spans="1:2" x14ac:dyDescent="0.35">
      <c r="A8640" t="s">
        <v>8328</v>
      </c>
      <c r="B8640" t="s">
        <v>8350</v>
      </c>
    </row>
    <row r="8641" spans="1:2" x14ac:dyDescent="0.35">
      <c r="A8641" t="s">
        <v>8328</v>
      </c>
      <c r="B8641" t="s">
        <v>8351</v>
      </c>
    </row>
    <row r="8642" spans="1:2" x14ac:dyDescent="0.35">
      <c r="A8642" t="s">
        <v>8328</v>
      </c>
      <c r="B8642" t="s">
        <v>8352</v>
      </c>
    </row>
    <row r="8643" spans="1:2" x14ac:dyDescent="0.35">
      <c r="A8643" t="s">
        <v>8328</v>
      </c>
      <c r="B8643" t="s">
        <v>8353</v>
      </c>
    </row>
    <row r="8644" spans="1:2" x14ac:dyDescent="0.35">
      <c r="A8644" t="s">
        <v>8328</v>
      </c>
      <c r="B8644" t="s">
        <v>8354</v>
      </c>
    </row>
    <row r="8645" spans="1:2" x14ac:dyDescent="0.35">
      <c r="A8645" t="s">
        <v>8328</v>
      </c>
      <c r="B8645" t="s">
        <v>8355</v>
      </c>
    </row>
    <row r="8646" spans="1:2" x14ac:dyDescent="0.35">
      <c r="A8646" t="s">
        <v>8328</v>
      </c>
      <c r="B8646" t="s">
        <v>8356</v>
      </c>
    </row>
    <row r="8647" spans="1:2" x14ac:dyDescent="0.35">
      <c r="A8647" t="s">
        <v>8328</v>
      </c>
      <c r="B8647" t="s">
        <v>8357</v>
      </c>
    </row>
    <row r="8648" spans="1:2" x14ac:dyDescent="0.35">
      <c r="A8648" t="s">
        <v>8328</v>
      </c>
      <c r="B8648" t="s">
        <v>4016</v>
      </c>
    </row>
    <row r="8649" spans="1:2" x14ac:dyDescent="0.35">
      <c r="A8649" t="s">
        <v>8328</v>
      </c>
      <c r="B8649" t="s">
        <v>8358</v>
      </c>
    </row>
    <row r="8650" spans="1:2" x14ac:dyDescent="0.35">
      <c r="A8650" t="s">
        <v>8328</v>
      </c>
      <c r="B8650" t="s">
        <v>8359</v>
      </c>
    </row>
    <row r="8651" spans="1:2" x14ac:dyDescent="0.35">
      <c r="A8651" t="s">
        <v>8328</v>
      </c>
      <c r="B8651" t="s">
        <v>653</v>
      </c>
    </row>
    <row r="8652" spans="1:2" x14ac:dyDescent="0.35">
      <c r="A8652" t="s">
        <v>8328</v>
      </c>
      <c r="B8652" t="s">
        <v>8360</v>
      </c>
    </row>
    <row r="8653" spans="1:2" x14ac:dyDescent="0.35">
      <c r="A8653" t="s">
        <v>8328</v>
      </c>
      <c r="B8653" t="s">
        <v>8361</v>
      </c>
    </row>
    <row r="8654" spans="1:2" x14ac:dyDescent="0.35">
      <c r="A8654" t="s">
        <v>8328</v>
      </c>
      <c r="B8654" t="s">
        <v>8362</v>
      </c>
    </row>
    <row r="8655" spans="1:2" x14ac:dyDescent="0.35">
      <c r="A8655" t="s">
        <v>8328</v>
      </c>
      <c r="B8655" t="s">
        <v>8363</v>
      </c>
    </row>
    <row r="8656" spans="1:2" x14ac:dyDescent="0.35">
      <c r="A8656" t="s">
        <v>8328</v>
      </c>
      <c r="B8656" t="s">
        <v>4017</v>
      </c>
    </row>
    <row r="8657" spans="1:2" x14ac:dyDescent="0.35">
      <c r="A8657" t="s">
        <v>8328</v>
      </c>
      <c r="B8657" t="s">
        <v>8364</v>
      </c>
    </row>
    <row r="8658" spans="1:2" x14ac:dyDescent="0.35">
      <c r="A8658" t="s">
        <v>8328</v>
      </c>
      <c r="B8658" t="s">
        <v>8365</v>
      </c>
    </row>
    <row r="8659" spans="1:2" x14ac:dyDescent="0.35">
      <c r="A8659" t="s">
        <v>8328</v>
      </c>
      <c r="B8659" t="s">
        <v>8366</v>
      </c>
    </row>
    <row r="8660" spans="1:2" x14ac:dyDescent="0.35">
      <c r="A8660" t="s">
        <v>8328</v>
      </c>
      <c r="B8660" t="s">
        <v>8367</v>
      </c>
    </row>
    <row r="8661" spans="1:2" x14ac:dyDescent="0.35">
      <c r="A8661" t="s">
        <v>8328</v>
      </c>
      <c r="B8661" t="s">
        <v>8368</v>
      </c>
    </row>
    <row r="8662" spans="1:2" x14ac:dyDescent="0.35">
      <c r="A8662" t="s">
        <v>8328</v>
      </c>
      <c r="B8662" t="s">
        <v>8369</v>
      </c>
    </row>
    <row r="8663" spans="1:2" x14ac:dyDescent="0.35">
      <c r="A8663" t="s">
        <v>8328</v>
      </c>
      <c r="B8663" t="s">
        <v>8370</v>
      </c>
    </row>
    <row r="8664" spans="1:2" x14ac:dyDescent="0.35">
      <c r="A8664" t="s">
        <v>8328</v>
      </c>
      <c r="B8664" t="s">
        <v>5525</v>
      </c>
    </row>
    <row r="8665" spans="1:2" x14ac:dyDescent="0.35">
      <c r="A8665" t="s">
        <v>8328</v>
      </c>
      <c r="B8665" t="s">
        <v>8371</v>
      </c>
    </row>
    <row r="8666" spans="1:2" x14ac:dyDescent="0.35">
      <c r="A8666" t="s">
        <v>8328</v>
      </c>
      <c r="B8666" t="s">
        <v>8372</v>
      </c>
    </row>
    <row r="8667" spans="1:2" x14ac:dyDescent="0.35">
      <c r="A8667" t="s">
        <v>8328</v>
      </c>
      <c r="B8667" t="s">
        <v>8373</v>
      </c>
    </row>
    <row r="8668" spans="1:2" x14ac:dyDescent="0.35">
      <c r="A8668" t="s">
        <v>8328</v>
      </c>
      <c r="B8668" t="s">
        <v>8374</v>
      </c>
    </row>
    <row r="8669" spans="1:2" x14ac:dyDescent="0.35">
      <c r="A8669" t="s">
        <v>8328</v>
      </c>
      <c r="B8669" t="s">
        <v>4019</v>
      </c>
    </row>
    <row r="8670" spans="1:2" x14ac:dyDescent="0.35">
      <c r="A8670" t="s">
        <v>8328</v>
      </c>
      <c r="B8670" t="s">
        <v>8375</v>
      </c>
    </row>
    <row r="8671" spans="1:2" x14ac:dyDescent="0.35">
      <c r="A8671" t="s">
        <v>8328</v>
      </c>
      <c r="B8671" t="s">
        <v>4023</v>
      </c>
    </row>
    <row r="8672" spans="1:2" x14ac:dyDescent="0.35">
      <c r="A8672" t="s">
        <v>8328</v>
      </c>
      <c r="B8672" t="s">
        <v>8376</v>
      </c>
    </row>
    <row r="8673" spans="1:2" x14ac:dyDescent="0.35">
      <c r="A8673" t="s">
        <v>8328</v>
      </c>
      <c r="B8673" t="s">
        <v>8377</v>
      </c>
    </row>
    <row r="8674" spans="1:2" x14ac:dyDescent="0.35">
      <c r="A8674" t="s">
        <v>8328</v>
      </c>
      <c r="B8674" t="s">
        <v>5552</v>
      </c>
    </row>
    <row r="8675" spans="1:2" x14ac:dyDescent="0.35">
      <c r="A8675" t="s">
        <v>8328</v>
      </c>
      <c r="B8675" t="s">
        <v>8378</v>
      </c>
    </row>
    <row r="8676" spans="1:2" x14ac:dyDescent="0.35">
      <c r="A8676" t="s">
        <v>8328</v>
      </c>
      <c r="B8676" t="s">
        <v>4026</v>
      </c>
    </row>
    <row r="8677" spans="1:2" x14ac:dyDescent="0.35">
      <c r="A8677" t="s">
        <v>8328</v>
      </c>
      <c r="B8677" t="s">
        <v>8379</v>
      </c>
    </row>
    <row r="8678" spans="1:2" x14ac:dyDescent="0.35">
      <c r="A8678" t="s">
        <v>8328</v>
      </c>
      <c r="B8678" t="s">
        <v>8380</v>
      </c>
    </row>
    <row r="8679" spans="1:2" x14ac:dyDescent="0.35">
      <c r="A8679" t="s">
        <v>8328</v>
      </c>
      <c r="B8679" t="s">
        <v>8381</v>
      </c>
    </row>
    <row r="8680" spans="1:2" x14ac:dyDescent="0.35">
      <c r="A8680" t="s">
        <v>8328</v>
      </c>
      <c r="B8680" t="s">
        <v>8382</v>
      </c>
    </row>
    <row r="8681" spans="1:2" x14ac:dyDescent="0.35">
      <c r="A8681" t="s">
        <v>8328</v>
      </c>
      <c r="B8681" t="s">
        <v>8383</v>
      </c>
    </row>
    <row r="8682" spans="1:2" x14ac:dyDescent="0.35">
      <c r="A8682" t="s">
        <v>8328</v>
      </c>
      <c r="B8682" t="s">
        <v>8384</v>
      </c>
    </row>
    <row r="8683" spans="1:2" x14ac:dyDescent="0.35">
      <c r="A8683" t="s">
        <v>8328</v>
      </c>
      <c r="B8683" t="s">
        <v>8385</v>
      </c>
    </row>
    <row r="8684" spans="1:2" x14ac:dyDescent="0.35">
      <c r="A8684" t="s">
        <v>8328</v>
      </c>
      <c r="B8684" t="s">
        <v>8386</v>
      </c>
    </row>
    <row r="8685" spans="1:2" x14ac:dyDescent="0.35">
      <c r="A8685" t="s">
        <v>8328</v>
      </c>
      <c r="B8685" t="s">
        <v>8387</v>
      </c>
    </row>
    <row r="8686" spans="1:2" x14ac:dyDescent="0.35">
      <c r="A8686" t="s">
        <v>8328</v>
      </c>
      <c r="B8686" t="s">
        <v>8388</v>
      </c>
    </row>
    <row r="8687" spans="1:2" x14ac:dyDescent="0.35">
      <c r="A8687" t="s">
        <v>8328</v>
      </c>
      <c r="B8687" t="s">
        <v>8389</v>
      </c>
    </row>
    <row r="8688" spans="1:2" x14ac:dyDescent="0.35">
      <c r="A8688" t="s">
        <v>8328</v>
      </c>
      <c r="B8688" t="s">
        <v>8390</v>
      </c>
    </row>
    <row r="8689" spans="1:2" x14ac:dyDescent="0.35">
      <c r="A8689" t="s">
        <v>8328</v>
      </c>
      <c r="B8689" t="s">
        <v>8391</v>
      </c>
    </row>
    <row r="8690" spans="1:2" x14ac:dyDescent="0.35">
      <c r="A8690" t="s">
        <v>8392</v>
      </c>
      <c r="B8690" t="s">
        <v>8393</v>
      </c>
    </row>
    <row r="8691" spans="1:2" x14ac:dyDescent="0.35">
      <c r="A8691" t="s">
        <v>8392</v>
      </c>
      <c r="B8691" t="s">
        <v>8394</v>
      </c>
    </row>
    <row r="8692" spans="1:2" x14ac:dyDescent="0.35">
      <c r="A8692" t="s">
        <v>8395</v>
      </c>
      <c r="B8692" t="s">
        <v>8396</v>
      </c>
    </row>
    <row r="8693" spans="1:2" x14ac:dyDescent="0.35">
      <c r="A8693" t="s">
        <v>8395</v>
      </c>
      <c r="B8693" t="s">
        <v>8397</v>
      </c>
    </row>
    <row r="8694" spans="1:2" x14ac:dyDescent="0.35">
      <c r="A8694" t="s">
        <v>8398</v>
      </c>
      <c r="B8694" t="s">
        <v>3776</v>
      </c>
    </row>
    <row r="8695" spans="1:2" x14ac:dyDescent="0.35">
      <c r="A8695" t="s">
        <v>8399</v>
      </c>
      <c r="B8695" t="s">
        <v>8400</v>
      </c>
    </row>
    <row r="8696" spans="1:2" x14ac:dyDescent="0.35">
      <c r="A8696" t="s">
        <v>8399</v>
      </c>
      <c r="B8696" t="s">
        <v>4092</v>
      </c>
    </row>
    <row r="8697" spans="1:2" x14ac:dyDescent="0.35">
      <c r="A8697" t="s">
        <v>8399</v>
      </c>
      <c r="B8697" t="s">
        <v>8401</v>
      </c>
    </row>
    <row r="8698" spans="1:2" x14ac:dyDescent="0.35">
      <c r="A8698" t="s">
        <v>8399</v>
      </c>
      <c r="B8698" t="s">
        <v>8402</v>
      </c>
    </row>
    <row r="8699" spans="1:2" x14ac:dyDescent="0.35">
      <c r="A8699" t="s">
        <v>8399</v>
      </c>
      <c r="B8699" t="s">
        <v>8403</v>
      </c>
    </row>
    <row r="8700" spans="1:2" x14ac:dyDescent="0.35">
      <c r="A8700" t="s">
        <v>8399</v>
      </c>
      <c r="B8700" t="s">
        <v>8404</v>
      </c>
    </row>
    <row r="8701" spans="1:2" x14ac:dyDescent="0.35">
      <c r="A8701" t="s">
        <v>8399</v>
      </c>
      <c r="B8701" t="s">
        <v>8405</v>
      </c>
    </row>
    <row r="8702" spans="1:2" x14ac:dyDescent="0.35">
      <c r="A8702" t="s">
        <v>8399</v>
      </c>
      <c r="B8702" t="s">
        <v>8406</v>
      </c>
    </row>
    <row r="8703" spans="1:2" x14ac:dyDescent="0.35">
      <c r="A8703" t="s">
        <v>8399</v>
      </c>
      <c r="B8703" t="s">
        <v>8407</v>
      </c>
    </row>
    <row r="8704" spans="1:2" x14ac:dyDescent="0.35">
      <c r="A8704" t="s">
        <v>8399</v>
      </c>
      <c r="B8704" t="s">
        <v>8408</v>
      </c>
    </row>
    <row r="8705" spans="1:2" x14ac:dyDescent="0.35">
      <c r="A8705" t="s">
        <v>8399</v>
      </c>
      <c r="B8705" t="s">
        <v>8409</v>
      </c>
    </row>
    <row r="8706" spans="1:2" x14ac:dyDescent="0.35">
      <c r="A8706" t="s">
        <v>8399</v>
      </c>
      <c r="B8706" t="s">
        <v>8410</v>
      </c>
    </row>
    <row r="8707" spans="1:2" x14ac:dyDescent="0.35">
      <c r="A8707" t="s">
        <v>8399</v>
      </c>
      <c r="B8707" t="s">
        <v>8411</v>
      </c>
    </row>
    <row r="8708" spans="1:2" x14ac:dyDescent="0.35">
      <c r="A8708" t="s">
        <v>8399</v>
      </c>
      <c r="B8708" t="s">
        <v>8412</v>
      </c>
    </row>
    <row r="8709" spans="1:2" x14ac:dyDescent="0.35">
      <c r="A8709" t="s">
        <v>8399</v>
      </c>
      <c r="B8709" t="s">
        <v>8413</v>
      </c>
    </row>
    <row r="8710" spans="1:2" x14ac:dyDescent="0.35">
      <c r="A8710" t="s">
        <v>8399</v>
      </c>
      <c r="B8710" t="s">
        <v>8414</v>
      </c>
    </row>
    <row r="8711" spans="1:2" x14ac:dyDescent="0.35">
      <c r="A8711" t="s">
        <v>8399</v>
      </c>
      <c r="B8711" t="s">
        <v>8415</v>
      </c>
    </row>
    <row r="8712" spans="1:2" x14ac:dyDescent="0.35">
      <c r="A8712" t="s">
        <v>8399</v>
      </c>
      <c r="B8712" t="s">
        <v>8416</v>
      </c>
    </row>
    <row r="8713" spans="1:2" x14ac:dyDescent="0.35">
      <c r="A8713" t="s">
        <v>8399</v>
      </c>
      <c r="B8713" t="s">
        <v>8417</v>
      </c>
    </row>
    <row r="8714" spans="1:2" x14ac:dyDescent="0.35">
      <c r="A8714" t="s">
        <v>8399</v>
      </c>
      <c r="B8714" t="s">
        <v>8418</v>
      </c>
    </row>
    <row r="8715" spans="1:2" x14ac:dyDescent="0.35">
      <c r="A8715" t="s">
        <v>8399</v>
      </c>
      <c r="B8715" t="s">
        <v>8419</v>
      </c>
    </row>
    <row r="8716" spans="1:2" x14ac:dyDescent="0.35">
      <c r="A8716" t="s">
        <v>8399</v>
      </c>
      <c r="B8716" t="s">
        <v>8420</v>
      </c>
    </row>
    <row r="8717" spans="1:2" x14ac:dyDescent="0.35">
      <c r="A8717" t="s">
        <v>8399</v>
      </c>
      <c r="B8717" t="s">
        <v>8421</v>
      </c>
    </row>
    <row r="8718" spans="1:2" x14ac:dyDescent="0.35">
      <c r="A8718" t="s">
        <v>8399</v>
      </c>
      <c r="B8718" t="s">
        <v>8422</v>
      </c>
    </row>
    <row r="8719" spans="1:2" x14ac:dyDescent="0.35">
      <c r="A8719" t="s">
        <v>8399</v>
      </c>
      <c r="B8719" t="s">
        <v>8423</v>
      </c>
    </row>
    <row r="8720" spans="1:2" x14ac:dyDescent="0.35">
      <c r="A8720" t="s">
        <v>8399</v>
      </c>
      <c r="B8720" t="s">
        <v>4011</v>
      </c>
    </row>
    <row r="8721" spans="1:2" x14ac:dyDescent="0.35">
      <c r="A8721" t="s">
        <v>8399</v>
      </c>
      <c r="B8721" t="s">
        <v>8424</v>
      </c>
    </row>
    <row r="8722" spans="1:2" x14ac:dyDescent="0.35">
      <c r="A8722" t="s">
        <v>8399</v>
      </c>
      <c r="B8722" t="s">
        <v>8425</v>
      </c>
    </row>
    <row r="8723" spans="1:2" x14ac:dyDescent="0.35">
      <c r="A8723" t="s">
        <v>8399</v>
      </c>
      <c r="B8723" t="s">
        <v>8426</v>
      </c>
    </row>
    <row r="8724" spans="1:2" x14ac:dyDescent="0.35">
      <c r="A8724" t="s">
        <v>8399</v>
      </c>
      <c r="B8724" t="s">
        <v>8427</v>
      </c>
    </row>
    <row r="8725" spans="1:2" x14ac:dyDescent="0.35">
      <c r="A8725" t="s">
        <v>8399</v>
      </c>
      <c r="B8725" t="s">
        <v>8428</v>
      </c>
    </row>
    <row r="8726" spans="1:2" x14ac:dyDescent="0.35">
      <c r="A8726" t="s">
        <v>8399</v>
      </c>
      <c r="B8726" t="s">
        <v>8429</v>
      </c>
    </row>
    <row r="8727" spans="1:2" x14ac:dyDescent="0.35">
      <c r="A8727" t="s">
        <v>8399</v>
      </c>
      <c r="B8727" t="s">
        <v>3652</v>
      </c>
    </row>
    <row r="8728" spans="1:2" x14ac:dyDescent="0.35">
      <c r="A8728" t="s">
        <v>8399</v>
      </c>
      <c r="B8728" t="s">
        <v>3653</v>
      </c>
    </row>
    <row r="8729" spans="1:2" x14ac:dyDescent="0.35">
      <c r="A8729" t="s">
        <v>8399</v>
      </c>
      <c r="B8729" t="s">
        <v>3654</v>
      </c>
    </row>
    <row r="8730" spans="1:2" x14ac:dyDescent="0.35">
      <c r="A8730" t="s">
        <v>8399</v>
      </c>
      <c r="B8730" t="s">
        <v>8430</v>
      </c>
    </row>
    <row r="8731" spans="1:2" x14ac:dyDescent="0.35">
      <c r="A8731" t="s">
        <v>8399</v>
      </c>
      <c r="B8731" t="s">
        <v>4013</v>
      </c>
    </row>
    <row r="8732" spans="1:2" x14ac:dyDescent="0.35">
      <c r="A8732" t="s">
        <v>8399</v>
      </c>
      <c r="B8732" t="s">
        <v>8431</v>
      </c>
    </row>
    <row r="8733" spans="1:2" x14ac:dyDescent="0.35">
      <c r="A8733" t="s">
        <v>8399</v>
      </c>
      <c r="B8733" t="s">
        <v>8432</v>
      </c>
    </row>
    <row r="8734" spans="1:2" x14ac:dyDescent="0.35">
      <c r="A8734" t="s">
        <v>8399</v>
      </c>
      <c r="B8734" t="s">
        <v>4543</v>
      </c>
    </row>
    <row r="8735" spans="1:2" x14ac:dyDescent="0.35">
      <c r="A8735" t="s">
        <v>8399</v>
      </c>
      <c r="B8735" t="s">
        <v>8433</v>
      </c>
    </row>
    <row r="8736" spans="1:2" x14ac:dyDescent="0.35">
      <c r="A8736" t="s">
        <v>8399</v>
      </c>
      <c r="B8736" t="s">
        <v>8434</v>
      </c>
    </row>
    <row r="8737" spans="1:2" x14ac:dyDescent="0.35">
      <c r="A8737" t="s">
        <v>8399</v>
      </c>
      <c r="B8737" t="s">
        <v>8435</v>
      </c>
    </row>
    <row r="8738" spans="1:2" x14ac:dyDescent="0.35">
      <c r="A8738" t="s">
        <v>8399</v>
      </c>
      <c r="B8738" t="s">
        <v>8436</v>
      </c>
    </row>
    <row r="8739" spans="1:2" x14ac:dyDescent="0.35">
      <c r="A8739" t="s">
        <v>8399</v>
      </c>
      <c r="B8739" t="s">
        <v>8437</v>
      </c>
    </row>
    <row r="8740" spans="1:2" x14ac:dyDescent="0.35">
      <c r="A8740" t="s">
        <v>8399</v>
      </c>
      <c r="B8740" t="s">
        <v>8438</v>
      </c>
    </row>
    <row r="8741" spans="1:2" x14ac:dyDescent="0.35">
      <c r="A8741" t="s">
        <v>8399</v>
      </c>
      <c r="B8741" t="s">
        <v>8439</v>
      </c>
    </row>
    <row r="8742" spans="1:2" x14ac:dyDescent="0.35">
      <c r="A8742" t="s">
        <v>8399</v>
      </c>
      <c r="B8742" t="s">
        <v>8440</v>
      </c>
    </row>
    <row r="8743" spans="1:2" x14ac:dyDescent="0.35">
      <c r="A8743" t="s">
        <v>8399</v>
      </c>
      <c r="B8743" t="s">
        <v>8441</v>
      </c>
    </row>
    <row r="8744" spans="1:2" x14ac:dyDescent="0.35">
      <c r="A8744" t="s">
        <v>8399</v>
      </c>
      <c r="B8744" t="s">
        <v>8442</v>
      </c>
    </row>
    <row r="8745" spans="1:2" x14ac:dyDescent="0.35">
      <c r="A8745" t="s">
        <v>8399</v>
      </c>
      <c r="B8745" t="s">
        <v>8443</v>
      </c>
    </row>
    <row r="8746" spans="1:2" x14ac:dyDescent="0.35">
      <c r="A8746" t="s">
        <v>8399</v>
      </c>
      <c r="B8746" t="s">
        <v>4015</v>
      </c>
    </row>
    <row r="8747" spans="1:2" x14ac:dyDescent="0.35">
      <c r="A8747" t="s">
        <v>8399</v>
      </c>
      <c r="B8747" t="s">
        <v>8444</v>
      </c>
    </row>
    <row r="8748" spans="1:2" x14ac:dyDescent="0.35">
      <c r="A8748" t="s">
        <v>8399</v>
      </c>
      <c r="B8748" t="s">
        <v>8445</v>
      </c>
    </row>
    <row r="8749" spans="1:2" x14ac:dyDescent="0.35">
      <c r="A8749" t="s">
        <v>8399</v>
      </c>
      <c r="B8749" t="s">
        <v>4016</v>
      </c>
    </row>
    <row r="8750" spans="1:2" x14ac:dyDescent="0.35">
      <c r="A8750" t="s">
        <v>8399</v>
      </c>
      <c r="B8750" t="s">
        <v>653</v>
      </c>
    </row>
    <row r="8751" spans="1:2" x14ac:dyDescent="0.35">
      <c r="A8751" t="s">
        <v>8399</v>
      </c>
      <c r="B8751" t="s">
        <v>8446</v>
      </c>
    </row>
    <row r="8752" spans="1:2" x14ac:dyDescent="0.35">
      <c r="A8752" t="s">
        <v>8399</v>
      </c>
      <c r="B8752" t="s">
        <v>8447</v>
      </c>
    </row>
    <row r="8753" spans="1:2" x14ac:dyDescent="0.35">
      <c r="A8753" t="s">
        <v>8399</v>
      </c>
      <c r="B8753" t="s">
        <v>8448</v>
      </c>
    </row>
    <row r="8754" spans="1:2" x14ac:dyDescent="0.35">
      <c r="A8754" t="s">
        <v>8399</v>
      </c>
      <c r="B8754" t="s">
        <v>8449</v>
      </c>
    </row>
    <row r="8755" spans="1:2" x14ac:dyDescent="0.35">
      <c r="A8755" t="s">
        <v>8399</v>
      </c>
      <c r="B8755" t="s">
        <v>8450</v>
      </c>
    </row>
    <row r="8756" spans="1:2" x14ac:dyDescent="0.35">
      <c r="A8756" t="s">
        <v>8399</v>
      </c>
      <c r="B8756" t="s">
        <v>4017</v>
      </c>
    </row>
    <row r="8757" spans="1:2" x14ac:dyDescent="0.35">
      <c r="A8757" t="s">
        <v>8399</v>
      </c>
      <c r="B8757" t="s">
        <v>8451</v>
      </c>
    </row>
    <row r="8758" spans="1:2" x14ac:dyDescent="0.35">
      <c r="A8758" t="s">
        <v>8399</v>
      </c>
      <c r="B8758" t="s">
        <v>8452</v>
      </c>
    </row>
    <row r="8759" spans="1:2" x14ac:dyDescent="0.35">
      <c r="A8759" t="s">
        <v>8399</v>
      </c>
      <c r="B8759" t="s">
        <v>8453</v>
      </c>
    </row>
    <row r="8760" spans="1:2" x14ac:dyDescent="0.35">
      <c r="A8760" t="s">
        <v>8399</v>
      </c>
      <c r="B8760" t="s">
        <v>8454</v>
      </c>
    </row>
    <row r="8761" spans="1:2" x14ac:dyDescent="0.35">
      <c r="A8761" t="s">
        <v>8399</v>
      </c>
      <c r="B8761" t="s">
        <v>8455</v>
      </c>
    </row>
    <row r="8762" spans="1:2" x14ac:dyDescent="0.35">
      <c r="A8762" t="s">
        <v>8399</v>
      </c>
      <c r="B8762" t="s">
        <v>8456</v>
      </c>
    </row>
    <row r="8763" spans="1:2" x14ac:dyDescent="0.35">
      <c r="A8763" t="s">
        <v>8399</v>
      </c>
      <c r="B8763" t="s">
        <v>8368</v>
      </c>
    </row>
    <row r="8764" spans="1:2" x14ac:dyDescent="0.35">
      <c r="A8764" t="s">
        <v>8399</v>
      </c>
      <c r="B8764" t="s">
        <v>8457</v>
      </c>
    </row>
    <row r="8765" spans="1:2" x14ac:dyDescent="0.35">
      <c r="A8765" t="s">
        <v>8399</v>
      </c>
      <c r="B8765" t="s">
        <v>8458</v>
      </c>
    </row>
    <row r="8766" spans="1:2" x14ac:dyDescent="0.35">
      <c r="A8766" t="s">
        <v>8399</v>
      </c>
      <c r="B8766" t="s">
        <v>8459</v>
      </c>
    </row>
    <row r="8767" spans="1:2" x14ac:dyDescent="0.35">
      <c r="A8767" t="s">
        <v>8399</v>
      </c>
      <c r="B8767" t="s">
        <v>8460</v>
      </c>
    </row>
    <row r="8768" spans="1:2" x14ac:dyDescent="0.35">
      <c r="A8768" t="s">
        <v>8399</v>
      </c>
      <c r="B8768" t="s">
        <v>8372</v>
      </c>
    </row>
    <row r="8769" spans="1:2" x14ac:dyDescent="0.35">
      <c r="A8769" t="s">
        <v>8399</v>
      </c>
      <c r="B8769" t="s">
        <v>8461</v>
      </c>
    </row>
    <row r="8770" spans="1:2" x14ac:dyDescent="0.35">
      <c r="A8770" t="s">
        <v>8399</v>
      </c>
      <c r="B8770" t="s">
        <v>8462</v>
      </c>
    </row>
    <row r="8771" spans="1:2" x14ac:dyDescent="0.35">
      <c r="A8771" t="s">
        <v>8399</v>
      </c>
      <c r="B8771" t="s">
        <v>4019</v>
      </c>
    </row>
    <row r="8772" spans="1:2" x14ac:dyDescent="0.35">
      <c r="A8772" t="s">
        <v>8399</v>
      </c>
      <c r="B8772" t="s">
        <v>8463</v>
      </c>
    </row>
    <row r="8773" spans="1:2" x14ac:dyDescent="0.35">
      <c r="A8773" t="s">
        <v>8399</v>
      </c>
      <c r="B8773" t="s">
        <v>4020</v>
      </c>
    </row>
    <row r="8774" spans="1:2" x14ac:dyDescent="0.35">
      <c r="A8774" t="s">
        <v>8399</v>
      </c>
      <c r="B8774" t="s">
        <v>4021</v>
      </c>
    </row>
    <row r="8775" spans="1:2" x14ac:dyDescent="0.35">
      <c r="A8775" t="s">
        <v>8399</v>
      </c>
      <c r="B8775" t="s">
        <v>4023</v>
      </c>
    </row>
    <row r="8776" spans="1:2" x14ac:dyDescent="0.35">
      <c r="A8776" t="s">
        <v>8399</v>
      </c>
      <c r="B8776" t="s">
        <v>8464</v>
      </c>
    </row>
    <row r="8777" spans="1:2" x14ac:dyDescent="0.35">
      <c r="A8777" t="s">
        <v>8399</v>
      </c>
      <c r="B8777" t="s">
        <v>8465</v>
      </c>
    </row>
    <row r="8778" spans="1:2" x14ac:dyDescent="0.35">
      <c r="A8778" t="s">
        <v>8399</v>
      </c>
      <c r="B8778" t="s">
        <v>8466</v>
      </c>
    </row>
    <row r="8779" spans="1:2" x14ac:dyDescent="0.35">
      <c r="A8779" t="s">
        <v>8399</v>
      </c>
      <c r="B8779" t="s">
        <v>8467</v>
      </c>
    </row>
    <row r="8780" spans="1:2" x14ac:dyDescent="0.35">
      <c r="A8780" t="s">
        <v>8399</v>
      </c>
      <c r="B8780" t="s">
        <v>8468</v>
      </c>
    </row>
    <row r="8781" spans="1:2" x14ac:dyDescent="0.35">
      <c r="A8781" t="s">
        <v>8399</v>
      </c>
      <c r="B8781" t="s">
        <v>8469</v>
      </c>
    </row>
    <row r="8782" spans="1:2" x14ac:dyDescent="0.35">
      <c r="A8782" t="s">
        <v>8399</v>
      </c>
      <c r="B8782" t="s">
        <v>8470</v>
      </c>
    </row>
    <row r="8783" spans="1:2" x14ac:dyDescent="0.35">
      <c r="A8783" t="s">
        <v>8399</v>
      </c>
      <c r="B8783" t="s">
        <v>8471</v>
      </c>
    </row>
    <row r="8784" spans="1:2" x14ac:dyDescent="0.35">
      <c r="A8784" t="s">
        <v>8399</v>
      </c>
      <c r="B8784" t="s">
        <v>4024</v>
      </c>
    </row>
    <row r="8785" spans="1:2" x14ac:dyDescent="0.35">
      <c r="A8785" t="s">
        <v>8399</v>
      </c>
      <c r="B8785" t="s">
        <v>4025</v>
      </c>
    </row>
    <row r="8786" spans="1:2" x14ac:dyDescent="0.35">
      <c r="A8786" t="s">
        <v>8399</v>
      </c>
      <c r="B8786" t="s">
        <v>8376</v>
      </c>
    </row>
    <row r="8787" spans="1:2" x14ac:dyDescent="0.35">
      <c r="A8787" t="s">
        <v>8399</v>
      </c>
      <c r="B8787" t="s">
        <v>8377</v>
      </c>
    </row>
    <row r="8788" spans="1:2" x14ac:dyDescent="0.35">
      <c r="A8788" t="s">
        <v>8399</v>
      </c>
      <c r="B8788" t="s">
        <v>4026</v>
      </c>
    </row>
    <row r="8789" spans="1:2" x14ac:dyDescent="0.35">
      <c r="A8789" t="s">
        <v>8399</v>
      </c>
      <c r="B8789" t="s">
        <v>8472</v>
      </c>
    </row>
    <row r="8790" spans="1:2" x14ac:dyDescent="0.35">
      <c r="A8790" t="s">
        <v>8399</v>
      </c>
      <c r="B8790" t="s">
        <v>8473</v>
      </c>
    </row>
    <row r="8791" spans="1:2" x14ac:dyDescent="0.35">
      <c r="A8791" t="s">
        <v>8399</v>
      </c>
      <c r="B8791" t="s">
        <v>8474</v>
      </c>
    </row>
    <row r="8792" spans="1:2" x14ac:dyDescent="0.35">
      <c r="A8792" t="s">
        <v>8399</v>
      </c>
      <c r="B8792" t="s">
        <v>8475</v>
      </c>
    </row>
    <row r="8793" spans="1:2" x14ac:dyDescent="0.35">
      <c r="A8793" t="s">
        <v>8399</v>
      </c>
      <c r="B8793" t="s">
        <v>8476</v>
      </c>
    </row>
    <row r="8794" spans="1:2" x14ac:dyDescent="0.35">
      <c r="A8794" t="s">
        <v>8399</v>
      </c>
      <c r="B8794" t="s">
        <v>8477</v>
      </c>
    </row>
    <row r="8795" spans="1:2" x14ac:dyDescent="0.35">
      <c r="A8795" t="s">
        <v>8399</v>
      </c>
      <c r="B8795" t="s">
        <v>8478</v>
      </c>
    </row>
    <row r="8796" spans="1:2" x14ac:dyDescent="0.35">
      <c r="A8796" t="s">
        <v>8399</v>
      </c>
      <c r="B8796" t="s">
        <v>8479</v>
      </c>
    </row>
    <row r="8797" spans="1:2" x14ac:dyDescent="0.35">
      <c r="A8797" t="s">
        <v>8399</v>
      </c>
      <c r="B8797" t="s">
        <v>8480</v>
      </c>
    </row>
    <row r="8798" spans="1:2" x14ac:dyDescent="0.35">
      <c r="A8798" t="s">
        <v>8399</v>
      </c>
      <c r="B8798" t="s">
        <v>8481</v>
      </c>
    </row>
    <row r="8799" spans="1:2" x14ac:dyDescent="0.35">
      <c r="A8799" t="s">
        <v>8399</v>
      </c>
      <c r="B8799" t="s">
        <v>8482</v>
      </c>
    </row>
    <row r="8800" spans="1:2" x14ac:dyDescent="0.35">
      <c r="A8800" t="s">
        <v>8399</v>
      </c>
      <c r="B8800" t="s">
        <v>8483</v>
      </c>
    </row>
    <row r="8801" spans="1:2" x14ac:dyDescent="0.35">
      <c r="A8801" t="s">
        <v>8399</v>
      </c>
      <c r="B8801" t="s">
        <v>8484</v>
      </c>
    </row>
    <row r="8802" spans="1:2" x14ac:dyDescent="0.35">
      <c r="A8802" t="s">
        <v>8399</v>
      </c>
      <c r="B8802" t="s">
        <v>8485</v>
      </c>
    </row>
    <row r="8803" spans="1:2" x14ac:dyDescent="0.35">
      <c r="A8803" t="s">
        <v>8399</v>
      </c>
      <c r="B8803" t="s">
        <v>8486</v>
      </c>
    </row>
    <row r="8804" spans="1:2" x14ac:dyDescent="0.35">
      <c r="A8804" t="s">
        <v>8399</v>
      </c>
      <c r="B8804" t="s">
        <v>8487</v>
      </c>
    </row>
    <row r="8805" spans="1:2" x14ac:dyDescent="0.35">
      <c r="A8805" t="s">
        <v>8399</v>
      </c>
      <c r="B8805" t="s">
        <v>8488</v>
      </c>
    </row>
    <row r="8806" spans="1:2" x14ac:dyDescent="0.35">
      <c r="A8806" t="s">
        <v>8489</v>
      </c>
      <c r="B8806" t="s">
        <v>8490</v>
      </c>
    </row>
    <row r="8807" spans="1:2" x14ac:dyDescent="0.35">
      <c r="A8807" t="s">
        <v>8491</v>
      </c>
      <c r="B8807" t="s">
        <v>4002</v>
      </c>
    </row>
    <row r="8808" spans="1:2" x14ac:dyDescent="0.35">
      <c r="A8808" t="s">
        <v>8491</v>
      </c>
      <c r="B8808" t="s">
        <v>4003</v>
      </c>
    </row>
    <row r="8809" spans="1:2" x14ac:dyDescent="0.35">
      <c r="A8809" t="s">
        <v>8491</v>
      </c>
      <c r="B8809" t="s">
        <v>8492</v>
      </c>
    </row>
    <row r="8810" spans="1:2" x14ac:dyDescent="0.35">
      <c r="A8810" t="s">
        <v>8493</v>
      </c>
      <c r="B8810" t="s">
        <v>8494</v>
      </c>
    </row>
    <row r="8811" spans="1:2" x14ac:dyDescent="0.35">
      <c r="A8811" t="s">
        <v>8495</v>
      </c>
      <c r="B8811" t="s">
        <v>8496</v>
      </c>
    </row>
    <row r="8812" spans="1:2" x14ac:dyDescent="0.35">
      <c r="A8812" t="s">
        <v>8495</v>
      </c>
      <c r="B8812" t="s">
        <v>8497</v>
      </c>
    </row>
    <row r="8813" spans="1:2" x14ac:dyDescent="0.35">
      <c r="A8813" t="s">
        <v>8495</v>
      </c>
      <c r="B8813" t="s">
        <v>8498</v>
      </c>
    </row>
    <row r="8814" spans="1:2" x14ac:dyDescent="0.35">
      <c r="A8814" t="s">
        <v>8499</v>
      </c>
      <c r="B8814" t="s">
        <v>8500</v>
      </c>
    </row>
    <row r="8815" spans="1:2" x14ac:dyDescent="0.35">
      <c r="A8815" t="s">
        <v>8499</v>
      </c>
      <c r="B8815" t="s">
        <v>8501</v>
      </c>
    </row>
    <row r="8816" spans="1:2" x14ac:dyDescent="0.35">
      <c r="A8816" t="s">
        <v>8499</v>
      </c>
      <c r="B8816" t="s">
        <v>8502</v>
      </c>
    </row>
    <row r="8817" spans="1:2" x14ac:dyDescent="0.35">
      <c r="A8817" t="s">
        <v>8499</v>
      </c>
      <c r="B8817" t="s">
        <v>8503</v>
      </c>
    </row>
    <row r="8818" spans="1:2" x14ac:dyDescent="0.35">
      <c r="A8818" t="s">
        <v>8499</v>
      </c>
      <c r="B8818" t="s">
        <v>8504</v>
      </c>
    </row>
    <row r="8819" spans="1:2" x14ac:dyDescent="0.35">
      <c r="A8819" t="s">
        <v>8505</v>
      </c>
      <c r="B8819" t="s">
        <v>1687</v>
      </c>
    </row>
    <row r="8820" spans="1:2" x14ac:dyDescent="0.35">
      <c r="A8820" t="s">
        <v>8505</v>
      </c>
      <c r="B8820" t="s">
        <v>1688</v>
      </c>
    </row>
    <row r="8821" spans="1:2" x14ac:dyDescent="0.35">
      <c r="A8821" t="s">
        <v>8505</v>
      </c>
      <c r="B8821" t="s">
        <v>2969</v>
      </c>
    </row>
    <row r="8822" spans="1:2" x14ac:dyDescent="0.35">
      <c r="A8822" t="s">
        <v>8505</v>
      </c>
      <c r="B8822" t="s">
        <v>2970</v>
      </c>
    </row>
    <row r="8823" spans="1:2" x14ac:dyDescent="0.35">
      <c r="A8823" t="s">
        <v>8505</v>
      </c>
      <c r="B8823" t="s">
        <v>2971</v>
      </c>
    </row>
    <row r="8824" spans="1:2" x14ac:dyDescent="0.35">
      <c r="A8824" t="s">
        <v>8505</v>
      </c>
      <c r="B8824" t="s">
        <v>2972</v>
      </c>
    </row>
    <row r="8825" spans="1:2" x14ac:dyDescent="0.35">
      <c r="A8825" t="s">
        <v>8505</v>
      </c>
      <c r="B8825" t="s">
        <v>815</v>
      </c>
    </row>
    <row r="8826" spans="1:2" x14ac:dyDescent="0.35">
      <c r="A8826" t="s">
        <v>8505</v>
      </c>
      <c r="B8826" t="s">
        <v>816</v>
      </c>
    </row>
    <row r="8827" spans="1:2" x14ac:dyDescent="0.35">
      <c r="A8827" t="s">
        <v>8506</v>
      </c>
      <c r="B8827" t="s">
        <v>1687</v>
      </c>
    </row>
    <row r="8828" spans="1:2" x14ac:dyDescent="0.35">
      <c r="A8828" t="s">
        <v>8506</v>
      </c>
      <c r="B8828" t="s">
        <v>1688</v>
      </c>
    </row>
    <row r="8829" spans="1:2" x14ac:dyDescent="0.35">
      <c r="A8829" t="s">
        <v>8506</v>
      </c>
      <c r="B8829" t="s">
        <v>2969</v>
      </c>
    </row>
    <row r="8830" spans="1:2" x14ac:dyDescent="0.35">
      <c r="A8830" t="s">
        <v>8506</v>
      </c>
      <c r="B8830" t="s">
        <v>2970</v>
      </c>
    </row>
    <row r="8831" spans="1:2" x14ac:dyDescent="0.35">
      <c r="A8831" t="s">
        <v>8506</v>
      </c>
      <c r="B8831" t="s">
        <v>2971</v>
      </c>
    </row>
    <row r="8832" spans="1:2" x14ac:dyDescent="0.35">
      <c r="A8832" t="s">
        <v>8506</v>
      </c>
      <c r="B8832" t="s">
        <v>2972</v>
      </c>
    </row>
    <row r="8833" spans="1:2" x14ac:dyDescent="0.35">
      <c r="A8833" t="s">
        <v>8507</v>
      </c>
      <c r="B8833" t="s">
        <v>8508</v>
      </c>
    </row>
    <row r="8834" spans="1:2" x14ac:dyDescent="0.35">
      <c r="A8834" t="s">
        <v>8509</v>
      </c>
      <c r="B8834" t="s">
        <v>8510</v>
      </c>
    </row>
    <row r="8835" spans="1:2" x14ac:dyDescent="0.35">
      <c r="A8835" t="s">
        <v>8509</v>
      </c>
      <c r="B8835" t="s">
        <v>8511</v>
      </c>
    </row>
    <row r="8836" spans="1:2" x14ac:dyDescent="0.35">
      <c r="A8836" t="s">
        <v>8512</v>
      </c>
      <c r="B8836" t="s">
        <v>8513</v>
      </c>
    </row>
    <row r="8837" spans="1:2" x14ac:dyDescent="0.35">
      <c r="A8837" t="s">
        <v>8512</v>
      </c>
      <c r="B8837" t="s">
        <v>4512</v>
      </c>
    </row>
    <row r="8838" spans="1:2" x14ac:dyDescent="0.35">
      <c r="A8838" t="s">
        <v>8512</v>
      </c>
      <c r="B8838" t="s">
        <v>6507</v>
      </c>
    </row>
    <row r="8839" spans="1:2" x14ac:dyDescent="0.35">
      <c r="A8839" t="s">
        <v>8512</v>
      </c>
      <c r="B8839" t="s">
        <v>6508</v>
      </c>
    </row>
    <row r="8840" spans="1:2" x14ac:dyDescent="0.35">
      <c r="A8840" t="s">
        <v>8514</v>
      </c>
      <c r="B8840" t="s">
        <v>8515</v>
      </c>
    </row>
    <row r="8841" spans="1:2" x14ac:dyDescent="0.35">
      <c r="A8841" t="s">
        <v>8514</v>
      </c>
      <c r="B8841" t="s">
        <v>8516</v>
      </c>
    </row>
    <row r="8842" spans="1:2" x14ac:dyDescent="0.35">
      <c r="A8842" t="s">
        <v>8514</v>
      </c>
      <c r="B8842" t="s">
        <v>8517</v>
      </c>
    </row>
    <row r="8843" spans="1:2" x14ac:dyDescent="0.35">
      <c r="A8843" t="s">
        <v>8518</v>
      </c>
      <c r="B8843" t="s">
        <v>8515</v>
      </c>
    </row>
    <row r="8844" spans="1:2" x14ac:dyDescent="0.35">
      <c r="A8844" t="s">
        <v>8518</v>
      </c>
      <c r="B8844" t="s">
        <v>8516</v>
      </c>
    </row>
    <row r="8845" spans="1:2" x14ac:dyDescent="0.35">
      <c r="A8845" t="s">
        <v>8519</v>
      </c>
      <c r="B8845" t="s">
        <v>6507</v>
      </c>
    </row>
    <row r="8846" spans="1:2" x14ac:dyDescent="0.35">
      <c r="A8846" t="s">
        <v>8519</v>
      </c>
      <c r="B8846" t="s">
        <v>6508</v>
      </c>
    </row>
    <row r="8847" spans="1:2" x14ac:dyDescent="0.35">
      <c r="A8847" t="s">
        <v>8520</v>
      </c>
      <c r="B8847" t="s">
        <v>8521</v>
      </c>
    </row>
    <row r="8848" spans="1:2" x14ac:dyDescent="0.35">
      <c r="A8848" t="s">
        <v>8522</v>
      </c>
      <c r="B8848" t="s">
        <v>6507</v>
      </c>
    </row>
    <row r="8849" spans="1:2" x14ac:dyDescent="0.35">
      <c r="A8849" t="s">
        <v>8522</v>
      </c>
      <c r="B8849" t="s">
        <v>6508</v>
      </c>
    </row>
    <row r="8850" spans="1:2" x14ac:dyDescent="0.35">
      <c r="A8850" t="s">
        <v>8523</v>
      </c>
      <c r="B8850" t="s">
        <v>8524</v>
      </c>
    </row>
    <row r="8851" spans="1:2" x14ac:dyDescent="0.35">
      <c r="A8851" t="s">
        <v>8523</v>
      </c>
      <c r="B8851" t="s">
        <v>8525</v>
      </c>
    </row>
    <row r="8852" spans="1:2" x14ac:dyDescent="0.35">
      <c r="A8852" t="s">
        <v>8526</v>
      </c>
      <c r="B8852" t="s">
        <v>8527</v>
      </c>
    </row>
    <row r="8853" spans="1:2" x14ac:dyDescent="0.35">
      <c r="A8853" t="s">
        <v>8526</v>
      </c>
      <c r="B8853" t="s">
        <v>8528</v>
      </c>
    </row>
    <row r="8854" spans="1:2" x14ac:dyDescent="0.35">
      <c r="A8854" t="s">
        <v>8526</v>
      </c>
      <c r="B8854" t="s">
        <v>8529</v>
      </c>
    </row>
    <row r="8855" spans="1:2" x14ac:dyDescent="0.35">
      <c r="A8855" t="s">
        <v>8526</v>
      </c>
      <c r="B8855" t="s">
        <v>8530</v>
      </c>
    </row>
    <row r="8856" spans="1:2" x14ac:dyDescent="0.35">
      <c r="A8856" t="s">
        <v>8531</v>
      </c>
      <c r="B8856" t="s">
        <v>8524</v>
      </c>
    </row>
    <row r="8857" spans="1:2" x14ac:dyDescent="0.35">
      <c r="A8857" t="s">
        <v>8531</v>
      </c>
      <c r="B8857" t="s">
        <v>8525</v>
      </c>
    </row>
    <row r="8858" spans="1:2" x14ac:dyDescent="0.35">
      <c r="A8858" t="s">
        <v>8532</v>
      </c>
      <c r="B8858" t="s">
        <v>8525</v>
      </c>
    </row>
    <row r="8859" spans="1:2" x14ac:dyDescent="0.35">
      <c r="A8859" t="s">
        <v>8533</v>
      </c>
      <c r="B8859" t="s">
        <v>8530</v>
      </c>
    </row>
    <row r="8860" spans="1:2" x14ac:dyDescent="0.35">
      <c r="A8860" t="s">
        <v>8534</v>
      </c>
      <c r="B8860" t="s">
        <v>8535</v>
      </c>
    </row>
    <row r="8861" spans="1:2" x14ac:dyDescent="0.35">
      <c r="A8861" t="s">
        <v>8536</v>
      </c>
      <c r="B8861" t="s">
        <v>8537</v>
      </c>
    </row>
    <row r="8862" spans="1:2" x14ac:dyDescent="0.35">
      <c r="A8862" t="s">
        <v>8536</v>
      </c>
      <c r="B8862" t="s">
        <v>8538</v>
      </c>
    </row>
    <row r="8863" spans="1:2" x14ac:dyDescent="0.35">
      <c r="A8863" t="s">
        <v>8536</v>
      </c>
      <c r="B8863" t="s">
        <v>8539</v>
      </c>
    </row>
    <row r="8864" spans="1:2" x14ac:dyDescent="0.35">
      <c r="A8864" t="s">
        <v>8540</v>
      </c>
      <c r="B8864" t="s">
        <v>4600</v>
      </c>
    </row>
    <row r="8865" spans="1:2" x14ac:dyDescent="0.35">
      <c r="A8865" t="s">
        <v>8541</v>
      </c>
      <c r="B8865" t="s">
        <v>8542</v>
      </c>
    </row>
    <row r="8866" spans="1:2" x14ac:dyDescent="0.35">
      <c r="A8866" t="s">
        <v>8541</v>
      </c>
      <c r="B8866" t="s">
        <v>8543</v>
      </c>
    </row>
    <row r="8867" spans="1:2" x14ac:dyDescent="0.35">
      <c r="A8867" t="s">
        <v>8541</v>
      </c>
      <c r="B8867" t="s">
        <v>8544</v>
      </c>
    </row>
    <row r="8868" spans="1:2" x14ac:dyDescent="0.35">
      <c r="A8868" t="s">
        <v>8541</v>
      </c>
      <c r="B8868" t="s">
        <v>8545</v>
      </c>
    </row>
    <row r="8869" spans="1:2" x14ac:dyDescent="0.35">
      <c r="A8869" t="s">
        <v>8541</v>
      </c>
      <c r="B8869" t="s">
        <v>8546</v>
      </c>
    </row>
    <row r="8870" spans="1:2" x14ac:dyDescent="0.35">
      <c r="A8870" t="s">
        <v>8541</v>
      </c>
      <c r="B8870" t="s">
        <v>8547</v>
      </c>
    </row>
    <row r="8871" spans="1:2" x14ac:dyDescent="0.35">
      <c r="A8871" t="s">
        <v>8541</v>
      </c>
      <c r="B8871" t="s">
        <v>8548</v>
      </c>
    </row>
    <row r="8872" spans="1:2" x14ac:dyDescent="0.35">
      <c r="A8872" t="s">
        <v>8541</v>
      </c>
      <c r="B8872" t="s">
        <v>8549</v>
      </c>
    </row>
    <row r="8873" spans="1:2" x14ac:dyDescent="0.35">
      <c r="A8873" t="s">
        <v>8541</v>
      </c>
      <c r="B8873" t="s">
        <v>8550</v>
      </c>
    </row>
    <row r="8874" spans="1:2" x14ac:dyDescent="0.35">
      <c r="A8874" t="s">
        <v>8541</v>
      </c>
      <c r="B8874" t="s">
        <v>8551</v>
      </c>
    </row>
    <row r="8875" spans="1:2" x14ac:dyDescent="0.35">
      <c r="A8875" t="s">
        <v>8541</v>
      </c>
      <c r="B8875" t="s">
        <v>8552</v>
      </c>
    </row>
    <row r="8876" spans="1:2" x14ac:dyDescent="0.35">
      <c r="A8876" t="s">
        <v>8541</v>
      </c>
      <c r="B8876" t="s">
        <v>8553</v>
      </c>
    </row>
    <row r="8877" spans="1:2" x14ac:dyDescent="0.35">
      <c r="A8877" t="s">
        <v>8541</v>
      </c>
      <c r="B8877" t="s">
        <v>8554</v>
      </c>
    </row>
    <row r="8878" spans="1:2" x14ac:dyDescent="0.35">
      <c r="A8878" t="s">
        <v>8555</v>
      </c>
      <c r="B8878" t="s">
        <v>8556</v>
      </c>
    </row>
    <row r="8879" spans="1:2" x14ac:dyDescent="0.35">
      <c r="A8879" t="s">
        <v>8555</v>
      </c>
      <c r="B8879" t="s">
        <v>8557</v>
      </c>
    </row>
    <row r="8880" spans="1:2" x14ac:dyDescent="0.35">
      <c r="A8880" t="s">
        <v>8555</v>
      </c>
      <c r="B8880" t="s">
        <v>8558</v>
      </c>
    </row>
    <row r="8881" spans="1:2" x14ac:dyDescent="0.35">
      <c r="A8881" t="s">
        <v>8555</v>
      </c>
      <c r="B8881" t="s">
        <v>8559</v>
      </c>
    </row>
    <row r="8882" spans="1:2" x14ac:dyDescent="0.35">
      <c r="A8882" t="s">
        <v>8555</v>
      </c>
      <c r="B8882" t="s">
        <v>8560</v>
      </c>
    </row>
    <row r="8883" spans="1:2" x14ac:dyDescent="0.35">
      <c r="A8883" t="s">
        <v>8561</v>
      </c>
      <c r="B8883" t="s">
        <v>4600</v>
      </c>
    </row>
    <row r="8884" spans="1:2" x14ac:dyDescent="0.35">
      <c r="A8884" t="s">
        <v>8562</v>
      </c>
      <c r="B8884" t="s">
        <v>8563</v>
      </c>
    </row>
    <row r="8885" spans="1:2" x14ac:dyDescent="0.35">
      <c r="A8885" t="s">
        <v>8562</v>
      </c>
      <c r="B8885" t="s">
        <v>8564</v>
      </c>
    </row>
    <row r="8886" spans="1:2" x14ac:dyDescent="0.35">
      <c r="A8886" t="s">
        <v>8562</v>
      </c>
      <c r="B8886" t="s">
        <v>8565</v>
      </c>
    </row>
    <row r="8887" spans="1:2" x14ac:dyDescent="0.35">
      <c r="A8887" t="s">
        <v>8566</v>
      </c>
      <c r="B8887" t="s">
        <v>8567</v>
      </c>
    </row>
    <row r="8888" spans="1:2" x14ac:dyDescent="0.35">
      <c r="A8888" t="s">
        <v>8568</v>
      </c>
      <c r="B8888" t="s">
        <v>8569</v>
      </c>
    </row>
    <row r="8889" spans="1:2" x14ac:dyDescent="0.35">
      <c r="A8889" t="s">
        <v>8570</v>
      </c>
      <c r="B8889" t="s">
        <v>8571</v>
      </c>
    </row>
    <row r="8890" spans="1:2" x14ac:dyDescent="0.35">
      <c r="A8890" t="s">
        <v>8570</v>
      </c>
      <c r="B8890" t="s">
        <v>8572</v>
      </c>
    </row>
    <row r="8891" spans="1:2" x14ac:dyDescent="0.35">
      <c r="A8891" t="s">
        <v>8573</v>
      </c>
      <c r="B8891" t="s">
        <v>8574</v>
      </c>
    </row>
    <row r="8892" spans="1:2" x14ac:dyDescent="0.35">
      <c r="A8892" t="s">
        <v>8575</v>
      </c>
      <c r="B8892" t="s">
        <v>8576</v>
      </c>
    </row>
    <row r="8893" spans="1:2" x14ac:dyDescent="0.35">
      <c r="A8893" t="s">
        <v>8575</v>
      </c>
      <c r="B8893" t="s">
        <v>8577</v>
      </c>
    </row>
    <row r="8894" spans="1:2" x14ac:dyDescent="0.35">
      <c r="A8894" t="s">
        <v>8575</v>
      </c>
      <c r="B8894" t="s">
        <v>8578</v>
      </c>
    </row>
    <row r="8895" spans="1:2" x14ac:dyDescent="0.35">
      <c r="A8895" t="s">
        <v>8575</v>
      </c>
      <c r="B8895" t="s">
        <v>8579</v>
      </c>
    </row>
    <row r="8896" spans="1:2" x14ac:dyDescent="0.35">
      <c r="A8896" t="s">
        <v>8575</v>
      </c>
      <c r="B8896" t="s">
        <v>8580</v>
      </c>
    </row>
    <row r="8897" spans="1:2" x14ac:dyDescent="0.35">
      <c r="A8897" t="s">
        <v>8575</v>
      </c>
      <c r="B8897" t="s">
        <v>8581</v>
      </c>
    </row>
    <row r="8898" spans="1:2" x14ac:dyDescent="0.35">
      <c r="A8898" t="s">
        <v>8575</v>
      </c>
      <c r="B8898" t="s">
        <v>8582</v>
      </c>
    </row>
    <row r="8899" spans="1:2" x14ac:dyDescent="0.35">
      <c r="A8899" t="s">
        <v>8575</v>
      </c>
      <c r="B8899" t="s">
        <v>8583</v>
      </c>
    </row>
    <row r="8900" spans="1:2" x14ac:dyDescent="0.35">
      <c r="A8900" t="s">
        <v>8575</v>
      </c>
      <c r="B8900" t="s">
        <v>8584</v>
      </c>
    </row>
    <row r="8901" spans="1:2" x14ac:dyDescent="0.35">
      <c r="A8901" t="s">
        <v>8575</v>
      </c>
      <c r="B8901" t="s">
        <v>8585</v>
      </c>
    </row>
    <row r="8902" spans="1:2" x14ac:dyDescent="0.35">
      <c r="A8902" t="s">
        <v>8575</v>
      </c>
      <c r="B8902" t="s">
        <v>8586</v>
      </c>
    </row>
    <row r="8903" spans="1:2" x14ac:dyDescent="0.35">
      <c r="A8903" t="s">
        <v>8587</v>
      </c>
      <c r="B8903" t="s">
        <v>8588</v>
      </c>
    </row>
    <row r="8904" spans="1:2" x14ac:dyDescent="0.35">
      <c r="A8904" t="s">
        <v>8587</v>
      </c>
      <c r="B8904" t="s">
        <v>8589</v>
      </c>
    </row>
    <row r="8905" spans="1:2" x14ac:dyDescent="0.35">
      <c r="A8905" t="s">
        <v>8587</v>
      </c>
      <c r="B8905" t="s">
        <v>6497</v>
      </c>
    </row>
    <row r="8906" spans="1:2" x14ac:dyDescent="0.35">
      <c r="A8906" t="s">
        <v>8587</v>
      </c>
      <c r="B8906" t="s">
        <v>6498</v>
      </c>
    </row>
    <row r="8907" spans="1:2" x14ac:dyDescent="0.35">
      <c r="A8907" t="s">
        <v>8590</v>
      </c>
      <c r="B8907" t="s">
        <v>4669</v>
      </c>
    </row>
    <row r="8908" spans="1:2" x14ac:dyDescent="0.35">
      <c r="A8908" t="s">
        <v>8590</v>
      </c>
      <c r="B8908" t="s">
        <v>4670</v>
      </c>
    </row>
    <row r="8909" spans="1:2" x14ac:dyDescent="0.35">
      <c r="A8909" t="s">
        <v>8591</v>
      </c>
      <c r="B8909" t="s">
        <v>8588</v>
      </c>
    </row>
    <row r="8910" spans="1:2" x14ac:dyDescent="0.35">
      <c r="A8910" t="s">
        <v>8591</v>
      </c>
      <c r="B8910" t="s">
        <v>8589</v>
      </c>
    </row>
    <row r="8911" spans="1:2" x14ac:dyDescent="0.35">
      <c r="A8911" t="s">
        <v>8591</v>
      </c>
      <c r="B8911" t="s">
        <v>6497</v>
      </c>
    </row>
    <row r="8912" spans="1:2" x14ac:dyDescent="0.35">
      <c r="A8912" t="s">
        <v>8591</v>
      </c>
      <c r="B8912" t="s">
        <v>6498</v>
      </c>
    </row>
    <row r="8913" spans="1:2" x14ac:dyDescent="0.35">
      <c r="A8913" t="s">
        <v>8592</v>
      </c>
      <c r="B8913" t="s">
        <v>8588</v>
      </c>
    </row>
    <row r="8914" spans="1:2" x14ac:dyDescent="0.35">
      <c r="A8914" t="s">
        <v>8592</v>
      </c>
      <c r="B8914" t="s">
        <v>8589</v>
      </c>
    </row>
    <row r="8915" spans="1:2" x14ac:dyDescent="0.35">
      <c r="A8915" t="s">
        <v>8592</v>
      </c>
      <c r="B8915" t="s">
        <v>6497</v>
      </c>
    </row>
    <row r="8916" spans="1:2" x14ac:dyDescent="0.35">
      <c r="A8916" t="s">
        <v>8592</v>
      </c>
      <c r="B8916" t="s">
        <v>6498</v>
      </c>
    </row>
    <row r="8917" spans="1:2" x14ac:dyDescent="0.35">
      <c r="A8917" t="s">
        <v>8593</v>
      </c>
      <c r="B8917" t="s">
        <v>8594</v>
      </c>
    </row>
    <row r="8918" spans="1:2" x14ac:dyDescent="0.35">
      <c r="A8918" t="s">
        <v>8595</v>
      </c>
      <c r="B8918" t="s">
        <v>8596</v>
      </c>
    </row>
    <row r="8919" spans="1:2" x14ac:dyDescent="0.35">
      <c r="A8919" t="s">
        <v>8597</v>
      </c>
      <c r="B8919" t="s">
        <v>8598</v>
      </c>
    </row>
    <row r="8920" spans="1:2" x14ac:dyDescent="0.35">
      <c r="A8920" t="s">
        <v>8599</v>
      </c>
      <c r="B8920" t="s">
        <v>8600</v>
      </c>
    </row>
    <row r="8921" spans="1:2" x14ac:dyDescent="0.35">
      <c r="A8921" t="s">
        <v>8599</v>
      </c>
      <c r="B8921" t="s">
        <v>8601</v>
      </c>
    </row>
    <row r="8922" spans="1:2" x14ac:dyDescent="0.35">
      <c r="A8922" t="s">
        <v>8602</v>
      </c>
      <c r="B8922" t="s">
        <v>8603</v>
      </c>
    </row>
    <row r="8923" spans="1:2" x14ac:dyDescent="0.35">
      <c r="A8923" t="s">
        <v>8602</v>
      </c>
      <c r="B8923" t="s">
        <v>8604</v>
      </c>
    </row>
    <row r="8924" spans="1:2" x14ac:dyDescent="0.35">
      <c r="A8924" t="s">
        <v>8605</v>
      </c>
      <c r="B8924" t="s">
        <v>8606</v>
      </c>
    </row>
    <row r="8925" spans="1:2" x14ac:dyDescent="0.35">
      <c r="A8925" t="s">
        <v>8607</v>
      </c>
      <c r="B8925" t="s">
        <v>8608</v>
      </c>
    </row>
    <row r="8926" spans="1:2" x14ac:dyDescent="0.35">
      <c r="A8926" t="s">
        <v>8607</v>
      </c>
      <c r="B8926" t="s">
        <v>8609</v>
      </c>
    </row>
    <row r="8927" spans="1:2" x14ac:dyDescent="0.35">
      <c r="A8927" t="s">
        <v>8610</v>
      </c>
      <c r="B8927" t="s">
        <v>8611</v>
      </c>
    </row>
    <row r="8928" spans="1:2" x14ac:dyDescent="0.35">
      <c r="A8928" t="s">
        <v>8612</v>
      </c>
      <c r="B8928" t="s">
        <v>8613</v>
      </c>
    </row>
    <row r="8929" spans="1:2" x14ac:dyDescent="0.35">
      <c r="A8929" t="s">
        <v>8612</v>
      </c>
      <c r="B8929" t="s">
        <v>8614</v>
      </c>
    </row>
    <row r="8930" spans="1:2" x14ac:dyDescent="0.35">
      <c r="A8930" t="s">
        <v>8615</v>
      </c>
      <c r="B8930" t="s">
        <v>8616</v>
      </c>
    </row>
    <row r="8931" spans="1:2" x14ac:dyDescent="0.35">
      <c r="A8931" t="s">
        <v>8617</v>
      </c>
      <c r="B8931" t="s">
        <v>123</v>
      </c>
    </row>
    <row r="8932" spans="1:2" x14ac:dyDescent="0.35">
      <c r="A8932" t="s">
        <v>8617</v>
      </c>
      <c r="B8932" t="s">
        <v>8618</v>
      </c>
    </row>
    <row r="8933" spans="1:2" x14ac:dyDescent="0.35">
      <c r="A8933" t="s">
        <v>8617</v>
      </c>
      <c r="B8933" t="s">
        <v>125</v>
      </c>
    </row>
    <row r="8934" spans="1:2" x14ac:dyDescent="0.35">
      <c r="A8934" t="s">
        <v>8617</v>
      </c>
      <c r="B8934" t="s">
        <v>8619</v>
      </c>
    </row>
    <row r="8935" spans="1:2" x14ac:dyDescent="0.35">
      <c r="A8935" t="s">
        <v>8617</v>
      </c>
      <c r="B8935" t="s">
        <v>127</v>
      </c>
    </row>
    <row r="8936" spans="1:2" x14ac:dyDescent="0.35">
      <c r="A8936" t="s">
        <v>8617</v>
      </c>
      <c r="B8936" t="s">
        <v>8620</v>
      </c>
    </row>
    <row r="8937" spans="1:2" x14ac:dyDescent="0.35">
      <c r="A8937" t="s">
        <v>8617</v>
      </c>
      <c r="B8937" t="s">
        <v>8621</v>
      </c>
    </row>
    <row r="8938" spans="1:2" x14ac:dyDescent="0.35">
      <c r="A8938" t="s">
        <v>8617</v>
      </c>
      <c r="B8938" t="s">
        <v>128</v>
      </c>
    </row>
    <row r="8939" spans="1:2" x14ac:dyDescent="0.35">
      <c r="A8939" t="s">
        <v>8617</v>
      </c>
      <c r="B8939" t="s">
        <v>8622</v>
      </c>
    </row>
    <row r="8940" spans="1:2" x14ac:dyDescent="0.35">
      <c r="A8940" t="s">
        <v>8623</v>
      </c>
      <c r="B8940" t="s">
        <v>123</v>
      </c>
    </row>
    <row r="8941" spans="1:2" x14ac:dyDescent="0.35">
      <c r="A8941" t="s">
        <v>8623</v>
      </c>
      <c r="B8941" t="s">
        <v>8618</v>
      </c>
    </row>
    <row r="8942" spans="1:2" x14ac:dyDescent="0.35">
      <c r="A8942" t="s">
        <v>8623</v>
      </c>
      <c r="B8942" t="s">
        <v>125</v>
      </c>
    </row>
    <row r="8943" spans="1:2" x14ac:dyDescent="0.35">
      <c r="A8943" t="s">
        <v>8623</v>
      </c>
      <c r="B8943" t="s">
        <v>8619</v>
      </c>
    </row>
    <row r="8944" spans="1:2" x14ac:dyDescent="0.35">
      <c r="A8944" t="s">
        <v>8623</v>
      </c>
      <c r="B8944" t="s">
        <v>127</v>
      </c>
    </row>
    <row r="8945" spans="1:2" x14ac:dyDescent="0.35">
      <c r="A8945" t="s">
        <v>8623</v>
      </c>
      <c r="B8945" t="s">
        <v>8621</v>
      </c>
    </row>
    <row r="8946" spans="1:2" x14ac:dyDescent="0.35">
      <c r="A8946" t="s">
        <v>8623</v>
      </c>
      <c r="B8946" t="s">
        <v>8622</v>
      </c>
    </row>
    <row r="8947" spans="1:2" x14ac:dyDescent="0.35">
      <c r="A8947" t="s">
        <v>8624</v>
      </c>
      <c r="B8947" t="s">
        <v>8625</v>
      </c>
    </row>
    <row r="8948" spans="1:2" x14ac:dyDescent="0.35">
      <c r="A8948" t="s">
        <v>8626</v>
      </c>
      <c r="B8948" t="s">
        <v>8627</v>
      </c>
    </row>
    <row r="8949" spans="1:2" x14ac:dyDescent="0.35">
      <c r="A8949" t="s">
        <v>8628</v>
      </c>
      <c r="B8949" t="s">
        <v>8629</v>
      </c>
    </row>
    <row r="8950" spans="1:2" x14ac:dyDescent="0.35">
      <c r="A8950" t="s">
        <v>8628</v>
      </c>
      <c r="B8950" t="s">
        <v>8630</v>
      </c>
    </row>
    <row r="8951" spans="1:2" x14ac:dyDescent="0.35">
      <c r="A8951" t="s">
        <v>8628</v>
      </c>
      <c r="B8951" t="s">
        <v>8631</v>
      </c>
    </row>
    <row r="8952" spans="1:2" x14ac:dyDescent="0.35">
      <c r="A8952" t="s">
        <v>8632</v>
      </c>
      <c r="B8952" t="s">
        <v>8633</v>
      </c>
    </row>
    <row r="8953" spans="1:2" x14ac:dyDescent="0.35">
      <c r="A8953" t="s">
        <v>8634</v>
      </c>
      <c r="B8953" t="s">
        <v>8635</v>
      </c>
    </row>
    <row r="8954" spans="1:2" x14ac:dyDescent="0.35">
      <c r="A8954" t="s">
        <v>8634</v>
      </c>
      <c r="B8954" t="s">
        <v>8636</v>
      </c>
    </row>
    <row r="8955" spans="1:2" x14ac:dyDescent="0.35">
      <c r="A8955" t="s">
        <v>8634</v>
      </c>
      <c r="B8955" t="s">
        <v>8637</v>
      </c>
    </row>
    <row r="8956" spans="1:2" x14ac:dyDescent="0.35">
      <c r="A8956" t="s">
        <v>8638</v>
      </c>
      <c r="B8956" t="s">
        <v>8635</v>
      </c>
    </row>
    <row r="8957" spans="1:2" x14ac:dyDescent="0.35">
      <c r="A8957" t="s">
        <v>8639</v>
      </c>
      <c r="B8957" t="s">
        <v>8635</v>
      </c>
    </row>
    <row r="8958" spans="1:2" x14ac:dyDescent="0.35">
      <c r="A8958" t="s">
        <v>8640</v>
      </c>
      <c r="B8958" t="s">
        <v>8635</v>
      </c>
    </row>
    <row r="8959" spans="1:2" x14ac:dyDescent="0.35">
      <c r="A8959" t="s">
        <v>8640</v>
      </c>
      <c r="B8959" t="s">
        <v>8636</v>
      </c>
    </row>
    <row r="8960" spans="1:2" x14ac:dyDescent="0.35">
      <c r="A8960" t="s">
        <v>8640</v>
      </c>
      <c r="B8960" t="s">
        <v>8637</v>
      </c>
    </row>
    <row r="8961" spans="1:2" x14ac:dyDescent="0.35">
      <c r="A8961" t="s">
        <v>8640</v>
      </c>
      <c r="B8961" t="s">
        <v>8641</v>
      </c>
    </row>
    <row r="8962" spans="1:2" x14ac:dyDescent="0.35">
      <c r="A8962" t="s">
        <v>8642</v>
      </c>
      <c r="B8962" t="s">
        <v>8643</v>
      </c>
    </row>
    <row r="8963" spans="1:2" x14ac:dyDescent="0.35">
      <c r="A8963" t="s">
        <v>8642</v>
      </c>
      <c r="B8963" t="s">
        <v>8644</v>
      </c>
    </row>
    <row r="8964" spans="1:2" x14ac:dyDescent="0.35">
      <c r="A8964" t="s">
        <v>8645</v>
      </c>
      <c r="B8964" t="s">
        <v>8646</v>
      </c>
    </row>
    <row r="8965" spans="1:2" x14ac:dyDescent="0.35">
      <c r="A8965" t="s">
        <v>8647</v>
      </c>
      <c r="B8965" t="s">
        <v>8648</v>
      </c>
    </row>
    <row r="8966" spans="1:2" x14ac:dyDescent="0.35">
      <c r="A8966" t="s">
        <v>8649</v>
      </c>
      <c r="B8966" t="s">
        <v>8650</v>
      </c>
    </row>
    <row r="8967" spans="1:2" x14ac:dyDescent="0.35">
      <c r="A8967" t="s">
        <v>8649</v>
      </c>
      <c r="B8967" t="s">
        <v>8651</v>
      </c>
    </row>
    <row r="8968" spans="1:2" x14ac:dyDescent="0.35">
      <c r="A8968" t="s">
        <v>8649</v>
      </c>
      <c r="B8968" t="s">
        <v>8652</v>
      </c>
    </row>
    <row r="8969" spans="1:2" x14ac:dyDescent="0.35">
      <c r="A8969" t="s">
        <v>8649</v>
      </c>
      <c r="B8969" t="s">
        <v>8653</v>
      </c>
    </row>
    <row r="8970" spans="1:2" x14ac:dyDescent="0.35">
      <c r="A8970" t="s">
        <v>8654</v>
      </c>
      <c r="B8970" t="s">
        <v>8655</v>
      </c>
    </row>
    <row r="8971" spans="1:2" x14ac:dyDescent="0.35">
      <c r="A8971" t="s">
        <v>8656</v>
      </c>
      <c r="B8971" t="s">
        <v>8657</v>
      </c>
    </row>
    <row r="8972" spans="1:2" x14ac:dyDescent="0.35">
      <c r="A8972" t="s">
        <v>8658</v>
      </c>
      <c r="B8972" t="s">
        <v>8659</v>
      </c>
    </row>
    <row r="8973" spans="1:2" x14ac:dyDescent="0.35">
      <c r="A8973" t="s">
        <v>8660</v>
      </c>
      <c r="B8973" t="s">
        <v>8661</v>
      </c>
    </row>
    <row r="8974" spans="1:2" x14ac:dyDescent="0.35">
      <c r="A8974" t="s">
        <v>8660</v>
      </c>
      <c r="B8974" t="s">
        <v>8662</v>
      </c>
    </row>
    <row r="8975" spans="1:2" x14ac:dyDescent="0.35">
      <c r="A8975" t="s">
        <v>8660</v>
      </c>
      <c r="B8975" t="s">
        <v>4762</v>
      </c>
    </row>
    <row r="8976" spans="1:2" x14ac:dyDescent="0.35">
      <c r="A8976" t="s">
        <v>8660</v>
      </c>
      <c r="B8976" t="s">
        <v>4763</v>
      </c>
    </row>
    <row r="8977" spans="1:2" x14ac:dyDescent="0.35">
      <c r="A8977" t="s">
        <v>8663</v>
      </c>
      <c r="B8977" t="s">
        <v>8664</v>
      </c>
    </row>
    <row r="8978" spans="1:2" x14ac:dyDescent="0.35">
      <c r="A8978" t="s">
        <v>8663</v>
      </c>
      <c r="B8978" t="s">
        <v>8665</v>
      </c>
    </row>
    <row r="8979" spans="1:2" x14ac:dyDescent="0.35">
      <c r="A8979" t="s">
        <v>8663</v>
      </c>
      <c r="B8979" t="s">
        <v>8666</v>
      </c>
    </row>
    <row r="8980" spans="1:2" x14ac:dyDescent="0.35">
      <c r="A8980" t="s">
        <v>8663</v>
      </c>
      <c r="B8980" t="s">
        <v>8667</v>
      </c>
    </row>
    <row r="8981" spans="1:2" x14ac:dyDescent="0.35">
      <c r="A8981" t="s">
        <v>8663</v>
      </c>
      <c r="B8981" t="s">
        <v>8668</v>
      </c>
    </row>
    <row r="8982" spans="1:2" x14ac:dyDescent="0.35">
      <c r="A8982" t="s">
        <v>8669</v>
      </c>
      <c r="B8982" t="s">
        <v>8670</v>
      </c>
    </row>
    <row r="8983" spans="1:2" x14ac:dyDescent="0.35">
      <c r="A8983" t="s">
        <v>8669</v>
      </c>
      <c r="B8983" t="s">
        <v>8671</v>
      </c>
    </row>
    <row r="8984" spans="1:2" x14ac:dyDescent="0.35">
      <c r="A8984" t="s">
        <v>8669</v>
      </c>
      <c r="B8984" t="s">
        <v>8672</v>
      </c>
    </row>
    <row r="8985" spans="1:2" x14ac:dyDescent="0.35">
      <c r="A8985" t="s">
        <v>8669</v>
      </c>
      <c r="B8985" t="s">
        <v>8673</v>
      </c>
    </row>
    <row r="8986" spans="1:2" x14ac:dyDescent="0.35">
      <c r="A8986" t="s">
        <v>8669</v>
      </c>
      <c r="B8986" t="s">
        <v>8263</v>
      </c>
    </row>
    <row r="8987" spans="1:2" x14ac:dyDescent="0.35">
      <c r="A8987" t="s">
        <v>8669</v>
      </c>
      <c r="B8987" t="s">
        <v>8674</v>
      </c>
    </row>
    <row r="8988" spans="1:2" x14ac:dyDescent="0.35">
      <c r="A8988" t="s">
        <v>8669</v>
      </c>
      <c r="B8988" t="s">
        <v>8675</v>
      </c>
    </row>
    <row r="8989" spans="1:2" x14ac:dyDescent="0.35">
      <c r="A8989" t="s">
        <v>8676</v>
      </c>
      <c r="B8989" t="s">
        <v>8677</v>
      </c>
    </row>
    <row r="8990" spans="1:2" x14ac:dyDescent="0.35">
      <c r="A8990" t="s">
        <v>8676</v>
      </c>
      <c r="B8990" t="s">
        <v>8678</v>
      </c>
    </row>
    <row r="8991" spans="1:2" x14ac:dyDescent="0.35">
      <c r="A8991" t="s">
        <v>8679</v>
      </c>
      <c r="B8991" t="s">
        <v>8680</v>
      </c>
    </row>
    <row r="8992" spans="1:2" x14ac:dyDescent="0.35">
      <c r="A8992" t="s">
        <v>8679</v>
      </c>
      <c r="B8992" t="s">
        <v>8681</v>
      </c>
    </row>
    <row r="8993" spans="1:2" x14ac:dyDescent="0.35">
      <c r="A8993" t="s">
        <v>8679</v>
      </c>
      <c r="B8993" t="s">
        <v>8682</v>
      </c>
    </row>
    <row r="8994" spans="1:2" x14ac:dyDescent="0.35">
      <c r="A8994" t="s">
        <v>8679</v>
      </c>
      <c r="B8994" t="s">
        <v>8683</v>
      </c>
    </row>
    <row r="8995" spans="1:2" x14ac:dyDescent="0.35">
      <c r="A8995" t="s">
        <v>8684</v>
      </c>
      <c r="B8995" t="s">
        <v>8680</v>
      </c>
    </row>
    <row r="8996" spans="1:2" x14ac:dyDescent="0.35">
      <c r="A8996" t="s">
        <v>8684</v>
      </c>
      <c r="B8996" t="s">
        <v>8681</v>
      </c>
    </row>
    <row r="8997" spans="1:2" x14ac:dyDescent="0.35">
      <c r="A8997" t="s">
        <v>8685</v>
      </c>
      <c r="B8997" t="s">
        <v>8686</v>
      </c>
    </row>
    <row r="8998" spans="1:2" x14ac:dyDescent="0.35">
      <c r="A8998" t="s">
        <v>8685</v>
      </c>
      <c r="B8998" t="s">
        <v>8687</v>
      </c>
    </row>
    <row r="8999" spans="1:2" x14ac:dyDescent="0.35">
      <c r="A8999" t="s">
        <v>8685</v>
      </c>
      <c r="B8999" t="s">
        <v>8688</v>
      </c>
    </row>
    <row r="9000" spans="1:2" x14ac:dyDescent="0.35">
      <c r="A9000" t="s">
        <v>8685</v>
      </c>
      <c r="B9000" t="s">
        <v>8689</v>
      </c>
    </row>
    <row r="9001" spans="1:2" x14ac:dyDescent="0.35">
      <c r="A9001" t="s">
        <v>8690</v>
      </c>
      <c r="B9001" t="s">
        <v>8680</v>
      </c>
    </row>
    <row r="9002" spans="1:2" x14ac:dyDescent="0.35">
      <c r="A9002" t="s">
        <v>8690</v>
      </c>
      <c r="B9002" t="s">
        <v>8681</v>
      </c>
    </row>
    <row r="9003" spans="1:2" x14ac:dyDescent="0.35">
      <c r="A9003" t="s">
        <v>8690</v>
      </c>
      <c r="B9003" t="s">
        <v>8691</v>
      </c>
    </row>
    <row r="9004" spans="1:2" x14ac:dyDescent="0.35">
      <c r="A9004" t="s">
        <v>8690</v>
      </c>
      <c r="B9004" t="s">
        <v>8692</v>
      </c>
    </row>
    <row r="9005" spans="1:2" x14ac:dyDescent="0.35">
      <c r="A9005" t="s">
        <v>8693</v>
      </c>
      <c r="B9005" t="s">
        <v>4947</v>
      </c>
    </row>
    <row r="9006" spans="1:2" x14ac:dyDescent="0.35">
      <c r="A9006" t="s">
        <v>8693</v>
      </c>
      <c r="B9006" t="s">
        <v>4949</v>
      </c>
    </row>
    <row r="9007" spans="1:2" x14ac:dyDescent="0.35">
      <c r="A9007" t="s">
        <v>8694</v>
      </c>
      <c r="B9007" t="s">
        <v>8682</v>
      </c>
    </row>
    <row r="9008" spans="1:2" x14ac:dyDescent="0.35">
      <c r="A9008" t="s">
        <v>8694</v>
      </c>
      <c r="B9008" t="s">
        <v>8683</v>
      </c>
    </row>
    <row r="9009" spans="1:2" x14ac:dyDescent="0.35">
      <c r="A9009" t="s">
        <v>8695</v>
      </c>
      <c r="B9009" t="s">
        <v>8696</v>
      </c>
    </row>
    <row r="9010" spans="1:2" x14ac:dyDescent="0.35">
      <c r="A9010" t="s">
        <v>8695</v>
      </c>
      <c r="B9010" t="s">
        <v>8697</v>
      </c>
    </row>
    <row r="9011" spans="1:2" x14ac:dyDescent="0.35">
      <c r="A9011" t="s">
        <v>8695</v>
      </c>
      <c r="B9011" t="s">
        <v>8698</v>
      </c>
    </row>
    <row r="9012" spans="1:2" x14ac:dyDescent="0.35">
      <c r="A9012" t="s">
        <v>8695</v>
      </c>
      <c r="B9012" t="s">
        <v>8699</v>
      </c>
    </row>
    <row r="9013" spans="1:2" x14ac:dyDescent="0.35">
      <c r="A9013" t="s">
        <v>8695</v>
      </c>
      <c r="B9013" t="s">
        <v>8700</v>
      </c>
    </row>
    <row r="9014" spans="1:2" x14ac:dyDescent="0.35">
      <c r="A9014" t="s">
        <v>8695</v>
      </c>
      <c r="B9014" t="s">
        <v>8701</v>
      </c>
    </row>
    <row r="9015" spans="1:2" x14ac:dyDescent="0.35">
      <c r="A9015" t="s">
        <v>8695</v>
      </c>
      <c r="B9015" t="s">
        <v>8702</v>
      </c>
    </row>
    <row r="9016" spans="1:2" x14ac:dyDescent="0.35">
      <c r="A9016" t="s">
        <v>8695</v>
      </c>
      <c r="B9016" t="s">
        <v>8703</v>
      </c>
    </row>
    <row r="9017" spans="1:2" x14ac:dyDescent="0.35">
      <c r="A9017" t="s">
        <v>8695</v>
      </c>
      <c r="B9017" t="s">
        <v>8704</v>
      </c>
    </row>
    <row r="9018" spans="1:2" x14ac:dyDescent="0.35">
      <c r="A9018" t="s">
        <v>8695</v>
      </c>
      <c r="B9018" t="s">
        <v>8705</v>
      </c>
    </row>
    <row r="9019" spans="1:2" x14ac:dyDescent="0.35">
      <c r="A9019" t="s">
        <v>8695</v>
      </c>
      <c r="B9019" t="s">
        <v>8706</v>
      </c>
    </row>
    <row r="9020" spans="1:2" x14ac:dyDescent="0.35">
      <c r="A9020" t="s">
        <v>8707</v>
      </c>
      <c r="B9020" t="s">
        <v>8708</v>
      </c>
    </row>
    <row r="9021" spans="1:2" x14ac:dyDescent="0.35">
      <c r="A9021" t="s">
        <v>8707</v>
      </c>
      <c r="B9021" t="s">
        <v>8709</v>
      </c>
    </row>
    <row r="9022" spans="1:2" x14ac:dyDescent="0.35">
      <c r="A9022" t="s">
        <v>8707</v>
      </c>
      <c r="B9022" t="s">
        <v>4768</v>
      </c>
    </row>
    <row r="9023" spans="1:2" x14ac:dyDescent="0.35">
      <c r="A9023" t="s">
        <v>8707</v>
      </c>
      <c r="B9023" t="s">
        <v>817</v>
      </c>
    </row>
    <row r="9024" spans="1:2" x14ac:dyDescent="0.35">
      <c r="A9024" t="s">
        <v>8707</v>
      </c>
      <c r="B9024" t="s">
        <v>3288</v>
      </c>
    </row>
    <row r="9025" spans="1:2" x14ac:dyDescent="0.35">
      <c r="A9025" t="s">
        <v>8710</v>
      </c>
      <c r="B9025" t="s">
        <v>8711</v>
      </c>
    </row>
    <row r="9026" spans="1:2" x14ac:dyDescent="0.35">
      <c r="A9026" t="s">
        <v>8710</v>
      </c>
      <c r="B9026" t="s">
        <v>8712</v>
      </c>
    </row>
    <row r="9027" spans="1:2" x14ac:dyDescent="0.35">
      <c r="A9027" t="s">
        <v>8713</v>
      </c>
      <c r="B9027" t="s">
        <v>8714</v>
      </c>
    </row>
    <row r="9028" spans="1:2" x14ac:dyDescent="0.35">
      <c r="A9028" t="s">
        <v>8715</v>
      </c>
      <c r="B9028" t="s">
        <v>8716</v>
      </c>
    </row>
    <row r="9029" spans="1:2" x14ac:dyDescent="0.35">
      <c r="A9029" t="s">
        <v>8715</v>
      </c>
      <c r="B9029" t="s">
        <v>8717</v>
      </c>
    </row>
    <row r="9030" spans="1:2" x14ac:dyDescent="0.35">
      <c r="A9030" t="s">
        <v>8718</v>
      </c>
      <c r="B9030" t="s">
        <v>8719</v>
      </c>
    </row>
    <row r="9031" spans="1:2" x14ac:dyDescent="0.35">
      <c r="A9031" t="s">
        <v>8720</v>
      </c>
      <c r="B9031" t="s">
        <v>8721</v>
      </c>
    </row>
    <row r="9032" spans="1:2" x14ac:dyDescent="0.35">
      <c r="A9032" t="s">
        <v>8720</v>
      </c>
      <c r="B9032" t="s">
        <v>8722</v>
      </c>
    </row>
    <row r="9033" spans="1:2" x14ac:dyDescent="0.35">
      <c r="A9033" t="s">
        <v>8723</v>
      </c>
      <c r="B9033" t="s">
        <v>8724</v>
      </c>
    </row>
    <row r="9034" spans="1:2" x14ac:dyDescent="0.35">
      <c r="A9034" t="s">
        <v>8723</v>
      </c>
      <c r="B9034" t="s">
        <v>8725</v>
      </c>
    </row>
    <row r="9035" spans="1:2" x14ac:dyDescent="0.35">
      <c r="A9035" t="s">
        <v>8726</v>
      </c>
      <c r="B9035" t="s">
        <v>8727</v>
      </c>
    </row>
    <row r="9036" spans="1:2" x14ac:dyDescent="0.35">
      <c r="A9036" t="s">
        <v>8728</v>
      </c>
      <c r="B9036" t="s">
        <v>742</v>
      </c>
    </row>
    <row r="9037" spans="1:2" x14ac:dyDescent="0.35">
      <c r="A9037" t="s">
        <v>8728</v>
      </c>
      <c r="B9037" t="s">
        <v>748</v>
      </c>
    </row>
    <row r="9038" spans="1:2" x14ac:dyDescent="0.35">
      <c r="A9038" t="s">
        <v>8729</v>
      </c>
      <c r="B9038" t="s">
        <v>8730</v>
      </c>
    </row>
    <row r="9039" spans="1:2" x14ac:dyDescent="0.35">
      <c r="A9039" t="s">
        <v>8729</v>
      </c>
      <c r="B9039" t="s">
        <v>8731</v>
      </c>
    </row>
    <row r="9040" spans="1:2" x14ac:dyDescent="0.35">
      <c r="A9040" t="s">
        <v>8729</v>
      </c>
      <c r="B9040" t="s">
        <v>8732</v>
      </c>
    </row>
    <row r="9041" spans="1:2" x14ac:dyDescent="0.35">
      <c r="A9041" t="s">
        <v>8729</v>
      </c>
      <c r="B9041" t="s">
        <v>8733</v>
      </c>
    </row>
    <row r="9042" spans="1:2" x14ac:dyDescent="0.35">
      <c r="A9042" t="s">
        <v>8729</v>
      </c>
      <c r="B9042" t="s">
        <v>8734</v>
      </c>
    </row>
    <row r="9043" spans="1:2" x14ac:dyDescent="0.35">
      <c r="A9043" t="s">
        <v>8729</v>
      </c>
      <c r="B9043" t="s">
        <v>8735</v>
      </c>
    </row>
    <row r="9044" spans="1:2" x14ac:dyDescent="0.35">
      <c r="A9044" t="s">
        <v>8729</v>
      </c>
      <c r="B9044" t="s">
        <v>8736</v>
      </c>
    </row>
    <row r="9045" spans="1:2" x14ac:dyDescent="0.35">
      <c r="A9045" t="s">
        <v>8729</v>
      </c>
      <c r="B9045" t="s">
        <v>8737</v>
      </c>
    </row>
    <row r="9046" spans="1:2" x14ac:dyDescent="0.35">
      <c r="A9046" t="s">
        <v>8729</v>
      </c>
      <c r="B9046" t="s">
        <v>8738</v>
      </c>
    </row>
    <row r="9047" spans="1:2" x14ac:dyDescent="0.35">
      <c r="A9047" t="s">
        <v>8729</v>
      </c>
      <c r="B9047" t="s">
        <v>8739</v>
      </c>
    </row>
    <row r="9048" spans="1:2" x14ac:dyDescent="0.35">
      <c r="A9048" t="s">
        <v>8740</v>
      </c>
      <c r="B9048" t="s">
        <v>8741</v>
      </c>
    </row>
    <row r="9049" spans="1:2" x14ac:dyDescent="0.35">
      <c r="A9049" t="s">
        <v>8740</v>
      </c>
      <c r="B9049" t="s">
        <v>8742</v>
      </c>
    </row>
    <row r="9050" spans="1:2" x14ac:dyDescent="0.35">
      <c r="A9050" t="s">
        <v>8743</v>
      </c>
      <c r="B9050" t="s">
        <v>8744</v>
      </c>
    </row>
    <row r="9051" spans="1:2" x14ac:dyDescent="0.35">
      <c r="A9051" t="s">
        <v>8745</v>
      </c>
      <c r="B9051" t="s">
        <v>8746</v>
      </c>
    </row>
    <row r="9052" spans="1:2" x14ac:dyDescent="0.35">
      <c r="A9052" t="s">
        <v>8745</v>
      </c>
      <c r="B9052" t="s">
        <v>8747</v>
      </c>
    </row>
    <row r="9053" spans="1:2" x14ac:dyDescent="0.35">
      <c r="A9053" t="s">
        <v>8745</v>
      </c>
      <c r="B9053" t="s">
        <v>8748</v>
      </c>
    </row>
    <row r="9054" spans="1:2" x14ac:dyDescent="0.35">
      <c r="A9054" t="s">
        <v>8745</v>
      </c>
      <c r="B9054" t="s">
        <v>8749</v>
      </c>
    </row>
    <row r="9055" spans="1:2" x14ac:dyDescent="0.35">
      <c r="A9055" t="s">
        <v>8745</v>
      </c>
      <c r="B9055" t="s">
        <v>8750</v>
      </c>
    </row>
    <row r="9056" spans="1:2" x14ac:dyDescent="0.35">
      <c r="A9056" t="s">
        <v>8745</v>
      </c>
      <c r="B9056" t="s">
        <v>8751</v>
      </c>
    </row>
    <row r="9057" spans="1:2" x14ac:dyDescent="0.35">
      <c r="A9057" t="s">
        <v>8745</v>
      </c>
      <c r="B9057" t="s">
        <v>8752</v>
      </c>
    </row>
    <row r="9058" spans="1:2" x14ac:dyDescent="0.35">
      <c r="A9058" t="s">
        <v>8745</v>
      </c>
      <c r="B9058" t="s">
        <v>8753</v>
      </c>
    </row>
    <row r="9059" spans="1:2" x14ac:dyDescent="0.35">
      <c r="A9059" t="s">
        <v>8745</v>
      </c>
      <c r="B9059" t="s">
        <v>8754</v>
      </c>
    </row>
    <row r="9060" spans="1:2" x14ac:dyDescent="0.35">
      <c r="A9060" t="s">
        <v>8745</v>
      </c>
      <c r="B9060" t="s">
        <v>8755</v>
      </c>
    </row>
    <row r="9061" spans="1:2" x14ac:dyDescent="0.35">
      <c r="A9061" t="s">
        <v>8745</v>
      </c>
      <c r="B9061" t="s">
        <v>8756</v>
      </c>
    </row>
    <row r="9062" spans="1:2" x14ac:dyDescent="0.35">
      <c r="A9062" t="s">
        <v>8745</v>
      </c>
      <c r="B9062" t="s">
        <v>8757</v>
      </c>
    </row>
    <row r="9063" spans="1:2" x14ac:dyDescent="0.35">
      <c r="A9063" t="s">
        <v>8745</v>
      </c>
      <c r="B9063" t="s">
        <v>8758</v>
      </c>
    </row>
    <row r="9064" spans="1:2" x14ac:dyDescent="0.35">
      <c r="A9064" t="s">
        <v>8745</v>
      </c>
      <c r="B9064" t="s">
        <v>8759</v>
      </c>
    </row>
    <row r="9065" spans="1:2" x14ac:dyDescent="0.35">
      <c r="A9065" t="s">
        <v>8760</v>
      </c>
      <c r="B9065" t="s">
        <v>8761</v>
      </c>
    </row>
    <row r="9066" spans="1:2" x14ac:dyDescent="0.35">
      <c r="A9066" t="s">
        <v>8760</v>
      </c>
      <c r="B9066" t="s">
        <v>8762</v>
      </c>
    </row>
    <row r="9067" spans="1:2" x14ac:dyDescent="0.35">
      <c r="A9067" t="s">
        <v>8760</v>
      </c>
      <c r="B9067" t="s">
        <v>8763</v>
      </c>
    </row>
    <row r="9068" spans="1:2" x14ac:dyDescent="0.35">
      <c r="A9068" t="s">
        <v>8760</v>
      </c>
      <c r="B9068" t="s">
        <v>8764</v>
      </c>
    </row>
    <row r="9069" spans="1:2" x14ac:dyDescent="0.35">
      <c r="A9069" t="s">
        <v>8765</v>
      </c>
      <c r="B9069" t="s">
        <v>8766</v>
      </c>
    </row>
    <row r="9070" spans="1:2" x14ac:dyDescent="0.35">
      <c r="A9070" t="s">
        <v>8767</v>
      </c>
      <c r="B9070" t="s">
        <v>8768</v>
      </c>
    </row>
    <row r="9071" spans="1:2" x14ac:dyDescent="0.35">
      <c r="A9071" t="s">
        <v>8767</v>
      </c>
      <c r="B9071" t="s">
        <v>8747</v>
      </c>
    </row>
    <row r="9072" spans="1:2" x14ac:dyDescent="0.35">
      <c r="A9072" t="s">
        <v>8767</v>
      </c>
      <c r="B9072" t="s">
        <v>8769</v>
      </c>
    </row>
    <row r="9073" spans="1:2" x14ac:dyDescent="0.35">
      <c r="A9073" t="s">
        <v>8770</v>
      </c>
      <c r="B9073" t="s">
        <v>8771</v>
      </c>
    </row>
    <row r="9074" spans="1:2" x14ac:dyDescent="0.35">
      <c r="A9074" t="s">
        <v>8770</v>
      </c>
      <c r="B9074" t="s">
        <v>8772</v>
      </c>
    </row>
    <row r="9075" spans="1:2" x14ac:dyDescent="0.35">
      <c r="A9075" t="s">
        <v>8773</v>
      </c>
      <c r="B9075" t="s">
        <v>8774</v>
      </c>
    </row>
    <row r="9076" spans="1:2" x14ac:dyDescent="0.35">
      <c r="A9076" t="s">
        <v>8775</v>
      </c>
      <c r="B9076" t="s">
        <v>1767</v>
      </c>
    </row>
    <row r="9077" spans="1:2" x14ac:dyDescent="0.35">
      <c r="A9077" t="s">
        <v>8775</v>
      </c>
      <c r="B9077" t="s">
        <v>8776</v>
      </c>
    </row>
    <row r="9078" spans="1:2" x14ac:dyDescent="0.35">
      <c r="A9078" t="s">
        <v>8777</v>
      </c>
      <c r="B9078" t="s">
        <v>8778</v>
      </c>
    </row>
    <row r="9079" spans="1:2" x14ac:dyDescent="0.35">
      <c r="A9079" t="s">
        <v>8777</v>
      </c>
      <c r="B9079" t="s">
        <v>8779</v>
      </c>
    </row>
    <row r="9080" spans="1:2" x14ac:dyDescent="0.35">
      <c r="A9080" t="s">
        <v>8777</v>
      </c>
      <c r="B9080" t="s">
        <v>8780</v>
      </c>
    </row>
    <row r="9081" spans="1:2" x14ac:dyDescent="0.35">
      <c r="A9081" t="s">
        <v>8777</v>
      </c>
      <c r="B9081" t="s">
        <v>8781</v>
      </c>
    </row>
    <row r="9082" spans="1:2" x14ac:dyDescent="0.35">
      <c r="A9082" t="s">
        <v>8777</v>
      </c>
      <c r="B9082" t="s">
        <v>8782</v>
      </c>
    </row>
    <row r="9083" spans="1:2" x14ac:dyDescent="0.35">
      <c r="A9083" t="s">
        <v>8777</v>
      </c>
      <c r="B9083" t="s">
        <v>8783</v>
      </c>
    </row>
    <row r="9084" spans="1:2" x14ac:dyDescent="0.35">
      <c r="A9084" t="s">
        <v>8777</v>
      </c>
      <c r="B9084" t="s">
        <v>8784</v>
      </c>
    </row>
    <row r="9085" spans="1:2" x14ac:dyDescent="0.35">
      <c r="A9085" t="s">
        <v>8777</v>
      </c>
      <c r="B9085" t="s">
        <v>8785</v>
      </c>
    </row>
    <row r="9086" spans="1:2" x14ac:dyDescent="0.35">
      <c r="A9086" t="s">
        <v>8777</v>
      </c>
      <c r="B9086" t="s">
        <v>8786</v>
      </c>
    </row>
    <row r="9087" spans="1:2" x14ac:dyDescent="0.35">
      <c r="A9087" t="s">
        <v>8777</v>
      </c>
      <c r="B9087" t="s">
        <v>8787</v>
      </c>
    </row>
    <row r="9088" spans="1:2" x14ac:dyDescent="0.35">
      <c r="A9088" t="s">
        <v>8777</v>
      </c>
      <c r="B9088" t="s">
        <v>8788</v>
      </c>
    </row>
    <row r="9089" spans="1:2" x14ac:dyDescent="0.35">
      <c r="A9089" t="s">
        <v>8777</v>
      </c>
      <c r="B9089" t="s">
        <v>8789</v>
      </c>
    </row>
    <row r="9090" spans="1:2" x14ac:dyDescent="0.35">
      <c r="A9090" t="s">
        <v>8777</v>
      </c>
      <c r="B9090" t="s">
        <v>8790</v>
      </c>
    </row>
    <row r="9091" spans="1:2" x14ac:dyDescent="0.35">
      <c r="A9091" t="s">
        <v>8777</v>
      </c>
      <c r="B9091" t="s">
        <v>8791</v>
      </c>
    </row>
    <row r="9092" spans="1:2" x14ac:dyDescent="0.35">
      <c r="A9092" t="s">
        <v>8777</v>
      </c>
      <c r="B9092" t="s">
        <v>8792</v>
      </c>
    </row>
    <row r="9093" spans="1:2" x14ac:dyDescent="0.35">
      <c r="A9093" t="s">
        <v>8777</v>
      </c>
      <c r="B9093" t="s">
        <v>8793</v>
      </c>
    </row>
    <row r="9094" spans="1:2" x14ac:dyDescent="0.35">
      <c r="A9094" t="s">
        <v>8794</v>
      </c>
      <c r="B9094" t="s">
        <v>8795</v>
      </c>
    </row>
    <row r="9095" spans="1:2" x14ac:dyDescent="0.35">
      <c r="A9095" t="s">
        <v>8794</v>
      </c>
      <c r="B9095" t="s">
        <v>8796</v>
      </c>
    </row>
    <row r="9096" spans="1:2" x14ac:dyDescent="0.35">
      <c r="A9096" t="s">
        <v>8794</v>
      </c>
      <c r="B9096" t="s">
        <v>8797</v>
      </c>
    </row>
    <row r="9097" spans="1:2" x14ac:dyDescent="0.35">
      <c r="A9097" t="s">
        <v>8794</v>
      </c>
      <c r="B9097" t="s">
        <v>8798</v>
      </c>
    </row>
    <row r="9098" spans="1:2" x14ac:dyDescent="0.35">
      <c r="A9098" t="s">
        <v>8794</v>
      </c>
      <c r="B9098" t="s">
        <v>8799</v>
      </c>
    </row>
    <row r="9099" spans="1:2" x14ac:dyDescent="0.35">
      <c r="A9099" t="s">
        <v>8794</v>
      </c>
      <c r="B9099" t="s">
        <v>8800</v>
      </c>
    </row>
    <row r="9100" spans="1:2" x14ac:dyDescent="0.35">
      <c r="A9100" t="s">
        <v>8794</v>
      </c>
      <c r="B9100" t="s">
        <v>8801</v>
      </c>
    </row>
    <row r="9101" spans="1:2" x14ac:dyDescent="0.35">
      <c r="A9101" t="s">
        <v>8794</v>
      </c>
      <c r="B9101" t="s">
        <v>8802</v>
      </c>
    </row>
    <row r="9102" spans="1:2" x14ac:dyDescent="0.35">
      <c r="A9102" t="s">
        <v>8794</v>
      </c>
      <c r="B9102" t="s">
        <v>8803</v>
      </c>
    </row>
    <row r="9103" spans="1:2" x14ac:dyDescent="0.35">
      <c r="A9103" t="s">
        <v>8794</v>
      </c>
      <c r="B9103" t="s">
        <v>8804</v>
      </c>
    </row>
    <row r="9104" spans="1:2" x14ac:dyDescent="0.35">
      <c r="A9104" t="s">
        <v>8794</v>
      </c>
      <c r="B9104" t="s">
        <v>8805</v>
      </c>
    </row>
    <row r="9105" spans="1:2" x14ac:dyDescent="0.35">
      <c r="A9105" t="s">
        <v>8794</v>
      </c>
      <c r="B9105" t="s">
        <v>8806</v>
      </c>
    </row>
    <row r="9106" spans="1:2" x14ac:dyDescent="0.35">
      <c r="A9106" t="s">
        <v>8794</v>
      </c>
      <c r="B9106" t="s">
        <v>8807</v>
      </c>
    </row>
    <row r="9107" spans="1:2" x14ac:dyDescent="0.35">
      <c r="A9107" t="s">
        <v>8794</v>
      </c>
      <c r="B9107" t="s">
        <v>8808</v>
      </c>
    </row>
    <row r="9108" spans="1:2" x14ac:dyDescent="0.35">
      <c r="A9108" t="s">
        <v>8794</v>
      </c>
      <c r="B9108" t="s">
        <v>8809</v>
      </c>
    </row>
    <row r="9109" spans="1:2" x14ac:dyDescent="0.35">
      <c r="A9109" t="s">
        <v>8794</v>
      </c>
      <c r="B9109" t="s">
        <v>8810</v>
      </c>
    </row>
    <row r="9110" spans="1:2" x14ac:dyDescent="0.35">
      <c r="A9110" t="s">
        <v>8794</v>
      </c>
      <c r="B9110" t="s">
        <v>562</v>
      </c>
    </row>
    <row r="9111" spans="1:2" x14ac:dyDescent="0.35">
      <c r="A9111" t="s">
        <v>8794</v>
      </c>
      <c r="B9111" t="s">
        <v>8811</v>
      </c>
    </row>
    <row r="9112" spans="1:2" x14ac:dyDescent="0.35">
      <c r="A9112" t="s">
        <v>8794</v>
      </c>
      <c r="B9112" t="s">
        <v>8812</v>
      </c>
    </row>
    <row r="9113" spans="1:2" x14ac:dyDescent="0.35">
      <c r="A9113" t="s">
        <v>8794</v>
      </c>
      <c r="B9113" t="s">
        <v>8813</v>
      </c>
    </row>
    <row r="9114" spans="1:2" x14ac:dyDescent="0.35">
      <c r="A9114" t="s">
        <v>8794</v>
      </c>
      <c r="B9114" t="s">
        <v>8814</v>
      </c>
    </row>
    <row r="9115" spans="1:2" x14ac:dyDescent="0.35">
      <c r="A9115" t="s">
        <v>8794</v>
      </c>
      <c r="B9115" t="s">
        <v>8815</v>
      </c>
    </row>
    <row r="9116" spans="1:2" x14ac:dyDescent="0.35">
      <c r="A9116" t="s">
        <v>8794</v>
      </c>
      <c r="B9116" t="s">
        <v>8816</v>
      </c>
    </row>
    <row r="9117" spans="1:2" x14ac:dyDescent="0.35">
      <c r="A9117" t="s">
        <v>8794</v>
      </c>
      <c r="B9117" t="s">
        <v>8817</v>
      </c>
    </row>
    <row r="9118" spans="1:2" x14ac:dyDescent="0.35">
      <c r="A9118" t="s">
        <v>8794</v>
      </c>
      <c r="B9118" t="s">
        <v>8818</v>
      </c>
    </row>
    <row r="9119" spans="1:2" x14ac:dyDescent="0.35">
      <c r="A9119" t="s">
        <v>8794</v>
      </c>
      <c r="B9119" t="s">
        <v>8788</v>
      </c>
    </row>
    <row r="9120" spans="1:2" x14ac:dyDescent="0.35">
      <c r="A9120" t="s">
        <v>8794</v>
      </c>
      <c r="B9120" t="s">
        <v>8819</v>
      </c>
    </row>
    <row r="9121" spans="1:2" x14ac:dyDescent="0.35">
      <c r="A9121" t="s">
        <v>8794</v>
      </c>
      <c r="B9121" t="s">
        <v>8820</v>
      </c>
    </row>
    <row r="9122" spans="1:2" x14ac:dyDescent="0.35">
      <c r="A9122" t="s">
        <v>8794</v>
      </c>
      <c r="B9122" t="s">
        <v>8821</v>
      </c>
    </row>
    <row r="9123" spans="1:2" x14ac:dyDescent="0.35">
      <c r="A9123" t="s">
        <v>8794</v>
      </c>
      <c r="B9123" t="s">
        <v>8822</v>
      </c>
    </row>
    <row r="9124" spans="1:2" x14ac:dyDescent="0.35">
      <c r="A9124" t="s">
        <v>8794</v>
      </c>
      <c r="B9124" t="s">
        <v>8823</v>
      </c>
    </row>
    <row r="9125" spans="1:2" x14ac:dyDescent="0.35">
      <c r="A9125" t="s">
        <v>8794</v>
      </c>
      <c r="B9125" t="s">
        <v>8824</v>
      </c>
    </row>
    <row r="9126" spans="1:2" x14ac:dyDescent="0.35">
      <c r="A9126" t="s">
        <v>8794</v>
      </c>
      <c r="B9126" t="s">
        <v>8825</v>
      </c>
    </row>
    <row r="9127" spans="1:2" x14ac:dyDescent="0.35">
      <c r="A9127" t="s">
        <v>8794</v>
      </c>
      <c r="B9127" t="s">
        <v>8826</v>
      </c>
    </row>
    <row r="9128" spans="1:2" x14ac:dyDescent="0.35">
      <c r="A9128" t="s">
        <v>8794</v>
      </c>
      <c r="B9128" t="s">
        <v>8827</v>
      </c>
    </row>
    <row r="9129" spans="1:2" x14ac:dyDescent="0.35">
      <c r="A9129" t="s">
        <v>8794</v>
      </c>
      <c r="B9129" t="s">
        <v>8828</v>
      </c>
    </row>
    <row r="9130" spans="1:2" x14ac:dyDescent="0.35">
      <c r="A9130" t="s">
        <v>8794</v>
      </c>
      <c r="B9130" t="s">
        <v>8829</v>
      </c>
    </row>
    <row r="9131" spans="1:2" x14ac:dyDescent="0.35">
      <c r="A9131" t="s">
        <v>8794</v>
      </c>
      <c r="B9131" t="s">
        <v>8830</v>
      </c>
    </row>
    <row r="9132" spans="1:2" x14ac:dyDescent="0.35">
      <c r="A9132" t="s">
        <v>8794</v>
      </c>
      <c r="B9132" t="s">
        <v>8831</v>
      </c>
    </row>
    <row r="9133" spans="1:2" x14ac:dyDescent="0.35">
      <c r="A9133" t="s">
        <v>8794</v>
      </c>
      <c r="B9133" t="s">
        <v>8832</v>
      </c>
    </row>
    <row r="9134" spans="1:2" x14ac:dyDescent="0.35">
      <c r="A9134" t="s">
        <v>8794</v>
      </c>
      <c r="B9134" t="s">
        <v>8833</v>
      </c>
    </row>
    <row r="9135" spans="1:2" x14ac:dyDescent="0.35">
      <c r="A9135" t="s">
        <v>8794</v>
      </c>
      <c r="B9135" t="s">
        <v>8834</v>
      </c>
    </row>
    <row r="9136" spans="1:2" x14ac:dyDescent="0.35">
      <c r="A9136" t="s">
        <v>8794</v>
      </c>
      <c r="B9136" t="s">
        <v>8835</v>
      </c>
    </row>
    <row r="9137" spans="1:2" x14ac:dyDescent="0.35">
      <c r="A9137" t="s">
        <v>8794</v>
      </c>
      <c r="B9137" t="s">
        <v>8836</v>
      </c>
    </row>
    <row r="9138" spans="1:2" x14ac:dyDescent="0.35">
      <c r="A9138" t="s">
        <v>8794</v>
      </c>
      <c r="B9138" t="s">
        <v>8837</v>
      </c>
    </row>
    <row r="9139" spans="1:2" x14ac:dyDescent="0.35">
      <c r="A9139" t="s">
        <v>8794</v>
      </c>
      <c r="B9139" t="s">
        <v>8838</v>
      </c>
    </row>
    <row r="9140" spans="1:2" x14ac:dyDescent="0.35">
      <c r="A9140" t="s">
        <v>8794</v>
      </c>
      <c r="B9140" t="s">
        <v>8839</v>
      </c>
    </row>
    <row r="9141" spans="1:2" x14ac:dyDescent="0.35">
      <c r="A9141" t="s">
        <v>8794</v>
      </c>
      <c r="B9141" t="s">
        <v>8840</v>
      </c>
    </row>
    <row r="9142" spans="1:2" x14ac:dyDescent="0.35">
      <c r="A9142" t="s">
        <v>8794</v>
      </c>
      <c r="B9142" t="s">
        <v>8841</v>
      </c>
    </row>
    <row r="9143" spans="1:2" x14ac:dyDescent="0.35">
      <c r="A9143" t="s">
        <v>8794</v>
      </c>
      <c r="B9143" t="s">
        <v>8842</v>
      </c>
    </row>
    <row r="9144" spans="1:2" x14ac:dyDescent="0.35">
      <c r="A9144" t="s">
        <v>8794</v>
      </c>
      <c r="B9144" t="s">
        <v>8843</v>
      </c>
    </row>
    <row r="9145" spans="1:2" x14ac:dyDescent="0.35">
      <c r="A9145" t="s">
        <v>8844</v>
      </c>
      <c r="B9145" t="s">
        <v>8845</v>
      </c>
    </row>
    <row r="9146" spans="1:2" x14ac:dyDescent="0.35">
      <c r="A9146" t="s">
        <v>8846</v>
      </c>
      <c r="B9146" t="s">
        <v>1754</v>
      </c>
    </row>
    <row r="9147" spans="1:2" x14ac:dyDescent="0.35">
      <c r="A9147" t="s">
        <v>8846</v>
      </c>
      <c r="B9147" t="s">
        <v>8847</v>
      </c>
    </row>
    <row r="9148" spans="1:2" x14ac:dyDescent="0.35">
      <c r="A9148" t="s">
        <v>8848</v>
      </c>
      <c r="B9148" t="s">
        <v>8849</v>
      </c>
    </row>
    <row r="9149" spans="1:2" x14ac:dyDescent="0.35">
      <c r="A9149" t="s">
        <v>8850</v>
      </c>
      <c r="B9149" t="s">
        <v>3116</v>
      </c>
    </row>
    <row r="9150" spans="1:2" x14ac:dyDescent="0.35">
      <c r="A9150" t="s">
        <v>8850</v>
      </c>
      <c r="B9150" t="s">
        <v>8851</v>
      </c>
    </row>
    <row r="9151" spans="1:2" x14ac:dyDescent="0.35">
      <c r="A9151" t="s">
        <v>8850</v>
      </c>
      <c r="B9151" t="s">
        <v>8845</v>
      </c>
    </row>
    <row r="9152" spans="1:2" x14ac:dyDescent="0.35">
      <c r="A9152" t="s">
        <v>8852</v>
      </c>
      <c r="B9152" t="s">
        <v>8853</v>
      </c>
    </row>
    <row r="9153" spans="1:2" x14ac:dyDescent="0.35">
      <c r="A9153" t="s">
        <v>8852</v>
      </c>
      <c r="B9153" t="s">
        <v>3915</v>
      </c>
    </row>
    <row r="9154" spans="1:2" x14ac:dyDescent="0.35">
      <c r="A9154" t="s">
        <v>8852</v>
      </c>
      <c r="B9154" t="s">
        <v>3916</v>
      </c>
    </row>
    <row r="9155" spans="1:2" x14ac:dyDescent="0.35">
      <c r="A9155" t="s">
        <v>8852</v>
      </c>
      <c r="B9155" t="s">
        <v>3918</v>
      </c>
    </row>
    <row r="9156" spans="1:2" x14ac:dyDescent="0.35">
      <c r="A9156" t="s">
        <v>8852</v>
      </c>
      <c r="B9156" t="s">
        <v>3919</v>
      </c>
    </row>
    <row r="9157" spans="1:2" x14ac:dyDescent="0.35">
      <c r="A9157" t="s">
        <v>8852</v>
      </c>
      <c r="B9157" t="s">
        <v>8854</v>
      </c>
    </row>
    <row r="9158" spans="1:2" x14ac:dyDescent="0.35">
      <c r="A9158" t="s">
        <v>8855</v>
      </c>
      <c r="B9158" t="s">
        <v>8856</v>
      </c>
    </row>
    <row r="9159" spans="1:2" x14ac:dyDescent="0.35">
      <c r="A9159" t="s">
        <v>8857</v>
      </c>
      <c r="B9159" t="s">
        <v>8858</v>
      </c>
    </row>
    <row r="9160" spans="1:2" x14ac:dyDescent="0.35">
      <c r="A9160" t="s">
        <v>8857</v>
      </c>
      <c r="B9160" t="s">
        <v>8859</v>
      </c>
    </row>
    <row r="9161" spans="1:2" x14ac:dyDescent="0.35">
      <c r="A9161" t="s">
        <v>8860</v>
      </c>
      <c r="B9161" t="s">
        <v>8861</v>
      </c>
    </row>
    <row r="9162" spans="1:2" x14ac:dyDescent="0.35">
      <c r="A9162" t="s">
        <v>8862</v>
      </c>
      <c r="B9162" t="s">
        <v>96</v>
      </c>
    </row>
    <row r="9163" spans="1:2" x14ac:dyDescent="0.35">
      <c r="A9163" t="s">
        <v>8862</v>
      </c>
      <c r="B9163" t="s">
        <v>97</v>
      </c>
    </row>
    <row r="9164" spans="1:2" x14ac:dyDescent="0.35">
      <c r="A9164" t="s">
        <v>8862</v>
      </c>
      <c r="B9164" t="s">
        <v>98</v>
      </c>
    </row>
    <row r="9165" spans="1:2" x14ac:dyDescent="0.35">
      <c r="A9165" t="s">
        <v>8863</v>
      </c>
      <c r="B9165" t="s">
        <v>94</v>
      </c>
    </row>
    <row r="9166" spans="1:2" x14ac:dyDescent="0.35">
      <c r="A9166" t="s">
        <v>8863</v>
      </c>
      <c r="B9166" t="s">
        <v>95</v>
      </c>
    </row>
    <row r="9167" spans="1:2" x14ac:dyDescent="0.35">
      <c r="A9167" t="s">
        <v>8863</v>
      </c>
      <c r="B9167" t="s">
        <v>96</v>
      </c>
    </row>
    <row r="9168" spans="1:2" x14ac:dyDescent="0.35">
      <c r="A9168" t="s">
        <v>8863</v>
      </c>
      <c r="B9168" t="s">
        <v>120</v>
      </c>
    </row>
    <row r="9169" spans="1:2" x14ac:dyDescent="0.35">
      <c r="A9169" t="s">
        <v>8863</v>
      </c>
      <c r="B9169" t="s">
        <v>98</v>
      </c>
    </row>
    <row r="9170" spans="1:2" x14ac:dyDescent="0.35">
      <c r="A9170" t="s">
        <v>8863</v>
      </c>
      <c r="B9170" t="s">
        <v>103</v>
      </c>
    </row>
    <row r="9171" spans="1:2" x14ac:dyDescent="0.35">
      <c r="A9171" t="s">
        <v>8864</v>
      </c>
      <c r="B9171" t="s">
        <v>96</v>
      </c>
    </row>
    <row r="9172" spans="1:2" x14ac:dyDescent="0.35">
      <c r="A9172" t="s">
        <v>8864</v>
      </c>
      <c r="B9172" t="s">
        <v>5055</v>
      </c>
    </row>
    <row r="9173" spans="1:2" x14ac:dyDescent="0.35">
      <c r="A9173" t="s">
        <v>8864</v>
      </c>
      <c r="B9173" t="s">
        <v>97</v>
      </c>
    </row>
    <row r="9174" spans="1:2" x14ac:dyDescent="0.35">
      <c r="A9174" t="s">
        <v>8864</v>
      </c>
      <c r="B9174" t="s">
        <v>98</v>
      </c>
    </row>
    <row r="9175" spans="1:2" x14ac:dyDescent="0.35">
      <c r="A9175" t="s">
        <v>8864</v>
      </c>
      <c r="B9175" t="s">
        <v>8865</v>
      </c>
    </row>
    <row r="9176" spans="1:2" x14ac:dyDescent="0.35">
      <c r="A9176" t="s">
        <v>8864</v>
      </c>
      <c r="B9176" t="s">
        <v>99</v>
      </c>
    </row>
    <row r="9177" spans="1:2" x14ac:dyDescent="0.35">
      <c r="A9177" t="s">
        <v>8864</v>
      </c>
      <c r="B9177" t="s">
        <v>8866</v>
      </c>
    </row>
    <row r="9178" spans="1:2" x14ac:dyDescent="0.35">
      <c r="A9178" t="s">
        <v>8864</v>
      </c>
      <c r="B9178" t="s">
        <v>8867</v>
      </c>
    </row>
    <row r="9179" spans="1:2" x14ac:dyDescent="0.35">
      <c r="A9179" t="s">
        <v>8864</v>
      </c>
      <c r="B9179" t="s">
        <v>102</v>
      </c>
    </row>
    <row r="9180" spans="1:2" x14ac:dyDescent="0.35">
      <c r="A9180" t="s">
        <v>8864</v>
      </c>
      <c r="B9180" t="s">
        <v>8868</v>
      </c>
    </row>
    <row r="9181" spans="1:2" x14ac:dyDescent="0.35">
      <c r="A9181" t="s">
        <v>8869</v>
      </c>
      <c r="B9181" t="s">
        <v>94</v>
      </c>
    </row>
    <row r="9182" spans="1:2" x14ac:dyDescent="0.35">
      <c r="A9182" t="s">
        <v>8869</v>
      </c>
      <c r="B9182" t="s">
        <v>95</v>
      </c>
    </row>
    <row r="9183" spans="1:2" x14ac:dyDescent="0.35">
      <c r="A9183" t="s">
        <v>8869</v>
      </c>
      <c r="B9183" t="s">
        <v>96</v>
      </c>
    </row>
    <row r="9184" spans="1:2" x14ac:dyDescent="0.35">
      <c r="A9184" t="s">
        <v>8869</v>
      </c>
      <c r="B9184" t="s">
        <v>120</v>
      </c>
    </row>
    <row r="9185" spans="1:2" x14ac:dyDescent="0.35">
      <c r="A9185" t="s">
        <v>8869</v>
      </c>
      <c r="B9185" t="s">
        <v>97</v>
      </c>
    </row>
    <row r="9186" spans="1:2" x14ac:dyDescent="0.35">
      <c r="A9186" t="s">
        <v>8869</v>
      </c>
      <c r="B9186" t="s">
        <v>98</v>
      </c>
    </row>
    <row r="9187" spans="1:2" x14ac:dyDescent="0.35">
      <c r="A9187" t="s">
        <v>8869</v>
      </c>
      <c r="B9187" t="s">
        <v>8870</v>
      </c>
    </row>
    <row r="9188" spans="1:2" x14ac:dyDescent="0.35">
      <c r="A9188" t="s">
        <v>8869</v>
      </c>
      <c r="B9188" t="s">
        <v>103</v>
      </c>
    </row>
    <row r="9189" spans="1:2" x14ac:dyDescent="0.35">
      <c r="A9189" t="s">
        <v>8871</v>
      </c>
      <c r="B9189" t="s">
        <v>96</v>
      </c>
    </row>
    <row r="9190" spans="1:2" x14ac:dyDescent="0.35">
      <c r="A9190" t="s">
        <v>8871</v>
      </c>
      <c r="B9190" t="s">
        <v>97</v>
      </c>
    </row>
    <row r="9191" spans="1:2" x14ac:dyDescent="0.35">
      <c r="A9191" t="s">
        <v>8871</v>
      </c>
      <c r="B9191" t="s">
        <v>98</v>
      </c>
    </row>
    <row r="9192" spans="1:2" x14ac:dyDescent="0.35">
      <c r="A9192" t="s">
        <v>8872</v>
      </c>
      <c r="B9192" t="s">
        <v>98</v>
      </c>
    </row>
    <row r="9193" spans="1:2" x14ac:dyDescent="0.35">
      <c r="A9193" t="s">
        <v>8873</v>
      </c>
      <c r="B9193" t="s">
        <v>8874</v>
      </c>
    </row>
    <row r="9194" spans="1:2" x14ac:dyDescent="0.35">
      <c r="A9194" t="s">
        <v>8873</v>
      </c>
      <c r="B9194" t="s">
        <v>8865</v>
      </c>
    </row>
    <row r="9195" spans="1:2" x14ac:dyDescent="0.35">
      <c r="A9195" t="s">
        <v>8875</v>
      </c>
      <c r="B9195" t="s">
        <v>8876</v>
      </c>
    </row>
    <row r="9196" spans="1:2" x14ac:dyDescent="0.35">
      <c r="A9196" t="s">
        <v>8875</v>
      </c>
      <c r="B9196" t="s">
        <v>96</v>
      </c>
    </row>
    <row r="9197" spans="1:2" x14ac:dyDescent="0.35">
      <c r="A9197" t="s">
        <v>8875</v>
      </c>
      <c r="B9197" t="s">
        <v>97</v>
      </c>
    </row>
    <row r="9198" spans="1:2" x14ac:dyDescent="0.35">
      <c r="A9198" t="s">
        <v>8875</v>
      </c>
      <c r="B9198" t="s">
        <v>98</v>
      </c>
    </row>
    <row r="9199" spans="1:2" x14ac:dyDescent="0.35">
      <c r="A9199" t="s">
        <v>8877</v>
      </c>
      <c r="B9199" t="s">
        <v>8878</v>
      </c>
    </row>
    <row r="9200" spans="1:2" x14ac:dyDescent="0.35">
      <c r="A9200" t="s">
        <v>8879</v>
      </c>
      <c r="B9200" t="s">
        <v>8880</v>
      </c>
    </row>
    <row r="9201" spans="1:2" x14ac:dyDescent="0.35">
      <c r="A9201" t="s">
        <v>8879</v>
      </c>
      <c r="B9201" t="s">
        <v>8881</v>
      </c>
    </row>
    <row r="9202" spans="1:2" x14ac:dyDescent="0.35">
      <c r="A9202" t="s">
        <v>8882</v>
      </c>
      <c r="B9202" t="s">
        <v>8883</v>
      </c>
    </row>
    <row r="9203" spans="1:2" x14ac:dyDescent="0.35">
      <c r="A9203" t="s">
        <v>8882</v>
      </c>
      <c r="B9203" t="s">
        <v>8884</v>
      </c>
    </row>
    <row r="9204" spans="1:2" x14ac:dyDescent="0.35">
      <c r="A9204" t="s">
        <v>8885</v>
      </c>
      <c r="B9204" t="s">
        <v>8886</v>
      </c>
    </row>
    <row r="9205" spans="1:2" x14ac:dyDescent="0.35">
      <c r="A9205" t="s">
        <v>8885</v>
      </c>
      <c r="B9205" t="s">
        <v>8887</v>
      </c>
    </row>
    <row r="9206" spans="1:2" x14ac:dyDescent="0.35">
      <c r="A9206" t="s">
        <v>8885</v>
      </c>
      <c r="B9206" t="s">
        <v>8888</v>
      </c>
    </row>
    <row r="9207" spans="1:2" x14ac:dyDescent="0.35">
      <c r="A9207" t="s">
        <v>8885</v>
      </c>
      <c r="B9207" t="s">
        <v>8889</v>
      </c>
    </row>
    <row r="9208" spans="1:2" x14ac:dyDescent="0.35">
      <c r="A9208" t="s">
        <v>8885</v>
      </c>
      <c r="B9208" t="s">
        <v>8890</v>
      </c>
    </row>
    <row r="9209" spans="1:2" x14ac:dyDescent="0.35">
      <c r="A9209" t="s">
        <v>8885</v>
      </c>
      <c r="B9209" t="s">
        <v>8891</v>
      </c>
    </row>
    <row r="9210" spans="1:2" x14ac:dyDescent="0.35">
      <c r="A9210" t="s">
        <v>8885</v>
      </c>
      <c r="B9210" t="s">
        <v>8892</v>
      </c>
    </row>
    <row r="9211" spans="1:2" x14ac:dyDescent="0.35">
      <c r="A9211" t="s">
        <v>8885</v>
      </c>
      <c r="B9211" t="s">
        <v>8893</v>
      </c>
    </row>
    <row r="9212" spans="1:2" x14ac:dyDescent="0.35">
      <c r="A9212" t="s">
        <v>8885</v>
      </c>
      <c r="B9212" t="s">
        <v>8894</v>
      </c>
    </row>
    <row r="9213" spans="1:2" x14ac:dyDescent="0.35">
      <c r="A9213" t="s">
        <v>8895</v>
      </c>
      <c r="B9213" t="s">
        <v>1038</v>
      </c>
    </row>
    <row r="9214" spans="1:2" x14ac:dyDescent="0.35">
      <c r="A9214" t="s">
        <v>8895</v>
      </c>
      <c r="B9214" t="s">
        <v>1046</v>
      </c>
    </row>
    <row r="9215" spans="1:2" x14ac:dyDescent="0.35">
      <c r="A9215" t="s">
        <v>8895</v>
      </c>
      <c r="B9215" t="s">
        <v>5066</v>
      </c>
    </row>
    <row r="9216" spans="1:2" x14ac:dyDescent="0.35">
      <c r="A9216" t="s">
        <v>8896</v>
      </c>
      <c r="B9216" t="s">
        <v>1038</v>
      </c>
    </row>
    <row r="9217" spans="1:2" x14ac:dyDescent="0.35">
      <c r="A9217" t="s">
        <v>8896</v>
      </c>
      <c r="B9217" t="s">
        <v>1046</v>
      </c>
    </row>
    <row r="9218" spans="1:2" x14ac:dyDescent="0.35">
      <c r="A9218" t="s">
        <v>8896</v>
      </c>
      <c r="B9218" t="s">
        <v>5065</v>
      </c>
    </row>
    <row r="9219" spans="1:2" x14ac:dyDescent="0.35">
      <c r="A9219" t="s">
        <v>8896</v>
      </c>
      <c r="B9219" t="s">
        <v>5066</v>
      </c>
    </row>
    <row r="9220" spans="1:2" x14ac:dyDescent="0.35">
      <c r="A9220" t="s">
        <v>8896</v>
      </c>
      <c r="B9220" t="s">
        <v>8897</v>
      </c>
    </row>
    <row r="9221" spans="1:2" x14ac:dyDescent="0.35">
      <c r="A9221" t="s">
        <v>8898</v>
      </c>
      <c r="B9221" t="s">
        <v>1038</v>
      </c>
    </row>
    <row r="9222" spans="1:2" x14ac:dyDescent="0.35">
      <c r="A9222" t="s">
        <v>8898</v>
      </c>
      <c r="B9222" t="s">
        <v>1046</v>
      </c>
    </row>
    <row r="9223" spans="1:2" x14ac:dyDescent="0.35">
      <c r="A9223" t="s">
        <v>8898</v>
      </c>
      <c r="B9223" t="s">
        <v>8899</v>
      </c>
    </row>
    <row r="9224" spans="1:2" x14ac:dyDescent="0.35">
      <c r="A9224" t="s">
        <v>8900</v>
      </c>
      <c r="B9224" t="s">
        <v>8901</v>
      </c>
    </row>
    <row r="9225" spans="1:2" x14ac:dyDescent="0.35">
      <c r="A9225" t="s">
        <v>8902</v>
      </c>
      <c r="B9225" t="s">
        <v>302</v>
      </c>
    </row>
    <row r="9226" spans="1:2" x14ac:dyDescent="0.35">
      <c r="A9226" t="s">
        <v>8902</v>
      </c>
      <c r="B9226" t="s">
        <v>303</v>
      </c>
    </row>
    <row r="9227" spans="1:2" x14ac:dyDescent="0.35">
      <c r="A9227" t="s">
        <v>8902</v>
      </c>
      <c r="B9227" t="s">
        <v>304</v>
      </c>
    </row>
    <row r="9228" spans="1:2" x14ac:dyDescent="0.35">
      <c r="A9228" t="s">
        <v>8903</v>
      </c>
      <c r="B9228" t="s">
        <v>8904</v>
      </c>
    </row>
    <row r="9229" spans="1:2" x14ac:dyDescent="0.35">
      <c r="A9229" t="s">
        <v>8903</v>
      </c>
      <c r="B9229" t="s">
        <v>8905</v>
      </c>
    </row>
    <row r="9230" spans="1:2" x14ac:dyDescent="0.35">
      <c r="A9230" t="s">
        <v>8903</v>
      </c>
      <c r="B9230" t="s">
        <v>8906</v>
      </c>
    </row>
    <row r="9231" spans="1:2" x14ac:dyDescent="0.35">
      <c r="A9231" t="s">
        <v>8903</v>
      </c>
      <c r="B9231" t="s">
        <v>8907</v>
      </c>
    </row>
    <row r="9232" spans="1:2" x14ac:dyDescent="0.35">
      <c r="A9232" t="s">
        <v>8903</v>
      </c>
      <c r="B9232" t="s">
        <v>8908</v>
      </c>
    </row>
    <row r="9233" spans="1:2" x14ac:dyDescent="0.35">
      <c r="A9233" t="s">
        <v>8903</v>
      </c>
      <c r="B9233" t="s">
        <v>8909</v>
      </c>
    </row>
    <row r="9234" spans="1:2" x14ac:dyDescent="0.35">
      <c r="A9234" t="s">
        <v>8903</v>
      </c>
      <c r="B9234" t="s">
        <v>8910</v>
      </c>
    </row>
    <row r="9235" spans="1:2" x14ac:dyDescent="0.35">
      <c r="A9235" t="s">
        <v>8903</v>
      </c>
      <c r="B9235" t="s">
        <v>8911</v>
      </c>
    </row>
    <row r="9236" spans="1:2" x14ac:dyDescent="0.35">
      <c r="A9236" t="s">
        <v>8903</v>
      </c>
      <c r="B9236" t="s">
        <v>8912</v>
      </c>
    </row>
    <row r="9237" spans="1:2" x14ac:dyDescent="0.35">
      <c r="A9237" t="s">
        <v>8903</v>
      </c>
      <c r="B9237" t="s">
        <v>8913</v>
      </c>
    </row>
    <row r="9238" spans="1:2" x14ac:dyDescent="0.35">
      <c r="A9238" t="s">
        <v>8903</v>
      </c>
      <c r="B9238" t="s">
        <v>8914</v>
      </c>
    </row>
    <row r="9239" spans="1:2" x14ac:dyDescent="0.35">
      <c r="A9239" t="s">
        <v>8903</v>
      </c>
      <c r="B9239" t="s">
        <v>815</v>
      </c>
    </row>
    <row r="9240" spans="1:2" x14ac:dyDescent="0.35">
      <c r="A9240" t="s">
        <v>8903</v>
      </c>
      <c r="B9240" t="s">
        <v>816</v>
      </c>
    </row>
    <row r="9241" spans="1:2" x14ac:dyDescent="0.35">
      <c r="A9241" t="s">
        <v>8903</v>
      </c>
      <c r="B9241" t="s">
        <v>8915</v>
      </c>
    </row>
    <row r="9242" spans="1:2" x14ac:dyDescent="0.35">
      <c r="A9242" t="s">
        <v>8903</v>
      </c>
      <c r="B9242" t="s">
        <v>8916</v>
      </c>
    </row>
    <row r="9243" spans="1:2" x14ac:dyDescent="0.35">
      <c r="A9243" t="s">
        <v>8917</v>
      </c>
      <c r="B9243" t="s">
        <v>8918</v>
      </c>
    </row>
    <row r="9244" spans="1:2" x14ac:dyDescent="0.35">
      <c r="A9244" t="s">
        <v>8917</v>
      </c>
      <c r="B9244" t="s">
        <v>303</v>
      </c>
    </row>
    <row r="9245" spans="1:2" x14ac:dyDescent="0.35">
      <c r="A9245" t="s">
        <v>8917</v>
      </c>
      <c r="B9245" t="s">
        <v>304</v>
      </c>
    </row>
    <row r="9246" spans="1:2" x14ac:dyDescent="0.35">
      <c r="A9246" t="s">
        <v>8919</v>
      </c>
      <c r="B9246" t="s">
        <v>263</v>
      </c>
    </row>
    <row r="9247" spans="1:2" x14ac:dyDescent="0.35">
      <c r="A9247" t="s">
        <v>8920</v>
      </c>
      <c r="B9247" t="s">
        <v>4057</v>
      </c>
    </row>
    <row r="9248" spans="1:2" x14ac:dyDescent="0.35">
      <c r="A9248" t="s">
        <v>8920</v>
      </c>
      <c r="B9248" t="s">
        <v>8921</v>
      </c>
    </row>
    <row r="9249" spans="1:2" x14ac:dyDescent="0.35">
      <c r="A9249" t="s">
        <v>8920</v>
      </c>
      <c r="B9249" t="s">
        <v>8922</v>
      </c>
    </row>
    <row r="9250" spans="1:2" x14ac:dyDescent="0.35">
      <c r="A9250" t="s">
        <v>8920</v>
      </c>
      <c r="B9250" t="s">
        <v>8923</v>
      </c>
    </row>
    <row r="9251" spans="1:2" x14ac:dyDescent="0.35">
      <c r="A9251" t="s">
        <v>8920</v>
      </c>
      <c r="B9251" t="s">
        <v>8924</v>
      </c>
    </row>
    <row r="9252" spans="1:2" x14ac:dyDescent="0.35">
      <c r="A9252" t="s">
        <v>8920</v>
      </c>
      <c r="B9252" t="s">
        <v>8925</v>
      </c>
    </row>
    <row r="9253" spans="1:2" x14ac:dyDescent="0.35">
      <c r="A9253" t="s">
        <v>8920</v>
      </c>
      <c r="B9253" t="s">
        <v>3798</v>
      </c>
    </row>
    <row r="9254" spans="1:2" x14ac:dyDescent="0.35">
      <c r="A9254" t="s">
        <v>8920</v>
      </c>
      <c r="B9254" t="s">
        <v>8926</v>
      </c>
    </row>
    <row r="9255" spans="1:2" x14ac:dyDescent="0.35">
      <c r="A9255" t="s">
        <v>8920</v>
      </c>
      <c r="B9255" t="s">
        <v>8927</v>
      </c>
    </row>
    <row r="9256" spans="1:2" x14ac:dyDescent="0.35">
      <c r="A9256" t="s">
        <v>8920</v>
      </c>
      <c r="B9256" t="s">
        <v>8928</v>
      </c>
    </row>
    <row r="9257" spans="1:2" x14ac:dyDescent="0.35">
      <c r="A9257" t="s">
        <v>8929</v>
      </c>
      <c r="B9257" t="s">
        <v>8930</v>
      </c>
    </row>
    <row r="9258" spans="1:2" x14ac:dyDescent="0.35">
      <c r="A9258" t="s">
        <v>8929</v>
      </c>
      <c r="B9258" t="s">
        <v>8931</v>
      </c>
    </row>
    <row r="9259" spans="1:2" x14ac:dyDescent="0.35">
      <c r="A9259" t="s">
        <v>8929</v>
      </c>
      <c r="B9259" t="s">
        <v>8932</v>
      </c>
    </row>
    <row r="9260" spans="1:2" x14ac:dyDescent="0.35">
      <c r="A9260" t="s">
        <v>8929</v>
      </c>
      <c r="B9260" t="s">
        <v>8537</v>
      </c>
    </row>
    <row r="9261" spans="1:2" x14ac:dyDescent="0.35">
      <c r="A9261" t="s">
        <v>8929</v>
      </c>
      <c r="B9261" t="s">
        <v>8538</v>
      </c>
    </row>
    <row r="9262" spans="1:2" x14ac:dyDescent="0.35">
      <c r="A9262" t="s">
        <v>8929</v>
      </c>
      <c r="B9262" t="s">
        <v>8933</v>
      </c>
    </row>
    <row r="9263" spans="1:2" x14ac:dyDescent="0.35">
      <c r="A9263" t="s">
        <v>8929</v>
      </c>
      <c r="B9263" t="s">
        <v>8934</v>
      </c>
    </row>
    <row r="9264" spans="1:2" x14ac:dyDescent="0.35">
      <c r="A9264" t="s">
        <v>8929</v>
      </c>
      <c r="B9264" t="s">
        <v>8935</v>
      </c>
    </row>
    <row r="9265" spans="1:2" x14ac:dyDescent="0.35">
      <c r="A9265" t="s">
        <v>8929</v>
      </c>
      <c r="B9265" t="s">
        <v>8936</v>
      </c>
    </row>
    <row r="9266" spans="1:2" x14ac:dyDescent="0.35">
      <c r="A9266" t="s">
        <v>8929</v>
      </c>
      <c r="B9266" t="s">
        <v>8937</v>
      </c>
    </row>
    <row r="9267" spans="1:2" x14ac:dyDescent="0.35">
      <c r="A9267" t="s">
        <v>8929</v>
      </c>
      <c r="B9267" t="s">
        <v>8938</v>
      </c>
    </row>
    <row r="9268" spans="1:2" x14ac:dyDescent="0.35">
      <c r="A9268" t="s">
        <v>8939</v>
      </c>
      <c r="B9268" t="s">
        <v>8940</v>
      </c>
    </row>
    <row r="9269" spans="1:2" x14ac:dyDescent="0.35">
      <c r="A9269" t="s">
        <v>8941</v>
      </c>
      <c r="B9269" t="s">
        <v>8942</v>
      </c>
    </row>
    <row r="9270" spans="1:2" x14ac:dyDescent="0.35">
      <c r="A9270" t="s">
        <v>8941</v>
      </c>
      <c r="B9270" t="s">
        <v>8943</v>
      </c>
    </row>
    <row r="9271" spans="1:2" x14ac:dyDescent="0.35">
      <c r="A9271" t="s">
        <v>8941</v>
      </c>
      <c r="B9271" t="s">
        <v>8944</v>
      </c>
    </row>
    <row r="9272" spans="1:2" x14ac:dyDescent="0.35">
      <c r="A9272" t="s">
        <v>8941</v>
      </c>
      <c r="B9272" t="s">
        <v>8945</v>
      </c>
    </row>
    <row r="9273" spans="1:2" x14ac:dyDescent="0.35">
      <c r="A9273" t="s">
        <v>8941</v>
      </c>
      <c r="B9273" t="s">
        <v>8946</v>
      </c>
    </row>
    <row r="9274" spans="1:2" x14ac:dyDescent="0.35">
      <c r="A9274" t="s">
        <v>8941</v>
      </c>
      <c r="B9274" t="s">
        <v>8947</v>
      </c>
    </row>
    <row r="9275" spans="1:2" x14ac:dyDescent="0.35">
      <c r="A9275" t="s">
        <v>8941</v>
      </c>
      <c r="B9275" t="s">
        <v>8948</v>
      </c>
    </row>
    <row r="9276" spans="1:2" x14ac:dyDescent="0.35">
      <c r="A9276" t="s">
        <v>8941</v>
      </c>
      <c r="B9276" t="s">
        <v>8949</v>
      </c>
    </row>
    <row r="9277" spans="1:2" x14ac:dyDescent="0.35">
      <c r="A9277" t="s">
        <v>8950</v>
      </c>
      <c r="B9277" t="s">
        <v>8951</v>
      </c>
    </row>
    <row r="9278" spans="1:2" x14ac:dyDescent="0.35">
      <c r="A9278" t="s">
        <v>8950</v>
      </c>
      <c r="B9278" t="s">
        <v>8952</v>
      </c>
    </row>
    <row r="9279" spans="1:2" x14ac:dyDescent="0.35">
      <c r="A9279" t="s">
        <v>8953</v>
      </c>
      <c r="B9279" t="s">
        <v>6425</v>
      </c>
    </row>
    <row r="9280" spans="1:2" x14ac:dyDescent="0.35">
      <c r="A9280" t="s">
        <v>8954</v>
      </c>
      <c r="B9280" t="s">
        <v>8951</v>
      </c>
    </row>
    <row r="9281" spans="1:2" x14ac:dyDescent="0.35">
      <c r="A9281" t="s">
        <v>8955</v>
      </c>
      <c r="B9281" t="s">
        <v>8956</v>
      </c>
    </row>
    <row r="9282" spans="1:2" x14ac:dyDescent="0.35">
      <c r="A9282" t="s">
        <v>8955</v>
      </c>
      <c r="B9282" t="s">
        <v>8957</v>
      </c>
    </row>
    <row r="9283" spans="1:2" x14ac:dyDescent="0.35">
      <c r="A9283" t="s">
        <v>8955</v>
      </c>
      <c r="B9283" t="s">
        <v>8958</v>
      </c>
    </row>
    <row r="9284" spans="1:2" x14ac:dyDescent="0.35">
      <c r="A9284" t="s">
        <v>8955</v>
      </c>
      <c r="B9284" t="s">
        <v>8959</v>
      </c>
    </row>
    <row r="9285" spans="1:2" x14ac:dyDescent="0.35">
      <c r="A9285" t="s">
        <v>8955</v>
      </c>
      <c r="B9285" t="s">
        <v>8960</v>
      </c>
    </row>
    <row r="9286" spans="1:2" x14ac:dyDescent="0.35">
      <c r="A9286" t="s">
        <v>8955</v>
      </c>
      <c r="B9286" t="s">
        <v>8961</v>
      </c>
    </row>
    <row r="9287" spans="1:2" x14ac:dyDescent="0.35">
      <c r="A9287" t="s">
        <v>8955</v>
      </c>
      <c r="B9287" t="s">
        <v>8962</v>
      </c>
    </row>
    <row r="9288" spans="1:2" x14ac:dyDescent="0.35">
      <c r="A9288" t="s">
        <v>8955</v>
      </c>
      <c r="B9288" t="s">
        <v>8963</v>
      </c>
    </row>
    <row r="9289" spans="1:2" x14ac:dyDescent="0.35">
      <c r="A9289" t="s">
        <v>8955</v>
      </c>
      <c r="B9289" t="s">
        <v>8964</v>
      </c>
    </row>
    <row r="9290" spans="1:2" x14ac:dyDescent="0.35">
      <c r="A9290" t="s">
        <v>8955</v>
      </c>
      <c r="B9290" t="s">
        <v>8965</v>
      </c>
    </row>
    <row r="9291" spans="1:2" x14ac:dyDescent="0.35">
      <c r="A9291" t="s">
        <v>8955</v>
      </c>
      <c r="B9291" t="s">
        <v>8966</v>
      </c>
    </row>
    <row r="9292" spans="1:2" x14ac:dyDescent="0.35">
      <c r="A9292" t="s">
        <v>8955</v>
      </c>
      <c r="B9292" t="s">
        <v>8967</v>
      </c>
    </row>
    <row r="9293" spans="1:2" x14ac:dyDescent="0.35">
      <c r="A9293" t="s">
        <v>8955</v>
      </c>
      <c r="B9293" t="s">
        <v>8968</v>
      </c>
    </row>
    <row r="9294" spans="1:2" x14ac:dyDescent="0.35">
      <c r="A9294" t="s">
        <v>8955</v>
      </c>
      <c r="B9294" t="s">
        <v>8969</v>
      </c>
    </row>
    <row r="9295" spans="1:2" x14ac:dyDescent="0.35">
      <c r="A9295" t="s">
        <v>8955</v>
      </c>
      <c r="B9295" t="s">
        <v>8970</v>
      </c>
    </row>
    <row r="9296" spans="1:2" x14ac:dyDescent="0.35">
      <c r="A9296" t="s">
        <v>8955</v>
      </c>
      <c r="B9296" t="s">
        <v>8971</v>
      </c>
    </row>
    <row r="9297" spans="1:2" x14ac:dyDescent="0.35">
      <c r="A9297" t="s">
        <v>8955</v>
      </c>
      <c r="B9297" t="s">
        <v>8972</v>
      </c>
    </row>
    <row r="9298" spans="1:2" x14ac:dyDescent="0.35">
      <c r="A9298" t="s">
        <v>8955</v>
      </c>
      <c r="B9298" t="s">
        <v>8973</v>
      </c>
    </row>
    <row r="9299" spans="1:2" x14ac:dyDescent="0.35">
      <c r="A9299" t="s">
        <v>8955</v>
      </c>
      <c r="B9299" t="s">
        <v>8974</v>
      </c>
    </row>
    <row r="9300" spans="1:2" x14ac:dyDescent="0.35">
      <c r="A9300" t="s">
        <v>8955</v>
      </c>
      <c r="B9300" t="s">
        <v>8975</v>
      </c>
    </row>
    <row r="9301" spans="1:2" x14ac:dyDescent="0.35">
      <c r="A9301" t="s">
        <v>8955</v>
      </c>
      <c r="B9301" t="s">
        <v>8976</v>
      </c>
    </row>
    <row r="9302" spans="1:2" x14ac:dyDescent="0.35">
      <c r="A9302" t="s">
        <v>8955</v>
      </c>
      <c r="B9302" t="s">
        <v>8977</v>
      </c>
    </row>
    <row r="9303" spans="1:2" x14ac:dyDescent="0.35">
      <c r="A9303" t="s">
        <v>8955</v>
      </c>
      <c r="B9303" t="s">
        <v>8978</v>
      </c>
    </row>
    <row r="9304" spans="1:2" x14ac:dyDescent="0.35">
      <c r="A9304" t="s">
        <v>8955</v>
      </c>
      <c r="B9304" t="s">
        <v>4768</v>
      </c>
    </row>
    <row r="9305" spans="1:2" x14ac:dyDescent="0.35">
      <c r="A9305" t="s">
        <v>8955</v>
      </c>
      <c r="B9305" t="s">
        <v>817</v>
      </c>
    </row>
    <row r="9306" spans="1:2" x14ac:dyDescent="0.35">
      <c r="A9306" t="s">
        <v>8955</v>
      </c>
      <c r="B9306" t="s">
        <v>3288</v>
      </c>
    </row>
    <row r="9307" spans="1:2" x14ac:dyDescent="0.35">
      <c r="A9307" t="s">
        <v>8955</v>
      </c>
      <c r="B9307" t="s">
        <v>8979</v>
      </c>
    </row>
    <row r="9308" spans="1:2" x14ac:dyDescent="0.35">
      <c r="A9308" t="s">
        <v>8980</v>
      </c>
      <c r="B9308" t="s">
        <v>817</v>
      </c>
    </row>
    <row r="9309" spans="1:2" x14ac:dyDescent="0.35">
      <c r="A9309" t="s">
        <v>8981</v>
      </c>
      <c r="B9309" t="s">
        <v>331</v>
      </c>
    </row>
    <row r="9310" spans="1:2" x14ac:dyDescent="0.35">
      <c r="A9310" t="s">
        <v>8981</v>
      </c>
      <c r="B9310" t="s">
        <v>332</v>
      </c>
    </row>
    <row r="9311" spans="1:2" x14ac:dyDescent="0.35">
      <c r="A9311" t="s">
        <v>8982</v>
      </c>
      <c r="B9311" t="s">
        <v>1015</v>
      </c>
    </row>
    <row r="9312" spans="1:2" x14ac:dyDescent="0.35">
      <c r="A9312" t="s">
        <v>8982</v>
      </c>
      <c r="B9312" t="s">
        <v>8983</v>
      </c>
    </row>
    <row r="9313" spans="1:2" x14ac:dyDescent="0.35">
      <c r="A9313" t="s">
        <v>8982</v>
      </c>
      <c r="B9313" t="s">
        <v>8984</v>
      </c>
    </row>
    <row r="9314" spans="1:2" x14ac:dyDescent="0.35">
      <c r="A9314" t="s">
        <v>8985</v>
      </c>
      <c r="B9314" t="s">
        <v>8986</v>
      </c>
    </row>
    <row r="9315" spans="1:2" x14ac:dyDescent="0.35">
      <c r="A9315" t="s">
        <v>8985</v>
      </c>
      <c r="B9315" t="s">
        <v>8987</v>
      </c>
    </row>
    <row r="9316" spans="1:2" x14ac:dyDescent="0.35">
      <c r="A9316" t="s">
        <v>8985</v>
      </c>
      <c r="B9316" t="s">
        <v>8988</v>
      </c>
    </row>
    <row r="9317" spans="1:2" x14ac:dyDescent="0.35">
      <c r="A9317" t="s">
        <v>8985</v>
      </c>
      <c r="B9317" t="s">
        <v>8989</v>
      </c>
    </row>
    <row r="9318" spans="1:2" x14ac:dyDescent="0.35">
      <c r="A9318" t="s">
        <v>8985</v>
      </c>
      <c r="B9318" t="s">
        <v>8990</v>
      </c>
    </row>
    <row r="9319" spans="1:2" x14ac:dyDescent="0.35">
      <c r="A9319" t="s">
        <v>8985</v>
      </c>
      <c r="B9319" t="s">
        <v>8991</v>
      </c>
    </row>
    <row r="9320" spans="1:2" x14ac:dyDescent="0.35">
      <c r="A9320" t="s">
        <v>8985</v>
      </c>
      <c r="B9320" t="s">
        <v>8992</v>
      </c>
    </row>
    <row r="9321" spans="1:2" x14ac:dyDescent="0.35">
      <c r="A9321" t="s">
        <v>8985</v>
      </c>
      <c r="B9321" t="s">
        <v>8993</v>
      </c>
    </row>
    <row r="9322" spans="1:2" x14ac:dyDescent="0.35">
      <c r="A9322" t="s">
        <v>8985</v>
      </c>
      <c r="B9322" t="s">
        <v>8994</v>
      </c>
    </row>
    <row r="9323" spans="1:2" x14ac:dyDescent="0.35">
      <c r="A9323" t="s">
        <v>8985</v>
      </c>
      <c r="B9323" t="s">
        <v>8995</v>
      </c>
    </row>
    <row r="9324" spans="1:2" x14ac:dyDescent="0.35">
      <c r="A9324" t="s">
        <v>8985</v>
      </c>
      <c r="B9324" t="s">
        <v>8996</v>
      </c>
    </row>
    <row r="9325" spans="1:2" x14ac:dyDescent="0.35">
      <c r="A9325" t="s">
        <v>8985</v>
      </c>
      <c r="B9325" t="s">
        <v>8997</v>
      </c>
    </row>
    <row r="9326" spans="1:2" x14ac:dyDescent="0.35">
      <c r="A9326" t="s">
        <v>8985</v>
      </c>
      <c r="B9326" t="s">
        <v>5125</v>
      </c>
    </row>
    <row r="9327" spans="1:2" x14ac:dyDescent="0.35">
      <c r="A9327" t="s">
        <v>8985</v>
      </c>
      <c r="B9327" t="s">
        <v>8998</v>
      </c>
    </row>
    <row r="9328" spans="1:2" x14ac:dyDescent="0.35">
      <c r="A9328" t="s">
        <v>8985</v>
      </c>
      <c r="B9328" t="s">
        <v>8999</v>
      </c>
    </row>
    <row r="9329" spans="1:2" x14ac:dyDescent="0.35">
      <c r="A9329" t="s">
        <v>8985</v>
      </c>
      <c r="B9329" t="s">
        <v>9000</v>
      </c>
    </row>
    <row r="9330" spans="1:2" x14ac:dyDescent="0.35">
      <c r="A9330" t="s">
        <v>8985</v>
      </c>
      <c r="B9330" t="s">
        <v>9001</v>
      </c>
    </row>
    <row r="9331" spans="1:2" x14ac:dyDescent="0.35">
      <c r="A9331" t="s">
        <v>8985</v>
      </c>
      <c r="B9331" t="s">
        <v>9002</v>
      </c>
    </row>
    <row r="9332" spans="1:2" x14ac:dyDescent="0.35">
      <c r="A9332" t="s">
        <v>8985</v>
      </c>
      <c r="B9332" t="s">
        <v>9003</v>
      </c>
    </row>
    <row r="9333" spans="1:2" x14ac:dyDescent="0.35">
      <c r="A9333" t="s">
        <v>8985</v>
      </c>
      <c r="B9333" t="s">
        <v>9004</v>
      </c>
    </row>
    <row r="9334" spans="1:2" x14ac:dyDescent="0.35">
      <c r="A9334" t="s">
        <v>8985</v>
      </c>
      <c r="B9334" t="s">
        <v>323</v>
      </c>
    </row>
    <row r="9335" spans="1:2" x14ac:dyDescent="0.35">
      <c r="A9335" t="s">
        <v>8985</v>
      </c>
      <c r="B9335" t="s">
        <v>9005</v>
      </c>
    </row>
    <row r="9336" spans="1:2" x14ac:dyDescent="0.35">
      <c r="A9336" t="s">
        <v>8985</v>
      </c>
      <c r="B9336" t="s">
        <v>9006</v>
      </c>
    </row>
    <row r="9337" spans="1:2" x14ac:dyDescent="0.35">
      <c r="A9337" t="s">
        <v>8985</v>
      </c>
      <c r="B9337" t="s">
        <v>9007</v>
      </c>
    </row>
    <row r="9338" spans="1:2" x14ac:dyDescent="0.35">
      <c r="A9338" t="s">
        <v>8985</v>
      </c>
      <c r="B9338" t="s">
        <v>9008</v>
      </c>
    </row>
    <row r="9339" spans="1:2" x14ac:dyDescent="0.35">
      <c r="A9339" t="s">
        <v>8985</v>
      </c>
      <c r="B9339" t="s">
        <v>327</v>
      </c>
    </row>
    <row r="9340" spans="1:2" x14ac:dyDescent="0.35">
      <c r="A9340" t="s">
        <v>8985</v>
      </c>
      <c r="B9340" t="s">
        <v>9009</v>
      </c>
    </row>
    <row r="9341" spans="1:2" x14ac:dyDescent="0.35">
      <c r="A9341" t="s">
        <v>8985</v>
      </c>
      <c r="B9341" t="s">
        <v>9010</v>
      </c>
    </row>
    <row r="9342" spans="1:2" x14ac:dyDescent="0.35">
      <c r="A9342" t="s">
        <v>8985</v>
      </c>
      <c r="B9342" t="s">
        <v>5127</v>
      </c>
    </row>
    <row r="9343" spans="1:2" x14ac:dyDescent="0.35">
      <c r="A9343" t="s">
        <v>8985</v>
      </c>
      <c r="B9343" t="s">
        <v>9011</v>
      </c>
    </row>
    <row r="9344" spans="1:2" x14ac:dyDescent="0.35">
      <c r="A9344" t="s">
        <v>8985</v>
      </c>
      <c r="B9344" t="s">
        <v>9012</v>
      </c>
    </row>
    <row r="9345" spans="1:2" x14ac:dyDescent="0.35">
      <c r="A9345" t="s">
        <v>8985</v>
      </c>
      <c r="B9345" t="s">
        <v>9013</v>
      </c>
    </row>
    <row r="9346" spans="1:2" x14ac:dyDescent="0.35">
      <c r="A9346" t="s">
        <v>8985</v>
      </c>
      <c r="B9346" t="s">
        <v>9014</v>
      </c>
    </row>
    <row r="9347" spans="1:2" x14ac:dyDescent="0.35">
      <c r="A9347" t="s">
        <v>8985</v>
      </c>
      <c r="B9347" t="s">
        <v>9015</v>
      </c>
    </row>
    <row r="9348" spans="1:2" x14ac:dyDescent="0.35">
      <c r="A9348" t="s">
        <v>8985</v>
      </c>
      <c r="B9348" t="s">
        <v>5128</v>
      </c>
    </row>
    <row r="9349" spans="1:2" x14ac:dyDescent="0.35">
      <c r="A9349" t="s">
        <v>8985</v>
      </c>
      <c r="B9349" t="s">
        <v>852</v>
      </c>
    </row>
    <row r="9350" spans="1:2" x14ac:dyDescent="0.35">
      <c r="A9350" t="s">
        <v>8985</v>
      </c>
      <c r="B9350" t="s">
        <v>9016</v>
      </c>
    </row>
    <row r="9351" spans="1:2" x14ac:dyDescent="0.35">
      <c r="A9351" t="s">
        <v>9017</v>
      </c>
      <c r="B9351" t="s">
        <v>5118</v>
      </c>
    </row>
    <row r="9352" spans="1:2" x14ac:dyDescent="0.35">
      <c r="A9352" t="s">
        <v>9018</v>
      </c>
      <c r="B9352" t="s">
        <v>9019</v>
      </c>
    </row>
    <row r="9353" spans="1:2" x14ac:dyDescent="0.35">
      <c r="A9353" t="s">
        <v>9018</v>
      </c>
      <c r="B9353" t="s">
        <v>11</v>
      </c>
    </row>
    <row r="9354" spans="1:2" x14ac:dyDescent="0.35">
      <c r="A9354" t="s">
        <v>9018</v>
      </c>
      <c r="B9354" t="s">
        <v>9020</v>
      </c>
    </row>
    <row r="9355" spans="1:2" x14ac:dyDescent="0.35">
      <c r="A9355" t="s">
        <v>9018</v>
      </c>
      <c r="B9355" t="s">
        <v>9021</v>
      </c>
    </row>
    <row r="9356" spans="1:2" x14ac:dyDescent="0.35">
      <c r="A9356" t="s">
        <v>9018</v>
      </c>
      <c r="B9356" t="s">
        <v>334</v>
      </c>
    </row>
    <row r="9357" spans="1:2" x14ac:dyDescent="0.35">
      <c r="A9357" t="s">
        <v>9018</v>
      </c>
      <c r="B9357" t="s">
        <v>335</v>
      </c>
    </row>
    <row r="9358" spans="1:2" x14ac:dyDescent="0.35">
      <c r="A9358" t="s">
        <v>9022</v>
      </c>
      <c r="B9358" t="s">
        <v>9023</v>
      </c>
    </row>
    <row r="9359" spans="1:2" x14ac:dyDescent="0.35">
      <c r="A9359" t="s">
        <v>9022</v>
      </c>
      <c r="B9359" t="s">
        <v>9024</v>
      </c>
    </row>
    <row r="9360" spans="1:2" x14ac:dyDescent="0.35">
      <c r="A9360" t="s">
        <v>9022</v>
      </c>
      <c r="B9360" t="s">
        <v>9025</v>
      </c>
    </row>
    <row r="9361" spans="1:2" x14ac:dyDescent="0.35">
      <c r="A9361" t="s">
        <v>9026</v>
      </c>
      <c r="B9361" t="s">
        <v>9027</v>
      </c>
    </row>
    <row r="9362" spans="1:2" x14ac:dyDescent="0.35">
      <c r="A9362" t="s">
        <v>9028</v>
      </c>
      <c r="B9362" t="s">
        <v>370</v>
      </c>
    </row>
    <row r="9363" spans="1:2" x14ac:dyDescent="0.35">
      <c r="A9363" t="s">
        <v>9028</v>
      </c>
      <c r="B9363" t="s">
        <v>376</v>
      </c>
    </row>
    <row r="9364" spans="1:2" x14ac:dyDescent="0.35">
      <c r="A9364" t="s">
        <v>9028</v>
      </c>
      <c r="B9364" t="s">
        <v>378</v>
      </c>
    </row>
    <row r="9365" spans="1:2" x14ac:dyDescent="0.35">
      <c r="A9365" t="s">
        <v>9028</v>
      </c>
      <c r="B9365" t="s">
        <v>380</v>
      </c>
    </row>
    <row r="9366" spans="1:2" x14ac:dyDescent="0.35">
      <c r="A9366" t="s">
        <v>9029</v>
      </c>
      <c r="B9366" t="s">
        <v>9030</v>
      </c>
    </row>
    <row r="9367" spans="1:2" x14ac:dyDescent="0.35">
      <c r="A9367" t="s">
        <v>9029</v>
      </c>
      <c r="B9367" t="s">
        <v>9031</v>
      </c>
    </row>
    <row r="9368" spans="1:2" x14ac:dyDescent="0.35">
      <c r="A9368" t="s">
        <v>9029</v>
      </c>
      <c r="B9368" t="s">
        <v>9032</v>
      </c>
    </row>
    <row r="9369" spans="1:2" x14ac:dyDescent="0.35">
      <c r="A9369" t="s">
        <v>9029</v>
      </c>
      <c r="B9369" t="s">
        <v>9033</v>
      </c>
    </row>
    <row r="9370" spans="1:2" x14ac:dyDescent="0.35">
      <c r="A9370" t="s">
        <v>9029</v>
      </c>
      <c r="B9370" t="s">
        <v>9034</v>
      </c>
    </row>
    <row r="9371" spans="1:2" x14ac:dyDescent="0.35">
      <c r="A9371" t="s">
        <v>9029</v>
      </c>
      <c r="B9371" t="s">
        <v>9035</v>
      </c>
    </row>
    <row r="9372" spans="1:2" x14ac:dyDescent="0.35">
      <c r="A9372" t="s">
        <v>9029</v>
      </c>
      <c r="B9372" t="s">
        <v>9036</v>
      </c>
    </row>
    <row r="9373" spans="1:2" x14ac:dyDescent="0.35">
      <c r="A9373" t="s">
        <v>9029</v>
      </c>
      <c r="B9373" t="s">
        <v>9037</v>
      </c>
    </row>
    <row r="9374" spans="1:2" x14ac:dyDescent="0.35">
      <c r="A9374" t="s">
        <v>9029</v>
      </c>
      <c r="B9374" t="s">
        <v>9038</v>
      </c>
    </row>
    <row r="9375" spans="1:2" x14ac:dyDescent="0.35">
      <c r="A9375" t="s">
        <v>9029</v>
      </c>
      <c r="B9375" t="s">
        <v>9039</v>
      </c>
    </row>
    <row r="9376" spans="1:2" x14ac:dyDescent="0.35">
      <c r="A9376" t="s">
        <v>9029</v>
      </c>
      <c r="B9376" t="s">
        <v>9040</v>
      </c>
    </row>
    <row r="9377" spans="1:2" x14ac:dyDescent="0.35">
      <c r="A9377" t="s">
        <v>9029</v>
      </c>
      <c r="B9377" t="s">
        <v>9041</v>
      </c>
    </row>
    <row r="9378" spans="1:2" x14ac:dyDescent="0.35">
      <c r="A9378" t="s">
        <v>9029</v>
      </c>
      <c r="B9378" t="s">
        <v>9042</v>
      </c>
    </row>
    <row r="9379" spans="1:2" x14ac:dyDescent="0.35">
      <c r="A9379" t="s">
        <v>9029</v>
      </c>
      <c r="B9379" t="s">
        <v>9043</v>
      </c>
    </row>
    <row r="9380" spans="1:2" x14ac:dyDescent="0.35">
      <c r="A9380" t="s">
        <v>9029</v>
      </c>
      <c r="B9380" t="s">
        <v>9044</v>
      </c>
    </row>
    <row r="9381" spans="1:2" x14ac:dyDescent="0.35">
      <c r="A9381" t="s">
        <v>9029</v>
      </c>
      <c r="B9381" t="s">
        <v>9045</v>
      </c>
    </row>
    <row r="9382" spans="1:2" x14ac:dyDescent="0.35">
      <c r="A9382" t="s">
        <v>9029</v>
      </c>
      <c r="B9382" t="s">
        <v>9046</v>
      </c>
    </row>
    <row r="9383" spans="1:2" x14ac:dyDescent="0.35">
      <c r="A9383" t="s">
        <v>9029</v>
      </c>
      <c r="B9383" t="s">
        <v>9047</v>
      </c>
    </row>
    <row r="9384" spans="1:2" x14ac:dyDescent="0.35">
      <c r="A9384" t="s">
        <v>9029</v>
      </c>
      <c r="B9384" t="s">
        <v>9048</v>
      </c>
    </row>
    <row r="9385" spans="1:2" x14ac:dyDescent="0.35">
      <c r="A9385" t="s">
        <v>9029</v>
      </c>
      <c r="B9385" t="s">
        <v>9049</v>
      </c>
    </row>
    <row r="9386" spans="1:2" x14ac:dyDescent="0.35">
      <c r="A9386" t="s">
        <v>9029</v>
      </c>
      <c r="B9386" t="s">
        <v>9050</v>
      </c>
    </row>
    <row r="9387" spans="1:2" x14ac:dyDescent="0.35">
      <c r="A9387" t="s">
        <v>9029</v>
      </c>
      <c r="B9387" t="s">
        <v>9051</v>
      </c>
    </row>
    <row r="9388" spans="1:2" x14ac:dyDescent="0.35">
      <c r="A9388" t="s">
        <v>9029</v>
      </c>
      <c r="B9388" t="s">
        <v>9052</v>
      </c>
    </row>
    <row r="9389" spans="1:2" x14ac:dyDescent="0.35">
      <c r="A9389" t="s">
        <v>9029</v>
      </c>
      <c r="B9389" t="s">
        <v>9053</v>
      </c>
    </row>
    <row r="9390" spans="1:2" x14ac:dyDescent="0.35">
      <c r="A9390" t="s">
        <v>9029</v>
      </c>
      <c r="B9390" t="s">
        <v>9054</v>
      </c>
    </row>
    <row r="9391" spans="1:2" x14ac:dyDescent="0.35">
      <c r="A9391" t="s">
        <v>9029</v>
      </c>
      <c r="B9391" t="s">
        <v>9055</v>
      </c>
    </row>
    <row r="9392" spans="1:2" x14ac:dyDescent="0.35">
      <c r="A9392" t="s">
        <v>9029</v>
      </c>
      <c r="B9392" t="s">
        <v>9056</v>
      </c>
    </row>
    <row r="9393" spans="1:2" x14ac:dyDescent="0.35">
      <c r="A9393" t="s">
        <v>9029</v>
      </c>
      <c r="B9393" t="s">
        <v>9057</v>
      </c>
    </row>
    <row r="9394" spans="1:2" x14ac:dyDescent="0.35">
      <c r="A9394" t="s">
        <v>9029</v>
      </c>
      <c r="B9394" t="s">
        <v>9058</v>
      </c>
    </row>
    <row r="9395" spans="1:2" x14ac:dyDescent="0.35">
      <c r="A9395" t="s">
        <v>9029</v>
      </c>
      <c r="B9395" t="s">
        <v>9059</v>
      </c>
    </row>
    <row r="9396" spans="1:2" x14ac:dyDescent="0.35">
      <c r="A9396" t="s">
        <v>9060</v>
      </c>
      <c r="B9396" t="s">
        <v>9061</v>
      </c>
    </row>
    <row r="9397" spans="1:2" x14ac:dyDescent="0.35">
      <c r="A9397" t="s">
        <v>9060</v>
      </c>
      <c r="B9397" t="s">
        <v>9062</v>
      </c>
    </row>
    <row r="9398" spans="1:2" x14ac:dyDescent="0.35">
      <c r="A9398" t="s">
        <v>9060</v>
      </c>
      <c r="B9398" t="s">
        <v>9063</v>
      </c>
    </row>
    <row r="9399" spans="1:2" x14ac:dyDescent="0.35">
      <c r="A9399" t="s">
        <v>9064</v>
      </c>
      <c r="B9399" t="s">
        <v>865</v>
      </c>
    </row>
    <row r="9400" spans="1:2" x14ac:dyDescent="0.35">
      <c r="A9400" t="s">
        <v>9064</v>
      </c>
      <c r="B9400" t="s">
        <v>866</v>
      </c>
    </row>
    <row r="9401" spans="1:2" x14ac:dyDescent="0.35">
      <c r="A9401" t="s">
        <v>9065</v>
      </c>
      <c r="B9401" t="s">
        <v>9066</v>
      </c>
    </row>
    <row r="9402" spans="1:2" x14ac:dyDescent="0.35">
      <c r="A9402" t="s">
        <v>9065</v>
      </c>
      <c r="B9402" t="s">
        <v>9067</v>
      </c>
    </row>
    <row r="9403" spans="1:2" x14ac:dyDescent="0.35">
      <c r="A9403" t="s">
        <v>9065</v>
      </c>
      <c r="B9403" t="s">
        <v>9068</v>
      </c>
    </row>
    <row r="9404" spans="1:2" x14ac:dyDescent="0.35">
      <c r="A9404" t="s">
        <v>9065</v>
      </c>
      <c r="B9404" t="s">
        <v>9069</v>
      </c>
    </row>
    <row r="9405" spans="1:2" x14ac:dyDescent="0.35">
      <c r="A9405" t="s">
        <v>9065</v>
      </c>
      <c r="B9405" t="s">
        <v>9070</v>
      </c>
    </row>
    <row r="9406" spans="1:2" x14ac:dyDescent="0.35">
      <c r="A9406" t="s">
        <v>9065</v>
      </c>
      <c r="B9406" t="s">
        <v>9071</v>
      </c>
    </row>
    <row r="9407" spans="1:2" x14ac:dyDescent="0.35">
      <c r="A9407" t="s">
        <v>9072</v>
      </c>
      <c r="B9407" t="s">
        <v>9073</v>
      </c>
    </row>
    <row r="9408" spans="1:2" x14ac:dyDescent="0.35">
      <c r="A9408" t="s">
        <v>9072</v>
      </c>
      <c r="B9408" t="s">
        <v>9074</v>
      </c>
    </row>
    <row r="9409" spans="1:2" x14ac:dyDescent="0.35">
      <c r="A9409" t="s">
        <v>9072</v>
      </c>
      <c r="B9409" t="s">
        <v>9075</v>
      </c>
    </row>
    <row r="9410" spans="1:2" x14ac:dyDescent="0.35">
      <c r="A9410" t="s">
        <v>9072</v>
      </c>
      <c r="B9410" t="s">
        <v>9076</v>
      </c>
    </row>
    <row r="9411" spans="1:2" x14ac:dyDescent="0.35">
      <c r="A9411" t="s">
        <v>9077</v>
      </c>
      <c r="B9411" t="s">
        <v>376</v>
      </c>
    </row>
    <row r="9412" spans="1:2" x14ac:dyDescent="0.35">
      <c r="A9412" t="s">
        <v>9077</v>
      </c>
      <c r="B9412" t="s">
        <v>378</v>
      </c>
    </row>
    <row r="9413" spans="1:2" x14ac:dyDescent="0.35">
      <c r="A9413" t="s">
        <v>9077</v>
      </c>
      <c r="B9413" t="s">
        <v>379</v>
      </c>
    </row>
    <row r="9414" spans="1:2" x14ac:dyDescent="0.35">
      <c r="A9414" t="s">
        <v>9078</v>
      </c>
      <c r="B9414" t="s">
        <v>370</v>
      </c>
    </row>
    <row r="9415" spans="1:2" x14ac:dyDescent="0.35">
      <c r="A9415" t="s">
        <v>9078</v>
      </c>
      <c r="B9415" t="s">
        <v>371</v>
      </c>
    </row>
    <row r="9416" spans="1:2" x14ac:dyDescent="0.35">
      <c r="A9416" t="s">
        <v>9078</v>
      </c>
      <c r="B9416" t="s">
        <v>374</v>
      </c>
    </row>
    <row r="9417" spans="1:2" x14ac:dyDescent="0.35">
      <c r="A9417" t="s">
        <v>9078</v>
      </c>
      <c r="B9417" t="s">
        <v>375</v>
      </c>
    </row>
    <row r="9418" spans="1:2" x14ac:dyDescent="0.35">
      <c r="A9418" t="s">
        <v>9078</v>
      </c>
      <c r="B9418" t="s">
        <v>376</v>
      </c>
    </row>
    <row r="9419" spans="1:2" x14ac:dyDescent="0.35">
      <c r="A9419" t="s">
        <v>9078</v>
      </c>
      <c r="B9419" t="s">
        <v>378</v>
      </c>
    </row>
    <row r="9420" spans="1:2" x14ac:dyDescent="0.35">
      <c r="A9420" t="s">
        <v>9078</v>
      </c>
      <c r="B9420" t="s">
        <v>379</v>
      </c>
    </row>
    <row r="9421" spans="1:2" x14ac:dyDescent="0.35">
      <c r="A9421" t="s">
        <v>9079</v>
      </c>
      <c r="B9421" t="s">
        <v>5179</v>
      </c>
    </row>
    <row r="9422" spans="1:2" x14ac:dyDescent="0.35">
      <c r="A9422" t="s">
        <v>9080</v>
      </c>
      <c r="B9422" t="s">
        <v>9081</v>
      </c>
    </row>
    <row r="9423" spans="1:2" x14ac:dyDescent="0.35">
      <c r="A9423" t="s">
        <v>9080</v>
      </c>
      <c r="B9423" t="s">
        <v>9082</v>
      </c>
    </row>
    <row r="9424" spans="1:2" x14ac:dyDescent="0.35">
      <c r="A9424" t="s">
        <v>9080</v>
      </c>
      <c r="B9424" t="s">
        <v>9083</v>
      </c>
    </row>
    <row r="9425" spans="1:2" x14ac:dyDescent="0.35">
      <c r="A9425" t="s">
        <v>9084</v>
      </c>
      <c r="B9425" t="s">
        <v>9085</v>
      </c>
    </row>
    <row r="9426" spans="1:2" x14ac:dyDescent="0.35">
      <c r="A9426" t="s">
        <v>9084</v>
      </c>
      <c r="B9426" t="s">
        <v>9086</v>
      </c>
    </row>
    <row r="9427" spans="1:2" x14ac:dyDescent="0.35">
      <c r="A9427" t="s">
        <v>9084</v>
      </c>
      <c r="B9427" t="s">
        <v>9087</v>
      </c>
    </row>
    <row r="9428" spans="1:2" x14ac:dyDescent="0.35">
      <c r="A9428" t="s">
        <v>9084</v>
      </c>
      <c r="B9428" t="s">
        <v>9088</v>
      </c>
    </row>
    <row r="9429" spans="1:2" x14ac:dyDescent="0.35">
      <c r="A9429" t="s">
        <v>9084</v>
      </c>
      <c r="B9429" t="s">
        <v>9089</v>
      </c>
    </row>
    <row r="9430" spans="1:2" x14ac:dyDescent="0.35">
      <c r="A9430" t="s">
        <v>9084</v>
      </c>
      <c r="B9430" t="s">
        <v>9090</v>
      </c>
    </row>
    <row r="9431" spans="1:2" x14ac:dyDescent="0.35">
      <c r="A9431" t="s">
        <v>9084</v>
      </c>
      <c r="B9431" t="s">
        <v>9091</v>
      </c>
    </row>
    <row r="9432" spans="1:2" x14ac:dyDescent="0.35">
      <c r="A9432" t="s">
        <v>9084</v>
      </c>
      <c r="B9432" t="s">
        <v>9092</v>
      </c>
    </row>
    <row r="9433" spans="1:2" x14ac:dyDescent="0.35">
      <c r="A9433" t="s">
        <v>9084</v>
      </c>
      <c r="B9433" t="s">
        <v>9093</v>
      </c>
    </row>
    <row r="9434" spans="1:2" x14ac:dyDescent="0.35">
      <c r="A9434" t="s">
        <v>9084</v>
      </c>
      <c r="B9434" t="s">
        <v>9094</v>
      </c>
    </row>
    <row r="9435" spans="1:2" x14ac:dyDescent="0.35">
      <c r="A9435" t="s">
        <v>9084</v>
      </c>
      <c r="B9435" t="s">
        <v>9095</v>
      </c>
    </row>
    <row r="9436" spans="1:2" x14ac:dyDescent="0.35">
      <c r="A9436" t="s">
        <v>9084</v>
      </c>
      <c r="B9436" t="s">
        <v>9096</v>
      </c>
    </row>
    <row r="9437" spans="1:2" x14ac:dyDescent="0.35">
      <c r="A9437" t="s">
        <v>9084</v>
      </c>
      <c r="B9437" t="s">
        <v>9097</v>
      </c>
    </row>
    <row r="9438" spans="1:2" x14ac:dyDescent="0.35">
      <c r="A9438" t="s">
        <v>9084</v>
      </c>
      <c r="B9438" t="s">
        <v>9098</v>
      </c>
    </row>
    <row r="9439" spans="1:2" x14ac:dyDescent="0.35">
      <c r="A9439" t="s">
        <v>9084</v>
      </c>
      <c r="B9439" t="s">
        <v>9099</v>
      </c>
    </row>
    <row r="9440" spans="1:2" x14ac:dyDescent="0.35">
      <c r="A9440" t="s">
        <v>9084</v>
      </c>
      <c r="B9440" t="s">
        <v>9100</v>
      </c>
    </row>
    <row r="9441" spans="1:2" x14ac:dyDescent="0.35">
      <c r="A9441" t="s">
        <v>9084</v>
      </c>
      <c r="B9441" t="s">
        <v>9101</v>
      </c>
    </row>
    <row r="9442" spans="1:2" x14ac:dyDescent="0.35">
      <c r="A9442" t="s">
        <v>9084</v>
      </c>
      <c r="B9442" t="s">
        <v>9102</v>
      </c>
    </row>
    <row r="9443" spans="1:2" x14ac:dyDescent="0.35">
      <c r="A9443" t="s">
        <v>9084</v>
      </c>
      <c r="B9443" t="s">
        <v>9103</v>
      </c>
    </row>
    <row r="9444" spans="1:2" x14ac:dyDescent="0.35">
      <c r="A9444" t="s">
        <v>9084</v>
      </c>
      <c r="B9444" t="s">
        <v>9104</v>
      </c>
    </row>
    <row r="9445" spans="1:2" x14ac:dyDescent="0.35">
      <c r="A9445" t="s">
        <v>9084</v>
      </c>
      <c r="B9445" t="s">
        <v>9105</v>
      </c>
    </row>
    <row r="9446" spans="1:2" x14ac:dyDescent="0.35">
      <c r="A9446" t="s">
        <v>9084</v>
      </c>
      <c r="B9446" t="s">
        <v>9106</v>
      </c>
    </row>
    <row r="9447" spans="1:2" x14ac:dyDescent="0.35">
      <c r="A9447" t="s">
        <v>9084</v>
      </c>
      <c r="B9447" t="s">
        <v>9107</v>
      </c>
    </row>
    <row r="9448" spans="1:2" x14ac:dyDescent="0.35">
      <c r="A9448" t="s">
        <v>9084</v>
      </c>
      <c r="B9448" t="s">
        <v>9108</v>
      </c>
    </row>
    <row r="9449" spans="1:2" x14ac:dyDescent="0.35">
      <c r="A9449" t="s">
        <v>9109</v>
      </c>
      <c r="B9449" t="s">
        <v>89</v>
      </c>
    </row>
    <row r="9450" spans="1:2" x14ac:dyDescent="0.35">
      <c r="A9450" t="s">
        <v>9109</v>
      </c>
      <c r="B9450" t="s">
        <v>9110</v>
      </c>
    </row>
    <row r="9451" spans="1:2" x14ac:dyDescent="0.35">
      <c r="A9451" t="s">
        <v>9109</v>
      </c>
      <c r="B9451" t="s">
        <v>418</v>
      </c>
    </row>
    <row r="9452" spans="1:2" x14ac:dyDescent="0.35">
      <c r="A9452" t="s">
        <v>9109</v>
      </c>
      <c r="B9452" t="s">
        <v>419</v>
      </c>
    </row>
    <row r="9453" spans="1:2" x14ac:dyDescent="0.35">
      <c r="A9453" t="s">
        <v>9109</v>
      </c>
      <c r="B9453" t="s">
        <v>470</v>
      </c>
    </row>
    <row r="9454" spans="1:2" x14ac:dyDescent="0.35">
      <c r="A9454" t="s">
        <v>9109</v>
      </c>
      <c r="B9454" t="s">
        <v>423</v>
      </c>
    </row>
    <row r="9455" spans="1:2" x14ac:dyDescent="0.35">
      <c r="A9455" t="s">
        <v>9109</v>
      </c>
      <c r="B9455" t="s">
        <v>424</v>
      </c>
    </row>
    <row r="9456" spans="1:2" x14ac:dyDescent="0.35">
      <c r="A9456" t="s">
        <v>9109</v>
      </c>
      <c r="B9456" t="s">
        <v>427</v>
      </c>
    </row>
    <row r="9457" spans="1:2" x14ac:dyDescent="0.35">
      <c r="A9457" t="s">
        <v>9109</v>
      </c>
      <c r="B9457" t="s">
        <v>429</v>
      </c>
    </row>
    <row r="9458" spans="1:2" x14ac:dyDescent="0.35">
      <c r="A9458" t="s">
        <v>9109</v>
      </c>
      <c r="B9458" t="s">
        <v>9111</v>
      </c>
    </row>
    <row r="9459" spans="1:2" x14ac:dyDescent="0.35">
      <c r="A9459" t="s">
        <v>9112</v>
      </c>
      <c r="B9459" t="s">
        <v>5212</v>
      </c>
    </row>
    <row r="9460" spans="1:2" x14ac:dyDescent="0.35">
      <c r="A9460" t="s">
        <v>9113</v>
      </c>
      <c r="B9460" t="s">
        <v>562</v>
      </c>
    </row>
    <row r="9461" spans="1:2" x14ac:dyDescent="0.35">
      <c r="A9461" t="s">
        <v>9114</v>
      </c>
      <c r="B9461" t="s">
        <v>537</v>
      </c>
    </row>
    <row r="9462" spans="1:2" x14ac:dyDescent="0.35">
      <c r="A9462" t="s">
        <v>9114</v>
      </c>
      <c r="B9462" t="s">
        <v>538</v>
      </c>
    </row>
    <row r="9463" spans="1:2" x14ac:dyDescent="0.35">
      <c r="A9463" t="s">
        <v>9115</v>
      </c>
      <c r="B9463" t="s">
        <v>9116</v>
      </c>
    </row>
    <row r="9464" spans="1:2" x14ac:dyDescent="0.35">
      <c r="A9464" t="s">
        <v>9117</v>
      </c>
      <c r="B9464" t="s">
        <v>1166</v>
      </c>
    </row>
    <row r="9465" spans="1:2" x14ac:dyDescent="0.35">
      <c r="A9465" t="s">
        <v>9118</v>
      </c>
      <c r="B9465" t="s">
        <v>9119</v>
      </c>
    </row>
    <row r="9466" spans="1:2" x14ac:dyDescent="0.35">
      <c r="A9466" t="s">
        <v>9118</v>
      </c>
      <c r="B9466" t="s">
        <v>9120</v>
      </c>
    </row>
    <row r="9467" spans="1:2" x14ac:dyDescent="0.35">
      <c r="A9467" t="s">
        <v>9121</v>
      </c>
      <c r="B9467" t="s">
        <v>815</v>
      </c>
    </row>
    <row r="9468" spans="1:2" x14ac:dyDescent="0.35">
      <c r="A9468" t="s">
        <v>9121</v>
      </c>
      <c r="B9468" t="s">
        <v>816</v>
      </c>
    </row>
    <row r="9469" spans="1:2" x14ac:dyDescent="0.35">
      <c r="A9469" t="s">
        <v>9122</v>
      </c>
      <c r="B9469" t="s">
        <v>9123</v>
      </c>
    </row>
    <row r="9470" spans="1:2" x14ac:dyDescent="0.35">
      <c r="A9470" t="s">
        <v>9124</v>
      </c>
      <c r="B9470" t="s">
        <v>594</v>
      </c>
    </row>
    <row r="9471" spans="1:2" x14ac:dyDescent="0.35">
      <c r="A9471" t="s">
        <v>9124</v>
      </c>
      <c r="B9471" t="s">
        <v>591</v>
      </c>
    </row>
    <row r="9472" spans="1:2" x14ac:dyDescent="0.35">
      <c r="A9472" t="s">
        <v>9124</v>
      </c>
      <c r="B9472" t="s">
        <v>595</v>
      </c>
    </row>
    <row r="9473" spans="1:2" x14ac:dyDescent="0.35">
      <c r="A9473" t="s">
        <v>9124</v>
      </c>
      <c r="B9473" t="s">
        <v>9125</v>
      </c>
    </row>
    <row r="9474" spans="1:2" x14ac:dyDescent="0.35">
      <c r="A9474" t="s">
        <v>9126</v>
      </c>
      <c r="B9474" t="s">
        <v>428</v>
      </c>
    </row>
    <row r="9475" spans="1:2" x14ac:dyDescent="0.35">
      <c r="A9475" t="s">
        <v>9127</v>
      </c>
      <c r="B9475" t="s">
        <v>3265</v>
      </c>
    </row>
    <row r="9476" spans="1:2" x14ac:dyDescent="0.35">
      <c r="A9476" t="s">
        <v>9127</v>
      </c>
      <c r="B9476" t="s">
        <v>3266</v>
      </c>
    </row>
    <row r="9477" spans="1:2" x14ac:dyDescent="0.35">
      <c r="A9477" t="s">
        <v>9127</v>
      </c>
      <c r="B9477" t="s">
        <v>3267</v>
      </c>
    </row>
    <row r="9478" spans="1:2" x14ac:dyDescent="0.35">
      <c r="A9478" t="s">
        <v>9128</v>
      </c>
      <c r="B9478" t="s">
        <v>9129</v>
      </c>
    </row>
    <row r="9479" spans="1:2" x14ac:dyDescent="0.35">
      <c r="A9479" t="s">
        <v>9128</v>
      </c>
      <c r="B9479" t="s">
        <v>9130</v>
      </c>
    </row>
    <row r="9480" spans="1:2" x14ac:dyDescent="0.35">
      <c r="A9480" t="s">
        <v>9128</v>
      </c>
      <c r="B9480" t="s">
        <v>9131</v>
      </c>
    </row>
    <row r="9481" spans="1:2" x14ac:dyDescent="0.35">
      <c r="A9481" t="s">
        <v>9128</v>
      </c>
      <c r="B9481" t="s">
        <v>9132</v>
      </c>
    </row>
    <row r="9482" spans="1:2" x14ac:dyDescent="0.35">
      <c r="A9482" t="s">
        <v>9128</v>
      </c>
      <c r="B9482" t="s">
        <v>9133</v>
      </c>
    </row>
    <row r="9483" spans="1:2" x14ac:dyDescent="0.35">
      <c r="A9483" t="s">
        <v>9128</v>
      </c>
      <c r="B9483" t="s">
        <v>9134</v>
      </c>
    </row>
    <row r="9484" spans="1:2" x14ac:dyDescent="0.35">
      <c r="A9484" t="s">
        <v>9128</v>
      </c>
      <c r="B9484" t="s">
        <v>9135</v>
      </c>
    </row>
    <row r="9485" spans="1:2" x14ac:dyDescent="0.35">
      <c r="A9485" t="s">
        <v>9128</v>
      </c>
      <c r="B9485" t="s">
        <v>9136</v>
      </c>
    </row>
    <row r="9486" spans="1:2" x14ac:dyDescent="0.35">
      <c r="A9486" t="s">
        <v>9128</v>
      </c>
      <c r="B9486" t="s">
        <v>9137</v>
      </c>
    </row>
    <row r="9487" spans="1:2" x14ac:dyDescent="0.35">
      <c r="A9487" t="s">
        <v>9128</v>
      </c>
      <c r="B9487" t="s">
        <v>9138</v>
      </c>
    </row>
    <row r="9488" spans="1:2" x14ac:dyDescent="0.35">
      <c r="A9488" t="s">
        <v>9128</v>
      </c>
      <c r="B9488" t="s">
        <v>9139</v>
      </c>
    </row>
    <row r="9489" spans="1:2" x14ac:dyDescent="0.35">
      <c r="A9489" t="s">
        <v>9128</v>
      </c>
      <c r="B9489" t="s">
        <v>9140</v>
      </c>
    </row>
    <row r="9490" spans="1:2" x14ac:dyDescent="0.35">
      <c r="A9490" t="s">
        <v>9128</v>
      </c>
      <c r="B9490" t="s">
        <v>9141</v>
      </c>
    </row>
    <row r="9491" spans="1:2" x14ac:dyDescent="0.35">
      <c r="A9491" t="s">
        <v>9128</v>
      </c>
      <c r="B9491" t="s">
        <v>9142</v>
      </c>
    </row>
    <row r="9492" spans="1:2" x14ac:dyDescent="0.35">
      <c r="A9492" t="s">
        <v>9128</v>
      </c>
      <c r="B9492" t="s">
        <v>9143</v>
      </c>
    </row>
    <row r="9493" spans="1:2" x14ac:dyDescent="0.35">
      <c r="A9493" t="s">
        <v>9128</v>
      </c>
      <c r="B9493" t="s">
        <v>9144</v>
      </c>
    </row>
    <row r="9494" spans="1:2" x14ac:dyDescent="0.35">
      <c r="A9494" t="s">
        <v>9128</v>
      </c>
      <c r="B9494" t="s">
        <v>9145</v>
      </c>
    </row>
    <row r="9495" spans="1:2" x14ac:dyDescent="0.35">
      <c r="A9495" t="s">
        <v>9128</v>
      </c>
      <c r="B9495" t="s">
        <v>9146</v>
      </c>
    </row>
    <row r="9496" spans="1:2" x14ac:dyDescent="0.35">
      <c r="A9496" t="s">
        <v>9128</v>
      </c>
      <c r="B9496" t="s">
        <v>9147</v>
      </c>
    </row>
    <row r="9497" spans="1:2" x14ac:dyDescent="0.35">
      <c r="A9497" t="s">
        <v>9128</v>
      </c>
      <c r="B9497" t="s">
        <v>9148</v>
      </c>
    </row>
    <row r="9498" spans="1:2" x14ac:dyDescent="0.35">
      <c r="A9498" t="s">
        <v>9128</v>
      </c>
      <c r="B9498" t="s">
        <v>9149</v>
      </c>
    </row>
    <row r="9499" spans="1:2" x14ac:dyDescent="0.35">
      <c r="A9499" t="s">
        <v>9128</v>
      </c>
      <c r="B9499" t="s">
        <v>9150</v>
      </c>
    </row>
    <row r="9500" spans="1:2" x14ac:dyDescent="0.35">
      <c r="A9500" t="s">
        <v>9128</v>
      </c>
      <c r="B9500" t="s">
        <v>9151</v>
      </c>
    </row>
    <row r="9501" spans="1:2" x14ac:dyDescent="0.35">
      <c r="A9501" t="s">
        <v>9128</v>
      </c>
      <c r="B9501" t="s">
        <v>9152</v>
      </c>
    </row>
    <row r="9502" spans="1:2" x14ac:dyDescent="0.35">
      <c r="A9502" t="s">
        <v>9128</v>
      </c>
      <c r="B9502" t="s">
        <v>9153</v>
      </c>
    </row>
    <row r="9503" spans="1:2" x14ac:dyDescent="0.35">
      <c r="A9503" t="s">
        <v>9128</v>
      </c>
      <c r="B9503" t="s">
        <v>9154</v>
      </c>
    </row>
    <row r="9504" spans="1:2" x14ac:dyDescent="0.35">
      <c r="A9504" t="s">
        <v>9128</v>
      </c>
      <c r="B9504" t="s">
        <v>9155</v>
      </c>
    </row>
    <row r="9505" spans="1:2" x14ac:dyDescent="0.35">
      <c r="A9505" t="s">
        <v>9128</v>
      </c>
      <c r="B9505" t="s">
        <v>9156</v>
      </c>
    </row>
    <row r="9506" spans="1:2" x14ac:dyDescent="0.35">
      <c r="A9506" t="s">
        <v>9128</v>
      </c>
      <c r="B9506" t="s">
        <v>9157</v>
      </c>
    </row>
    <row r="9507" spans="1:2" x14ac:dyDescent="0.35">
      <c r="A9507" t="s">
        <v>9128</v>
      </c>
      <c r="B9507" t="s">
        <v>9158</v>
      </c>
    </row>
    <row r="9508" spans="1:2" x14ac:dyDescent="0.35">
      <c r="A9508" t="s">
        <v>9128</v>
      </c>
      <c r="B9508" t="s">
        <v>9159</v>
      </c>
    </row>
    <row r="9509" spans="1:2" x14ac:dyDescent="0.35">
      <c r="A9509" t="s">
        <v>9128</v>
      </c>
      <c r="B9509" t="s">
        <v>9160</v>
      </c>
    </row>
    <row r="9510" spans="1:2" x14ac:dyDescent="0.35">
      <c r="A9510" t="s">
        <v>9128</v>
      </c>
      <c r="B9510" t="s">
        <v>9161</v>
      </c>
    </row>
    <row r="9511" spans="1:2" x14ac:dyDescent="0.35">
      <c r="A9511" t="s">
        <v>9128</v>
      </c>
      <c r="B9511" t="s">
        <v>9162</v>
      </c>
    </row>
    <row r="9512" spans="1:2" x14ac:dyDescent="0.35">
      <c r="A9512" t="s">
        <v>9128</v>
      </c>
      <c r="B9512" t="s">
        <v>9163</v>
      </c>
    </row>
    <row r="9513" spans="1:2" x14ac:dyDescent="0.35">
      <c r="A9513" t="s">
        <v>9128</v>
      </c>
      <c r="B9513" t="s">
        <v>9164</v>
      </c>
    </row>
    <row r="9514" spans="1:2" x14ac:dyDescent="0.35">
      <c r="A9514" t="s">
        <v>9128</v>
      </c>
      <c r="B9514" t="s">
        <v>9165</v>
      </c>
    </row>
    <row r="9515" spans="1:2" x14ac:dyDescent="0.35">
      <c r="A9515" t="s">
        <v>9128</v>
      </c>
      <c r="B9515" t="s">
        <v>9166</v>
      </c>
    </row>
    <row r="9516" spans="1:2" x14ac:dyDescent="0.35">
      <c r="A9516" t="s">
        <v>9128</v>
      </c>
      <c r="B9516" t="s">
        <v>9167</v>
      </c>
    </row>
    <row r="9517" spans="1:2" x14ac:dyDescent="0.35">
      <c r="A9517" t="s">
        <v>9128</v>
      </c>
      <c r="B9517" t="s">
        <v>9168</v>
      </c>
    </row>
    <row r="9518" spans="1:2" x14ac:dyDescent="0.35">
      <c r="A9518" t="s">
        <v>9128</v>
      </c>
      <c r="B9518" t="s">
        <v>9169</v>
      </c>
    </row>
    <row r="9519" spans="1:2" x14ac:dyDescent="0.35">
      <c r="A9519" t="s">
        <v>9170</v>
      </c>
      <c r="B9519" t="s">
        <v>9171</v>
      </c>
    </row>
    <row r="9520" spans="1:2" x14ac:dyDescent="0.35">
      <c r="A9520" t="s">
        <v>9170</v>
      </c>
      <c r="B9520" t="s">
        <v>9172</v>
      </c>
    </row>
    <row r="9521" spans="1:2" x14ac:dyDescent="0.35">
      <c r="A9521" t="s">
        <v>9173</v>
      </c>
      <c r="B9521" t="s">
        <v>9174</v>
      </c>
    </row>
    <row r="9522" spans="1:2" x14ac:dyDescent="0.35">
      <c r="A9522" t="s">
        <v>9175</v>
      </c>
      <c r="B9522" t="s">
        <v>598</v>
      </c>
    </row>
    <row r="9523" spans="1:2" x14ac:dyDescent="0.35">
      <c r="A9523" t="s">
        <v>9175</v>
      </c>
      <c r="B9523" t="s">
        <v>599</v>
      </c>
    </row>
    <row r="9524" spans="1:2" x14ac:dyDescent="0.35">
      <c r="A9524" t="s">
        <v>9175</v>
      </c>
      <c r="B9524" t="s">
        <v>600</v>
      </c>
    </row>
    <row r="9525" spans="1:2" x14ac:dyDescent="0.35">
      <c r="A9525" t="s">
        <v>9175</v>
      </c>
      <c r="B9525" t="s">
        <v>601</v>
      </c>
    </row>
    <row r="9526" spans="1:2" x14ac:dyDescent="0.35">
      <c r="A9526" t="s">
        <v>9175</v>
      </c>
      <c r="B9526" t="s">
        <v>602</v>
      </c>
    </row>
    <row r="9527" spans="1:2" x14ac:dyDescent="0.35">
      <c r="A9527" t="s">
        <v>9176</v>
      </c>
      <c r="B9527" t="s">
        <v>589</v>
      </c>
    </row>
    <row r="9528" spans="1:2" x14ac:dyDescent="0.35">
      <c r="A9528" t="s">
        <v>9176</v>
      </c>
      <c r="B9528" t="s">
        <v>594</v>
      </c>
    </row>
    <row r="9529" spans="1:2" x14ac:dyDescent="0.35">
      <c r="A9529" t="s">
        <v>9176</v>
      </c>
      <c r="B9529" t="s">
        <v>590</v>
      </c>
    </row>
    <row r="9530" spans="1:2" x14ac:dyDescent="0.35">
      <c r="A9530" t="s">
        <v>9176</v>
      </c>
      <c r="B9530" t="s">
        <v>591</v>
      </c>
    </row>
    <row r="9531" spans="1:2" x14ac:dyDescent="0.35">
      <c r="A9531" t="s">
        <v>9176</v>
      </c>
      <c r="B9531" t="s">
        <v>595</v>
      </c>
    </row>
    <row r="9532" spans="1:2" x14ac:dyDescent="0.35">
      <c r="A9532" t="s">
        <v>9176</v>
      </c>
      <c r="B9532" t="s">
        <v>596</v>
      </c>
    </row>
    <row r="9533" spans="1:2" x14ac:dyDescent="0.35">
      <c r="A9533" t="s">
        <v>9176</v>
      </c>
      <c r="B9533" t="s">
        <v>597</v>
      </c>
    </row>
    <row r="9534" spans="1:2" x14ac:dyDescent="0.35">
      <c r="A9534" t="s">
        <v>9177</v>
      </c>
      <c r="B9534" t="s">
        <v>9178</v>
      </c>
    </row>
    <row r="9535" spans="1:2" x14ac:dyDescent="0.35">
      <c r="A9535" t="s">
        <v>9177</v>
      </c>
      <c r="B9535" t="s">
        <v>4768</v>
      </c>
    </row>
    <row r="9536" spans="1:2" x14ac:dyDescent="0.35">
      <c r="A9536" t="s">
        <v>9177</v>
      </c>
      <c r="B9536" t="s">
        <v>817</v>
      </c>
    </row>
    <row r="9537" spans="1:2" x14ac:dyDescent="0.35">
      <c r="A9537" t="s">
        <v>9179</v>
      </c>
      <c r="B9537" t="s">
        <v>3265</v>
      </c>
    </row>
    <row r="9538" spans="1:2" x14ac:dyDescent="0.35">
      <c r="A9538" t="s">
        <v>9179</v>
      </c>
      <c r="B9538" t="s">
        <v>3266</v>
      </c>
    </row>
    <row r="9539" spans="1:2" x14ac:dyDescent="0.35">
      <c r="A9539" t="s">
        <v>9179</v>
      </c>
      <c r="B9539" t="s">
        <v>3267</v>
      </c>
    </row>
    <row r="9540" spans="1:2" x14ac:dyDescent="0.35">
      <c r="A9540" t="s">
        <v>9180</v>
      </c>
      <c r="B9540" t="s">
        <v>6021</v>
      </c>
    </row>
    <row r="9541" spans="1:2" x14ac:dyDescent="0.35">
      <c r="A9541" t="s">
        <v>9180</v>
      </c>
      <c r="B9541" t="s">
        <v>3265</v>
      </c>
    </row>
    <row r="9542" spans="1:2" x14ac:dyDescent="0.35">
      <c r="A9542" t="s">
        <v>9180</v>
      </c>
      <c r="B9542" t="s">
        <v>3266</v>
      </c>
    </row>
    <row r="9543" spans="1:2" x14ac:dyDescent="0.35">
      <c r="A9543" t="s">
        <v>9180</v>
      </c>
      <c r="B9543" t="s">
        <v>3267</v>
      </c>
    </row>
    <row r="9544" spans="1:2" x14ac:dyDescent="0.35">
      <c r="A9544" t="s">
        <v>9181</v>
      </c>
      <c r="B9544" t="s">
        <v>9182</v>
      </c>
    </row>
    <row r="9545" spans="1:2" x14ac:dyDescent="0.35">
      <c r="A9545" t="s">
        <v>9181</v>
      </c>
      <c r="B9545" t="s">
        <v>9183</v>
      </c>
    </row>
    <row r="9546" spans="1:2" x14ac:dyDescent="0.35">
      <c r="A9546" t="s">
        <v>9181</v>
      </c>
      <c r="B9546" t="s">
        <v>9184</v>
      </c>
    </row>
    <row r="9547" spans="1:2" x14ac:dyDescent="0.35">
      <c r="A9547" t="s">
        <v>9181</v>
      </c>
      <c r="B9547" t="s">
        <v>9185</v>
      </c>
    </row>
    <row r="9548" spans="1:2" x14ac:dyDescent="0.35">
      <c r="A9548" t="s">
        <v>9186</v>
      </c>
      <c r="B9548" t="s">
        <v>9187</v>
      </c>
    </row>
    <row r="9549" spans="1:2" x14ac:dyDescent="0.35">
      <c r="A9549" t="s">
        <v>9188</v>
      </c>
      <c r="B9549" t="s">
        <v>9189</v>
      </c>
    </row>
    <row r="9550" spans="1:2" x14ac:dyDescent="0.35">
      <c r="A9550" t="s">
        <v>9190</v>
      </c>
      <c r="B9550" t="s">
        <v>9191</v>
      </c>
    </row>
    <row r="9551" spans="1:2" x14ac:dyDescent="0.35">
      <c r="A9551" t="s">
        <v>9192</v>
      </c>
      <c r="B9551" t="s">
        <v>9193</v>
      </c>
    </row>
    <row r="9552" spans="1:2" x14ac:dyDescent="0.35">
      <c r="A9552" t="s">
        <v>9192</v>
      </c>
      <c r="B9552" t="s">
        <v>9194</v>
      </c>
    </row>
    <row r="9553" spans="1:2" x14ac:dyDescent="0.35">
      <c r="A9553" t="s">
        <v>9195</v>
      </c>
      <c r="B9553" t="s">
        <v>9196</v>
      </c>
    </row>
    <row r="9554" spans="1:2" x14ac:dyDescent="0.35">
      <c r="A9554" t="s">
        <v>9195</v>
      </c>
      <c r="B9554" t="s">
        <v>9197</v>
      </c>
    </row>
    <row r="9555" spans="1:2" x14ac:dyDescent="0.35">
      <c r="A9555" t="s">
        <v>9195</v>
      </c>
      <c r="B9555" t="s">
        <v>9198</v>
      </c>
    </row>
    <row r="9556" spans="1:2" x14ac:dyDescent="0.35">
      <c r="A9556" t="s">
        <v>9195</v>
      </c>
      <c r="B9556" t="s">
        <v>9199</v>
      </c>
    </row>
    <row r="9557" spans="1:2" x14ac:dyDescent="0.35">
      <c r="A9557" t="s">
        <v>9200</v>
      </c>
      <c r="B9557" t="s">
        <v>9201</v>
      </c>
    </row>
    <row r="9558" spans="1:2" x14ac:dyDescent="0.35">
      <c r="A9558" t="s">
        <v>9202</v>
      </c>
      <c r="B9558" t="s">
        <v>9203</v>
      </c>
    </row>
    <row r="9559" spans="1:2" x14ac:dyDescent="0.35">
      <c r="A9559" t="s">
        <v>9204</v>
      </c>
      <c r="B9559" t="s">
        <v>9205</v>
      </c>
    </row>
    <row r="9560" spans="1:2" x14ac:dyDescent="0.35">
      <c r="A9560" t="s">
        <v>9204</v>
      </c>
      <c r="B9560" t="s">
        <v>9206</v>
      </c>
    </row>
    <row r="9561" spans="1:2" x14ac:dyDescent="0.35">
      <c r="A9561" t="s">
        <v>9204</v>
      </c>
      <c r="B9561" t="s">
        <v>9207</v>
      </c>
    </row>
    <row r="9562" spans="1:2" x14ac:dyDescent="0.35">
      <c r="A9562" t="s">
        <v>9204</v>
      </c>
      <c r="B9562" t="s">
        <v>9208</v>
      </c>
    </row>
    <row r="9563" spans="1:2" x14ac:dyDescent="0.35">
      <c r="A9563" t="s">
        <v>9204</v>
      </c>
      <c r="B9563" t="s">
        <v>9209</v>
      </c>
    </row>
    <row r="9564" spans="1:2" x14ac:dyDescent="0.35">
      <c r="A9564" t="s">
        <v>9204</v>
      </c>
      <c r="B9564" t="s">
        <v>673</v>
      </c>
    </row>
    <row r="9565" spans="1:2" x14ac:dyDescent="0.35">
      <c r="A9565" t="s">
        <v>9204</v>
      </c>
      <c r="B9565" t="s">
        <v>9210</v>
      </c>
    </row>
    <row r="9566" spans="1:2" x14ac:dyDescent="0.35">
      <c r="A9566" t="s">
        <v>9204</v>
      </c>
      <c r="B9566" t="s">
        <v>9211</v>
      </c>
    </row>
    <row r="9567" spans="1:2" x14ac:dyDescent="0.35">
      <c r="A9567" t="s">
        <v>9204</v>
      </c>
      <c r="B9567" t="s">
        <v>9212</v>
      </c>
    </row>
    <row r="9568" spans="1:2" x14ac:dyDescent="0.35">
      <c r="A9568" t="s">
        <v>9204</v>
      </c>
      <c r="B9568" t="s">
        <v>9213</v>
      </c>
    </row>
    <row r="9569" spans="1:2" x14ac:dyDescent="0.35">
      <c r="A9569" t="s">
        <v>9204</v>
      </c>
      <c r="B9569" t="s">
        <v>9214</v>
      </c>
    </row>
    <row r="9570" spans="1:2" x14ac:dyDescent="0.35">
      <c r="A9570" t="s">
        <v>9204</v>
      </c>
      <c r="B9570" t="s">
        <v>9215</v>
      </c>
    </row>
    <row r="9571" spans="1:2" x14ac:dyDescent="0.35">
      <c r="A9571" t="s">
        <v>9204</v>
      </c>
      <c r="B9571" t="s">
        <v>9216</v>
      </c>
    </row>
    <row r="9572" spans="1:2" x14ac:dyDescent="0.35">
      <c r="A9572" t="s">
        <v>9204</v>
      </c>
      <c r="B9572" t="s">
        <v>9217</v>
      </c>
    </row>
    <row r="9573" spans="1:2" x14ac:dyDescent="0.35">
      <c r="A9573" t="s">
        <v>9204</v>
      </c>
      <c r="B9573" t="s">
        <v>9218</v>
      </c>
    </row>
    <row r="9574" spans="1:2" x14ac:dyDescent="0.35">
      <c r="A9574" t="s">
        <v>9204</v>
      </c>
      <c r="B9574" t="s">
        <v>9219</v>
      </c>
    </row>
    <row r="9575" spans="1:2" x14ac:dyDescent="0.35">
      <c r="A9575" t="s">
        <v>9204</v>
      </c>
      <c r="B9575" t="s">
        <v>9220</v>
      </c>
    </row>
    <row r="9576" spans="1:2" x14ac:dyDescent="0.35">
      <c r="A9576" t="s">
        <v>9204</v>
      </c>
      <c r="B9576" t="s">
        <v>9221</v>
      </c>
    </row>
    <row r="9577" spans="1:2" x14ac:dyDescent="0.35">
      <c r="A9577" t="s">
        <v>9204</v>
      </c>
      <c r="B9577" t="s">
        <v>9222</v>
      </c>
    </row>
    <row r="9578" spans="1:2" x14ac:dyDescent="0.35">
      <c r="A9578" t="s">
        <v>9204</v>
      </c>
      <c r="B9578" t="s">
        <v>9223</v>
      </c>
    </row>
    <row r="9579" spans="1:2" x14ac:dyDescent="0.35">
      <c r="A9579" t="s">
        <v>9204</v>
      </c>
      <c r="B9579" t="s">
        <v>9224</v>
      </c>
    </row>
    <row r="9580" spans="1:2" x14ac:dyDescent="0.35">
      <c r="A9580" t="s">
        <v>9204</v>
      </c>
      <c r="B9580" t="s">
        <v>9225</v>
      </c>
    </row>
    <row r="9581" spans="1:2" x14ac:dyDescent="0.35">
      <c r="A9581" t="s">
        <v>9204</v>
      </c>
      <c r="B9581" t="s">
        <v>9226</v>
      </c>
    </row>
    <row r="9582" spans="1:2" x14ac:dyDescent="0.35">
      <c r="A9582" t="s">
        <v>9204</v>
      </c>
      <c r="B9582" t="s">
        <v>9227</v>
      </c>
    </row>
    <row r="9583" spans="1:2" x14ac:dyDescent="0.35">
      <c r="A9583" t="s">
        <v>9204</v>
      </c>
      <c r="B9583" t="s">
        <v>9228</v>
      </c>
    </row>
    <row r="9584" spans="1:2" x14ac:dyDescent="0.35">
      <c r="A9584" t="s">
        <v>9204</v>
      </c>
      <c r="B9584" t="s">
        <v>9229</v>
      </c>
    </row>
    <row r="9585" spans="1:2" x14ac:dyDescent="0.35">
      <c r="A9585" t="s">
        <v>9204</v>
      </c>
      <c r="B9585" t="s">
        <v>9230</v>
      </c>
    </row>
    <row r="9586" spans="1:2" x14ac:dyDescent="0.35">
      <c r="A9586" t="s">
        <v>9204</v>
      </c>
      <c r="B9586" t="s">
        <v>9231</v>
      </c>
    </row>
    <row r="9587" spans="1:2" x14ac:dyDescent="0.35">
      <c r="A9587" t="s">
        <v>9204</v>
      </c>
      <c r="B9587" t="s">
        <v>9232</v>
      </c>
    </row>
    <row r="9588" spans="1:2" x14ac:dyDescent="0.35">
      <c r="A9588" t="s">
        <v>9204</v>
      </c>
      <c r="B9588" t="s">
        <v>6101</v>
      </c>
    </row>
    <row r="9589" spans="1:2" x14ac:dyDescent="0.35">
      <c r="A9589" t="s">
        <v>9204</v>
      </c>
      <c r="B9589" t="s">
        <v>9233</v>
      </c>
    </row>
    <row r="9590" spans="1:2" x14ac:dyDescent="0.35">
      <c r="A9590" t="s">
        <v>9204</v>
      </c>
      <c r="B9590" t="s">
        <v>9234</v>
      </c>
    </row>
    <row r="9591" spans="1:2" x14ac:dyDescent="0.35">
      <c r="A9591" t="s">
        <v>9204</v>
      </c>
      <c r="B9591" t="s">
        <v>9235</v>
      </c>
    </row>
    <row r="9592" spans="1:2" x14ac:dyDescent="0.35">
      <c r="A9592" t="s">
        <v>9204</v>
      </c>
      <c r="B9592" t="s">
        <v>9236</v>
      </c>
    </row>
    <row r="9593" spans="1:2" x14ac:dyDescent="0.35">
      <c r="A9593" t="s">
        <v>9204</v>
      </c>
      <c r="B9593" t="s">
        <v>9237</v>
      </c>
    </row>
    <row r="9594" spans="1:2" x14ac:dyDescent="0.35">
      <c r="A9594" t="s">
        <v>9204</v>
      </c>
      <c r="B9594" t="s">
        <v>9238</v>
      </c>
    </row>
    <row r="9595" spans="1:2" x14ac:dyDescent="0.35">
      <c r="A9595" t="s">
        <v>9204</v>
      </c>
      <c r="B9595" t="s">
        <v>9239</v>
      </c>
    </row>
    <row r="9596" spans="1:2" x14ac:dyDescent="0.35">
      <c r="A9596" t="s">
        <v>9204</v>
      </c>
      <c r="B9596" t="s">
        <v>9240</v>
      </c>
    </row>
    <row r="9597" spans="1:2" x14ac:dyDescent="0.35">
      <c r="A9597" t="s">
        <v>9204</v>
      </c>
      <c r="B9597" t="s">
        <v>9241</v>
      </c>
    </row>
    <row r="9598" spans="1:2" x14ac:dyDescent="0.35">
      <c r="A9598" t="s">
        <v>9204</v>
      </c>
      <c r="B9598" t="s">
        <v>9242</v>
      </c>
    </row>
    <row r="9599" spans="1:2" x14ac:dyDescent="0.35">
      <c r="A9599" t="s">
        <v>9204</v>
      </c>
      <c r="B9599" t="s">
        <v>9243</v>
      </c>
    </row>
    <row r="9600" spans="1:2" x14ac:dyDescent="0.35">
      <c r="A9600" t="s">
        <v>9204</v>
      </c>
      <c r="B9600" t="s">
        <v>9244</v>
      </c>
    </row>
    <row r="9601" spans="1:2" x14ac:dyDescent="0.35">
      <c r="A9601" t="s">
        <v>9204</v>
      </c>
      <c r="B9601" t="s">
        <v>9245</v>
      </c>
    </row>
    <row r="9602" spans="1:2" x14ac:dyDescent="0.35">
      <c r="A9602" t="s">
        <v>9204</v>
      </c>
      <c r="B9602" t="s">
        <v>9246</v>
      </c>
    </row>
    <row r="9603" spans="1:2" x14ac:dyDescent="0.35">
      <c r="A9603" t="s">
        <v>9204</v>
      </c>
      <c r="B9603" t="s">
        <v>9247</v>
      </c>
    </row>
    <row r="9604" spans="1:2" x14ac:dyDescent="0.35">
      <c r="A9604" t="s">
        <v>9204</v>
      </c>
      <c r="B9604" t="s">
        <v>9248</v>
      </c>
    </row>
    <row r="9605" spans="1:2" x14ac:dyDescent="0.35">
      <c r="A9605" t="s">
        <v>9204</v>
      </c>
      <c r="B9605" t="s">
        <v>9249</v>
      </c>
    </row>
    <row r="9606" spans="1:2" x14ac:dyDescent="0.35">
      <c r="A9606" t="s">
        <v>9204</v>
      </c>
      <c r="B9606" t="s">
        <v>9250</v>
      </c>
    </row>
    <row r="9607" spans="1:2" x14ac:dyDescent="0.35">
      <c r="A9607" t="s">
        <v>9204</v>
      </c>
      <c r="B9607" t="s">
        <v>9251</v>
      </c>
    </row>
    <row r="9608" spans="1:2" x14ac:dyDescent="0.35">
      <c r="A9608" t="s">
        <v>9204</v>
      </c>
      <c r="B9608" t="s">
        <v>9252</v>
      </c>
    </row>
    <row r="9609" spans="1:2" x14ac:dyDescent="0.35">
      <c r="A9609" t="s">
        <v>9204</v>
      </c>
      <c r="B9609" t="s">
        <v>9253</v>
      </c>
    </row>
    <row r="9610" spans="1:2" x14ac:dyDescent="0.35">
      <c r="A9610" t="s">
        <v>9204</v>
      </c>
      <c r="B9610" t="s">
        <v>9254</v>
      </c>
    </row>
    <row r="9611" spans="1:2" x14ac:dyDescent="0.35">
      <c r="A9611" t="s">
        <v>9204</v>
      </c>
      <c r="B9611" t="s">
        <v>9255</v>
      </c>
    </row>
    <row r="9612" spans="1:2" x14ac:dyDescent="0.35">
      <c r="A9612" t="s">
        <v>9204</v>
      </c>
      <c r="B9612" t="s">
        <v>9256</v>
      </c>
    </row>
    <row r="9613" spans="1:2" x14ac:dyDescent="0.35">
      <c r="A9613" t="s">
        <v>9204</v>
      </c>
      <c r="B9613" t="s">
        <v>9257</v>
      </c>
    </row>
    <row r="9614" spans="1:2" x14ac:dyDescent="0.35">
      <c r="A9614" t="s">
        <v>9204</v>
      </c>
      <c r="B9614" t="s">
        <v>9258</v>
      </c>
    </row>
    <row r="9615" spans="1:2" x14ac:dyDescent="0.35">
      <c r="A9615" t="s">
        <v>9204</v>
      </c>
      <c r="B9615" t="s">
        <v>653</v>
      </c>
    </row>
    <row r="9616" spans="1:2" x14ac:dyDescent="0.35">
      <c r="A9616" t="s">
        <v>9204</v>
      </c>
      <c r="B9616" t="s">
        <v>9259</v>
      </c>
    </row>
    <row r="9617" spans="1:2" x14ac:dyDescent="0.35">
      <c r="A9617" t="s">
        <v>9204</v>
      </c>
      <c r="B9617" t="s">
        <v>9260</v>
      </c>
    </row>
    <row r="9618" spans="1:2" x14ac:dyDescent="0.35">
      <c r="A9618" t="s">
        <v>9204</v>
      </c>
      <c r="B9618" t="s">
        <v>9261</v>
      </c>
    </row>
    <row r="9619" spans="1:2" x14ac:dyDescent="0.35">
      <c r="A9619" t="s">
        <v>9204</v>
      </c>
      <c r="B9619" t="s">
        <v>9262</v>
      </c>
    </row>
    <row r="9620" spans="1:2" x14ac:dyDescent="0.35">
      <c r="A9620" t="s">
        <v>9204</v>
      </c>
      <c r="B9620" t="s">
        <v>9263</v>
      </c>
    </row>
    <row r="9621" spans="1:2" x14ac:dyDescent="0.35">
      <c r="A9621" t="s">
        <v>9204</v>
      </c>
      <c r="B9621" t="s">
        <v>9264</v>
      </c>
    </row>
    <row r="9622" spans="1:2" x14ac:dyDescent="0.35">
      <c r="A9622" t="s">
        <v>9204</v>
      </c>
      <c r="B9622" t="s">
        <v>9265</v>
      </c>
    </row>
    <row r="9623" spans="1:2" x14ac:dyDescent="0.35">
      <c r="A9623" t="s">
        <v>9204</v>
      </c>
      <c r="B9623" t="s">
        <v>9266</v>
      </c>
    </row>
    <row r="9624" spans="1:2" x14ac:dyDescent="0.35">
      <c r="A9624" t="s">
        <v>9204</v>
      </c>
      <c r="B9624" t="s">
        <v>9267</v>
      </c>
    </row>
    <row r="9625" spans="1:2" x14ac:dyDescent="0.35">
      <c r="A9625" t="s">
        <v>9204</v>
      </c>
      <c r="B9625" t="s">
        <v>9268</v>
      </c>
    </row>
    <row r="9626" spans="1:2" x14ac:dyDescent="0.35">
      <c r="A9626" t="s">
        <v>9204</v>
      </c>
      <c r="B9626" t="s">
        <v>9269</v>
      </c>
    </row>
    <row r="9627" spans="1:2" x14ac:dyDescent="0.35">
      <c r="A9627" t="s">
        <v>9204</v>
      </c>
      <c r="B9627" t="s">
        <v>9270</v>
      </c>
    </row>
    <row r="9628" spans="1:2" x14ac:dyDescent="0.35">
      <c r="A9628" t="s">
        <v>9204</v>
      </c>
      <c r="B9628" t="s">
        <v>9271</v>
      </c>
    </row>
    <row r="9629" spans="1:2" x14ac:dyDescent="0.35">
      <c r="A9629" t="s">
        <v>9204</v>
      </c>
      <c r="B9629" t="s">
        <v>9272</v>
      </c>
    </row>
    <row r="9630" spans="1:2" x14ac:dyDescent="0.35">
      <c r="A9630" t="s">
        <v>9204</v>
      </c>
      <c r="B9630" t="s">
        <v>9273</v>
      </c>
    </row>
    <row r="9631" spans="1:2" x14ac:dyDescent="0.35">
      <c r="A9631" t="s">
        <v>9204</v>
      </c>
      <c r="B9631" t="s">
        <v>9274</v>
      </c>
    </row>
    <row r="9632" spans="1:2" x14ac:dyDescent="0.35">
      <c r="A9632" t="s">
        <v>9204</v>
      </c>
      <c r="B9632" t="s">
        <v>9275</v>
      </c>
    </row>
    <row r="9633" spans="1:2" x14ac:dyDescent="0.35">
      <c r="A9633" t="s">
        <v>9204</v>
      </c>
      <c r="B9633" t="s">
        <v>8368</v>
      </c>
    </row>
    <row r="9634" spans="1:2" x14ac:dyDescent="0.35">
      <c r="A9634" t="s">
        <v>9204</v>
      </c>
      <c r="B9634" t="s">
        <v>9276</v>
      </c>
    </row>
    <row r="9635" spans="1:2" x14ac:dyDescent="0.35">
      <c r="A9635" t="s">
        <v>9204</v>
      </c>
      <c r="B9635" t="s">
        <v>9277</v>
      </c>
    </row>
    <row r="9636" spans="1:2" x14ac:dyDescent="0.35">
      <c r="A9636" t="s">
        <v>9204</v>
      </c>
      <c r="B9636" t="s">
        <v>6115</v>
      </c>
    </row>
    <row r="9637" spans="1:2" x14ac:dyDescent="0.35">
      <c r="A9637" t="s">
        <v>9204</v>
      </c>
      <c r="B9637" t="s">
        <v>6116</v>
      </c>
    </row>
    <row r="9638" spans="1:2" x14ac:dyDescent="0.35">
      <c r="A9638" t="s">
        <v>9204</v>
      </c>
      <c r="B9638" t="s">
        <v>8372</v>
      </c>
    </row>
    <row r="9639" spans="1:2" x14ac:dyDescent="0.35">
      <c r="A9639" t="s">
        <v>9204</v>
      </c>
      <c r="B9639" t="s">
        <v>9278</v>
      </c>
    </row>
    <row r="9640" spans="1:2" x14ac:dyDescent="0.35">
      <c r="A9640" t="s">
        <v>9204</v>
      </c>
      <c r="B9640" t="s">
        <v>9279</v>
      </c>
    </row>
    <row r="9641" spans="1:2" x14ac:dyDescent="0.35">
      <c r="A9641" t="s">
        <v>9204</v>
      </c>
      <c r="B9641" t="s">
        <v>6117</v>
      </c>
    </row>
    <row r="9642" spans="1:2" x14ac:dyDescent="0.35">
      <c r="A9642" t="s">
        <v>9204</v>
      </c>
      <c r="B9642" t="s">
        <v>9280</v>
      </c>
    </row>
    <row r="9643" spans="1:2" x14ac:dyDescent="0.35">
      <c r="A9643" t="s">
        <v>9204</v>
      </c>
      <c r="B9643" t="s">
        <v>6118</v>
      </c>
    </row>
    <row r="9644" spans="1:2" x14ac:dyDescent="0.35">
      <c r="A9644" t="s">
        <v>9204</v>
      </c>
      <c r="B9644" t="s">
        <v>9281</v>
      </c>
    </row>
    <row r="9645" spans="1:2" x14ac:dyDescent="0.35">
      <c r="A9645" t="s">
        <v>9204</v>
      </c>
      <c r="B9645" t="s">
        <v>9282</v>
      </c>
    </row>
    <row r="9646" spans="1:2" x14ac:dyDescent="0.35">
      <c r="A9646" t="s">
        <v>9204</v>
      </c>
      <c r="B9646" t="s">
        <v>9283</v>
      </c>
    </row>
    <row r="9647" spans="1:2" x14ac:dyDescent="0.35">
      <c r="A9647" t="s">
        <v>9204</v>
      </c>
      <c r="B9647" t="s">
        <v>6127</v>
      </c>
    </row>
    <row r="9648" spans="1:2" x14ac:dyDescent="0.35">
      <c r="A9648" t="s">
        <v>9204</v>
      </c>
      <c r="B9648" t="s">
        <v>8376</v>
      </c>
    </row>
    <row r="9649" spans="1:2" x14ac:dyDescent="0.35">
      <c r="A9649" t="s">
        <v>9204</v>
      </c>
      <c r="B9649" t="s">
        <v>8377</v>
      </c>
    </row>
    <row r="9650" spans="1:2" x14ac:dyDescent="0.35">
      <c r="A9650" t="s">
        <v>9204</v>
      </c>
      <c r="B9650" t="s">
        <v>9284</v>
      </c>
    </row>
    <row r="9651" spans="1:2" x14ac:dyDescent="0.35">
      <c r="A9651" t="s">
        <v>9204</v>
      </c>
      <c r="B9651" t="s">
        <v>9285</v>
      </c>
    </row>
    <row r="9652" spans="1:2" x14ac:dyDescent="0.35">
      <c r="A9652" t="s">
        <v>9204</v>
      </c>
      <c r="B9652" t="s">
        <v>9286</v>
      </c>
    </row>
    <row r="9653" spans="1:2" x14ac:dyDescent="0.35">
      <c r="A9653" t="s">
        <v>9204</v>
      </c>
      <c r="B9653" t="s">
        <v>9287</v>
      </c>
    </row>
    <row r="9654" spans="1:2" x14ac:dyDescent="0.35">
      <c r="A9654" t="s">
        <v>9204</v>
      </c>
      <c r="B9654" t="s">
        <v>9288</v>
      </c>
    </row>
    <row r="9655" spans="1:2" x14ac:dyDescent="0.35">
      <c r="A9655" t="s">
        <v>9204</v>
      </c>
      <c r="B9655" t="s">
        <v>9289</v>
      </c>
    </row>
    <row r="9656" spans="1:2" x14ac:dyDescent="0.35">
      <c r="A9656" t="s">
        <v>9204</v>
      </c>
      <c r="B9656" t="s">
        <v>9290</v>
      </c>
    </row>
    <row r="9657" spans="1:2" x14ac:dyDescent="0.35">
      <c r="A9657" t="s">
        <v>9204</v>
      </c>
      <c r="B9657" t="s">
        <v>9291</v>
      </c>
    </row>
    <row r="9658" spans="1:2" x14ac:dyDescent="0.35">
      <c r="A9658" t="s">
        <v>9204</v>
      </c>
      <c r="B9658" t="s">
        <v>9292</v>
      </c>
    </row>
    <row r="9659" spans="1:2" x14ac:dyDescent="0.35">
      <c r="A9659" t="s">
        <v>9204</v>
      </c>
      <c r="B9659" t="s">
        <v>9293</v>
      </c>
    </row>
    <row r="9660" spans="1:2" x14ac:dyDescent="0.35">
      <c r="A9660" t="s">
        <v>9204</v>
      </c>
      <c r="B9660" t="s">
        <v>9294</v>
      </c>
    </row>
    <row r="9661" spans="1:2" x14ac:dyDescent="0.35">
      <c r="A9661" t="s">
        <v>9204</v>
      </c>
      <c r="B9661" t="s">
        <v>9295</v>
      </c>
    </row>
    <row r="9662" spans="1:2" x14ac:dyDescent="0.35">
      <c r="A9662" t="s">
        <v>9204</v>
      </c>
      <c r="B9662" t="s">
        <v>9296</v>
      </c>
    </row>
    <row r="9663" spans="1:2" x14ac:dyDescent="0.35">
      <c r="A9663" t="s">
        <v>9204</v>
      </c>
      <c r="B9663" t="s">
        <v>9297</v>
      </c>
    </row>
    <row r="9664" spans="1:2" x14ac:dyDescent="0.35">
      <c r="A9664" t="s">
        <v>9204</v>
      </c>
      <c r="B9664" t="s">
        <v>9298</v>
      </c>
    </row>
    <row r="9665" spans="1:2" x14ac:dyDescent="0.35">
      <c r="A9665" t="s">
        <v>9204</v>
      </c>
      <c r="B9665" t="s">
        <v>9299</v>
      </c>
    </row>
    <row r="9666" spans="1:2" x14ac:dyDescent="0.35">
      <c r="A9666" t="s">
        <v>9204</v>
      </c>
      <c r="B9666" t="s">
        <v>9300</v>
      </c>
    </row>
    <row r="9667" spans="1:2" x14ac:dyDescent="0.35">
      <c r="A9667" t="s">
        <v>9204</v>
      </c>
      <c r="B9667" t="s">
        <v>9301</v>
      </c>
    </row>
    <row r="9668" spans="1:2" x14ac:dyDescent="0.35">
      <c r="A9668" t="s">
        <v>9302</v>
      </c>
      <c r="B9668" t="s">
        <v>5282</v>
      </c>
    </row>
    <row r="9669" spans="1:2" x14ac:dyDescent="0.35">
      <c r="A9669" t="s">
        <v>9303</v>
      </c>
      <c r="B9669" t="s">
        <v>5282</v>
      </c>
    </row>
    <row r="9670" spans="1:2" x14ac:dyDescent="0.35">
      <c r="A9670" t="s">
        <v>9304</v>
      </c>
      <c r="B9670" t="s">
        <v>9305</v>
      </c>
    </row>
    <row r="9671" spans="1:2" x14ac:dyDescent="0.35">
      <c r="A9671" t="s">
        <v>9306</v>
      </c>
      <c r="B9671" t="s">
        <v>5290</v>
      </c>
    </row>
    <row r="9672" spans="1:2" x14ac:dyDescent="0.35">
      <c r="A9672" t="s">
        <v>9306</v>
      </c>
      <c r="B9672" t="s">
        <v>5294</v>
      </c>
    </row>
    <row r="9673" spans="1:2" x14ac:dyDescent="0.35">
      <c r="A9673" t="s">
        <v>9306</v>
      </c>
      <c r="B9673" t="s">
        <v>5305</v>
      </c>
    </row>
    <row r="9674" spans="1:2" x14ac:dyDescent="0.35">
      <c r="A9674" t="s">
        <v>9306</v>
      </c>
      <c r="B9674" t="s">
        <v>5308</v>
      </c>
    </row>
    <row r="9675" spans="1:2" x14ac:dyDescent="0.35">
      <c r="A9675" t="s">
        <v>9306</v>
      </c>
      <c r="B9675" t="s">
        <v>5309</v>
      </c>
    </row>
    <row r="9676" spans="1:2" x14ac:dyDescent="0.35">
      <c r="A9676" t="s">
        <v>9307</v>
      </c>
      <c r="B9676" t="s">
        <v>5282</v>
      </c>
    </row>
    <row r="9677" spans="1:2" x14ac:dyDescent="0.35">
      <c r="A9677" t="s">
        <v>9307</v>
      </c>
      <c r="B9677" t="s">
        <v>5294</v>
      </c>
    </row>
    <row r="9678" spans="1:2" x14ac:dyDescent="0.35">
      <c r="A9678" t="s">
        <v>9307</v>
      </c>
      <c r="B9678" t="s">
        <v>6162</v>
      </c>
    </row>
    <row r="9679" spans="1:2" x14ac:dyDescent="0.35">
      <c r="A9679" t="s">
        <v>9307</v>
      </c>
      <c r="B9679" t="s">
        <v>5308</v>
      </c>
    </row>
    <row r="9680" spans="1:2" x14ac:dyDescent="0.35">
      <c r="A9680" t="s">
        <v>9307</v>
      </c>
      <c r="B9680" t="s">
        <v>5309</v>
      </c>
    </row>
    <row r="9681" spans="1:2" x14ac:dyDescent="0.35">
      <c r="A9681" t="s">
        <v>9308</v>
      </c>
      <c r="B9681" t="s">
        <v>6154</v>
      </c>
    </row>
    <row r="9682" spans="1:2" x14ac:dyDescent="0.35">
      <c r="A9682" t="s">
        <v>9308</v>
      </c>
      <c r="B9682" t="s">
        <v>5290</v>
      </c>
    </row>
    <row r="9683" spans="1:2" x14ac:dyDescent="0.35">
      <c r="A9683" t="s">
        <v>9308</v>
      </c>
      <c r="B9683" t="s">
        <v>5291</v>
      </c>
    </row>
    <row r="9684" spans="1:2" x14ac:dyDescent="0.35">
      <c r="A9684" t="s">
        <v>9308</v>
      </c>
      <c r="B9684" t="s">
        <v>5292</v>
      </c>
    </row>
    <row r="9685" spans="1:2" x14ac:dyDescent="0.35">
      <c r="A9685" t="s">
        <v>9308</v>
      </c>
      <c r="B9685" t="s">
        <v>5282</v>
      </c>
    </row>
    <row r="9686" spans="1:2" x14ac:dyDescent="0.35">
      <c r="A9686" t="s">
        <v>9308</v>
      </c>
      <c r="B9686" t="s">
        <v>6159</v>
      </c>
    </row>
    <row r="9687" spans="1:2" x14ac:dyDescent="0.35">
      <c r="A9687" t="s">
        <v>9308</v>
      </c>
      <c r="B9687" t="s">
        <v>5296</v>
      </c>
    </row>
    <row r="9688" spans="1:2" x14ac:dyDescent="0.35">
      <c r="A9688" t="s">
        <v>9308</v>
      </c>
      <c r="B9688" t="s">
        <v>6160</v>
      </c>
    </row>
    <row r="9689" spans="1:2" x14ac:dyDescent="0.35">
      <c r="A9689" t="s">
        <v>9308</v>
      </c>
      <c r="B9689" t="s">
        <v>6162</v>
      </c>
    </row>
    <row r="9690" spans="1:2" x14ac:dyDescent="0.35">
      <c r="A9690" t="s">
        <v>9308</v>
      </c>
      <c r="B9690" t="s">
        <v>5305</v>
      </c>
    </row>
    <row r="9691" spans="1:2" x14ac:dyDescent="0.35">
      <c r="A9691" t="s">
        <v>9308</v>
      </c>
      <c r="B9691" t="s">
        <v>5308</v>
      </c>
    </row>
    <row r="9692" spans="1:2" x14ac:dyDescent="0.35">
      <c r="A9692" t="s">
        <v>9308</v>
      </c>
      <c r="B9692" t="s">
        <v>5309</v>
      </c>
    </row>
    <row r="9693" spans="1:2" x14ac:dyDescent="0.35">
      <c r="A9693" t="s">
        <v>9309</v>
      </c>
      <c r="B9693" t="s">
        <v>5294</v>
      </c>
    </row>
    <row r="9694" spans="1:2" x14ac:dyDescent="0.35">
      <c r="A9694" t="s">
        <v>9309</v>
      </c>
      <c r="B9694" t="s">
        <v>5308</v>
      </c>
    </row>
    <row r="9695" spans="1:2" x14ac:dyDescent="0.35">
      <c r="A9695" t="s">
        <v>9309</v>
      </c>
      <c r="B9695" t="s">
        <v>5309</v>
      </c>
    </row>
    <row r="9696" spans="1:2" x14ac:dyDescent="0.35">
      <c r="A9696" t="s">
        <v>9310</v>
      </c>
      <c r="B9696" t="s">
        <v>6153</v>
      </c>
    </row>
    <row r="9697" spans="1:2" x14ac:dyDescent="0.35">
      <c r="A9697" t="s">
        <v>9310</v>
      </c>
      <c r="B9697" t="s">
        <v>6154</v>
      </c>
    </row>
    <row r="9698" spans="1:2" x14ac:dyDescent="0.35">
      <c r="A9698" t="s">
        <v>9310</v>
      </c>
      <c r="B9698" t="s">
        <v>5285</v>
      </c>
    </row>
    <row r="9699" spans="1:2" x14ac:dyDescent="0.35">
      <c r="A9699" t="s">
        <v>9310</v>
      </c>
      <c r="B9699" t="s">
        <v>5286</v>
      </c>
    </row>
    <row r="9700" spans="1:2" x14ac:dyDescent="0.35">
      <c r="A9700" t="s">
        <v>9310</v>
      </c>
      <c r="B9700" t="s">
        <v>5287</v>
      </c>
    </row>
    <row r="9701" spans="1:2" x14ac:dyDescent="0.35">
      <c r="A9701" t="s">
        <v>9310</v>
      </c>
      <c r="B9701" t="s">
        <v>5288</v>
      </c>
    </row>
    <row r="9702" spans="1:2" x14ac:dyDescent="0.35">
      <c r="A9702" t="s">
        <v>9310</v>
      </c>
      <c r="B9702" t="s">
        <v>5289</v>
      </c>
    </row>
    <row r="9703" spans="1:2" x14ac:dyDescent="0.35">
      <c r="A9703" t="s">
        <v>9310</v>
      </c>
      <c r="B9703" t="s">
        <v>5290</v>
      </c>
    </row>
    <row r="9704" spans="1:2" x14ac:dyDescent="0.35">
      <c r="A9704" t="s">
        <v>9310</v>
      </c>
      <c r="B9704" t="s">
        <v>5291</v>
      </c>
    </row>
    <row r="9705" spans="1:2" x14ac:dyDescent="0.35">
      <c r="A9705" t="s">
        <v>9310</v>
      </c>
      <c r="B9705" t="s">
        <v>5292</v>
      </c>
    </row>
    <row r="9706" spans="1:2" x14ac:dyDescent="0.35">
      <c r="A9706" t="s">
        <v>9310</v>
      </c>
      <c r="B9706" t="s">
        <v>5282</v>
      </c>
    </row>
    <row r="9707" spans="1:2" x14ac:dyDescent="0.35">
      <c r="A9707" t="s">
        <v>9310</v>
      </c>
      <c r="B9707" t="s">
        <v>6159</v>
      </c>
    </row>
    <row r="9708" spans="1:2" x14ac:dyDescent="0.35">
      <c r="A9708" t="s">
        <v>9310</v>
      </c>
      <c r="B9708" t="s">
        <v>5294</v>
      </c>
    </row>
    <row r="9709" spans="1:2" x14ac:dyDescent="0.35">
      <c r="A9709" t="s">
        <v>9310</v>
      </c>
      <c r="B9709" t="s">
        <v>5296</v>
      </c>
    </row>
    <row r="9710" spans="1:2" x14ac:dyDescent="0.35">
      <c r="A9710" t="s">
        <v>9310</v>
      </c>
      <c r="B9710" t="s">
        <v>5298</v>
      </c>
    </row>
    <row r="9711" spans="1:2" x14ac:dyDescent="0.35">
      <c r="A9711" t="s">
        <v>9310</v>
      </c>
      <c r="B9711" t="s">
        <v>6160</v>
      </c>
    </row>
    <row r="9712" spans="1:2" x14ac:dyDescent="0.35">
      <c r="A9712" t="s">
        <v>9310</v>
      </c>
      <c r="B9712" t="s">
        <v>5300</v>
      </c>
    </row>
    <row r="9713" spans="1:2" x14ac:dyDescent="0.35">
      <c r="A9713" t="s">
        <v>9310</v>
      </c>
      <c r="B9713" t="s">
        <v>5301</v>
      </c>
    </row>
    <row r="9714" spans="1:2" x14ac:dyDescent="0.35">
      <c r="A9714" t="s">
        <v>9310</v>
      </c>
      <c r="B9714" t="s">
        <v>5303</v>
      </c>
    </row>
    <row r="9715" spans="1:2" x14ac:dyDescent="0.35">
      <c r="A9715" t="s">
        <v>9310</v>
      </c>
      <c r="B9715" t="s">
        <v>5304</v>
      </c>
    </row>
    <row r="9716" spans="1:2" x14ac:dyDescent="0.35">
      <c r="A9716" t="s">
        <v>9310</v>
      </c>
      <c r="B9716" t="s">
        <v>5305</v>
      </c>
    </row>
    <row r="9717" spans="1:2" x14ac:dyDescent="0.35">
      <c r="A9717" t="s">
        <v>9310</v>
      </c>
      <c r="B9717" t="s">
        <v>5306</v>
      </c>
    </row>
    <row r="9718" spans="1:2" x14ac:dyDescent="0.35">
      <c r="A9718" t="s">
        <v>9310</v>
      </c>
      <c r="B9718" t="s">
        <v>5308</v>
      </c>
    </row>
    <row r="9719" spans="1:2" x14ac:dyDescent="0.35">
      <c r="A9719" t="s">
        <v>9310</v>
      </c>
      <c r="B9719" t="s">
        <v>5309</v>
      </c>
    </row>
    <row r="9720" spans="1:2" x14ac:dyDescent="0.35">
      <c r="A9720" t="s">
        <v>9310</v>
      </c>
      <c r="B9720" t="s">
        <v>5310</v>
      </c>
    </row>
    <row r="9721" spans="1:2" x14ac:dyDescent="0.35">
      <c r="A9721" t="s">
        <v>9311</v>
      </c>
      <c r="B9721" t="s">
        <v>9312</v>
      </c>
    </row>
    <row r="9722" spans="1:2" x14ac:dyDescent="0.35">
      <c r="A9722" t="s">
        <v>9313</v>
      </c>
      <c r="B9722" t="s">
        <v>5294</v>
      </c>
    </row>
    <row r="9723" spans="1:2" x14ac:dyDescent="0.35">
      <c r="A9723" t="s">
        <v>9313</v>
      </c>
      <c r="B9723" t="s">
        <v>5308</v>
      </c>
    </row>
    <row r="9724" spans="1:2" x14ac:dyDescent="0.35">
      <c r="A9724" t="s">
        <v>9313</v>
      </c>
      <c r="B9724" t="s">
        <v>5309</v>
      </c>
    </row>
    <row r="9725" spans="1:2" x14ac:dyDescent="0.35">
      <c r="A9725" t="s">
        <v>9314</v>
      </c>
      <c r="B9725" t="s">
        <v>9315</v>
      </c>
    </row>
    <row r="9726" spans="1:2" x14ac:dyDescent="0.35">
      <c r="A9726" t="s">
        <v>9314</v>
      </c>
      <c r="B9726" t="s">
        <v>9316</v>
      </c>
    </row>
    <row r="9727" spans="1:2" x14ac:dyDescent="0.35">
      <c r="A9727" t="s">
        <v>9317</v>
      </c>
      <c r="B9727" t="s">
        <v>9318</v>
      </c>
    </row>
    <row r="9728" spans="1:2" x14ac:dyDescent="0.35">
      <c r="A9728" t="s">
        <v>9317</v>
      </c>
      <c r="B9728" t="s">
        <v>9319</v>
      </c>
    </row>
    <row r="9729" spans="1:2" x14ac:dyDescent="0.35">
      <c r="A9729" t="s">
        <v>9317</v>
      </c>
      <c r="B9729" t="s">
        <v>9320</v>
      </c>
    </row>
    <row r="9730" spans="1:2" x14ac:dyDescent="0.35">
      <c r="A9730" t="s">
        <v>9321</v>
      </c>
      <c r="B9730" t="s">
        <v>6195</v>
      </c>
    </row>
    <row r="9731" spans="1:2" x14ac:dyDescent="0.35">
      <c r="A9731" t="s">
        <v>9322</v>
      </c>
      <c r="B9731" t="s">
        <v>793</v>
      </c>
    </row>
    <row r="9732" spans="1:2" x14ac:dyDescent="0.35">
      <c r="A9732" t="s">
        <v>9322</v>
      </c>
      <c r="B9732" t="s">
        <v>9323</v>
      </c>
    </row>
    <row r="9733" spans="1:2" x14ac:dyDescent="0.35">
      <c r="A9733" t="s">
        <v>9322</v>
      </c>
      <c r="B9733" t="s">
        <v>794</v>
      </c>
    </row>
    <row r="9734" spans="1:2" x14ac:dyDescent="0.35">
      <c r="A9734" t="s">
        <v>9324</v>
      </c>
      <c r="B9734" t="s">
        <v>3091</v>
      </c>
    </row>
    <row r="9735" spans="1:2" x14ac:dyDescent="0.35">
      <c r="A9735" t="s">
        <v>9325</v>
      </c>
      <c r="B9735" t="s">
        <v>9326</v>
      </c>
    </row>
    <row r="9736" spans="1:2" x14ac:dyDescent="0.35">
      <c r="A9736" t="s">
        <v>9327</v>
      </c>
      <c r="B9736" t="s">
        <v>6195</v>
      </c>
    </row>
    <row r="9737" spans="1:2" x14ac:dyDescent="0.35">
      <c r="A9737" t="s">
        <v>9327</v>
      </c>
      <c r="B9737" t="s">
        <v>9328</v>
      </c>
    </row>
    <row r="9738" spans="1:2" x14ac:dyDescent="0.35">
      <c r="A9738" t="s">
        <v>9327</v>
      </c>
      <c r="B9738" t="s">
        <v>9329</v>
      </c>
    </row>
    <row r="9739" spans="1:2" x14ac:dyDescent="0.35">
      <c r="A9739" t="s">
        <v>9327</v>
      </c>
      <c r="B9739" t="s">
        <v>614</v>
      </c>
    </row>
    <row r="9740" spans="1:2" x14ac:dyDescent="0.35">
      <c r="A9740" t="s">
        <v>9327</v>
      </c>
      <c r="B9740" t="s">
        <v>9330</v>
      </c>
    </row>
    <row r="9741" spans="1:2" x14ac:dyDescent="0.35">
      <c r="A9741" t="s">
        <v>9331</v>
      </c>
      <c r="B9741" t="s">
        <v>824</v>
      </c>
    </row>
    <row r="9742" spans="1:2" x14ac:dyDescent="0.35">
      <c r="A9742" t="s">
        <v>9331</v>
      </c>
      <c r="B9742" t="s">
        <v>825</v>
      </c>
    </row>
    <row r="9743" spans="1:2" x14ac:dyDescent="0.35">
      <c r="A9743" t="s">
        <v>9332</v>
      </c>
      <c r="B9743" t="s">
        <v>803</v>
      </c>
    </row>
    <row r="9744" spans="1:2" x14ac:dyDescent="0.35">
      <c r="A9744" t="s">
        <v>9333</v>
      </c>
      <c r="B9744" t="s">
        <v>9334</v>
      </c>
    </row>
    <row r="9745" spans="1:2" x14ac:dyDescent="0.35">
      <c r="A9745" t="s">
        <v>9335</v>
      </c>
      <c r="B9745" t="s">
        <v>9336</v>
      </c>
    </row>
    <row r="9746" spans="1:2" x14ac:dyDescent="0.35">
      <c r="A9746" t="s">
        <v>9335</v>
      </c>
      <c r="B9746" t="s">
        <v>9337</v>
      </c>
    </row>
    <row r="9747" spans="1:2" x14ac:dyDescent="0.35">
      <c r="A9747" t="s">
        <v>9338</v>
      </c>
      <c r="B9747" t="s">
        <v>9339</v>
      </c>
    </row>
    <row r="9748" spans="1:2" x14ac:dyDescent="0.35">
      <c r="A9748" t="s">
        <v>9340</v>
      </c>
      <c r="B9748" t="s">
        <v>9341</v>
      </c>
    </row>
    <row r="9749" spans="1:2" x14ac:dyDescent="0.35">
      <c r="A9749" t="s">
        <v>9340</v>
      </c>
      <c r="B9749" t="s">
        <v>9342</v>
      </c>
    </row>
    <row r="9750" spans="1:2" x14ac:dyDescent="0.35">
      <c r="A9750" t="s">
        <v>9340</v>
      </c>
      <c r="B9750" t="s">
        <v>9343</v>
      </c>
    </row>
    <row r="9751" spans="1:2" x14ac:dyDescent="0.35">
      <c r="A9751" t="s">
        <v>9340</v>
      </c>
      <c r="B9751" t="s">
        <v>9344</v>
      </c>
    </row>
    <row r="9752" spans="1:2" x14ac:dyDescent="0.35">
      <c r="A9752" t="s">
        <v>9340</v>
      </c>
      <c r="B9752" t="s">
        <v>9345</v>
      </c>
    </row>
    <row r="9753" spans="1:2" x14ac:dyDescent="0.35">
      <c r="A9753" t="s">
        <v>9340</v>
      </c>
      <c r="B9753" t="s">
        <v>6107</v>
      </c>
    </row>
    <row r="9754" spans="1:2" x14ac:dyDescent="0.35">
      <c r="A9754" t="s">
        <v>9340</v>
      </c>
      <c r="B9754" t="s">
        <v>6737</v>
      </c>
    </row>
    <row r="9755" spans="1:2" x14ac:dyDescent="0.35">
      <c r="A9755" t="s">
        <v>9340</v>
      </c>
      <c r="B9755" t="s">
        <v>9346</v>
      </c>
    </row>
    <row r="9756" spans="1:2" x14ac:dyDescent="0.35">
      <c r="A9756" t="s">
        <v>9340</v>
      </c>
      <c r="B9756" t="s">
        <v>9347</v>
      </c>
    </row>
    <row r="9757" spans="1:2" x14ac:dyDescent="0.35">
      <c r="A9757" t="s">
        <v>9340</v>
      </c>
      <c r="B9757" t="s">
        <v>9348</v>
      </c>
    </row>
    <row r="9758" spans="1:2" x14ac:dyDescent="0.35">
      <c r="A9758" t="s">
        <v>9340</v>
      </c>
      <c r="B9758" t="s">
        <v>6738</v>
      </c>
    </row>
    <row r="9759" spans="1:2" x14ac:dyDescent="0.35">
      <c r="A9759" t="s">
        <v>9340</v>
      </c>
      <c r="B9759" t="s">
        <v>6805</v>
      </c>
    </row>
    <row r="9760" spans="1:2" x14ac:dyDescent="0.35">
      <c r="A9760" t="s">
        <v>9340</v>
      </c>
      <c r="B9760" t="s">
        <v>9349</v>
      </c>
    </row>
    <row r="9761" spans="1:2" x14ac:dyDescent="0.35">
      <c r="A9761" t="s">
        <v>9340</v>
      </c>
      <c r="B9761" t="s">
        <v>6739</v>
      </c>
    </row>
    <row r="9762" spans="1:2" x14ac:dyDescent="0.35">
      <c r="A9762" t="s">
        <v>9340</v>
      </c>
      <c r="B9762" t="s">
        <v>9350</v>
      </c>
    </row>
    <row r="9763" spans="1:2" x14ac:dyDescent="0.35">
      <c r="A9763" t="s">
        <v>9340</v>
      </c>
      <c r="B9763" t="s">
        <v>9351</v>
      </c>
    </row>
    <row r="9764" spans="1:2" x14ac:dyDescent="0.35">
      <c r="A9764" t="s">
        <v>9340</v>
      </c>
      <c r="B9764" t="s">
        <v>9352</v>
      </c>
    </row>
    <row r="9765" spans="1:2" x14ac:dyDescent="0.35">
      <c r="A9765" t="s">
        <v>9340</v>
      </c>
      <c r="B9765" t="s">
        <v>9353</v>
      </c>
    </row>
    <row r="9766" spans="1:2" x14ac:dyDescent="0.35">
      <c r="A9766" t="s">
        <v>9340</v>
      </c>
      <c r="B9766" t="s">
        <v>9354</v>
      </c>
    </row>
    <row r="9767" spans="1:2" x14ac:dyDescent="0.35">
      <c r="A9767" t="s">
        <v>9340</v>
      </c>
      <c r="B9767" t="s">
        <v>9355</v>
      </c>
    </row>
    <row r="9768" spans="1:2" x14ac:dyDescent="0.35">
      <c r="A9768" t="s">
        <v>9340</v>
      </c>
      <c r="B9768" t="s">
        <v>815</v>
      </c>
    </row>
    <row r="9769" spans="1:2" x14ac:dyDescent="0.35">
      <c r="A9769" t="s">
        <v>9340</v>
      </c>
      <c r="B9769" t="s">
        <v>816</v>
      </c>
    </row>
    <row r="9770" spans="1:2" x14ac:dyDescent="0.35">
      <c r="A9770" t="s">
        <v>9340</v>
      </c>
      <c r="B9770" t="s">
        <v>9356</v>
      </c>
    </row>
    <row r="9771" spans="1:2" x14ac:dyDescent="0.35">
      <c r="A9771" t="s">
        <v>9340</v>
      </c>
      <c r="B9771" t="s">
        <v>9357</v>
      </c>
    </row>
    <row r="9772" spans="1:2" x14ac:dyDescent="0.35">
      <c r="A9772" t="s">
        <v>9340</v>
      </c>
      <c r="B9772" t="s">
        <v>9358</v>
      </c>
    </row>
    <row r="9773" spans="1:2" x14ac:dyDescent="0.35">
      <c r="A9773" t="s">
        <v>9340</v>
      </c>
      <c r="B9773" t="s">
        <v>9359</v>
      </c>
    </row>
    <row r="9774" spans="1:2" x14ac:dyDescent="0.35">
      <c r="A9774" t="s">
        <v>9340</v>
      </c>
      <c r="B9774" t="s">
        <v>9360</v>
      </c>
    </row>
    <row r="9775" spans="1:2" x14ac:dyDescent="0.35">
      <c r="A9775" t="s">
        <v>9340</v>
      </c>
      <c r="B9775" t="s">
        <v>9361</v>
      </c>
    </row>
    <row r="9776" spans="1:2" x14ac:dyDescent="0.35">
      <c r="A9776" t="s">
        <v>9340</v>
      </c>
      <c r="B9776" t="s">
        <v>9362</v>
      </c>
    </row>
    <row r="9777" spans="1:2" x14ac:dyDescent="0.35">
      <c r="A9777" t="s">
        <v>9340</v>
      </c>
      <c r="B9777" t="s">
        <v>9363</v>
      </c>
    </row>
    <row r="9778" spans="1:2" x14ac:dyDescent="0.35">
      <c r="A9778" t="s">
        <v>9364</v>
      </c>
      <c r="B9778" t="s">
        <v>9365</v>
      </c>
    </row>
    <row r="9779" spans="1:2" x14ac:dyDescent="0.35">
      <c r="A9779" t="s">
        <v>9364</v>
      </c>
      <c r="B9779" t="s">
        <v>9366</v>
      </c>
    </row>
    <row r="9780" spans="1:2" x14ac:dyDescent="0.35">
      <c r="A9780" t="s">
        <v>9364</v>
      </c>
      <c r="B9780" t="s">
        <v>9367</v>
      </c>
    </row>
    <row r="9781" spans="1:2" x14ac:dyDescent="0.35">
      <c r="A9781" t="s">
        <v>9364</v>
      </c>
      <c r="B9781" t="s">
        <v>9368</v>
      </c>
    </row>
    <row r="9782" spans="1:2" x14ac:dyDescent="0.35">
      <c r="A9782" t="s">
        <v>9364</v>
      </c>
      <c r="B9782" t="s">
        <v>9369</v>
      </c>
    </row>
    <row r="9783" spans="1:2" x14ac:dyDescent="0.35">
      <c r="A9783" t="s">
        <v>9364</v>
      </c>
      <c r="B9783" t="s">
        <v>9370</v>
      </c>
    </row>
    <row r="9784" spans="1:2" x14ac:dyDescent="0.35">
      <c r="A9784" t="s">
        <v>9364</v>
      </c>
      <c r="B9784" t="s">
        <v>9371</v>
      </c>
    </row>
    <row r="9785" spans="1:2" x14ac:dyDescent="0.35">
      <c r="A9785" t="s">
        <v>9364</v>
      </c>
      <c r="B9785" t="s">
        <v>9372</v>
      </c>
    </row>
    <row r="9786" spans="1:2" x14ac:dyDescent="0.35">
      <c r="A9786" t="s">
        <v>9364</v>
      </c>
      <c r="B9786" t="s">
        <v>9373</v>
      </c>
    </row>
    <row r="9787" spans="1:2" x14ac:dyDescent="0.35">
      <c r="A9787" t="s">
        <v>9364</v>
      </c>
      <c r="B9787" t="s">
        <v>9374</v>
      </c>
    </row>
    <row r="9788" spans="1:2" x14ac:dyDescent="0.35">
      <c r="A9788" t="s">
        <v>9364</v>
      </c>
      <c r="B9788" t="s">
        <v>9375</v>
      </c>
    </row>
    <row r="9789" spans="1:2" x14ac:dyDescent="0.35">
      <c r="A9789" t="s">
        <v>9364</v>
      </c>
      <c r="B9789" t="s">
        <v>9376</v>
      </c>
    </row>
    <row r="9790" spans="1:2" x14ac:dyDescent="0.35">
      <c r="A9790" t="s">
        <v>9364</v>
      </c>
      <c r="B9790" t="s">
        <v>6817</v>
      </c>
    </row>
    <row r="9791" spans="1:2" x14ac:dyDescent="0.35">
      <c r="A9791" t="s">
        <v>9364</v>
      </c>
      <c r="B9791" t="s">
        <v>7798</v>
      </c>
    </row>
    <row r="9792" spans="1:2" x14ac:dyDescent="0.35">
      <c r="A9792" t="s">
        <v>9364</v>
      </c>
      <c r="B9792" t="s">
        <v>7816</v>
      </c>
    </row>
    <row r="9793" spans="1:2" x14ac:dyDescent="0.35">
      <c r="A9793" t="s">
        <v>9364</v>
      </c>
      <c r="B9793" t="s">
        <v>7833</v>
      </c>
    </row>
    <row r="9794" spans="1:2" x14ac:dyDescent="0.35">
      <c r="A9794" t="s">
        <v>9364</v>
      </c>
      <c r="B9794" t="s">
        <v>9377</v>
      </c>
    </row>
    <row r="9795" spans="1:2" x14ac:dyDescent="0.35">
      <c r="A9795" t="s">
        <v>9364</v>
      </c>
      <c r="B9795" t="s">
        <v>9378</v>
      </c>
    </row>
    <row r="9796" spans="1:2" x14ac:dyDescent="0.35">
      <c r="A9796" t="s">
        <v>9364</v>
      </c>
      <c r="B9796" t="s">
        <v>7848</v>
      </c>
    </row>
    <row r="9797" spans="1:2" x14ac:dyDescent="0.35">
      <c r="A9797" t="s">
        <v>9364</v>
      </c>
      <c r="B9797" t="s">
        <v>9379</v>
      </c>
    </row>
    <row r="9798" spans="1:2" x14ac:dyDescent="0.35">
      <c r="A9798" t="s">
        <v>9364</v>
      </c>
      <c r="B9798" t="s">
        <v>9380</v>
      </c>
    </row>
    <row r="9799" spans="1:2" x14ac:dyDescent="0.35">
      <c r="A9799" t="s">
        <v>9364</v>
      </c>
      <c r="B9799" t="s">
        <v>9381</v>
      </c>
    </row>
    <row r="9800" spans="1:2" x14ac:dyDescent="0.35">
      <c r="A9800" t="s">
        <v>9364</v>
      </c>
      <c r="B9800" t="s">
        <v>9382</v>
      </c>
    </row>
    <row r="9801" spans="1:2" x14ac:dyDescent="0.35">
      <c r="A9801" t="s">
        <v>9364</v>
      </c>
      <c r="B9801" t="s">
        <v>9383</v>
      </c>
    </row>
    <row r="9802" spans="1:2" x14ac:dyDescent="0.35">
      <c r="A9802" t="s">
        <v>9364</v>
      </c>
      <c r="B9802" t="s">
        <v>9384</v>
      </c>
    </row>
    <row r="9803" spans="1:2" x14ac:dyDescent="0.35">
      <c r="A9803" t="s">
        <v>9364</v>
      </c>
      <c r="B9803" t="s">
        <v>9385</v>
      </c>
    </row>
    <row r="9804" spans="1:2" x14ac:dyDescent="0.35">
      <c r="A9804" t="s">
        <v>9364</v>
      </c>
      <c r="B9804" t="s">
        <v>9386</v>
      </c>
    </row>
    <row r="9805" spans="1:2" x14ac:dyDescent="0.35">
      <c r="A9805" t="s">
        <v>9364</v>
      </c>
      <c r="B9805" t="s">
        <v>9387</v>
      </c>
    </row>
    <row r="9806" spans="1:2" x14ac:dyDescent="0.35">
      <c r="A9806" t="s">
        <v>9364</v>
      </c>
      <c r="B9806" t="s">
        <v>9388</v>
      </c>
    </row>
    <row r="9807" spans="1:2" x14ac:dyDescent="0.35">
      <c r="A9807" t="s">
        <v>9364</v>
      </c>
      <c r="B9807" t="s">
        <v>7882</v>
      </c>
    </row>
    <row r="9808" spans="1:2" x14ac:dyDescent="0.35">
      <c r="A9808" t="s">
        <v>9364</v>
      </c>
      <c r="B9808" t="s">
        <v>7883</v>
      </c>
    </row>
    <row r="9809" spans="1:2" x14ac:dyDescent="0.35">
      <c r="A9809" t="s">
        <v>9364</v>
      </c>
      <c r="B9809" t="s">
        <v>7884</v>
      </c>
    </row>
    <row r="9810" spans="1:2" x14ac:dyDescent="0.35">
      <c r="A9810" t="s">
        <v>9364</v>
      </c>
      <c r="B9810" t="s">
        <v>9389</v>
      </c>
    </row>
    <row r="9811" spans="1:2" x14ac:dyDescent="0.35">
      <c r="A9811" t="s">
        <v>9364</v>
      </c>
      <c r="B9811" t="s">
        <v>7898</v>
      </c>
    </row>
    <row r="9812" spans="1:2" x14ac:dyDescent="0.35">
      <c r="A9812" t="s">
        <v>9364</v>
      </c>
      <c r="B9812" t="s">
        <v>7899</v>
      </c>
    </row>
    <row r="9813" spans="1:2" x14ac:dyDescent="0.35">
      <c r="A9813" t="s">
        <v>9364</v>
      </c>
      <c r="B9813" t="s">
        <v>9390</v>
      </c>
    </row>
    <row r="9814" spans="1:2" x14ac:dyDescent="0.35">
      <c r="A9814" t="s">
        <v>9364</v>
      </c>
      <c r="B9814" t="s">
        <v>9391</v>
      </c>
    </row>
    <row r="9815" spans="1:2" x14ac:dyDescent="0.35">
      <c r="A9815" t="s">
        <v>9364</v>
      </c>
      <c r="B9815" t="s">
        <v>9392</v>
      </c>
    </row>
    <row r="9816" spans="1:2" x14ac:dyDescent="0.35">
      <c r="A9816" t="s">
        <v>9364</v>
      </c>
      <c r="B9816" t="s">
        <v>9393</v>
      </c>
    </row>
    <row r="9817" spans="1:2" x14ac:dyDescent="0.35">
      <c r="A9817" t="s">
        <v>9364</v>
      </c>
      <c r="B9817" t="s">
        <v>9394</v>
      </c>
    </row>
    <row r="9818" spans="1:2" x14ac:dyDescent="0.35">
      <c r="A9818" t="s">
        <v>9364</v>
      </c>
      <c r="B9818" t="s">
        <v>9395</v>
      </c>
    </row>
    <row r="9819" spans="1:2" x14ac:dyDescent="0.35">
      <c r="A9819" t="s">
        <v>9364</v>
      </c>
      <c r="B9819" t="s">
        <v>9396</v>
      </c>
    </row>
    <row r="9820" spans="1:2" x14ac:dyDescent="0.35">
      <c r="A9820" t="s">
        <v>9364</v>
      </c>
      <c r="B9820" t="s">
        <v>9397</v>
      </c>
    </row>
    <row r="9821" spans="1:2" x14ac:dyDescent="0.35">
      <c r="A9821" t="s">
        <v>9364</v>
      </c>
      <c r="B9821" t="s">
        <v>9398</v>
      </c>
    </row>
    <row r="9822" spans="1:2" x14ac:dyDescent="0.35">
      <c r="A9822" t="s">
        <v>9364</v>
      </c>
      <c r="B9822" t="s">
        <v>9399</v>
      </c>
    </row>
    <row r="9823" spans="1:2" x14ac:dyDescent="0.35">
      <c r="A9823" t="s">
        <v>9364</v>
      </c>
      <c r="B9823" t="s">
        <v>9400</v>
      </c>
    </row>
    <row r="9824" spans="1:2" x14ac:dyDescent="0.35">
      <c r="A9824" t="s">
        <v>9364</v>
      </c>
      <c r="B9824" t="s">
        <v>5565</v>
      </c>
    </row>
    <row r="9825" spans="1:2" x14ac:dyDescent="0.35">
      <c r="A9825" t="s">
        <v>9364</v>
      </c>
      <c r="B9825" t="s">
        <v>5566</v>
      </c>
    </row>
    <row r="9826" spans="1:2" x14ac:dyDescent="0.35">
      <c r="A9826" t="s">
        <v>9364</v>
      </c>
      <c r="B9826" t="s">
        <v>9401</v>
      </c>
    </row>
    <row r="9827" spans="1:2" x14ac:dyDescent="0.35">
      <c r="A9827" t="s">
        <v>9364</v>
      </c>
      <c r="B9827" t="s">
        <v>9402</v>
      </c>
    </row>
    <row r="9828" spans="1:2" x14ac:dyDescent="0.35">
      <c r="A9828" t="s">
        <v>9364</v>
      </c>
      <c r="B9828" t="s">
        <v>9403</v>
      </c>
    </row>
    <row r="9829" spans="1:2" x14ac:dyDescent="0.35">
      <c r="A9829" t="s">
        <v>9364</v>
      </c>
      <c r="B9829" t="s">
        <v>9404</v>
      </c>
    </row>
    <row r="9830" spans="1:2" x14ac:dyDescent="0.35">
      <c r="A9830" t="s">
        <v>9364</v>
      </c>
      <c r="B9830" t="s">
        <v>9405</v>
      </c>
    </row>
    <row r="9831" spans="1:2" x14ac:dyDescent="0.35">
      <c r="A9831" t="s">
        <v>9364</v>
      </c>
      <c r="B9831" t="s">
        <v>9406</v>
      </c>
    </row>
    <row r="9832" spans="1:2" x14ac:dyDescent="0.35">
      <c r="A9832" t="s">
        <v>9364</v>
      </c>
      <c r="B9832" t="s">
        <v>9407</v>
      </c>
    </row>
    <row r="9833" spans="1:2" x14ac:dyDescent="0.35">
      <c r="A9833" t="s">
        <v>9364</v>
      </c>
      <c r="B9833" t="s">
        <v>9408</v>
      </c>
    </row>
    <row r="9834" spans="1:2" x14ac:dyDescent="0.35">
      <c r="A9834" t="s">
        <v>9364</v>
      </c>
      <c r="B9834" t="s">
        <v>9356</v>
      </c>
    </row>
    <row r="9835" spans="1:2" x14ac:dyDescent="0.35">
      <c r="A9835" t="s">
        <v>9364</v>
      </c>
      <c r="B9835" t="s">
        <v>9358</v>
      </c>
    </row>
    <row r="9836" spans="1:2" x14ac:dyDescent="0.35">
      <c r="A9836" t="s">
        <v>9364</v>
      </c>
      <c r="B9836" t="s">
        <v>3052</v>
      </c>
    </row>
    <row r="9837" spans="1:2" x14ac:dyDescent="0.35">
      <c r="A9837" t="s">
        <v>9364</v>
      </c>
      <c r="B9837" t="s">
        <v>9409</v>
      </c>
    </row>
    <row r="9838" spans="1:2" x14ac:dyDescent="0.35">
      <c r="A9838" t="s">
        <v>9364</v>
      </c>
      <c r="B9838" t="s">
        <v>3053</v>
      </c>
    </row>
    <row r="9839" spans="1:2" x14ac:dyDescent="0.35">
      <c r="A9839" t="s">
        <v>9410</v>
      </c>
      <c r="B9839" t="s">
        <v>9411</v>
      </c>
    </row>
    <row r="9840" spans="1:2" x14ac:dyDescent="0.35">
      <c r="A9840" t="s">
        <v>9410</v>
      </c>
      <c r="B9840" t="s">
        <v>9412</v>
      </c>
    </row>
    <row r="9841" spans="1:2" x14ac:dyDescent="0.35">
      <c r="A9841" t="s">
        <v>9413</v>
      </c>
      <c r="B9841" t="s">
        <v>829</v>
      </c>
    </row>
    <row r="9842" spans="1:2" x14ac:dyDescent="0.35">
      <c r="A9842" t="s">
        <v>9414</v>
      </c>
      <c r="B9842" t="s">
        <v>829</v>
      </c>
    </row>
    <row r="9843" spans="1:2" x14ac:dyDescent="0.35">
      <c r="A9843" t="s">
        <v>9414</v>
      </c>
      <c r="B9843" t="s">
        <v>839</v>
      </c>
    </row>
    <row r="9844" spans="1:2" x14ac:dyDescent="0.35">
      <c r="A9844" t="s">
        <v>9414</v>
      </c>
      <c r="B9844" t="s">
        <v>830</v>
      </c>
    </row>
    <row r="9845" spans="1:2" x14ac:dyDescent="0.35">
      <c r="A9845" t="s">
        <v>9414</v>
      </c>
      <c r="B9845" t="s">
        <v>844</v>
      </c>
    </row>
    <row r="9846" spans="1:2" x14ac:dyDescent="0.35">
      <c r="A9846" t="s">
        <v>9414</v>
      </c>
      <c r="B9846" t="s">
        <v>845</v>
      </c>
    </row>
    <row r="9847" spans="1:2" x14ac:dyDescent="0.35">
      <c r="A9847" t="s">
        <v>9414</v>
      </c>
      <c r="B9847" t="s">
        <v>846</v>
      </c>
    </row>
    <row r="9848" spans="1:2" x14ac:dyDescent="0.35">
      <c r="A9848" t="s">
        <v>9414</v>
      </c>
      <c r="B9848" t="s">
        <v>831</v>
      </c>
    </row>
    <row r="9849" spans="1:2" x14ac:dyDescent="0.35">
      <c r="A9849" t="s">
        <v>9415</v>
      </c>
      <c r="B9849" t="s">
        <v>9416</v>
      </c>
    </row>
    <row r="9850" spans="1:2" x14ac:dyDescent="0.35">
      <c r="A9850" t="s">
        <v>9415</v>
      </c>
      <c r="B9850" t="s">
        <v>9417</v>
      </c>
    </row>
    <row r="9851" spans="1:2" x14ac:dyDescent="0.35">
      <c r="A9851" t="s">
        <v>9415</v>
      </c>
      <c r="B9851" t="s">
        <v>9418</v>
      </c>
    </row>
    <row r="9852" spans="1:2" x14ac:dyDescent="0.35">
      <c r="A9852" t="s">
        <v>9415</v>
      </c>
      <c r="B9852" t="s">
        <v>9419</v>
      </c>
    </row>
    <row r="9853" spans="1:2" x14ac:dyDescent="0.35">
      <c r="A9853" t="s">
        <v>9415</v>
      </c>
      <c r="B9853" t="s">
        <v>9420</v>
      </c>
    </row>
    <row r="9854" spans="1:2" x14ac:dyDescent="0.35">
      <c r="A9854" t="s">
        <v>9415</v>
      </c>
      <c r="B9854" t="s">
        <v>9421</v>
      </c>
    </row>
    <row r="9855" spans="1:2" x14ac:dyDescent="0.35">
      <c r="A9855" t="s">
        <v>9415</v>
      </c>
      <c r="B9855" t="s">
        <v>9422</v>
      </c>
    </row>
    <row r="9856" spans="1:2" x14ac:dyDescent="0.35">
      <c r="A9856" t="s">
        <v>9423</v>
      </c>
      <c r="B9856" t="s">
        <v>9424</v>
      </c>
    </row>
    <row r="9857" spans="1:2" x14ac:dyDescent="0.35">
      <c r="A9857" t="s">
        <v>9423</v>
      </c>
      <c r="B9857" t="s">
        <v>9425</v>
      </c>
    </row>
    <row r="9858" spans="1:2" x14ac:dyDescent="0.35">
      <c r="A9858" t="s">
        <v>9426</v>
      </c>
      <c r="B9858" t="s">
        <v>9427</v>
      </c>
    </row>
    <row r="9859" spans="1:2" x14ac:dyDescent="0.35">
      <c r="A9859" t="s">
        <v>9426</v>
      </c>
      <c r="B9859" t="s">
        <v>9428</v>
      </c>
    </row>
    <row r="9860" spans="1:2" x14ac:dyDescent="0.35">
      <c r="A9860" t="s">
        <v>9426</v>
      </c>
      <c r="B9860" t="s">
        <v>9429</v>
      </c>
    </row>
    <row r="9861" spans="1:2" x14ac:dyDescent="0.35">
      <c r="A9861" t="s">
        <v>9426</v>
      </c>
      <c r="B9861" t="s">
        <v>9430</v>
      </c>
    </row>
    <row r="9862" spans="1:2" x14ac:dyDescent="0.35">
      <c r="A9862" t="s">
        <v>9431</v>
      </c>
      <c r="B9862" t="s">
        <v>838</v>
      </c>
    </row>
    <row r="9863" spans="1:2" x14ac:dyDescent="0.35">
      <c r="A9863" t="s">
        <v>9431</v>
      </c>
      <c r="B9863" t="s">
        <v>829</v>
      </c>
    </row>
    <row r="9864" spans="1:2" x14ac:dyDescent="0.35">
      <c r="A9864" t="s">
        <v>9431</v>
      </c>
      <c r="B9864" t="s">
        <v>839</v>
      </c>
    </row>
    <row r="9865" spans="1:2" x14ac:dyDescent="0.35">
      <c r="A9865" t="s">
        <v>9431</v>
      </c>
      <c r="B9865" t="s">
        <v>841</v>
      </c>
    </row>
    <row r="9866" spans="1:2" x14ac:dyDescent="0.35">
      <c r="A9866" t="s">
        <v>9432</v>
      </c>
      <c r="B9866" t="s">
        <v>9433</v>
      </c>
    </row>
    <row r="9867" spans="1:2" x14ac:dyDescent="0.35">
      <c r="A9867" t="s">
        <v>9432</v>
      </c>
      <c r="B9867" t="s">
        <v>9434</v>
      </c>
    </row>
    <row r="9868" spans="1:2" x14ac:dyDescent="0.35">
      <c r="A9868" t="s">
        <v>9435</v>
      </c>
      <c r="B9868" t="s">
        <v>9436</v>
      </c>
    </row>
    <row r="9869" spans="1:2" x14ac:dyDescent="0.35">
      <c r="A9869" t="s">
        <v>9437</v>
      </c>
      <c r="B9869" t="s">
        <v>9438</v>
      </c>
    </row>
    <row r="9870" spans="1:2" x14ac:dyDescent="0.35">
      <c r="A9870" t="s">
        <v>9439</v>
      </c>
      <c r="B9870" t="s">
        <v>9433</v>
      </c>
    </row>
    <row r="9871" spans="1:2" x14ac:dyDescent="0.35">
      <c r="A9871" t="s">
        <v>9439</v>
      </c>
      <c r="B9871" t="s">
        <v>9434</v>
      </c>
    </row>
    <row r="9872" spans="1:2" x14ac:dyDescent="0.35">
      <c r="A9872" t="s">
        <v>9440</v>
      </c>
      <c r="B9872" t="s">
        <v>887</v>
      </c>
    </row>
    <row r="9873" spans="1:2" x14ac:dyDescent="0.35">
      <c r="A9873" t="s">
        <v>9441</v>
      </c>
      <c r="B9873" t="s">
        <v>9442</v>
      </c>
    </row>
    <row r="9874" spans="1:2" x14ac:dyDescent="0.35">
      <c r="A9874" t="s">
        <v>9443</v>
      </c>
      <c r="B9874" t="s">
        <v>9444</v>
      </c>
    </row>
    <row r="9875" spans="1:2" x14ac:dyDescent="0.35">
      <c r="A9875" t="s">
        <v>9445</v>
      </c>
      <c r="B9875" t="s">
        <v>1038</v>
      </c>
    </row>
    <row r="9876" spans="1:2" x14ac:dyDescent="0.35">
      <c r="A9876" t="s">
        <v>9445</v>
      </c>
      <c r="B9876" t="s">
        <v>1046</v>
      </c>
    </row>
    <row r="9877" spans="1:2" x14ac:dyDescent="0.35">
      <c r="A9877" t="s">
        <v>9445</v>
      </c>
      <c r="B9877" t="s">
        <v>5066</v>
      </c>
    </row>
    <row r="9878" spans="1:2" x14ac:dyDescent="0.35">
      <c r="A9878" t="s">
        <v>9446</v>
      </c>
      <c r="B9878" t="s">
        <v>906</v>
      </c>
    </row>
    <row r="9879" spans="1:2" x14ac:dyDescent="0.35">
      <c r="A9879" t="s">
        <v>9446</v>
      </c>
      <c r="B9879" t="s">
        <v>907</v>
      </c>
    </row>
    <row r="9880" spans="1:2" x14ac:dyDescent="0.35">
      <c r="A9880" t="s">
        <v>9446</v>
      </c>
      <c r="B9880" t="s">
        <v>908</v>
      </c>
    </row>
    <row r="9881" spans="1:2" x14ac:dyDescent="0.35">
      <c r="A9881" t="s">
        <v>9446</v>
      </c>
      <c r="B9881" t="s">
        <v>909</v>
      </c>
    </row>
    <row r="9882" spans="1:2" x14ac:dyDescent="0.35">
      <c r="A9882" t="s">
        <v>9447</v>
      </c>
      <c r="B9882" t="s">
        <v>6293</v>
      </c>
    </row>
    <row r="9883" spans="1:2" x14ac:dyDescent="0.35">
      <c r="A9883" t="s">
        <v>9448</v>
      </c>
      <c r="B9883" t="s">
        <v>1082</v>
      </c>
    </row>
    <row r="9884" spans="1:2" x14ac:dyDescent="0.35">
      <c r="A9884" t="s">
        <v>9448</v>
      </c>
      <c r="B9884" t="s">
        <v>9449</v>
      </c>
    </row>
    <row r="9885" spans="1:2" x14ac:dyDescent="0.35">
      <c r="A9885" t="s">
        <v>9450</v>
      </c>
      <c r="B9885" t="s">
        <v>9442</v>
      </c>
    </row>
    <row r="9886" spans="1:2" x14ac:dyDescent="0.35">
      <c r="A9886" t="s">
        <v>9450</v>
      </c>
      <c r="B9886" t="s">
        <v>9451</v>
      </c>
    </row>
    <row r="9887" spans="1:2" x14ac:dyDescent="0.35">
      <c r="A9887" t="s">
        <v>9450</v>
      </c>
      <c r="B9887" t="s">
        <v>9452</v>
      </c>
    </row>
    <row r="9888" spans="1:2" x14ac:dyDescent="0.35">
      <c r="A9888" t="s">
        <v>9450</v>
      </c>
      <c r="B9888" t="s">
        <v>9453</v>
      </c>
    </row>
    <row r="9889" spans="1:2" x14ac:dyDescent="0.35">
      <c r="A9889" t="s">
        <v>9450</v>
      </c>
      <c r="B9889" t="s">
        <v>9454</v>
      </c>
    </row>
    <row r="9890" spans="1:2" x14ac:dyDescent="0.35">
      <c r="A9890" t="s">
        <v>9455</v>
      </c>
      <c r="B9890" t="s">
        <v>9456</v>
      </c>
    </row>
    <row r="9891" spans="1:2" x14ac:dyDescent="0.35">
      <c r="A9891" t="s">
        <v>9455</v>
      </c>
      <c r="B9891" t="s">
        <v>9457</v>
      </c>
    </row>
    <row r="9892" spans="1:2" x14ac:dyDescent="0.35">
      <c r="A9892" t="s">
        <v>9455</v>
      </c>
      <c r="B9892" t="s">
        <v>9458</v>
      </c>
    </row>
    <row r="9893" spans="1:2" x14ac:dyDescent="0.35">
      <c r="A9893" t="s">
        <v>9455</v>
      </c>
      <c r="B9893" t="s">
        <v>9459</v>
      </c>
    </row>
    <row r="9894" spans="1:2" x14ac:dyDescent="0.35">
      <c r="A9894" t="s">
        <v>9460</v>
      </c>
      <c r="B9894" t="s">
        <v>9461</v>
      </c>
    </row>
    <row r="9895" spans="1:2" x14ac:dyDescent="0.35">
      <c r="A9895" t="s">
        <v>9462</v>
      </c>
      <c r="B9895" t="s">
        <v>9463</v>
      </c>
    </row>
    <row r="9896" spans="1:2" x14ac:dyDescent="0.35">
      <c r="A9896" t="s">
        <v>9464</v>
      </c>
      <c r="B9896" t="s">
        <v>6293</v>
      </c>
    </row>
    <row r="9897" spans="1:2" x14ac:dyDescent="0.35">
      <c r="A9897" t="s">
        <v>9464</v>
      </c>
      <c r="B9897" t="s">
        <v>7335</v>
      </c>
    </row>
    <row r="9898" spans="1:2" x14ac:dyDescent="0.35">
      <c r="A9898" t="s">
        <v>9464</v>
      </c>
      <c r="B9898" t="s">
        <v>3860</v>
      </c>
    </row>
    <row r="9899" spans="1:2" x14ac:dyDescent="0.35">
      <c r="A9899" t="s">
        <v>9464</v>
      </c>
      <c r="B9899" t="s">
        <v>9465</v>
      </c>
    </row>
    <row r="9900" spans="1:2" x14ac:dyDescent="0.35">
      <c r="A9900" t="s">
        <v>9464</v>
      </c>
      <c r="B9900" t="s">
        <v>9466</v>
      </c>
    </row>
    <row r="9901" spans="1:2" x14ac:dyDescent="0.35">
      <c r="A9901" t="s">
        <v>9467</v>
      </c>
      <c r="B9901" t="s">
        <v>9468</v>
      </c>
    </row>
    <row r="9902" spans="1:2" x14ac:dyDescent="0.35">
      <c r="A9902" t="s">
        <v>9469</v>
      </c>
      <c r="B9902" t="s">
        <v>9470</v>
      </c>
    </row>
    <row r="9903" spans="1:2" x14ac:dyDescent="0.35">
      <c r="A9903" t="s">
        <v>9471</v>
      </c>
      <c r="B9903" t="s">
        <v>1120</v>
      </c>
    </row>
    <row r="9904" spans="1:2" x14ac:dyDescent="0.35">
      <c r="A9904" t="s">
        <v>9471</v>
      </c>
      <c r="B9904" t="s">
        <v>5425</v>
      </c>
    </row>
    <row r="9905" spans="1:2" x14ac:dyDescent="0.35">
      <c r="A9905" t="s">
        <v>9472</v>
      </c>
      <c r="B9905" t="s">
        <v>9473</v>
      </c>
    </row>
    <row r="9906" spans="1:2" x14ac:dyDescent="0.35">
      <c r="A9906" t="s">
        <v>9472</v>
      </c>
      <c r="B9906" t="s">
        <v>9474</v>
      </c>
    </row>
    <row r="9907" spans="1:2" x14ac:dyDescent="0.35">
      <c r="A9907" t="s">
        <v>9472</v>
      </c>
      <c r="B9907" t="s">
        <v>9475</v>
      </c>
    </row>
    <row r="9908" spans="1:2" x14ac:dyDescent="0.35">
      <c r="A9908" t="s">
        <v>9472</v>
      </c>
      <c r="B9908" t="s">
        <v>8513</v>
      </c>
    </row>
    <row r="9909" spans="1:2" x14ac:dyDescent="0.35">
      <c r="A9909" t="s">
        <v>9472</v>
      </c>
      <c r="B9909" t="s">
        <v>4512</v>
      </c>
    </row>
    <row r="9910" spans="1:2" x14ac:dyDescent="0.35">
      <c r="A9910" t="s">
        <v>9472</v>
      </c>
      <c r="B9910" t="s">
        <v>9476</v>
      </c>
    </row>
    <row r="9911" spans="1:2" x14ac:dyDescent="0.35">
      <c r="A9911" t="s">
        <v>9472</v>
      </c>
      <c r="B9911" t="s">
        <v>9477</v>
      </c>
    </row>
    <row r="9912" spans="1:2" x14ac:dyDescent="0.35">
      <c r="A9912" t="s">
        <v>9472</v>
      </c>
      <c r="B9912" t="s">
        <v>6507</v>
      </c>
    </row>
    <row r="9913" spans="1:2" x14ac:dyDescent="0.35">
      <c r="A9913" t="s">
        <v>9472</v>
      </c>
      <c r="B9913" t="s">
        <v>6508</v>
      </c>
    </row>
    <row r="9914" spans="1:2" x14ac:dyDescent="0.35">
      <c r="A9914" t="s">
        <v>9478</v>
      </c>
      <c r="B9914" t="s">
        <v>9479</v>
      </c>
    </row>
    <row r="9915" spans="1:2" x14ac:dyDescent="0.35">
      <c r="A9915" t="s">
        <v>9478</v>
      </c>
      <c r="B9915" t="s">
        <v>9480</v>
      </c>
    </row>
    <row r="9916" spans="1:2" x14ac:dyDescent="0.35">
      <c r="A9916" t="s">
        <v>9478</v>
      </c>
      <c r="B9916" t="s">
        <v>9481</v>
      </c>
    </row>
    <row r="9917" spans="1:2" x14ac:dyDescent="0.35">
      <c r="A9917" t="s">
        <v>9478</v>
      </c>
      <c r="B9917" t="s">
        <v>9482</v>
      </c>
    </row>
    <row r="9918" spans="1:2" x14ac:dyDescent="0.35">
      <c r="A9918" t="s">
        <v>9478</v>
      </c>
      <c r="B9918" t="s">
        <v>9483</v>
      </c>
    </row>
    <row r="9919" spans="1:2" x14ac:dyDescent="0.35">
      <c r="A9919" t="s">
        <v>9478</v>
      </c>
      <c r="B9919" t="s">
        <v>9484</v>
      </c>
    </row>
    <row r="9920" spans="1:2" x14ac:dyDescent="0.35">
      <c r="A9920" t="s">
        <v>9478</v>
      </c>
      <c r="B9920" t="s">
        <v>9485</v>
      </c>
    </row>
    <row r="9921" spans="1:2" x14ac:dyDescent="0.35">
      <c r="A9921" t="s">
        <v>9478</v>
      </c>
      <c r="B9921" t="s">
        <v>9486</v>
      </c>
    </row>
    <row r="9922" spans="1:2" x14ac:dyDescent="0.35">
      <c r="A9922" t="s">
        <v>9478</v>
      </c>
      <c r="B9922" t="s">
        <v>9487</v>
      </c>
    </row>
    <row r="9923" spans="1:2" x14ac:dyDescent="0.35">
      <c r="A9923" t="s">
        <v>9478</v>
      </c>
      <c r="B9923" t="s">
        <v>9488</v>
      </c>
    </row>
    <row r="9924" spans="1:2" x14ac:dyDescent="0.35">
      <c r="A9924" t="s">
        <v>9478</v>
      </c>
      <c r="B9924" t="s">
        <v>9489</v>
      </c>
    </row>
    <row r="9925" spans="1:2" x14ac:dyDescent="0.35">
      <c r="A9925" t="s">
        <v>9478</v>
      </c>
      <c r="B9925" t="s">
        <v>9490</v>
      </c>
    </row>
    <row r="9926" spans="1:2" x14ac:dyDescent="0.35">
      <c r="A9926" t="s">
        <v>9478</v>
      </c>
      <c r="B9926" t="s">
        <v>9491</v>
      </c>
    </row>
    <row r="9927" spans="1:2" x14ac:dyDescent="0.35">
      <c r="A9927" t="s">
        <v>9478</v>
      </c>
      <c r="B9927" t="s">
        <v>9492</v>
      </c>
    </row>
    <row r="9928" spans="1:2" x14ac:dyDescent="0.35">
      <c r="A9928" t="s">
        <v>9478</v>
      </c>
      <c r="B9928" t="s">
        <v>9493</v>
      </c>
    </row>
    <row r="9929" spans="1:2" x14ac:dyDescent="0.35">
      <c r="A9929" t="s">
        <v>9478</v>
      </c>
      <c r="B9929" t="s">
        <v>9494</v>
      </c>
    </row>
    <row r="9930" spans="1:2" x14ac:dyDescent="0.35">
      <c r="A9930" t="s">
        <v>9478</v>
      </c>
      <c r="B9930" t="s">
        <v>3221</v>
      </c>
    </row>
    <row r="9931" spans="1:2" x14ac:dyDescent="0.35">
      <c r="A9931" t="s">
        <v>9478</v>
      </c>
      <c r="B9931" t="s">
        <v>9495</v>
      </c>
    </row>
    <row r="9932" spans="1:2" x14ac:dyDescent="0.35">
      <c r="A9932" t="s">
        <v>9478</v>
      </c>
      <c r="B9932" t="s">
        <v>9496</v>
      </c>
    </row>
    <row r="9933" spans="1:2" x14ac:dyDescent="0.35">
      <c r="A9933" t="s">
        <v>9497</v>
      </c>
      <c r="B9933" t="s">
        <v>9498</v>
      </c>
    </row>
    <row r="9934" spans="1:2" x14ac:dyDescent="0.35">
      <c r="A9934" t="s">
        <v>9497</v>
      </c>
      <c r="B9934" t="s">
        <v>9499</v>
      </c>
    </row>
    <row r="9935" spans="1:2" x14ac:dyDescent="0.35">
      <c r="A9935" t="s">
        <v>9497</v>
      </c>
      <c r="B9935" t="s">
        <v>9500</v>
      </c>
    </row>
    <row r="9936" spans="1:2" x14ac:dyDescent="0.35">
      <c r="A9936" t="s">
        <v>9497</v>
      </c>
      <c r="B9936" t="s">
        <v>9501</v>
      </c>
    </row>
    <row r="9937" spans="1:2" x14ac:dyDescent="0.35">
      <c r="A9937" t="s">
        <v>9497</v>
      </c>
      <c r="B9937" t="s">
        <v>4512</v>
      </c>
    </row>
    <row r="9938" spans="1:2" x14ac:dyDescent="0.35">
      <c r="A9938" t="s">
        <v>9497</v>
      </c>
      <c r="B9938" t="s">
        <v>6507</v>
      </c>
    </row>
    <row r="9939" spans="1:2" x14ac:dyDescent="0.35">
      <c r="A9939" t="s">
        <v>9497</v>
      </c>
      <c r="B9939" t="s">
        <v>6508</v>
      </c>
    </row>
    <row r="9940" spans="1:2" x14ac:dyDescent="0.35">
      <c r="A9940" t="s">
        <v>9502</v>
      </c>
      <c r="B9940" t="s">
        <v>9503</v>
      </c>
    </row>
    <row r="9941" spans="1:2" x14ac:dyDescent="0.35">
      <c r="A9941" t="s">
        <v>9502</v>
      </c>
      <c r="B9941" t="s">
        <v>9504</v>
      </c>
    </row>
    <row r="9942" spans="1:2" x14ac:dyDescent="0.35">
      <c r="A9942" t="s">
        <v>9505</v>
      </c>
      <c r="B9942" t="s">
        <v>9498</v>
      </c>
    </row>
    <row r="9943" spans="1:2" x14ac:dyDescent="0.35">
      <c r="A9943" t="s">
        <v>9505</v>
      </c>
      <c r="B9943" t="s">
        <v>9499</v>
      </c>
    </row>
    <row r="9944" spans="1:2" x14ac:dyDescent="0.35">
      <c r="A9944" t="s">
        <v>9505</v>
      </c>
      <c r="B9944" t="s">
        <v>4512</v>
      </c>
    </row>
    <row r="9945" spans="1:2" x14ac:dyDescent="0.35">
      <c r="A9945" t="s">
        <v>9505</v>
      </c>
      <c r="B9945" t="s">
        <v>9476</v>
      </c>
    </row>
    <row r="9946" spans="1:2" x14ac:dyDescent="0.35">
      <c r="A9946" t="s">
        <v>9505</v>
      </c>
      <c r="B9946" t="s">
        <v>6507</v>
      </c>
    </row>
    <row r="9947" spans="1:2" x14ac:dyDescent="0.35">
      <c r="A9947" t="s">
        <v>9505</v>
      </c>
      <c r="B9947" t="s">
        <v>6508</v>
      </c>
    </row>
    <row r="9948" spans="1:2" x14ac:dyDescent="0.35">
      <c r="A9948" t="s">
        <v>9506</v>
      </c>
      <c r="B9948" t="s">
        <v>4512</v>
      </c>
    </row>
    <row r="9949" spans="1:2" x14ac:dyDescent="0.35">
      <c r="A9949" t="s">
        <v>9506</v>
      </c>
      <c r="B9949" t="s">
        <v>9476</v>
      </c>
    </row>
    <row r="9950" spans="1:2" x14ac:dyDescent="0.35">
      <c r="A9950" t="s">
        <v>9506</v>
      </c>
      <c r="B9950" t="s">
        <v>9507</v>
      </c>
    </row>
    <row r="9951" spans="1:2" x14ac:dyDescent="0.35">
      <c r="A9951" t="s">
        <v>9506</v>
      </c>
      <c r="B9951" t="s">
        <v>9477</v>
      </c>
    </row>
    <row r="9952" spans="1:2" x14ac:dyDescent="0.35">
      <c r="A9952" t="s">
        <v>9506</v>
      </c>
      <c r="B9952" t="s">
        <v>6507</v>
      </c>
    </row>
    <row r="9953" spans="1:2" x14ac:dyDescent="0.35">
      <c r="A9953" t="s">
        <v>9506</v>
      </c>
      <c r="B9953" t="s">
        <v>6508</v>
      </c>
    </row>
    <row r="9954" spans="1:2" x14ac:dyDescent="0.35">
      <c r="A9954" t="s">
        <v>9508</v>
      </c>
      <c r="B9954" t="s">
        <v>5535</v>
      </c>
    </row>
    <row r="9955" spans="1:2" x14ac:dyDescent="0.35">
      <c r="A9955" t="s">
        <v>9508</v>
      </c>
      <c r="B9955" t="s">
        <v>5553</v>
      </c>
    </row>
    <row r="9956" spans="1:2" x14ac:dyDescent="0.35">
      <c r="A9956" t="s">
        <v>9508</v>
      </c>
      <c r="B9956" t="s">
        <v>1131</v>
      </c>
    </row>
    <row r="9957" spans="1:2" x14ac:dyDescent="0.35">
      <c r="A9957" t="s">
        <v>9509</v>
      </c>
      <c r="B9957" t="s">
        <v>9510</v>
      </c>
    </row>
    <row r="9958" spans="1:2" x14ac:dyDescent="0.35">
      <c r="A9958" t="s">
        <v>9509</v>
      </c>
      <c r="B9958" t="s">
        <v>9511</v>
      </c>
    </row>
    <row r="9959" spans="1:2" x14ac:dyDescent="0.35">
      <c r="A9959" t="s">
        <v>9512</v>
      </c>
      <c r="B9959" t="s">
        <v>6541</v>
      </c>
    </row>
    <row r="9960" spans="1:2" x14ac:dyDescent="0.35">
      <c r="A9960" t="s">
        <v>9512</v>
      </c>
      <c r="B9960" t="s">
        <v>6542</v>
      </c>
    </row>
    <row r="9961" spans="1:2" x14ac:dyDescent="0.35">
      <c r="A9961" t="s">
        <v>9513</v>
      </c>
      <c r="B9961" t="s">
        <v>6450</v>
      </c>
    </row>
    <row r="9962" spans="1:2" x14ac:dyDescent="0.35">
      <c r="A9962" t="s">
        <v>9514</v>
      </c>
      <c r="B9962" t="s">
        <v>6546</v>
      </c>
    </row>
    <row r="9963" spans="1:2" x14ac:dyDescent="0.35">
      <c r="A9963" t="s">
        <v>9515</v>
      </c>
      <c r="B9963" t="s">
        <v>2980</v>
      </c>
    </row>
    <row r="9964" spans="1:2" x14ac:dyDescent="0.35">
      <c r="A9964" t="s">
        <v>9516</v>
      </c>
      <c r="B9964" t="s">
        <v>1687</v>
      </c>
    </row>
    <row r="9965" spans="1:2" x14ac:dyDescent="0.35">
      <c r="A9965" t="s">
        <v>9516</v>
      </c>
      <c r="B9965" t="s">
        <v>1688</v>
      </c>
    </row>
    <row r="9966" spans="1:2" x14ac:dyDescent="0.35">
      <c r="A9966" t="s">
        <v>9516</v>
      </c>
      <c r="B9966" t="s">
        <v>1689</v>
      </c>
    </row>
    <row r="9967" spans="1:2" x14ac:dyDescent="0.35">
      <c r="A9967" t="s">
        <v>9516</v>
      </c>
      <c r="B9967" t="s">
        <v>1690</v>
      </c>
    </row>
    <row r="9968" spans="1:2" x14ac:dyDescent="0.35">
      <c r="A9968" t="s">
        <v>9516</v>
      </c>
      <c r="B9968" t="s">
        <v>1691</v>
      </c>
    </row>
    <row r="9969" spans="1:2" x14ac:dyDescent="0.35">
      <c r="A9969" t="s">
        <v>9516</v>
      </c>
      <c r="B9969" t="s">
        <v>1692</v>
      </c>
    </row>
    <row r="9970" spans="1:2" x14ac:dyDescent="0.35">
      <c r="A9970" t="s">
        <v>9516</v>
      </c>
      <c r="B9970" t="s">
        <v>1693</v>
      </c>
    </row>
    <row r="9971" spans="1:2" x14ac:dyDescent="0.35">
      <c r="A9971" t="s">
        <v>9516</v>
      </c>
      <c r="B9971" t="s">
        <v>1694</v>
      </c>
    </row>
    <row r="9972" spans="1:2" x14ac:dyDescent="0.35">
      <c r="A9972" t="s">
        <v>9516</v>
      </c>
      <c r="B9972" t="s">
        <v>1695</v>
      </c>
    </row>
    <row r="9973" spans="1:2" x14ac:dyDescent="0.35">
      <c r="A9973" t="s">
        <v>9517</v>
      </c>
      <c r="B9973" t="s">
        <v>1687</v>
      </c>
    </row>
    <row r="9974" spans="1:2" x14ac:dyDescent="0.35">
      <c r="A9974" t="s">
        <v>9517</v>
      </c>
      <c r="B9974" t="s">
        <v>1688</v>
      </c>
    </row>
    <row r="9975" spans="1:2" x14ac:dyDescent="0.35">
      <c r="A9975" t="s">
        <v>9517</v>
      </c>
      <c r="B9975" t="s">
        <v>1689</v>
      </c>
    </row>
    <row r="9976" spans="1:2" x14ac:dyDescent="0.35">
      <c r="A9976" t="s">
        <v>9517</v>
      </c>
      <c r="B9976" t="s">
        <v>1690</v>
      </c>
    </row>
    <row r="9977" spans="1:2" x14ac:dyDescent="0.35">
      <c r="A9977" t="s">
        <v>9517</v>
      </c>
      <c r="B9977" t="s">
        <v>1691</v>
      </c>
    </row>
    <row r="9978" spans="1:2" x14ac:dyDescent="0.35">
      <c r="A9978" t="s">
        <v>9517</v>
      </c>
      <c r="B9978" t="s">
        <v>1692</v>
      </c>
    </row>
    <row r="9979" spans="1:2" x14ac:dyDescent="0.35">
      <c r="A9979" t="s">
        <v>9517</v>
      </c>
      <c r="B9979" t="s">
        <v>1693</v>
      </c>
    </row>
    <row r="9980" spans="1:2" x14ac:dyDescent="0.35">
      <c r="A9980" t="s">
        <v>9517</v>
      </c>
      <c r="B9980" t="s">
        <v>1694</v>
      </c>
    </row>
    <row r="9981" spans="1:2" x14ac:dyDescent="0.35">
      <c r="A9981" t="s">
        <v>9517</v>
      </c>
      <c r="B9981" t="s">
        <v>1695</v>
      </c>
    </row>
    <row r="9982" spans="1:2" x14ac:dyDescent="0.35">
      <c r="A9982" t="s">
        <v>9518</v>
      </c>
      <c r="B9982" t="s">
        <v>8564</v>
      </c>
    </row>
    <row r="9983" spans="1:2" x14ac:dyDescent="0.35">
      <c r="A9983" t="s">
        <v>9518</v>
      </c>
      <c r="B9983" t="s">
        <v>8565</v>
      </c>
    </row>
    <row r="9984" spans="1:2" x14ac:dyDescent="0.35">
      <c r="A9984" t="s">
        <v>9519</v>
      </c>
      <c r="B9984" t="s">
        <v>9520</v>
      </c>
    </row>
    <row r="9985" spans="1:2" x14ac:dyDescent="0.35">
      <c r="A9985" t="s">
        <v>9521</v>
      </c>
      <c r="B9985" t="s">
        <v>3014</v>
      </c>
    </row>
    <row r="9986" spans="1:2" x14ac:dyDescent="0.35">
      <c r="A9986" t="s">
        <v>9522</v>
      </c>
      <c r="B9986" t="s">
        <v>9523</v>
      </c>
    </row>
    <row r="9987" spans="1:2" x14ac:dyDescent="0.35">
      <c r="A9987" t="s">
        <v>9524</v>
      </c>
      <c r="B9987" t="s">
        <v>9525</v>
      </c>
    </row>
    <row r="9988" spans="1:2" x14ac:dyDescent="0.35">
      <c r="A9988" t="s">
        <v>9524</v>
      </c>
      <c r="B9988" t="s">
        <v>9526</v>
      </c>
    </row>
    <row r="9989" spans="1:2" x14ac:dyDescent="0.35">
      <c r="A9989" t="s">
        <v>9527</v>
      </c>
      <c r="B9989" t="s">
        <v>1779</v>
      </c>
    </row>
    <row r="9990" spans="1:2" x14ac:dyDescent="0.35">
      <c r="A9990" t="s">
        <v>9527</v>
      </c>
      <c r="B9990" t="s">
        <v>1780</v>
      </c>
    </row>
    <row r="9991" spans="1:2" x14ac:dyDescent="0.35">
      <c r="A9991" t="s">
        <v>9527</v>
      </c>
      <c r="B9991" t="s">
        <v>1781</v>
      </c>
    </row>
    <row r="9992" spans="1:2" x14ac:dyDescent="0.35">
      <c r="A9992" t="s">
        <v>9527</v>
      </c>
      <c r="B9992" t="s">
        <v>9528</v>
      </c>
    </row>
    <row r="9993" spans="1:2" x14ac:dyDescent="0.35">
      <c r="A9993" t="s">
        <v>9527</v>
      </c>
      <c r="B9993" t="s">
        <v>1782</v>
      </c>
    </row>
    <row r="9994" spans="1:2" x14ac:dyDescent="0.35">
      <c r="A9994" t="s">
        <v>9527</v>
      </c>
      <c r="B9994" t="s">
        <v>1783</v>
      </c>
    </row>
    <row r="9995" spans="1:2" x14ac:dyDescent="0.35">
      <c r="A9995" t="s">
        <v>9529</v>
      </c>
      <c r="B9995" t="s">
        <v>9530</v>
      </c>
    </row>
    <row r="9996" spans="1:2" x14ac:dyDescent="0.35">
      <c r="A9996" t="s">
        <v>9531</v>
      </c>
      <c r="B9996" t="s">
        <v>9532</v>
      </c>
    </row>
    <row r="9997" spans="1:2" x14ac:dyDescent="0.35">
      <c r="A9997" t="s">
        <v>9533</v>
      </c>
      <c r="B9997" t="s">
        <v>1808</v>
      </c>
    </row>
    <row r="9998" spans="1:2" x14ac:dyDescent="0.35">
      <c r="A9998" t="s">
        <v>9534</v>
      </c>
      <c r="B9998" t="s">
        <v>9535</v>
      </c>
    </row>
    <row r="9999" spans="1:2" x14ac:dyDescent="0.35">
      <c r="A9999" t="s">
        <v>9534</v>
      </c>
      <c r="B9999" t="s">
        <v>9536</v>
      </c>
    </row>
    <row r="10000" spans="1:2" x14ac:dyDescent="0.35">
      <c r="A10000" t="s">
        <v>9534</v>
      </c>
      <c r="B10000" t="s">
        <v>9537</v>
      </c>
    </row>
    <row r="10001" spans="1:2" x14ac:dyDescent="0.35">
      <c r="A10001" t="s">
        <v>9534</v>
      </c>
      <c r="B10001" t="s">
        <v>9538</v>
      </c>
    </row>
    <row r="10002" spans="1:2" x14ac:dyDescent="0.35">
      <c r="A10002" t="s">
        <v>9534</v>
      </c>
      <c r="B10002" t="s">
        <v>9539</v>
      </c>
    </row>
    <row r="10003" spans="1:2" x14ac:dyDescent="0.35">
      <c r="A10003" t="s">
        <v>9540</v>
      </c>
      <c r="B10003" t="s">
        <v>9541</v>
      </c>
    </row>
    <row r="10004" spans="1:2" x14ac:dyDescent="0.35">
      <c r="A10004" t="s">
        <v>9540</v>
      </c>
      <c r="B10004" t="s">
        <v>9542</v>
      </c>
    </row>
    <row r="10005" spans="1:2" x14ac:dyDescent="0.35">
      <c r="A10005" t="s">
        <v>9543</v>
      </c>
      <c r="B10005" t="s">
        <v>865</v>
      </c>
    </row>
    <row r="10006" spans="1:2" x14ac:dyDescent="0.35">
      <c r="A10006" t="s">
        <v>9543</v>
      </c>
      <c r="B10006" t="s">
        <v>866</v>
      </c>
    </row>
    <row r="10007" spans="1:2" x14ac:dyDescent="0.35">
      <c r="A10007" t="s">
        <v>9544</v>
      </c>
      <c r="B10007" t="s">
        <v>9545</v>
      </c>
    </row>
    <row r="10008" spans="1:2" x14ac:dyDescent="0.35">
      <c r="A10008" t="s">
        <v>9544</v>
      </c>
      <c r="B10008" t="s">
        <v>9546</v>
      </c>
    </row>
    <row r="10009" spans="1:2" x14ac:dyDescent="0.35">
      <c r="A10009" t="s">
        <v>9544</v>
      </c>
      <c r="B10009" t="s">
        <v>9547</v>
      </c>
    </row>
    <row r="10010" spans="1:2" x14ac:dyDescent="0.35">
      <c r="A10010" t="s">
        <v>9548</v>
      </c>
      <c r="B10010" t="s">
        <v>9549</v>
      </c>
    </row>
    <row r="10011" spans="1:2" x14ac:dyDescent="0.35">
      <c r="A10011" t="s">
        <v>9548</v>
      </c>
      <c r="B10011" t="s">
        <v>9550</v>
      </c>
    </row>
    <row r="10012" spans="1:2" x14ac:dyDescent="0.35">
      <c r="A10012" t="s">
        <v>9551</v>
      </c>
      <c r="B10012" t="s">
        <v>9552</v>
      </c>
    </row>
    <row r="10013" spans="1:2" x14ac:dyDescent="0.35">
      <c r="A10013" t="s">
        <v>9551</v>
      </c>
      <c r="B10013" t="s">
        <v>6692</v>
      </c>
    </row>
    <row r="10014" spans="1:2" x14ac:dyDescent="0.35">
      <c r="A10014" t="s">
        <v>9551</v>
      </c>
      <c r="B10014" t="s">
        <v>9553</v>
      </c>
    </row>
    <row r="10015" spans="1:2" x14ac:dyDescent="0.35">
      <c r="A10015" t="s">
        <v>9551</v>
      </c>
      <c r="B10015" t="s">
        <v>9554</v>
      </c>
    </row>
    <row r="10016" spans="1:2" x14ac:dyDescent="0.35">
      <c r="A10016" t="s">
        <v>9551</v>
      </c>
      <c r="B10016" t="s">
        <v>9555</v>
      </c>
    </row>
    <row r="10017" spans="1:2" x14ac:dyDescent="0.35">
      <c r="A10017" t="s">
        <v>9551</v>
      </c>
      <c r="B10017" t="s">
        <v>9556</v>
      </c>
    </row>
    <row r="10018" spans="1:2" x14ac:dyDescent="0.35">
      <c r="A10018" t="s">
        <v>9551</v>
      </c>
      <c r="B10018" t="s">
        <v>9557</v>
      </c>
    </row>
    <row r="10019" spans="1:2" x14ac:dyDescent="0.35">
      <c r="A10019" t="s">
        <v>9551</v>
      </c>
      <c r="B10019" t="s">
        <v>9558</v>
      </c>
    </row>
    <row r="10020" spans="1:2" x14ac:dyDescent="0.35">
      <c r="A10020" t="s">
        <v>9551</v>
      </c>
      <c r="B10020" t="s">
        <v>6693</v>
      </c>
    </row>
    <row r="10021" spans="1:2" x14ac:dyDescent="0.35">
      <c r="A10021" t="s">
        <v>9559</v>
      </c>
      <c r="B10021" t="s">
        <v>9560</v>
      </c>
    </row>
    <row r="10022" spans="1:2" x14ac:dyDescent="0.35">
      <c r="A10022" t="s">
        <v>9559</v>
      </c>
      <c r="B10022" t="s">
        <v>9561</v>
      </c>
    </row>
    <row r="10023" spans="1:2" x14ac:dyDescent="0.35">
      <c r="A10023" t="s">
        <v>9559</v>
      </c>
      <c r="B10023" t="s">
        <v>9562</v>
      </c>
    </row>
    <row r="10024" spans="1:2" x14ac:dyDescent="0.35">
      <c r="A10024" t="s">
        <v>9559</v>
      </c>
      <c r="B10024" t="s">
        <v>9563</v>
      </c>
    </row>
    <row r="10025" spans="1:2" x14ac:dyDescent="0.35">
      <c r="A10025" t="s">
        <v>9559</v>
      </c>
      <c r="B10025" t="s">
        <v>9564</v>
      </c>
    </row>
    <row r="10026" spans="1:2" x14ac:dyDescent="0.35">
      <c r="A10026" t="s">
        <v>9559</v>
      </c>
      <c r="B10026" t="s">
        <v>1832</v>
      </c>
    </row>
    <row r="10027" spans="1:2" x14ac:dyDescent="0.35">
      <c r="A10027" t="s">
        <v>9559</v>
      </c>
      <c r="B10027" t="s">
        <v>9554</v>
      </c>
    </row>
    <row r="10028" spans="1:2" x14ac:dyDescent="0.35">
      <c r="A10028" t="s">
        <v>9559</v>
      </c>
      <c r="B10028" t="s">
        <v>9555</v>
      </c>
    </row>
    <row r="10029" spans="1:2" x14ac:dyDescent="0.35">
      <c r="A10029" t="s">
        <v>9559</v>
      </c>
      <c r="B10029" t="s">
        <v>9556</v>
      </c>
    </row>
    <row r="10030" spans="1:2" x14ac:dyDescent="0.35">
      <c r="A10030" t="s">
        <v>9559</v>
      </c>
      <c r="B10030" t="s">
        <v>9565</v>
      </c>
    </row>
    <row r="10031" spans="1:2" x14ac:dyDescent="0.35">
      <c r="A10031" t="s">
        <v>9559</v>
      </c>
      <c r="B10031" t="s">
        <v>9566</v>
      </c>
    </row>
    <row r="10032" spans="1:2" x14ac:dyDescent="0.35">
      <c r="A10032" t="s">
        <v>9559</v>
      </c>
      <c r="B10032" t="s">
        <v>9567</v>
      </c>
    </row>
    <row r="10033" spans="1:2" x14ac:dyDescent="0.35">
      <c r="A10033" t="s">
        <v>9568</v>
      </c>
      <c r="B10033" t="s">
        <v>9569</v>
      </c>
    </row>
    <row r="10034" spans="1:2" x14ac:dyDescent="0.35">
      <c r="A10034" t="s">
        <v>9570</v>
      </c>
      <c r="B10034" t="s">
        <v>9571</v>
      </c>
    </row>
    <row r="10035" spans="1:2" x14ac:dyDescent="0.35">
      <c r="A10035" t="s">
        <v>9572</v>
      </c>
      <c r="B10035" t="s">
        <v>9573</v>
      </c>
    </row>
    <row r="10036" spans="1:2" x14ac:dyDescent="0.35">
      <c r="A10036" t="s">
        <v>9574</v>
      </c>
      <c r="B10036" t="s">
        <v>9575</v>
      </c>
    </row>
    <row r="10037" spans="1:2" x14ac:dyDescent="0.35">
      <c r="A10037" t="s">
        <v>9576</v>
      </c>
      <c r="B10037" t="s">
        <v>434</v>
      </c>
    </row>
    <row r="10038" spans="1:2" x14ac:dyDescent="0.35">
      <c r="A10038" t="s">
        <v>9576</v>
      </c>
      <c r="B10038" t="s">
        <v>9577</v>
      </c>
    </row>
    <row r="10039" spans="1:2" x14ac:dyDescent="0.35">
      <c r="A10039" t="s">
        <v>9576</v>
      </c>
      <c r="B10039" t="s">
        <v>456</v>
      </c>
    </row>
    <row r="10040" spans="1:2" x14ac:dyDescent="0.35">
      <c r="A10040" t="s">
        <v>9576</v>
      </c>
      <c r="B10040" t="s">
        <v>9578</v>
      </c>
    </row>
    <row r="10041" spans="1:2" x14ac:dyDescent="0.35">
      <c r="A10041" t="s">
        <v>9576</v>
      </c>
      <c r="B10041" t="s">
        <v>9579</v>
      </c>
    </row>
    <row r="10042" spans="1:2" x14ac:dyDescent="0.35">
      <c r="A10042" t="s">
        <v>9576</v>
      </c>
      <c r="B10042" t="s">
        <v>9580</v>
      </c>
    </row>
    <row r="10043" spans="1:2" x14ac:dyDescent="0.35">
      <c r="A10043" t="s">
        <v>9576</v>
      </c>
      <c r="B10043" t="s">
        <v>9581</v>
      </c>
    </row>
    <row r="10044" spans="1:2" x14ac:dyDescent="0.35">
      <c r="A10044" t="s">
        <v>9576</v>
      </c>
      <c r="B10044" t="s">
        <v>9582</v>
      </c>
    </row>
    <row r="10045" spans="1:2" x14ac:dyDescent="0.35">
      <c r="A10045" t="s">
        <v>9583</v>
      </c>
      <c r="B10045" t="s">
        <v>9110</v>
      </c>
    </row>
    <row r="10046" spans="1:2" x14ac:dyDescent="0.35">
      <c r="A10046" t="s">
        <v>9583</v>
      </c>
      <c r="B10046" t="s">
        <v>9584</v>
      </c>
    </row>
    <row r="10047" spans="1:2" x14ac:dyDescent="0.35">
      <c r="A10047" t="s">
        <v>9585</v>
      </c>
      <c r="B10047" t="s">
        <v>1852</v>
      </c>
    </row>
    <row r="10048" spans="1:2" x14ac:dyDescent="0.35">
      <c r="A10048" t="s">
        <v>9586</v>
      </c>
      <c r="B10048" t="s">
        <v>9587</v>
      </c>
    </row>
    <row r="10049" spans="1:2" x14ac:dyDescent="0.35">
      <c r="A10049" t="s">
        <v>9588</v>
      </c>
      <c r="B10049" t="s">
        <v>9589</v>
      </c>
    </row>
    <row r="10050" spans="1:2" x14ac:dyDescent="0.35">
      <c r="A10050" t="s">
        <v>9588</v>
      </c>
      <c r="B10050" t="s">
        <v>9590</v>
      </c>
    </row>
    <row r="10051" spans="1:2" x14ac:dyDescent="0.35">
      <c r="A10051" t="s">
        <v>9588</v>
      </c>
      <c r="B10051" t="s">
        <v>9591</v>
      </c>
    </row>
    <row r="10052" spans="1:2" x14ac:dyDescent="0.35">
      <c r="A10052" t="s">
        <v>9592</v>
      </c>
      <c r="B10052" t="s">
        <v>9593</v>
      </c>
    </row>
    <row r="10053" spans="1:2" x14ac:dyDescent="0.35">
      <c r="A10053" t="s">
        <v>9592</v>
      </c>
      <c r="B10053" t="s">
        <v>9594</v>
      </c>
    </row>
    <row r="10054" spans="1:2" x14ac:dyDescent="0.35">
      <c r="A10054" t="s">
        <v>9592</v>
      </c>
      <c r="B10054" t="s">
        <v>9595</v>
      </c>
    </row>
    <row r="10055" spans="1:2" x14ac:dyDescent="0.35">
      <c r="A10055" t="s">
        <v>9592</v>
      </c>
      <c r="B10055" t="s">
        <v>9596</v>
      </c>
    </row>
    <row r="10056" spans="1:2" x14ac:dyDescent="0.35">
      <c r="A10056" t="s">
        <v>9592</v>
      </c>
      <c r="B10056" t="s">
        <v>9597</v>
      </c>
    </row>
    <row r="10057" spans="1:2" x14ac:dyDescent="0.35">
      <c r="A10057" t="s">
        <v>9592</v>
      </c>
      <c r="B10057" t="s">
        <v>9598</v>
      </c>
    </row>
    <row r="10058" spans="1:2" x14ac:dyDescent="0.35">
      <c r="A10058" t="s">
        <v>9592</v>
      </c>
      <c r="B10058" t="s">
        <v>9599</v>
      </c>
    </row>
    <row r="10059" spans="1:2" x14ac:dyDescent="0.35">
      <c r="A10059" t="s">
        <v>9592</v>
      </c>
      <c r="B10059" t="s">
        <v>9600</v>
      </c>
    </row>
    <row r="10060" spans="1:2" x14ac:dyDescent="0.35">
      <c r="A10060" t="s">
        <v>9592</v>
      </c>
      <c r="B10060" t="s">
        <v>9601</v>
      </c>
    </row>
    <row r="10061" spans="1:2" x14ac:dyDescent="0.35">
      <c r="A10061" t="s">
        <v>9592</v>
      </c>
      <c r="B10061" t="s">
        <v>9602</v>
      </c>
    </row>
    <row r="10062" spans="1:2" x14ac:dyDescent="0.35">
      <c r="A10062" t="s">
        <v>9592</v>
      </c>
      <c r="B10062" t="s">
        <v>9603</v>
      </c>
    </row>
    <row r="10063" spans="1:2" x14ac:dyDescent="0.35">
      <c r="A10063" t="s">
        <v>9592</v>
      </c>
      <c r="B10063" t="s">
        <v>9604</v>
      </c>
    </row>
    <row r="10064" spans="1:2" x14ac:dyDescent="0.35">
      <c r="A10064" t="s">
        <v>9605</v>
      </c>
      <c r="B10064" t="s">
        <v>1872</v>
      </c>
    </row>
    <row r="10065" spans="1:2" x14ac:dyDescent="0.35">
      <c r="A10065" t="s">
        <v>9605</v>
      </c>
      <c r="B10065" t="s">
        <v>9606</v>
      </c>
    </row>
    <row r="10066" spans="1:2" x14ac:dyDescent="0.35">
      <c r="A10066" t="s">
        <v>9605</v>
      </c>
      <c r="B10066" t="s">
        <v>9607</v>
      </c>
    </row>
    <row r="10067" spans="1:2" x14ac:dyDescent="0.35">
      <c r="A10067" t="s">
        <v>9608</v>
      </c>
      <c r="B10067" t="s">
        <v>9609</v>
      </c>
    </row>
    <row r="10068" spans="1:2" x14ac:dyDescent="0.35">
      <c r="A10068" t="s">
        <v>9608</v>
      </c>
      <c r="B10068" t="s">
        <v>9610</v>
      </c>
    </row>
    <row r="10069" spans="1:2" x14ac:dyDescent="0.35">
      <c r="A10069" t="s">
        <v>9608</v>
      </c>
      <c r="B10069" t="s">
        <v>9611</v>
      </c>
    </row>
    <row r="10070" spans="1:2" x14ac:dyDescent="0.35">
      <c r="A10070" t="s">
        <v>9608</v>
      </c>
      <c r="B10070" t="s">
        <v>9612</v>
      </c>
    </row>
    <row r="10071" spans="1:2" x14ac:dyDescent="0.35">
      <c r="A10071" t="s">
        <v>9608</v>
      </c>
      <c r="B10071" t="s">
        <v>9613</v>
      </c>
    </row>
    <row r="10072" spans="1:2" x14ac:dyDescent="0.35">
      <c r="A10072" t="s">
        <v>9608</v>
      </c>
      <c r="B10072" t="s">
        <v>9614</v>
      </c>
    </row>
    <row r="10073" spans="1:2" x14ac:dyDescent="0.35">
      <c r="A10073" t="s">
        <v>9608</v>
      </c>
      <c r="B10073" t="s">
        <v>9615</v>
      </c>
    </row>
    <row r="10074" spans="1:2" x14ac:dyDescent="0.35">
      <c r="A10074" t="s">
        <v>9608</v>
      </c>
      <c r="B10074" t="s">
        <v>9616</v>
      </c>
    </row>
    <row r="10075" spans="1:2" x14ac:dyDescent="0.35">
      <c r="A10075" t="s">
        <v>9608</v>
      </c>
      <c r="B10075" t="s">
        <v>9617</v>
      </c>
    </row>
    <row r="10076" spans="1:2" x14ac:dyDescent="0.35">
      <c r="A10076" t="s">
        <v>9608</v>
      </c>
      <c r="B10076" t="s">
        <v>9618</v>
      </c>
    </row>
    <row r="10077" spans="1:2" x14ac:dyDescent="0.35">
      <c r="A10077" t="s">
        <v>9608</v>
      </c>
      <c r="B10077" t="s">
        <v>9619</v>
      </c>
    </row>
    <row r="10078" spans="1:2" x14ac:dyDescent="0.35">
      <c r="A10078" t="s">
        <v>9608</v>
      </c>
      <c r="B10078" t="s">
        <v>9620</v>
      </c>
    </row>
    <row r="10079" spans="1:2" x14ac:dyDescent="0.35">
      <c r="A10079" t="s">
        <v>9608</v>
      </c>
      <c r="B10079" t="s">
        <v>9621</v>
      </c>
    </row>
    <row r="10080" spans="1:2" x14ac:dyDescent="0.35">
      <c r="A10080" t="s">
        <v>9608</v>
      </c>
      <c r="B10080" t="s">
        <v>9622</v>
      </c>
    </row>
    <row r="10081" spans="1:2" x14ac:dyDescent="0.35">
      <c r="A10081" t="s">
        <v>9608</v>
      </c>
      <c r="B10081" t="s">
        <v>9623</v>
      </c>
    </row>
    <row r="10082" spans="1:2" x14ac:dyDescent="0.35">
      <c r="A10082" t="s">
        <v>9608</v>
      </c>
      <c r="B10082" t="s">
        <v>9624</v>
      </c>
    </row>
    <row r="10083" spans="1:2" x14ac:dyDescent="0.35">
      <c r="A10083" t="s">
        <v>9608</v>
      </c>
      <c r="B10083" t="s">
        <v>9625</v>
      </c>
    </row>
    <row r="10084" spans="1:2" x14ac:dyDescent="0.35">
      <c r="A10084" t="s">
        <v>9608</v>
      </c>
      <c r="B10084" t="s">
        <v>9626</v>
      </c>
    </row>
    <row r="10085" spans="1:2" x14ac:dyDescent="0.35">
      <c r="A10085" t="s">
        <v>9608</v>
      </c>
      <c r="B10085" t="s">
        <v>9627</v>
      </c>
    </row>
    <row r="10086" spans="1:2" x14ac:dyDescent="0.35">
      <c r="A10086" t="s">
        <v>9608</v>
      </c>
      <c r="B10086" t="s">
        <v>9628</v>
      </c>
    </row>
    <row r="10087" spans="1:2" x14ac:dyDescent="0.35">
      <c r="A10087" t="s">
        <v>9608</v>
      </c>
      <c r="B10087" t="s">
        <v>9629</v>
      </c>
    </row>
    <row r="10088" spans="1:2" x14ac:dyDescent="0.35">
      <c r="A10088" t="s">
        <v>9608</v>
      </c>
      <c r="B10088" t="s">
        <v>9630</v>
      </c>
    </row>
    <row r="10089" spans="1:2" x14ac:dyDescent="0.35">
      <c r="A10089" t="s">
        <v>9608</v>
      </c>
      <c r="B10089" t="s">
        <v>9631</v>
      </c>
    </row>
    <row r="10090" spans="1:2" x14ac:dyDescent="0.35">
      <c r="A10090" t="s">
        <v>9608</v>
      </c>
      <c r="B10090" t="s">
        <v>9632</v>
      </c>
    </row>
    <row r="10091" spans="1:2" x14ac:dyDescent="0.35">
      <c r="A10091" t="s">
        <v>9608</v>
      </c>
      <c r="B10091" t="s">
        <v>9633</v>
      </c>
    </row>
    <row r="10092" spans="1:2" x14ac:dyDescent="0.35">
      <c r="A10092" t="s">
        <v>9608</v>
      </c>
      <c r="B10092" t="s">
        <v>9634</v>
      </c>
    </row>
    <row r="10093" spans="1:2" x14ac:dyDescent="0.35">
      <c r="A10093" t="s">
        <v>9608</v>
      </c>
      <c r="B10093" t="s">
        <v>9635</v>
      </c>
    </row>
    <row r="10094" spans="1:2" x14ac:dyDescent="0.35">
      <c r="A10094" t="s">
        <v>9608</v>
      </c>
      <c r="B10094" t="s">
        <v>9636</v>
      </c>
    </row>
    <row r="10095" spans="1:2" x14ac:dyDescent="0.35">
      <c r="A10095" t="s">
        <v>9608</v>
      </c>
      <c r="B10095" t="s">
        <v>9637</v>
      </c>
    </row>
    <row r="10096" spans="1:2" x14ac:dyDescent="0.35">
      <c r="A10096" t="s">
        <v>9608</v>
      </c>
      <c r="B10096" t="s">
        <v>9638</v>
      </c>
    </row>
    <row r="10097" spans="1:2" x14ac:dyDescent="0.35">
      <c r="A10097" t="s">
        <v>9608</v>
      </c>
      <c r="B10097" t="s">
        <v>9639</v>
      </c>
    </row>
    <row r="10098" spans="1:2" x14ac:dyDescent="0.35">
      <c r="A10098" t="s">
        <v>9608</v>
      </c>
      <c r="B10098" t="s">
        <v>1625</v>
      </c>
    </row>
    <row r="10099" spans="1:2" x14ac:dyDescent="0.35">
      <c r="A10099" t="s">
        <v>9608</v>
      </c>
      <c r="B10099" t="s">
        <v>9640</v>
      </c>
    </row>
    <row r="10100" spans="1:2" x14ac:dyDescent="0.35">
      <c r="A10100" t="s">
        <v>9608</v>
      </c>
      <c r="B10100" t="s">
        <v>1666</v>
      </c>
    </row>
    <row r="10101" spans="1:2" x14ac:dyDescent="0.35">
      <c r="A10101" t="s">
        <v>9608</v>
      </c>
      <c r="B10101" t="s">
        <v>9641</v>
      </c>
    </row>
    <row r="10102" spans="1:2" x14ac:dyDescent="0.35">
      <c r="A10102" t="s">
        <v>9608</v>
      </c>
      <c r="B10102" t="s">
        <v>9642</v>
      </c>
    </row>
    <row r="10103" spans="1:2" x14ac:dyDescent="0.35">
      <c r="A10103" t="s">
        <v>9608</v>
      </c>
      <c r="B10103" t="s">
        <v>9643</v>
      </c>
    </row>
    <row r="10104" spans="1:2" x14ac:dyDescent="0.35">
      <c r="A10104" t="s">
        <v>9608</v>
      </c>
      <c r="B10104" t="s">
        <v>9644</v>
      </c>
    </row>
    <row r="10105" spans="1:2" x14ac:dyDescent="0.35">
      <c r="A10105" t="s">
        <v>9608</v>
      </c>
      <c r="B10105" t="s">
        <v>9645</v>
      </c>
    </row>
    <row r="10106" spans="1:2" x14ac:dyDescent="0.35">
      <c r="A10106" t="s">
        <v>9608</v>
      </c>
      <c r="B10106" t="s">
        <v>9646</v>
      </c>
    </row>
    <row r="10107" spans="1:2" x14ac:dyDescent="0.35">
      <c r="A10107" t="s">
        <v>9608</v>
      </c>
      <c r="B10107" t="s">
        <v>9647</v>
      </c>
    </row>
    <row r="10108" spans="1:2" x14ac:dyDescent="0.35">
      <c r="A10108" t="s">
        <v>9608</v>
      </c>
      <c r="B10108" t="s">
        <v>9648</v>
      </c>
    </row>
    <row r="10109" spans="1:2" x14ac:dyDescent="0.35">
      <c r="A10109" t="s">
        <v>9608</v>
      </c>
      <c r="B10109" t="s">
        <v>9649</v>
      </c>
    </row>
    <row r="10110" spans="1:2" x14ac:dyDescent="0.35">
      <c r="A10110" t="s">
        <v>9608</v>
      </c>
      <c r="B10110" t="s">
        <v>3873</v>
      </c>
    </row>
    <row r="10111" spans="1:2" x14ac:dyDescent="0.35">
      <c r="A10111" t="s">
        <v>9608</v>
      </c>
      <c r="B10111" t="s">
        <v>9650</v>
      </c>
    </row>
    <row r="10112" spans="1:2" x14ac:dyDescent="0.35">
      <c r="A10112" t="s">
        <v>9608</v>
      </c>
      <c r="B10112" t="s">
        <v>9651</v>
      </c>
    </row>
    <row r="10113" spans="1:2" x14ac:dyDescent="0.35">
      <c r="A10113" t="s">
        <v>9608</v>
      </c>
      <c r="B10113" t="s">
        <v>9652</v>
      </c>
    </row>
    <row r="10114" spans="1:2" x14ac:dyDescent="0.35">
      <c r="A10114" t="s">
        <v>9608</v>
      </c>
      <c r="B10114" t="s">
        <v>9653</v>
      </c>
    </row>
    <row r="10115" spans="1:2" x14ac:dyDescent="0.35">
      <c r="A10115" t="s">
        <v>9608</v>
      </c>
      <c r="B10115" t="s">
        <v>9654</v>
      </c>
    </row>
    <row r="10116" spans="1:2" x14ac:dyDescent="0.35">
      <c r="A10116" t="s">
        <v>9608</v>
      </c>
      <c r="B10116" t="s">
        <v>9655</v>
      </c>
    </row>
    <row r="10117" spans="1:2" x14ac:dyDescent="0.35">
      <c r="A10117" t="s">
        <v>9608</v>
      </c>
      <c r="B10117" t="s">
        <v>9656</v>
      </c>
    </row>
    <row r="10118" spans="1:2" x14ac:dyDescent="0.35">
      <c r="A10118" t="s">
        <v>9608</v>
      </c>
      <c r="B10118" t="s">
        <v>9657</v>
      </c>
    </row>
    <row r="10119" spans="1:2" x14ac:dyDescent="0.35">
      <c r="A10119" t="s">
        <v>9608</v>
      </c>
      <c r="B10119" t="s">
        <v>9658</v>
      </c>
    </row>
    <row r="10120" spans="1:2" x14ac:dyDescent="0.35">
      <c r="A10120" t="s">
        <v>9608</v>
      </c>
      <c r="B10120" t="s">
        <v>9659</v>
      </c>
    </row>
    <row r="10121" spans="1:2" x14ac:dyDescent="0.35">
      <c r="A10121" t="s">
        <v>9608</v>
      </c>
      <c r="B10121" t="s">
        <v>9660</v>
      </c>
    </row>
    <row r="10122" spans="1:2" x14ac:dyDescent="0.35">
      <c r="A10122" t="s">
        <v>9608</v>
      </c>
      <c r="B10122" t="s">
        <v>9661</v>
      </c>
    </row>
    <row r="10123" spans="1:2" x14ac:dyDescent="0.35">
      <c r="A10123" t="s">
        <v>9608</v>
      </c>
      <c r="B10123" t="s">
        <v>9662</v>
      </c>
    </row>
    <row r="10124" spans="1:2" x14ac:dyDescent="0.35">
      <c r="A10124" t="s">
        <v>9608</v>
      </c>
      <c r="B10124" t="s">
        <v>9663</v>
      </c>
    </row>
    <row r="10125" spans="1:2" x14ac:dyDescent="0.35">
      <c r="A10125" t="s">
        <v>9608</v>
      </c>
      <c r="B10125" t="s">
        <v>9664</v>
      </c>
    </row>
    <row r="10126" spans="1:2" x14ac:dyDescent="0.35">
      <c r="A10126" t="s">
        <v>9608</v>
      </c>
      <c r="B10126" t="s">
        <v>815</v>
      </c>
    </row>
    <row r="10127" spans="1:2" x14ac:dyDescent="0.35">
      <c r="A10127" t="s">
        <v>9608</v>
      </c>
      <c r="B10127" t="s">
        <v>9665</v>
      </c>
    </row>
    <row r="10128" spans="1:2" x14ac:dyDescent="0.35">
      <c r="A10128" t="s">
        <v>9608</v>
      </c>
      <c r="B10128" t="s">
        <v>9666</v>
      </c>
    </row>
    <row r="10129" spans="1:2" x14ac:dyDescent="0.35">
      <c r="A10129" t="s">
        <v>9608</v>
      </c>
      <c r="B10129" t="s">
        <v>9667</v>
      </c>
    </row>
    <row r="10130" spans="1:2" x14ac:dyDescent="0.35">
      <c r="A10130" t="s">
        <v>9608</v>
      </c>
      <c r="B10130" t="s">
        <v>816</v>
      </c>
    </row>
    <row r="10131" spans="1:2" x14ac:dyDescent="0.35">
      <c r="A10131" t="s">
        <v>9608</v>
      </c>
      <c r="B10131" t="s">
        <v>9668</v>
      </c>
    </row>
    <row r="10132" spans="1:2" x14ac:dyDescent="0.35">
      <c r="A10132" t="s">
        <v>9608</v>
      </c>
      <c r="B10132" t="s">
        <v>9669</v>
      </c>
    </row>
    <row r="10133" spans="1:2" x14ac:dyDescent="0.35">
      <c r="A10133" t="s">
        <v>9608</v>
      </c>
      <c r="B10133" t="s">
        <v>9670</v>
      </c>
    </row>
    <row r="10134" spans="1:2" x14ac:dyDescent="0.35">
      <c r="A10134" t="s">
        <v>9608</v>
      </c>
      <c r="B10134" t="s">
        <v>9671</v>
      </c>
    </row>
    <row r="10135" spans="1:2" x14ac:dyDescent="0.35">
      <c r="A10135" t="s">
        <v>9608</v>
      </c>
      <c r="B10135" t="s">
        <v>9672</v>
      </c>
    </row>
    <row r="10136" spans="1:2" x14ac:dyDescent="0.35">
      <c r="A10136" t="s">
        <v>9608</v>
      </c>
      <c r="B10136" t="s">
        <v>9673</v>
      </c>
    </row>
    <row r="10137" spans="1:2" x14ac:dyDescent="0.35">
      <c r="A10137" t="s">
        <v>9608</v>
      </c>
      <c r="B10137" t="s">
        <v>9674</v>
      </c>
    </row>
    <row r="10138" spans="1:2" x14ac:dyDescent="0.35">
      <c r="A10138" t="s">
        <v>9608</v>
      </c>
      <c r="B10138" t="s">
        <v>4768</v>
      </c>
    </row>
    <row r="10139" spans="1:2" x14ac:dyDescent="0.35">
      <c r="A10139" t="s">
        <v>9608</v>
      </c>
      <c r="B10139" t="s">
        <v>817</v>
      </c>
    </row>
    <row r="10140" spans="1:2" x14ac:dyDescent="0.35">
      <c r="A10140" t="s">
        <v>9608</v>
      </c>
      <c r="B10140" t="s">
        <v>9675</v>
      </c>
    </row>
    <row r="10141" spans="1:2" x14ac:dyDescent="0.35">
      <c r="A10141" t="s">
        <v>9608</v>
      </c>
      <c r="B10141" t="s">
        <v>9676</v>
      </c>
    </row>
    <row r="10142" spans="1:2" x14ac:dyDescent="0.35">
      <c r="A10142" t="s">
        <v>9608</v>
      </c>
      <c r="B10142" t="s">
        <v>9677</v>
      </c>
    </row>
    <row r="10143" spans="1:2" x14ac:dyDescent="0.35">
      <c r="A10143" t="s">
        <v>9608</v>
      </c>
      <c r="B10143" t="s">
        <v>9678</v>
      </c>
    </row>
    <row r="10144" spans="1:2" x14ac:dyDescent="0.35">
      <c r="A10144" t="s">
        <v>9608</v>
      </c>
      <c r="B10144" t="s">
        <v>9679</v>
      </c>
    </row>
    <row r="10145" spans="1:2" x14ac:dyDescent="0.35">
      <c r="A10145" t="s">
        <v>9608</v>
      </c>
      <c r="B10145" t="s">
        <v>9680</v>
      </c>
    </row>
    <row r="10146" spans="1:2" x14ac:dyDescent="0.35">
      <c r="A10146" t="s">
        <v>9681</v>
      </c>
      <c r="B10146" t="s">
        <v>9682</v>
      </c>
    </row>
    <row r="10147" spans="1:2" x14ac:dyDescent="0.35">
      <c r="A10147" t="s">
        <v>9681</v>
      </c>
      <c r="B10147" t="s">
        <v>9683</v>
      </c>
    </row>
    <row r="10148" spans="1:2" x14ac:dyDescent="0.35">
      <c r="A10148" t="s">
        <v>9681</v>
      </c>
      <c r="B10148" t="s">
        <v>9684</v>
      </c>
    </row>
    <row r="10149" spans="1:2" x14ac:dyDescent="0.35">
      <c r="A10149" t="s">
        <v>9681</v>
      </c>
      <c r="B10149" t="s">
        <v>9685</v>
      </c>
    </row>
    <row r="10150" spans="1:2" x14ac:dyDescent="0.35">
      <c r="A10150" t="s">
        <v>9681</v>
      </c>
      <c r="B10150" t="s">
        <v>2124</v>
      </c>
    </row>
    <row r="10151" spans="1:2" x14ac:dyDescent="0.35">
      <c r="A10151" t="s">
        <v>9681</v>
      </c>
      <c r="B10151" t="s">
        <v>9686</v>
      </c>
    </row>
    <row r="10152" spans="1:2" x14ac:dyDescent="0.35">
      <c r="A10152" t="s">
        <v>9681</v>
      </c>
      <c r="B10152" t="s">
        <v>9687</v>
      </c>
    </row>
    <row r="10153" spans="1:2" x14ac:dyDescent="0.35">
      <c r="A10153" t="s">
        <v>9681</v>
      </c>
      <c r="B10153" t="s">
        <v>9688</v>
      </c>
    </row>
    <row r="10154" spans="1:2" x14ac:dyDescent="0.35">
      <c r="A10154" t="s">
        <v>9689</v>
      </c>
      <c r="B10154" t="s">
        <v>9690</v>
      </c>
    </row>
    <row r="10155" spans="1:2" x14ac:dyDescent="0.35">
      <c r="A10155" t="s">
        <v>9691</v>
      </c>
      <c r="B10155" t="s">
        <v>8762</v>
      </c>
    </row>
    <row r="10156" spans="1:2" x14ac:dyDescent="0.35">
      <c r="A10156" t="s">
        <v>9691</v>
      </c>
      <c r="B10156" t="s">
        <v>8763</v>
      </c>
    </row>
    <row r="10157" spans="1:2" x14ac:dyDescent="0.35">
      <c r="A10157" t="s">
        <v>9691</v>
      </c>
      <c r="B10157" t="s">
        <v>9692</v>
      </c>
    </row>
    <row r="10158" spans="1:2" x14ac:dyDescent="0.35">
      <c r="A10158" t="s">
        <v>9693</v>
      </c>
      <c r="B10158" t="s">
        <v>9694</v>
      </c>
    </row>
    <row r="10159" spans="1:2" x14ac:dyDescent="0.35">
      <c r="A10159" t="s">
        <v>9693</v>
      </c>
      <c r="B10159" t="s">
        <v>9695</v>
      </c>
    </row>
    <row r="10160" spans="1:2" x14ac:dyDescent="0.35">
      <c r="A10160" t="s">
        <v>9693</v>
      </c>
      <c r="B10160" t="s">
        <v>9696</v>
      </c>
    </row>
    <row r="10161" spans="1:2" x14ac:dyDescent="0.35">
      <c r="A10161" t="s">
        <v>9693</v>
      </c>
      <c r="B10161" t="s">
        <v>9697</v>
      </c>
    </row>
    <row r="10162" spans="1:2" x14ac:dyDescent="0.35">
      <c r="A10162" t="s">
        <v>9693</v>
      </c>
      <c r="B10162" t="s">
        <v>9698</v>
      </c>
    </row>
    <row r="10163" spans="1:2" x14ac:dyDescent="0.35">
      <c r="A10163" t="s">
        <v>9693</v>
      </c>
      <c r="B10163" t="s">
        <v>9699</v>
      </c>
    </row>
    <row r="10164" spans="1:2" x14ac:dyDescent="0.35">
      <c r="A10164" t="s">
        <v>9693</v>
      </c>
      <c r="B10164" t="s">
        <v>9700</v>
      </c>
    </row>
    <row r="10165" spans="1:2" x14ac:dyDescent="0.35">
      <c r="A10165" t="s">
        <v>9693</v>
      </c>
      <c r="B10165" t="s">
        <v>9701</v>
      </c>
    </row>
    <row r="10166" spans="1:2" x14ac:dyDescent="0.35">
      <c r="A10166" t="s">
        <v>9693</v>
      </c>
      <c r="B10166" t="s">
        <v>9702</v>
      </c>
    </row>
    <row r="10167" spans="1:2" x14ac:dyDescent="0.35">
      <c r="A10167" t="s">
        <v>9693</v>
      </c>
      <c r="B10167" t="s">
        <v>9703</v>
      </c>
    </row>
    <row r="10168" spans="1:2" x14ac:dyDescent="0.35">
      <c r="A10168" t="s">
        <v>9693</v>
      </c>
      <c r="B10168" t="s">
        <v>9704</v>
      </c>
    </row>
    <row r="10169" spans="1:2" x14ac:dyDescent="0.35">
      <c r="A10169" t="s">
        <v>9693</v>
      </c>
      <c r="B10169" t="s">
        <v>9705</v>
      </c>
    </row>
    <row r="10170" spans="1:2" x14ac:dyDescent="0.35">
      <c r="A10170" t="s">
        <v>9693</v>
      </c>
      <c r="B10170" t="s">
        <v>9706</v>
      </c>
    </row>
    <row r="10171" spans="1:2" x14ac:dyDescent="0.35">
      <c r="A10171" t="s">
        <v>9693</v>
      </c>
      <c r="B10171" t="s">
        <v>9707</v>
      </c>
    </row>
    <row r="10172" spans="1:2" x14ac:dyDescent="0.35">
      <c r="A10172" t="s">
        <v>9693</v>
      </c>
      <c r="B10172" t="s">
        <v>9708</v>
      </c>
    </row>
    <row r="10173" spans="1:2" x14ac:dyDescent="0.35">
      <c r="A10173" t="s">
        <v>9693</v>
      </c>
      <c r="B10173" t="s">
        <v>9709</v>
      </c>
    </row>
    <row r="10174" spans="1:2" x14ac:dyDescent="0.35">
      <c r="A10174" t="s">
        <v>9693</v>
      </c>
      <c r="B10174" t="s">
        <v>9710</v>
      </c>
    </row>
    <row r="10175" spans="1:2" x14ac:dyDescent="0.35">
      <c r="A10175" t="s">
        <v>9693</v>
      </c>
      <c r="B10175" t="s">
        <v>9711</v>
      </c>
    </row>
    <row r="10176" spans="1:2" x14ac:dyDescent="0.35">
      <c r="A10176" t="s">
        <v>9693</v>
      </c>
      <c r="B10176" t="s">
        <v>9712</v>
      </c>
    </row>
    <row r="10177" spans="1:2" x14ac:dyDescent="0.35">
      <c r="A10177" t="s">
        <v>9693</v>
      </c>
      <c r="B10177" t="s">
        <v>9713</v>
      </c>
    </row>
    <row r="10178" spans="1:2" x14ac:dyDescent="0.35">
      <c r="A10178" t="s">
        <v>9693</v>
      </c>
      <c r="B10178" t="s">
        <v>9714</v>
      </c>
    </row>
    <row r="10179" spans="1:2" x14ac:dyDescent="0.35">
      <c r="A10179" t="s">
        <v>9693</v>
      </c>
      <c r="B10179" t="s">
        <v>9715</v>
      </c>
    </row>
    <row r="10180" spans="1:2" x14ac:dyDescent="0.35">
      <c r="A10180" t="s">
        <v>9693</v>
      </c>
      <c r="B10180" t="s">
        <v>9716</v>
      </c>
    </row>
    <row r="10181" spans="1:2" x14ac:dyDescent="0.35">
      <c r="A10181" t="s">
        <v>9693</v>
      </c>
      <c r="B10181" t="s">
        <v>9717</v>
      </c>
    </row>
    <row r="10182" spans="1:2" x14ac:dyDescent="0.35">
      <c r="A10182" t="s">
        <v>9693</v>
      </c>
      <c r="B10182" t="s">
        <v>9718</v>
      </c>
    </row>
    <row r="10183" spans="1:2" x14ac:dyDescent="0.35">
      <c r="A10183" t="s">
        <v>9693</v>
      </c>
      <c r="B10183" t="s">
        <v>9719</v>
      </c>
    </row>
    <row r="10184" spans="1:2" x14ac:dyDescent="0.35">
      <c r="A10184" t="s">
        <v>9693</v>
      </c>
      <c r="B10184" t="s">
        <v>9720</v>
      </c>
    </row>
    <row r="10185" spans="1:2" x14ac:dyDescent="0.35">
      <c r="A10185" t="s">
        <v>9693</v>
      </c>
      <c r="B10185" t="s">
        <v>9721</v>
      </c>
    </row>
    <row r="10186" spans="1:2" x14ac:dyDescent="0.35">
      <c r="A10186" t="s">
        <v>9693</v>
      </c>
      <c r="B10186" t="s">
        <v>9722</v>
      </c>
    </row>
    <row r="10187" spans="1:2" x14ac:dyDescent="0.35">
      <c r="A10187" t="s">
        <v>9693</v>
      </c>
      <c r="B10187" t="s">
        <v>9723</v>
      </c>
    </row>
    <row r="10188" spans="1:2" x14ac:dyDescent="0.35">
      <c r="A10188" t="s">
        <v>9693</v>
      </c>
      <c r="B10188" t="s">
        <v>9724</v>
      </c>
    </row>
    <row r="10189" spans="1:2" x14ac:dyDescent="0.35">
      <c r="A10189" t="s">
        <v>9693</v>
      </c>
      <c r="B10189" t="s">
        <v>9725</v>
      </c>
    </row>
    <row r="10190" spans="1:2" x14ac:dyDescent="0.35">
      <c r="A10190" t="s">
        <v>9693</v>
      </c>
      <c r="B10190" t="s">
        <v>9726</v>
      </c>
    </row>
    <row r="10191" spans="1:2" x14ac:dyDescent="0.35">
      <c r="A10191" t="s">
        <v>9693</v>
      </c>
      <c r="B10191" t="s">
        <v>9727</v>
      </c>
    </row>
    <row r="10192" spans="1:2" x14ac:dyDescent="0.35">
      <c r="A10192" t="s">
        <v>9693</v>
      </c>
      <c r="B10192" t="s">
        <v>9728</v>
      </c>
    </row>
    <row r="10193" spans="1:2" x14ac:dyDescent="0.35">
      <c r="A10193" t="s">
        <v>9693</v>
      </c>
      <c r="B10193" t="s">
        <v>9729</v>
      </c>
    </row>
    <row r="10194" spans="1:2" x14ac:dyDescent="0.35">
      <c r="A10194" t="s">
        <v>9693</v>
      </c>
      <c r="B10194" t="s">
        <v>9730</v>
      </c>
    </row>
    <row r="10195" spans="1:2" x14ac:dyDescent="0.35">
      <c r="A10195" t="s">
        <v>9693</v>
      </c>
      <c r="B10195" t="s">
        <v>9731</v>
      </c>
    </row>
    <row r="10196" spans="1:2" x14ac:dyDescent="0.35">
      <c r="A10196" t="s">
        <v>9693</v>
      </c>
      <c r="B10196" t="s">
        <v>9732</v>
      </c>
    </row>
    <row r="10197" spans="1:2" x14ac:dyDescent="0.35">
      <c r="A10197" t="s">
        <v>9693</v>
      </c>
      <c r="B10197" t="s">
        <v>9733</v>
      </c>
    </row>
    <row r="10198" spans="1:2" x14ac:dyDescent="0.35">
      <c r="A10198" t="s">
        <v>9693</v>
      </c>
      <c r="B10198" t="s">
        <v>9734</v>
      </c>
    </row>
    <row r="10199" spans="1:2" x14ac:dyDescent="0.35">
      <c r="A10199" t="s">
        <v>9693</v>
      </c>
      <c r="B10199" t="s">
        <v>9735</v>
      </c>
    </row>
    <row r="10200" spans="1:2" x14ac:dyDescent="0.35">
      <c r="A10200" t="s">
        <v>9693</v>
      </c>
      <c r="B10200" t="s">
        <v>9736</v>
      </c>
    </row>
    <row r="10201" spans="1:2" x14ac:dyDescent="0.35">
      <c r="A10201" t="s">
        <v>9693</v>
      </c>
      <c r="B10201" t="s">
        <v>9737</v>
      </c>
    </row>
    <row r="10202" spans="1:2" x14ac:dyDescent="0.35">
      <c r="A10202" t="s">
        <v>9693</v>
      </c>
      <c r="B10202" t="s">
        <v>9738</v>
      </c>
    </row>
    <row r="10203" spans="1:2" x14ac:dyDescent="0.35">
      <c r="A10203" t="s">
        <v>9693</v>
      </c>
      <c r="B10203" t="s">
        <v>9739</v>
      </c>
    </row>
    <row r="10204" spans="1:2" x14ac:dyDescent="0.35">
      <c r="A10204" t="s">
        <v>9693</v>
      </c>
      <c r="B10204" t="s">
        <v>9740</v>
      </c>
    </row>
    <row r="10205" spans="1:2" x14ac:dyDescent="0.35">
      <c r="A10205" t="s">
        <v>9693</v>
      </c>
      <c r="B10205" t="s">
        <v>9741</v>
      </c>
    </row>
    <row r="10206" spans="1:2" x14ac:dyDescent="0.35">
      <c r="A10206" t="s">
        <v>9693</v>
      </c>
      <c r="B10206" t="s">
        <v>9742</v>
      </c>
    </row>
    <row r="10207" spans="1:2" x14ac:dyDescent="0.35">
      <c r="A10207" t="s">
        <v>9693</v>
      </c>
      <c r="B10207" t="s">
        <v>9743</v>
      </c>
    </row>
    <row r="10208" spans="1:2" x14ac:dyDescent="0.35">
      <c r="A10208" t="s">
        <v>9693</v>
      </c>
      <c r="B10208" t="s">
        <v>9744</v>
      </c>
    </row>
    <row r="10209" spans="1:2" x14ac:dyDescent="0.35">
      <c r="A10209" t="s">
        <v>9693</v>
      </c>
      <c r="B10209" t="s">
        <v>9745</v>
      </c>
    </row>
    <row r="10210" spans="1:2" x14ac:dyDescent="0.35">
      <c r="A10210" t="s">
        <v>9693</v>
      </c>
      <c r="B10210" t="s">
        <v>9746</v>
      </c>
    </row>
    <row r="10211" spans="1:2" x14ac:dyDescent="0.35">
      <c r="A10211" t="s">
        <v>9693</v>
      </c>
      <c r="B10211" t="s">
        <v>9747</v>
      </c>
    </row>
    <row r="10212" spans="1:2" x14ac:dyDescent="0.35">
      <c r="A10212" t="s">
        <v>9693</v>
      </c>
      <c r="B10212" t="s">
        <v>9748</v>
      </c>
    </row>
    <row r="10213" spans="1:2" x14ac:dyDescent="0.35">
      <c r="A10213" t="s">
        <v>9693</v>
      </c>
      <c r="B10213" t="s">
        <v>9749</v>
      </c>
    </row>
    <row r="10214" spans="1:2" x14ac:dyDescent="0.35">
      <c r="A10214" t="s">
        <v>9693</v>
      </c>
      <c r="B10214" t="s">
        <v>9750</v>
      </c>
    </row>
    <row r="10215" spans="1:2" x14ac:dyDescent="0.35">
      <c r="A10215" t="s">
        <v>9693</v>
      </c>
      <c r="B10215" t="s">
        <v>9751</v>
      </c>
    </row>
    <row r="10216" spans="1:2" x14ac:dyDescent="0.35">
      <c r="A10216" t="s">
        <v>9693</v>
      </c>
      <c r="B10216" t="s">
        <v>9752</v>
      </c>
    </row>
    <row r="10217" spans="1:2" x14ac:dyDescent="0.35">
      <c r="A10217" t="s">
        <v>9693</v>
      </c>
      <c r="B10217" t="s">
        <v>9753</v>
      </c>
    </row>
    <row r="10218" spans="1:2" x14ac:dyDescent="0.35">
      <c r="A10218" t="s">
        <v>9693</v>
      </c>
      <c r="B10218" t="s">
        <v>9754</v>
      </c>
    </row>
    <row r="10219" spans="1:2" x14ac:dyDescent="0.35">
      <c r="A10219" t="s">
        <v>9693</v>
      </c>
      <c r="B10219" t="s">
        <v>9755</v>
      </c>
    </row>
    <row r="10220" spans="1:2" x14ac:dyDescent="0.35">
      <c r="A10220" t="s">
        <v>9693</v>
      </c>
      <c r="B10220" t="s">
        <v>9756</v>
      </c>
    </row>
    <row r="10221" spans="1:2" x14ac:dyDescent="0.35">
      <c r="A10221" t="s">
        <v>9693</v>
      </c>
      <c r="B10221" t="s">
        <v>9757</v>
      </c>
    </row>
    <row r="10222" spans="1:2" x14ac:dyDescent="0.35">
      <c r="A10222" t="s">
        <v>9693</v>
      </c>
      <c r="B10222" t="s">
        <v>9758</v>
      </c>
    </row>
    <row r="10223" spans="1:2" x14ac:dyDescent="0.35">
      <c r="A10223" t="s">
        <v>9693</v>
      </c>
      <c r="B10223" t="s">
        <v>9759</v>
      </c>
    </row>
    <row r="10224" spans="1:2" x14ac:dyDescent="0.35">
      <c r="A10224" t="s">
        <v>9693</v>
      </c>
      <c r="B10224" t="s">
        <v>9760</v>
      </c>
    </row>
    <row r="10225" spans="1:2" x14ac:dyDescent="0.35">
      <c r="A10225" t="s">
        <v>9693</v>
      </c>
      <c r="B10225" t="s">
        <v>9761</v>
      </c>
    </row>
    <row r="10226" spans="1:2" x14ac:dyDescent="0.35">
      <c r="A10226" t="s">
        <v>9693</v>
      </c>
      <c r="B10226" t="s">
        <v>9762</v>
      </c>
    </row>
    <row r="10227" spans="1:2" x14ac:dyDescent="0.35">
      <c r="A10227" t="s">
        <v>9693</v>
      </c>
      <c r="B10227" t="s">
        <v>9763</v>
      </c>
    </row>
    <row r="10228" spans="1:2" x14ac:dyDescent="0.35">
      <c r="A10228" t="s">
        <v>9693</v>
      </c>
      <c r="B10228" t="s">
        <v>9764</v>
      </c>
    </row>
    <row r="10229" spans="1:2" x14ac:dyDescent="0.35">
      <c r="A10229" t="s">
        <v>9693</v>
      </c>
      <c r="B10229" t="s">
        <v>9765</v>
      </c>
    </row>
    <row r="10230" spans="1:2" x14ac:dyDescent="0.35">
      <c r="A10230" t="s">
        <v>9693</v>
      </c>
      <c r="B10230" t="s">
        <v>9766</v>
      </c>
    </row>
    <row r="10231" spans="1:2" x14ac:dyDescent="0.35">
      <c r="A10231" t="s">
        <v>9693</v>
      </c>
      <c r="B10231" t="s">
        <v>9767</v>
      </c>
    </row>
    <row r="10232" spans="1:2" x14ac:dyDescent="0.35">
      <c r="A10232" t="s">
        <v>9693</v>
      </c>
      <c r="B10232" t="s">
        <v>9768</v>
      </c>
    </row>
    <row r="10233" spans="1:2" x14ac:dyDescent="0.35">
      <c r="A10233" t="s">
        <v>9693</v>
      </c>
      <c r="B10233" t="s">
        <v>9769</v>
      </c>
    </row>
    <row r="10234" spans="1:2" x14ac:dyDescent="0.35">
      <c r="A10234" t="s">
        <v>9693</v>
      </c>
      <c r="B10234" t="s">
        <v>9770</v>
      </c>
    </row>
    <row r="10235" spans="1:2" x14ac:dyDescent="0.35">
      <c r="A10235" t="s">
        <v>9693</v>
      </c>
      <c r="B10235" t="s">
        <v>9771</v>
      </c>
    </row>
    <row r="10236" spans="1:2" x14ac:dyDescent="0.35">
      <c r="A10236" t="s">
        <v>9693</v>
      </c>
      <c r="B10236" t="s">
        <v>9772</v>
      </c>
    </row>
    <row r="10237" spans="1:2" x14ac:dyDescent="0.35">
      <c r="A10237" t="s">
        <v>9693</v>
      </c>
      <c r="B10237" t="s">
        <v>9773</v>
      </c>
    </row>
    <row r="10238" spans="1:2" x14ac:dyDescent="0.35">
      <c r="A10238" t="s">
        <v>9693</v>
      </c>
      <c r="B10238" t="s">
        <v>9774</v>
      </c>
    </row>
    <row r="10239" spans="1:2" x14ac:dyDescent="0.35">
      <c r="A10239" t="s">
        <v>9693</v>
      </c>
      <c r="B10239" t="s">
        <v>9775</v>
      </c>
    </row>
    <row r="10240" spans="1:2" x14ac:dyDescent="0.35">
      <c r="A10240" t="s">
        <v>9693</v>
      </c>
      <c r="B10240" t="s">
        <v>9776</v>
      </c>
    </row>
    <row r="10241" spans="1:2" x14ac:dyDescent="0.35">
      <c r="A10241" t="s">
        <v>9693</v>
      </c>
      <c r="B10241" t="s">
        <v>9777</v>
      </c>
    </row>
    <row r="10242" spans="1:2" x14ac:dyDescent="0.35">
      <c r="A10242" t="s">
        <v>9693</v>
      </c>
      <c r="B10242" t="s">
        <v>9778</v>
      </c>
    </row>
    <row r="10243" spans="1:2" x14ac:dyDescent="0.35">
      <c r="A10243" t="s">
        <v>9693</v>
      </c>
      <c r="B10243" t="s">
        <v>9779</v>
      </c>
    </row>
    <row r="10244" spans="1:2" x14ac:dyDescent="0.35">
      <c r="A10244" t="s">
        <v>9693</v>
      </c>
      <c r="B10244" t="s">
        <v>9780</v>
      </c>
    </row>
    <row r="10245" spans="1:2" x14ac:dyDescent="0.35">
      <c r="A10245" t="s">
        <v>9693</v>
      </c>
      <c r="B10245" t="s">
        <v>9781</v>
      </c>
    </row>
    <row r="10246" spans="1:2" x14ac:dyDescent="0.35">
      <c r="A10246" t="s">
        <v>9693</v>
      </c>
      <c r="B10246" t="s">
        <v>9782</v>
      </c>
    </row>
    <row r="10247" spans="1:2" x14ac:dyDescent="0.35">
      <c r="A10247" t="s">
        <v>9693</v>
      </c>
      <c r="B10247" t="s">
        <v>9783</v>
      </c>
    </row>
    <row r="10248" spans="1:2" x14ac:dyDescent="0.35">
      <c r="A10248" t="s">
        <v>9693</v>
      </c>
      <c r="B10248" t="s">
        <v>9784</v>
      </c>
    </row>
    <row r="10249" spans="1:2" x14ac:dyDescent="0.35">
      <c r="A10249" t="s">
        <v>9693</v>
      </c>
      <c r="B10249" t="s">
        <v>9785</v>
      </c>
    </row>
    <row r="10250" spans="1:2" x14ac:dyDescent="0.35">
      <c r="A10250" t="s">
        <v>9693</v>
      </c>
      <c r="B10250" t="s">
        <v>9786</v>
      </c>
    </row>
    <row r="10251" spans="1:2" x14ac:dyDescent="0.35">
      <c r="A10251" t="s">
        <v>9693</v>
      </c>
      <c r="B10251" t="s">
        <v>9787</v>
      </c>
    </row>
    <row r="10252" spans="1:2" x14ac:dyDescent="0.35">
      <c r="A10252" t="s">
        <v>9693</v>
      </c>
      <c r="B10252" t="s">
        <v>9788</v>
      </c>
    </row>
    <row r="10253" spans="1:2" x14ac:dyDescent="0.35">
      <c r="A10253" t="s">
        <v>9693</v>
      </c>
      <c r="B10253" t="s">
        <v>9789</v>
      </c>
    </row>
    <row r="10254" spans="1:2" x14ac:dyDescent="0.35">
      <c r="A10254" t="s">
        <v>9693</v>
      </c>
      <c r="B10254" t="s">
        <v>9790</v>
      </c>
    </row>
    <row r="10255" spans="1:2" x14ac:dyDescent="0.35">
      <c r="A10255" t="s">
        <v>9693</v>
      </c>
      <c r="B10255" t="s">
        <v>9791</v>
      </c>
    </row>
    <row r="10256" spans="1:2" x14ac:dyDescent="0.35">
      <c r="A10256" t="s">
        <v>9693</v>
      </c>
      <c r="B10256" t="s">
        <v>9792</v>
      </c>
    </row>
    <row r="10257" spans="1:2" x14ac:dyDescent="0.35">
      <c r="A10257" t="s">
        <v>9693</v>
      </c>
      <c r="B10257" t="s">
        <v>9793</v>
      </c>
    </row>
    <row r="10258" spans="1:2" x14ac:dyDescent="0.35">
      <c r="A10258" t="s">
        <v>9693</v>
      </c>
      <c r="B10258" t="s">
        <v>9794</v>
      </c>
    </row>
    <row r="10259" spans="1:2" x14ac:dyDescent="0.35">
      <c r="A10259" t="s">
        <v>9693</v>
      </c>
      <c r="B10259" t="s">
        <v>9795</v>
      </c>
    </row>
    <row r="10260" spans="1:2" x14ac:dyDescent="0.35">
      <c r="A10260" t="s">
        <v>9693</v>
      </c>
      <c r="B10260" t="s">
        <v>9796</v>
      </c>
    </row>
    <row r="10261" spans="1:2" x14ac:dyDescent="0.35">
      <c r="A10261" t="s">
        <v>9693</v>
      </c>
      <c r="B10261" t="s">
        <v>9797</v>
      </c>
    </row>
    <row r="10262" spans="1:2" x14ac:dyDescent="0.35">
      <c r="A10262" t="s">
        <v>9693</v>
      </c>
      <c r="B10262" t="s">
        <v>9798</v>
      </c>
    </row>
    <row r="10263" spans="1:2" x14ac:dyDescent="0.35">
      <c r="A10263" t="s">
        <v>9693</v>
      </c>
      <c r="B10263" t="s">
        <v>9799</v>
      </c>
    </row>
    <row r="10264" spans="1:2" x14ac:dyDescent="0.35">
      <c r="A10264" t="s">
        <v>9693</v>
      </c>
      <c r="B10264" t="s">
        <v>9800</v>
      </c>
    </row>
    <row r="10265" spans="1:2" x14ac:dyDescent="0.35">
      <c r="A10265" t="s">
        <v>9693</v>
      </c>
      <c r="B10265" t="s">
        <v>9801</v>
      </c>
    </row>
    <row r="10266" spans="1:2" x14ac:dyDescent="0.35">
      <c r="A10266" t="s">
        <v>9693</v>
      </c>
      <c r="B10266" t="s">
        <v>9802</v>
      </c>
    </row>
    <row r="10267" spans="1:2" x14ac:dyDescent="0.35">
      <c r="A10267" t="s">
        <v>9693</v>
      </c>
      <c r="B10267" t="s">
        <v>9803</v>
      </c>
    </row>
    <row r="10268" spans="1:2" x14ac:dyDescent="0.35">
      <c r="A10268" t="s">
        <v>9693</v>
      </c>
      <c r="B10268" t="s">
        <v>9804</v>
      </c>
    </row>
    <row r="10269" spans="1:2" x14ac:dyDescent="0.35">
      <c r="A10269" t="s">
        <v>9693</v>
      </c>
      <c r="B10269" t="s">
        <v>9805</v>
      </c>
    </row>
    <row r="10270" spans="1:2" x14ac:dyDescent="0.35">
      <c r="A10270" t="s">
        <v>9693</v>
      </c>
      <c r="B10270" t="s">
        <v>9806</v>
      </c>
    </row>
    <row r="10271" spans="1:2" x14ac:dyDescent="0.35">
      <c r="A10271" t="s">
        <v>9693</v>
      </c>
      <c r="B10271" t="s">
        <v>9807</v>
      </c>
    </row>
    <row r="10272" spans="1:2" x14ac:dyDescent="0.35">
      <c r="A10272" t="s">
        <v>9693</v>
      </c>
      <c r="B10272" t="s">
        <v>9808</v>
      </c>
    </row>
    <row r="10273" spans="1:2" x14ac:dyDescent="0.35">
      <c r="A10273" t="s">
        <v>9693</v>
      </c>
      <c r="B10273" t="s">
        <v>9809</v>
      </c>
    </row>
    <row r="10274" spans="1:2" x14ac:dyDescent="0.35">
      <c r="A10274" t="s">
        <v>9693</v>
      </c>
      <c r="B10274" t="s">
        <v>9810</v>
      </c>
    </row>
    <row r="10275" spans="1:2" x14ac:dyDescent="0.35">
      <c r="A10275" t="s">
        <v>9693</v>
      </c>
      <c r="B10275" t="s">
        <v>9811</v>
      </c>
    </row>
    <row r="10276" spans="1:2" x14ac:dyDescent="0.35">
      <c r="A10276" t="s">
        <v>9693</v>
      </c>
      <c r="B10276" t="s">
        <v>9812</v>
      </c>
    </row>
    <row r="10277" spans="1:2" x14ac:dyDescent="0.35">
      <c r="A10277" t="s">
        <v>9693</v>
      </c>
      <c r="B10277" t="s">
        <v>9813</v>
      </c>
    </row>
    <row r="10278" spans="1:2" x14ac:dyDescent="0.35">
      <c r="A10278" t="s">
        <v>9693</v>
      </c>
      <c r="B10278" t="s">
        <v>9814</v>
      </c>
    </row>
    <row r="10279" spans="1:2" x14ac:dyDescent="0.35">
      <c r="A10279" t="s">
        <v>9693</v>
      </c>
      <c r="B10279" t="s">
        <v>9815</v>
      </c>
    </row>
    <row r="10280" spans="1:2" x14ac:dyDescent="0.35">
      <c r="A10280" t="s">
        <v>9693</v>
      </c>
      <c r="B10280" t="s">
        <v>9816</v>
      </c>
    </row>
    <row r="10281" spans="1:2" x14ac:dyDescent="0.35">
      <c r="A10281" t="s">
        <v>9693</v>
      </c>
      <c r="B10281" t="s">
        <v>9817</v>
      </c>
    </row>
    <row r="10282" spans="1:2" x14ac:dyDescent="0.35">
      <c r="A10282" t="s">
        <v>9693</v>
      </c>
      <c r="B10282" t="s">
        <v>9818</v>
      </c>
    </row>
    <row r="10283" spans="1:2" x14ac:dyDescent="0.35">
      <c r="A10283" t="s">
        <v>9693</v>
      </c>
      <c r="B10283" t="s">
        <v>9819</v>
      </c>
    </row>
    <row r="10284" spans="1:2" x14ac:dyDescent="0.35">
      <c r="A10284" t="s">
        <v>9693</v>
      </c>
      <c r="B10284" t="s">
        <v>9820</v>
      </c>
    </row>
    <row r="10285" spans="1:2" x14ac:dyDescent="0.35">
      <c r="A10285" t="s">
        <v>9693</v>
      </c>
      <c r="B10285" t="s">
        <v>9821</v>
      </c>
    </row>
    <row r="10286" spans="1:2" x14ac:dyDescent="0.35">
      <c r="A10286" t="s">
        <v>9693</v>
      </c>
      <c r="B10286" t="s">
        <v>9822</v>
      </c>
    </row>
    <row r="10287" spans="1:2" x14ac:dyDescent="0.35">
      <c r="A10287" t="s">
        <v>9693</v>
      </c>
      <c r="B10287" t="s">
        <v>9823</v>
      </c>
    </row>
    <row r="10288" spans="1:2" x14ac:dyDescent="0.35">
      <c r="A10288" t="s">
        <v>9693</v>
      </c>
      <c r="B10288" t="s">
        <v>6751</v>
      </c>
    </row>
    <row r="10289" spans="1:2" x14ac:dyDescent="0.35">
      <c r="A10289" t="s">
        <v>9693</v>
      </c>
      <c r="B10289" t="s">
        <v>9824</v>
      </c>
    </row>
    <row r="10290" spans="1:2" x14ac:dyDescent="0.35">
      <c r="A10290" t="s">
        <v>9693</v>
      </c>
      <c r="B10290" t="s">
        <v>9825</v>
      </c>
    </row>
    <row r="10291" spans="1:2" x14ac:dyDescent="0.35">
      <c r="A10291" t="s">
        <v>9693</v>
      </c>
      <c r="B10291" t="s">
        <v>9826</v>
      </c>
    </row>
    <row r="10292" spans="1:2" x14ac:dyDescent="0.35">
      <c r="A10292" t="s">
        <v>9693</v>
      </c>
      <c r="B10292" t="s">
        <v>9827</v>
      </c>
    </row>
    <row r="10293" spans="1:2" x14ac:dyDescent="0.35">
      <c r="A10293" t="s">
        <v>9693</v>
      </c>
      <c r="B10293" t="s">
        <v>9828</v>
      </c>
    </row>
    <row r="10294" spans="1:2" x14ac:dyDescent="0.35">
      <c r="A10294" t="s">
        <v>9693</v>
      </c>
      <c r="B10294" t="s">
        <v>9829</v>
      </c>
    </row>
    <row r="10295" spans="1:2" x14ac:dyDescent="0.35">
      <c r="A10295" t="s">
        <v>9693</v>
      </c>
      <c r="B10295" t="s">
        <v>9830</v>
      </c>
    </row>
    <row r="10296" spans="1:2" x14ac:dyDescent="0.35">
      <c r="A10296" t="s">
        <v>9693</v>
      </c>
      <c r="B10296" t="s">
        <v>9831</v>
      </c>
    </row>
    <row r="10297" spans="1:2" x14ac:dyDescent="0.35">
      <c r="A10297" t="s">
        <v>9693</v>
      </c>
      <c r="B10297" t="s">
        <v>9832</v>
      </c>
    </row>
    <row r="10298" spans="1:2" x14ac:dyDescent="0.35">
      <c r="A10298" t="s">
        <v>9693</v>
      </c>
      <c r="B10298" t="s">
        <v>288</v>
      </c>
    </row>
    <row r="10299" spans="1:2" x14ac:dyDescent="0.35">
      <c r="A10299" t="s">
        <v>9693</v>
      </c>
      <c r="B10299" t="s">
        <v>9833</v>
      </c>
    </row>
    <row r="10300" spans="1:2" x14ac:dyDescent="0.35">
      <c r="A10300" t="s">
        <v>9693</v>
      </c>
      <c r="B10300" t="s">
        <v>9834</v>
      </c>
    </row>
    <row r="10301" spans="1:2" x14ac:dyDescent="0.35">
      <c r="A10301" t="s">
        <v>9835</v>
      </c>
      <c r="B10301" t="s">
        <v>9836</v>
      </c>
    </row>
    <row r="10302" spans="1:2" x14ac:dyDescent="0.35">
      <c r="A10302" t="s">
        <v>9837</v>
      </c>
      <c r="B10302" t="s">
        <v>9838</v>
      </c>
    </row>
    <row r="10303" spans="1:2" x14ac:dyDescent="0.35">
      <c r="A10303" t="s">
        <v>9837</v>
      </c>
      <c r="B10303" t="s">
        <v>9839</v>
      </c>
    </row>
    <row r="10304" spans="1:2" x14ac:dyDescent="0.35">
      <c r="A10304" t="s">
        <v>9837</v>
      </c>
      <c r="B10304" t="s">
        <v>9840</v>
      </c>
    </row>
    <row r="10305" spans="1:2" x14ac:dyDescent="0.35">
      <c r="A10305" t="s">
        <v>9841</v>
      </c>
      <c r="B10305" t="s">
        <v>9842</v>
      </c>
    </row>
    <row r="10306" spans="1:2" x14ac:dyDescent="0.35">
      <c r="A10306" t="s">
        <v>9841</v>
      </c>
      <c r="B10306" t="s">
        <v>9843</v>
      </c>
    </row>
    <row r="10307" spans="1:2" x14ac:dyDescent="0.35">
      <c r="A10307" t="s">
        <v>9841</v>
      </c>
      <c r="B10307" t="s">
        <v>9844</v>
      </c>
    </row>
    <row r="10308" spans="1:2" x14ac:dyDescent="0.35">
      <c r="A10308" t="s">
        <v>9841</v>
      </c>
      <c r="B10308" t="s">
        <v>9845</v>
      </c>
    </row>
    <row r="10309" spans="1:2" x14ac:dyDescent="0.35">
      <c r="A10309" t="s">
        <v>9841</v>
      </c>
      <c r="B10309" t="s">
        <v>9846</v>
      </c>
    </row>
    <row r="10310" spans="1:2" x14ac:dyDescent="0.35">
      <c r="A10310" t="s">
        <v>9841</v>
      </c>
      <c r="B10310" t="s">
        <v>9847</v>
      </c>
    </row>
    <row r="10311" spans="1:2" x14ac:dyDescent="0.35">
      <c r="A10311" t="s">
        <v>9848</v>
      </c>
      <c r="B10311" t="s">
        <v>9849</v>
      </c>
    </row>
    <row r="10312" spans="1:2" x14ac:dyDescent="0.35">
      <c r="A10312" t="s">
        <v>9848</v>
      </c>
      <c r="B10312" t="s">
        <v>9850</v>
      </c>
    </row>
    <row r="10313" spans="1:2" x14ac:dyDescent="0.35">
      <c r="A10313" t="s">
        <v>9851</v>
      </c>
      <c r="B10313" t="s">
        <v>9852</v>
      </c>
    </row>
    <row r="10314" spans="1:2" x14ac:dyDescent="0.35">
      <c r="A10314" t="s">
        <v>9851</v>
      </c>
      <c r="B10314" t="s">
        <v>9853</v>
      </c>
    </row>
    <row r="10315" spans="1:2" x14ac:dyDescent="0.35">
      <c r="A10315" t="s">
        <v>9854</v>
      </c>
      <c r="B10315" t="s">
        <v>9855</v>
      </c>
    </row>
    <row r="10316" spans="1:2" x14ac:dyDescent="0.35">
      <c r="A10316" t="s">
        <v>9856</v>
      </c>
      <c r="B10316" t="s">
        <v>5004</v>
      </c>
    </row>
    <row r="10317" spans="1:2" x14ac:dyDescent="0.35">
      <c r="A10317" t="s">
        <v>9857</v>
      </c>
      <c r="B10317" t="s">
        <v>9858</v>
      </c>
    </row>
    <row r="10318" spans="1:2" x14ac:dyDescent="0.35">
      <c r="A10318" t="s">
        <v>9857</v>
      </c>
      <c r="B10318" t="s">
        <v>9859</v>
      </c>
    </row>
    <row r="10319" spans="1:2" x14ac:dyDescent="0.35">
      <c r="A10319" t="s">
        <v>9857</v>
      </c>
      <c r="B10319" t="s">
        <v>9860</v>
      </c>
    </row>
    <row r="10320" spans="1:2" x14ac:dyDescent="0.35">
      <c r="A10320" t="s">
        <v>9857</v>
      </c>
      <c r="B10320" t="s">
        <v>9861</v>
      </c>
    </row>
    <row r="10321" spans="1:2" x14ac:dyDescent="0.35">
      <c r="A10321" t="s">
        <v>9857</v>
      </c>
      <c r="B10321" t="s">
        <v>9862</v>
      </c>
    </row>
    <row r="10322" spans="1:2" x14ac:dyDescent="0.35">
      <c r="A10322" t="s">
        <v>9857</v>
      </c>
      <c r="B10322" t="s">
        <v>9863</v>
      </c>
    </row>
    <row r="10323" spans="1:2" x14ac:dyDescent="0.35">
      <c r="A10323" t="s">
        <v>9857</v>
      </c>
      <c r="B10323" t="s">
        <v>9864</v>
      </c>
    </row>
    <row r="10324" spans="1:2" x14ac:dyDescent="0.35">
      <c r="A10324" t="s">
        <v>9857</v>
      </c>
      <c r="B10324" t="s">
        <v>9865</v>
      </c>
    </row>
    <row r="10325" spans="1:2" x14ac:dyDescent="0.35">
      <c r="A10325" t="s">
        <v>9857</v>
      </c>
      <c r="B10325" t="s">
        <v>9866</v>
      </c>
    </row>
    <row r="10326" spans="1:2" x14ac:dyDescent="0.35">
      <c r="A10326" t="s">
        <v>9867</v>
      </c>
      <c r="B10326" t="s">
        <v>2995</v>
      </c>
    </row>
    <row r="10327" spans="1:2" x14ac:dyDescent="0.35">
      <c r="A10327" t="s">
        <v>9868</v>
      </c>
      <c r="B10327" t="s">
        <v>2991</v>
      </c>
    </row>
    <row r="10328" spans="1:2" x14ac:dyDescent="0.35">
      <c r="A10328" t="s">
        <v>9868</v>
      </c>
      <c r="B10328" t="s">
        <v>2992</v>
      </c>
    </row>
    <row r="10329" spans="1:2" x14ac:dyDescent="0.35">
      <c r="A10329" t="s">
        <v>9869</v>
      </c>
      <c r="B10329" t="s">
        <v>9870</v>
      </c>
    </row>
    <row r="10330" spans="1:2" x14ac:dyDescent="0.35">
      <c r="A10330" t="s">
        <v>9869</v>
      </c>
      <c r="B10330" t="s">
        <v>9871</v>
      </c>
    </row>
    <row r="10331" spans="1:2" x14ac:dyDescent="0.35">
      <c r="A10331" t="s">
        <v>9869</v>
      </c>
      <c r="B10331" t="s">
        <v>9872</v>
      </c>
    </row>
    <row r="10332" spans="1:2" x14ac:dyDescent="0.35">
      <c r="A10332" t="s">
        <v>9873</v>
      </c>
      <c r="B10332" t="s">
        <v>865</v>
      </c>
    </row>
    <row r="10333" spans="1:2" x14ac:dyDescent="0.35">
      <c r="A10333" t="s">
        <v>9873</v>
      </c>
      <c r="B10333" t="s">
        <v>866</v>
      </c>
    </row>
    <row r="10334" spans="1:2" x14ac:dyDescent="0.35">
      <c r="A10334" t="s">
        <v>9874</v>
      </c>
      <c r="B10334" t="s">
        <v>3013</v>
      </c>
    </row>
    <row r="10335" spans="1:2" x14ac:dyDescent="0.35">
      <c r="A10335" t="s">
        <v>9874</v>
      </c>
      <c r="B10335" t="s">
        <v>3017</v>
      </c>
    </row>
    <row r="10336" spans="1:2" x14ac:dyDescent="0.35">
      <c r="A10336" t="s">
        <v>9874</v>
      </c>
      <c r="B10336" t="s">
        <v>3015</v>
      </c>
    </row>
    <row r="10337" spans="1:2" x14ac:dyDescent="0.35">
      <c r="A10337" t="s">
        <v>9874</v>
      </c>
      <c r="B10337" t="s">
        <v>9875</v>
      </c>
    </row>
    <row r="10338" spans="1:2" x14ac:dyDescent="0.35">
      <c r="A10338" t="s">
        <v>9874</v>
      </c>
      <c r="B10338" t="s">
        <v>9876</v>
      </c>
    </row>
    <row r="10339" spans="1:2" x14ac:dyDescent="0.35">
      <c r="A10339" t="s">
        <v>9874</v>
      </c>
      <c r="B10339" t="s">
        <v>9877</v>
      </c>
    </row>
    <row r="10340" spans="1:2" x14ac:dyDescent="0.35">
      <c r="A10340" t="s">
        <v>9874</v>
      </c>
      <c r="B10340" t="s">
        <v>9878</v>
      </c>
    </row>
    <row r="10341" spans="1:2" x14ac:dyDescent="0.35">
      <c r="A10341" t="s">
        <v>9874</v>
      </c>
      <c r="B10341" t="s">
        <v>3023</v>
      </c>
    </row>
    <row r="10342" spans="1:2" x14ac:dyDescent="0.35">
      <c r="A10342" t="s">
        <v>9874</v>
      </c>
      <c r="B10342" t="s">
        <v>3024</v>
      </c>
    </row>
    <row r="10343" spans="1:2" x14ac:dyDescent="0.35">
      <c r="A10343" t="s">
        <v>9879</v>
      </c>
      <c r="B10343" t="s">
        <v>470</v>
      </c>
    </row>
    <row r="10344" spans="1:2" x14ac:dyDescent="0.35">
      <c r="A10344" t="s">
        <v>9880</v>
      </c>
      <c r="B10344" t="s">
        <v>4059</v>
      </c>
    </row>
    <row r="10345" spans="1:2" x14ac:dyDescent="0.35">
      <c r="A10345" t="s">
        <v>9880</v>
      </c>
      <c r="B10345" t="s">
        <v>3015</v>
      </c>
    </row>
    <row r="10346" spans="1:2" x14ac:dyDescent="0.35">
      <c r="A10346" t="s">
        <v>9881</v>
      </c>
      <c r="B10346" t="s">
        <v>9882</v>
      </c>
    </row>
    <row r="10347" spans="1:2" x14ac:dyDescent="0.35">
      <c r="A10347" t="s">
        <v>9881</v>
      </c>
      <c r="B10347" t="s">
        <v>9883</v>
      </c>
    </row>
    <row r="10348" spans="1:2" x14ac:dyDescent="0.35">
      <c r="A10348" t="s">
        <v>9881</v>
      </c>
      <c r="B10348" t="s">
        <v>9884</v>
      </c>
    </row>
    <row r="10349" spans="1:2" x14ac:dyDescent="0.35">
      <c r="A10349" t="s">
        <v>9881</v>
      </c>
      <c r="B10349" t="s">
        <v>9885</v>
      </c>
    </row>
    <row r="10350" spans="1:2" x14ac:dyDescent="0.35">
      <c r="A10350" t="s">
        <v>9886</v>
      </c>
      <c r="B10350" t="s">
        <v>9887</v>
      </c>
    </row>
    <row r="10351" spans="1:2" x14ac:dyDescent="0.35">
      <c r="A10351" t="s">
        <v>9888</v>
      </c>
      <c r="B10351" t="s">
        <v>9889</v>
      </c>
    </row>
    <row r="10352" spans="1:2" x14ac:dyDescent="0.35">
      <c r="A10352" t="s">
        <v>9888</v>
      </c>
      <c r="B10352" t="s">
        <v>9890</v>
      </c>
    </row>
    <row r="10353" spans="1:2" x14ac:dyDescent="0.35">
      <c r="A10353" t="s">
        <v>9888</v>
      </c>
      <c r="B10353" t="s">
        <v>9891</v>
      </c>
    </row>
    <row r="10354" spans="1:2" x14ac:dyDescent="0.35">
      <c r="A10354" t="s">
        <v>9888</v>
      </c>
      <c r="B10354" t="s">
        <v>9892</v>
      </c>
    </row>
    <row r="10355" spans="1:2" x14ac:dyDescent="0.35">
      <c r="A10355" t="s">
        <v>9888</v>
      </c>
      <c r="B10355" t="s">
        <v>3063</v>
      </c>
    </row>
    <row r="10356" spans="1:2" x14ac:dyDescent="0.35">
      <c r="A10356" t="s">
        <v>9888</v>
      </c>
      <c r="B10356" t="s">
        <v>9893</v>
      </c>
    </row>
    <row r="10357" spans="1:2" x14ac:dyDescent="0.35">
      <c r="A10357" t="s">
        <v>9894</v>
      </c>
      <c r="B10357" t="s">
        <v>9895</v>
      </c>
    </row>
    <row r="10358" spans="1:2" x14ac:dyDescent="0.35">
      <c r="A10358" t="s">
        <v>9896</v>
      </c>
      <c r="B10358" t="s">
        <v>9897</v>
      </c>
    </row>
    <row r="10359" spans="1:2" x14ac:dyDescent="0.35">
      <c r="A10359" t="s">
        <v>9898</v>
      </c>
      <c r="B10359" t="s">
        <v>525</v>
      </c>
    </row>
    <row r="10360" spans="1:2" x14ac:dyDescent="0.35">
      <c r="A10360" t="s">
        <v>9898</v>
      </c>
      <c r="B10360" t="s">
        <v>526</v>
      </c>
    </row>
    <row r="10361" spans="1:2" x14ac:dyDescent="0.35">
      <c r="A10361" t="s">
        <v>9898</v>
      </c>
      <c r="B10361" t="s">
        <v>527</v>
      </c>
    </row>
    <row r="10362" spans="1:2" x14ac:dyDescent="0.35">
      <c r="A10362" t="s">
        <v>9898</v>
      </c>
      <c r="B10362" t="s">
        <v>9899</v>
      </c>
    </row>
    <row r="10363" spans="1:2" x14ac:dyDescent="0.35">
      <c r="A10363" t="s">
        <v>9898</v>
      </c>
      <c r="B10363" t="s">
        <v>529</v>
      </c>
    </row>
    <row r="10364" spans="1:2" x14ac:dyDescent="0.35">
      <c r="A10364" t="s">
        <v>9900</v>
      </c>
      <c r="B10364" t="s">
        <v>7057</v>
      </c>
    </row>
    <row r="10365" spans="1:2" x14ac:dyDescent="0.35">
      <c r="A10365" t="s">
        <v>9900</v>
      </c>
      <c r="B10365" t="s">
        <v>7058</v>
      </c>
    </row>
    <row r="10366" spans="1:2" x14ac:dyDescent="0.35">
      <c r="A10366" t="s">
        <v>9901</v>
      </c>
      <c r="B10366" t="s">
        <v>9902</v>
      </c>
    </row>
    <row r="10367" spans="1:2" x14ac:dyDescent="0.35">
      <c r="A10367" t="s">
        <v>9903</v>
      </c>
      <c r="B10367" t="s">
        <v>9904</v>
      </c>
    </row>
    <row r="10368" spans="1:2" x14ac:dyDescent="0.35">
      <c r="A10368" t="s">
        <v>9905</v>
      </c>
      <c r="B10368" t="s">
        <v>9906</v>
      </c>
    </row>
    <row r="10369" spans="1:2" x14ac:dyDescent="0.35">
      <c r="A10369" t="s">
        <v>9905</v>
      </c>
      <c r="B10369" t="s">
        <v>9907</v>
      </c>
    </row>
    <row r="10370" spans="1:2" x14ac:dyDescent="0.35">
      <c r="A10370" t="s">
        <v>9908</v>
      </c>
      <c r="B10370" t="s">
        <v>9909</v>
      </c>
    </row>
    <row r="10371" spans="1:2" x14ac:dyDescent="0.35">
      <c r="A10371" t="s">
        <v>9910</v>
      </c>
      <c r="B10371" t="s">
        <v>9911</v>
      </c>
    </row>
    <row r="10372" spans="1:2" x14ac:dyDescent="0.35">
      <c r="A10372" t="s">
        <v>9912</v>
      </c>
      <c r="B10372" t="s">
        <v>9913</v>
      </c>
    </row>
    <row r="10373" spans="1:2" x14ac:dyDescent="0.35">
      <c r="A10373" t="s">
        <v>9914</v>
      </c>
      <c r="B10373" t="s">
        <v>9915</v>
      </c>
    </row>
    <row r="10374" spans="1:2" x14ac:dyDescent="0.35">
      <c r="A10374" t="s">
        <v>9916</v>
      </c>
      <c r="B10374" t="s">
        <v>3768</v>
      </c>
    </row>
    <row r="10375" spans="1:2" x14ac:dyDescent="0.35">
      <c r="A10375" t="s">
        <v>9916</v>
      </c>
      <c r="B10375" t="s">
        <v>9917</v>
      </c>
    </row>
    <row r="10376" spans="1:2" x14ac:dyDescent="0.35">
      <c r="A10376" t="s">
        <v>9916</v>
      </c>
      <c r="B10376" t="s">
        <v>7404</v>
      </c>
    </row>
    <row r="10377" spans="1:2" x14ac:dyDescent="0.35">
      <c r="A10377" t="s">
        <v>9916</v>
      </c>
      <c r="B10377" t="s">
        <v>9918</v>
      </c>
    </row>
    <row r="10378" spans="1:2" x14ac:dyDescent="0.35">
      <c r="A10378" t="s">
        <v>9919</v>
      </c>
      <c r="B10378" t="s">
        <v>9920</v>
      </c>
    </row>
    <row r="10379" spans="1:2" x14ac:dyDescent="0.35">
      <c r="A10379" t="s">
        <v>9921</v>
      </c>
      <c r="B10379" t="s">
        <v>9922</v>
      </c>
    </row>
    <row r="10380" spans="1:2" x14ac:dyDescent="0.35">
      <c r="A10380" t="s">
        <v>9923</v>
      </c>
      <c r="B10380" t="s">
        <v>9924</v>
      </c>
    </row>
    <row r="10381" spans="1:2" x14ac:dyDescent="0.35">
      <c r="A10381" t="s">
        <v>9923</v>
      </c>
      <c r="B10381" t="s">
        <v>9925</v>
      </c>
    </row>
    <row r="10382" spans="1:2" x14ac:dyDescent="0.35">
      <c r="A10382" t="s">
        <v>9923</v>
      </c>
      <c r="B10382" t="s">
        <v>8003</v>
      </c>
    </row>
    <row r="10383" spans="1:2" x14ac:dyDescent="0.35">
      <c r="A10383" t="s">
        <v>9923</v>
      </c>
      <c r="B10383" t="s">
        <v>9926</v>
      </c>
    </row>
    <row r="10384" spans="1:2" x14ac:dyDescent="0.35">
      <c r="A10384" t="s">
        <v>9923</v>
      </c>
      <c r="B10384" t="s">
        <v>9927</v>
      </c>
    </row>
    <row r="10385" spans="1:2" x14ac:dyDescent="0.35">
      <c r="A10385" t="s">
        <v>9923</v>
      </c>
      <c r="B10385" t="s">
        <v>8088</v>
      </c>
    </row>
    <row r="10386" spans="1:2" x14ac:dyDescent="0.35">
      <c r="A10386" t="s">
        <v>9928</v>
      </c>
      <c r="B10386" t="s">
        <v>9929</v>
      </c>
    </row>
    <row r="10387" spans="1:2" x14ac:dyDescent="0.35">
      <c r="A10387" t="s">
        <v>9930</v>
      </c>
      <c r="B10387" t="s">
        <v>9931</v>
      </c>
    </row>
    <row r="10388" spans="1:2" x14ac:dyDescent="0.35">
      <c r="A10388" t="s">
        <v>9930</v>
      </c>
      <c r="B10388" t="s">
        <v>9932</v>
      </c>
    </row>
    <row r="10389" spans="1:2" x14ac:dyDescent="0.35">
      <c r="A10389" t="s">
        <v>9930</v>
      </c>
      <c r="B10389" t="s">
        <v>9933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2024-12-04T14:04:42Z</dcterms:created>
  <dcterms:modified xsi:type="dcterms:W3CDTF">2024-12-05T18:06:05Z</dcterms:modified>
</cp:coreProperties>
</file>