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2/"/>
    </mc:Choice>
  </mc:AlternateContent>
  <xr:revisionPtr revIDLastSave="29" documentId="8_{F2780BC4-3898-4F37-84C7-173292FADCBE}" xr6:coauthVersionLast="47" xr6:coauthVersionMax="47" xr10:uidLastSave="{A477FF7D-721E-4869-AD95-1CB9A917AA43}"/>
  <bookViews>
    <workbookView xWindow="240" yWindow="0" windowWidth="19180" windowHeight="10730" xr2:uid="{9F28D2E5-2904-4805-85DF-6F6AFFD31D32}"/>
  </bookViews>
  <sheets>
    <sheet name="Sheet2" sheetId="3" r:id="rId1"/>
    <sheet name="Sheet4" sheetId="5" r:id="rId2"/>
    <sheet name="Sheet1" sheetId="1" r:id="rId3"/>
    <sheet name="ss" sheetId="2" r:id="rId4"/>
  </sheets>
  <definedNames>
    <definedName name="_xlnm._FilterDatabase" localSheetId="2" hidden="1">Sheet1!$A$1:$B$2235</definedName>
    <definedName name="_xlnm._FilterDatabase" localSheetId="0" hidden="1">Sheet2!$A$1:$C$1123</definedName>
    <definedName name="ExternalData_1" localSheetId="3" hidden="1">ss!$A$1:$B$2757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3C4783-2B9A-4676-AAAB-B192D48840DE}" keepAlive="1" name="Query - ss" description="Connection to the 'ss' query in the workbook." type="5" refreshedVersion="8" background="1" saveData="1">
    <dbPr connection="Provider=Microsoft.Mashup.OleDb.1;Data Source=$Workbook$;Location=ss;Extended Properties=&quot;&quot;" command="SELECT * FROM [ss]"/>
  </connection>
  <connection id="2" xr16:uid="{54A200A3-4EA2-4925-9E3E-015D5D70DFD3}" keepAlive="1" name="Query - ss (2)" description="Connection to the 'ss (2)' query in the workbook." type="5" refreshedVersion="8" background="1" saveData="1">
    <dbPr connection="Provider=Microsoft.Mashup.OleDb.1;Data Source=$Workbook$;Location=&quot;ss (2)&quot;;Extended Properties=&quot;&quot;" command="SELECT * FROM [ss (2)]"/>
  </connection>
</connections>
</file>

<file path=xl/sharedStrings.xml><?xml version="1.0" encoding="utf-8"?>
<sst xmlns="http://schemas.openxmlformats.org/spreadsheetml/2006/main" count="13340" uniqueCount="9443">
  <si>
    <t>Column1</t>
  </si>
  <si>
    <t>Column2</t>
  </si>
  <si>
    <t>Search Term: 原告亞洲水泥</t>
  </si>
  <si>
    <t xml:space="preserve"> Link: https://judgment.judicial.gov.tw/FJUD/qryresultlst.aspx?ty=JUDBOOK&amp;q=9f3f5eadce0500921e56cbc99a5ff021</t>
  </si>
  <si>
    <t>Search Term: 原告嘉新水泥</t>
  </si>
  <si>
    <t xml:space="preserve"> Link: https://judgment.judicial.gov.tw/FJUD/qryresultlst.aspx?ty=JUDBOOK&amp;q=e9496a21178a13a5e5143c13ab07ecc3</t>
  </si>
  <si>
    <t>Search Term: 原告環球水泥</t>
  </si>
  <si>
    <t xml:space="preserve"> Link: https://judgment.judicial.gov.tw/FJUD/qryresultlst.aspx?ty=JUDBOOK&amp;q=ecc44c8013af719359b8d6ca2f45cb73</t>
  </si>
  <si>
    <t>Search Term: 原告幸福水泥</t>
  </si>
  <si>
    <t xml:space="preserve"> Link: https://judgment.judicial.gov.tw/FJUD/qryresultlst.aspx?ty=JUDBOOK&amp;q=15c610f0fccd50e77f36dacf15a5904f</t>
  </si>
  <si>
    <t>Search Term: 原告信大水泥</t>
  </si>
  <si>
    <t xml:space="preserve"> Link: https://judgment.judicial.gov.tw/FJUD/qryresultlst.aspx?ty=JUDBOOK&amp;q=ca72cc4967a67aa4ebd651ebf63f1da8</t>
  </si>
  <si>
    <t>Search Term: 原告東南水泥</t>
  </si>
  <si>
    <t xml:space="preserve"> Link: https://judgment.judicial.gov.tw/FJUD/qryresultlst.aspx?ty=JUDBOOK&amp;q=b8312ddff077fd06660813e819294458</t>
  </si>
  <si>
    <t>Search Term: 原告味全食品工業</t>
  </si>
  <si>
    <t xml:space="preserve"> Link: https://judgment.judicial.gov.tw/FJUD/qryresultlst.aspx?ty=JUDBOOK&amp;q=059b07118eef2ece066942814f3df9dd</t>
  </si>
  <si>
    <t>Search Term: 原告味王</t>
  </si>
  <si>
    <t xml:space="preserve"> Link: https://judgment.judicial.gov.tw/FJUD/qryresultlst.aspx?ty=JUDBOOK&amp;q=ae1d9c1df5bdd1e44c53f50cd6231764</t>
  </si>
  <si>
    <t>Search Term: 原告大成長城企業</t>
  </si>
  <si>
    <t xml:space="preserve"> Link: https://judgment.judicial.gov.tw/FJUD/qryresultlst.aspx?ty=JUDBOOK&amp;q=21af4c9d1c882724d412c7cd0398af23</t>
  </si>
  <si>
    <t>Search Term: 原告大西洋飲料</t>
  </si>
  <si>
    <t xml:space="preserve"> Link: https://judgment.judicial.gov.tw/FJUD/qryresultlst.aspx?ty=JUDBOOK&amp;q=b4bfffd7e446076c4c48b66f207c5daf</t>
  </si>
  <si>
    <t>Search Term: 原告台灣卜蜂企業</t>
  </si>
  <si>
    <t xml:space="preserve"> Link: https://judgment.judicial.gov.tw/FJUD/qryresultlst.aspx?ty=JUDBOOK&amp;q=d2988ac75e4336b9bbad070c62b52b84</t>
  </si>
  <si>
    <t>Search Term: 原告統一企業</t>
  </si>
  <si>
    <t xml:space="preserve"> Link: https://judgment.judicial.gov.tw/FJUD/qryresultlst.aspx?ty=JUDBOOK&amp;q=6f3cbdf69ef081431a45453c08ba421b</t>
  </si>
  <si>
    <t>Search Term: 原告愛之味</t>
  </si>
  <si>
    <t xml:space="preserve"> Link: https://judgment.judicial.gov.tw/FJUD/qryresultlst.aspx?ty=JUDBOOK&amp;q=82038eb032373dd782f479ef97b28831</t>
  </si>
  <si>
    <t>Search Term: 原告泰山企業</t>
  </si>
  <si>
    <t xml:space="preserve"> Link: https://judgment.judicial.gov.tw/FJUD/qryresultlst.aspx?ty=JUDBOOK&amp;q=1a14d1e16f9097763392562cc6ab4d2e</t>
  </si>
  <si>
    <t>Search Term: 原告福壽實業</t>
  </si>
  <si>
    <t xml:space="preserve"> Link: https://judgment.judicial.gov.tw/FJUD/qryresultlst.aspx?ty=JUDBOOK&amp;q=18c676514364bb83c6779c12d3a1245b</t>
  </si>
  <si>
    <t>Search Term: 原告台榮產業</t>
  </si>
  <si>
    <t xml:space="preserve"> Link: https://judgment.judicial.gov.tw/FJUD/qryresultlst.aspx?ty=JUDBOOK&amp;q=91afec385f5e072c4eb9c61f09996810</t>
  </si>
  <si>
    <t>Search Term: 原告福懋油脂</t>
  </si>
  <si>
    <t xml:space="preserve"> Link: https://judgment.judicial.gov.tw/FJUD/qryresultlst.aspx?ty=JUDBOOK&amp;q=39e8cf11d890154640b9f4ad41981dc9</t>
  </si>
  <si>
    <t>Search Term: 原告佳格食品</t>
  </si>
  <si>
    <t xml:space="preserve"> Link: https://judgment.judicial.gov.tw/FJUD/qryresultlst.aspx?ty=JUDBOOK&amp;q=17b317b177a46362fc8151c23d0b1f1c</t>
  </si>
  <si>
    <t>Search Term: 原告聯華實業控股</t>
  </si>
  <si>
    <t xml:space="preserve"> Link: </t>
  </si>
  <si>
    <t>Search Term: 原告聯華食品工業</t>
  </si>
  <si>
    <t xml:space="preserve"> Link: https://judgment.judicial.gov.tw/FJUD/qryresultlst.aspx?ty=JUDBOOK&amp;q=0d15f40e68add3df02d46bfe3bf86c86</t>
  </si>
  <si>
    <t>Search Term: 原告大統益</t>
  </si>
  <si>
    <t xml:space="preserve"> Link: https://judgment.judicial.gov.tw/FJUD/qryresultlst.aspx?ty=JUDBOOK&amp;q=c29758a3eed2e6db45856ac0c20d7619</t>
  </si>
  <si>
    <t>Search Term: 原告天仁茶業</t>
  </si>
  <si>
    <t xml:space="preserve"> Link: https://judgment.judicial.gov.tw/FJUD/qryresultlst.aspx?ty=JUDBOOK&amp;q=26a23fbe63b6c03396bd608e55a0101f</t>
  </si>
  <si>
    <t>Search Term: 原告黑松</t>
  </si>
  <si>
    <t xml:space="preserve"> Link: https://judgment.judicial.gov.tw/FJUD/qryresultlst.aspx?ty=JUDBOOK&amp;q=1141dc4653631ea6716656ec81d46db5</t>
  </si>
  <si>
    <t>Search Term: 原告興泰實業</t>
  </si>
  <si>
    <t xml:space="preserve"> Link: https://judgment.judicial.gov.tw/FJUD/qryresultlst.aspx?ty=JUDBOOK&amp;q=053ae42dc53f63f5fc8978d7afe54379</t>
  </si>
  <si>
    <t>Search Term: 原告宏亞食品</t>
  </si>
  <si>
    <t xml:space="preserve"> Link: https://judgment.judicial.gov.tw/FJUD/qryresultlst.aspx?ty=JUDBOOK&amp;q=694fe60518750a1395c09f2f750d590d</t>
  </si>
  <si>
    <t>Search Term: 原告台灣塑膠工業</t>
  </si>
  <si>
    <t xml:space="preserve"> Link: https://judgment.judicial.gov.tw/FJUD/qryresultlst.aspx?ty=JUDBOOK&amp;q=0193d6d56f21f49360fa895714a60818</t>
  </si>
  <si>
    <t>Search Term: 原告南亞塑膠工業</t>
  </si>
  <si>
    <t xml:space="preserve"> Link: https://judgment.judicial.gov.tw/FJUD/qryresultlst.aspx?ty=JUDBOOK&amp;q=5461090bae39a908e160a2c07d9103e7</t>
  </si>
  <si>
    <t>Search Term: 原告台灣聚合化學品</t>
  </si>
  <si>
    <t xml:space="preserve"> Link: https://judgment.judicial.gov.tw/FJUD/qryresultlst.aspx?ty=JUDBOOK&amp;q=2c655c170290ff9f6f10897672b6709f</t>
  </si>
  <si>
    <t>Search Term: 原告華夏海灣塑膠</t>
  </si>
  <si>
    <t xml:space="preserve"> Link: https://judgment.judicial.gov.tw/FJUD/qryresultlst.aspx?ty=JUDBOOK&amp;q=32f1b18d64d13d7954d243ae4674a846</t>
  </si>
  <si>
    <t>Search Term: 原告三芳化學工業</t>
  </si>
  <si>
    <t xml:space="preserve"> Link: https://judgment.judicial.gov.tw/FJUD/qryresultlst.aspx?ty=JUDBOOK&amp;q=07948478f8c4ef9cca4c6e7d3bf976f7</t>
  </si>
  <si>
    <t>Search Term: 原告亞洲聚合</t>
  </si>
  <si>
    <t xml:space="preserve"> Link: https://judgment.judicial.gov.tw/FJUD/qryresultlst.aspx?ty=JUDBOOK&amp;q=00a53cb1b1c9f4e724522daeec21637b</t>
  </si>
  <si>
    <t>Search Term: 原告台達化學工業</t>
  </si>
  <si>
    <t xml:space="preserve"> Link: https://judgment.judicial.gov.tw/FJUD/qryresultlst.aspx?ty=JUDBOOK&amp;q=b33a5ad7d76a3689f96a15abc164cbfc</t>
  </si>
  <si>
    <t>Search Term: 原告台灣苯乙烯工業</t>
  </si>
  <si>
    <t xml:space="preserve"> Link: https://judgment.judicial.gov.tw/FJUD/qryresultlst.aspx?ty=JUDBOOK&amp;q=6d74088f4b3cf0b2d380e6ee528385bf</t>
  </si>
  <si>
    <t>Search Term: 原告國喬石油化學</t>
  </si>
  <si>
    <t xml:space="preserve"> Link: https://judgment.judicial.gov.tw/FJUD/qryresultlst.aspx?ty=JUDBOOK&amp;q=674b4630859443d972126b5d8bf0457b</t>
  </si>
  <si>
    <t>Search Term: 原告聯成化學科技</t>
  </si>
  <si>
    <t xml:space="preserve"> Link: https://judgment.judicial.gov.tw/FJUD/qryresultlst.aspx?ty=JUDBOOK&amp;q=ba37e4c6f367f17719f856182152ea5d</t>
  </si>
  <si>
    <t>Search Term: 原告中國石油化學工業開發</t>
  </si>
  <si>
    <t xml:space="preserve"> Link: https://judgment.judicial.gov.tw/FJUD/qryresultlst.aspx?ty=JUDBOOK&amp;q=5fd3725ead41b3a51768ef5b8d9b0954</t>
  </si>
  <si>
    <t>Search Term: 原告達新工業</t>
  </si>
  <si>
    <t xml:space="preserve"> Link: https://judgment.judicial.gov.tw/FJUD/qryresultlst.aspx?ty=JUDBOOK&amp;q=1a91e3ceb27aad41fd8fe31b69098a7c</t>
  </si>
  <si>
    <t>Search Term: 原告上曜建設開發</t>
  </si>
  <si>
    <t>Search Term: 原告東陽實業廠</t>
  </si>
  <si>
    <t xml:space="preserve"> Link: https://judgment.judicial.gov.tw/FJUD/qryresultlst.aspx?ty=JUDBOOK&amp;q=454699ebdb6e32698e7298956b8448ac</t>
  </si>
  <si>
    <t>Search Term: 原告大洋塑膠工業</t>
  </si>
  <si>
    <t xml:space="preserve"> Link: https://judgment.judicial.gov.tw/FJUD/qryresultlst.aspx?ty=JUDBOOK&amp;q=d96c4440aaabaca914bc531ef9677732</t>
  </si>
  <si>
    <t>Search Term: 原告永裕塑膠工業</t>
  </si>
  <si>
    <t>Search Term: 原告地球綜合工業</t>
  </si>
  <si>
    <t xml:space="preserve"> Link: https://judgment.judicial.gov.tw/FJUD/qryresultlst.aspx?ty=JUDBOOK&amp;q=c17574c738b51a3e09765f026d6b55aa</t>
  </si>
  <si>
    <t>Search Term: 原告恒大</t>
  </si>
  <si>
    <t xml:space="preserve"> Link: https://judgment.judicial.gov.tw/FJUD/qryresultlst.aspx?ty=JUDBOOK&amp;q=d631690026e1abd69de2abef440a76f1</t>
  </si>
  <si>
    <t>Search Term: 原告台灣化學纖維</t>
  </si>
  <si>
    <t xml:space="preserve"> Link: https://judgment.judicial.gov.tw/FJUD/qryresultlst.aspx?ty=JUDBOOK&amp;q=b6921fdb9c6a76cd703ecf662477292c</t>
  </si>
  <si>
    <t>Search Term: 原告昭輝實業</t>
  </si>
  <si>
    <t xml:space="preserve"> Link: https://judgment.judicial.gov.tw/FJUD/qryresultlst.aspx?ty=JUDBOOK&amp;q=d9c2c5e6cf69002fae2217a6bbe4c770</t>
  </si>
  <si>
    <t>Search Term: 原告八貫企業</t>
  </si>
  <si>
    <t>Search Term: 原告遠東新世紀</t>
  </si>
  <si>
    <t xml:space="preserve"> Link: https://judgment.judicial.gov.tw/FJUD/qryresultlst.aspx?ty=JUDBOOK&amp;q=2e96c27fde486a5bdd2f5694d8d93478</t>
  </si>
  <si>
    <t>Search Term: 原告遠東紡織</t>
  </si>
  <si>
    <t xml:space="preserve"> Link: https://judgment.judicial.gov.tw/FJUD/qryresultlst.aspx?ty=JUDBOOK&amp;q=2f9e42040f9522011bda109102e45e9f</t>
  </si>
  <si>
    <t>Search Term: 原告新光合成纖維</t>
  </si>
  <si>
    <t xml:space="preserve"> Link: https://judgment.judicial.gov.tw/FJUD/qryresultlst.aspx?ty=JUDBOOK&amp;q=7c1f8262a2344dc11d72c665e5f0422c</t>
  </si>
  <si>
    <t>Search Term: 原告南洋染整</t>
  </si>
  <si>
    <t xml:space="preserve"> Link: https://judgment.judicial.gov.tw/FJUD/qryresultlst.aspx?ty=JUDBOOK&amp;q=6246e03fa76f72379f56c948977022c3</t>
  </si>
  <si>
    <t>Search Term: 原告宏洲纖維工業</t>
  </si>
  <si>
    <t>Search Term: 原告東和紡織</t>
  </si>
  <si>
    <t xml:space="preserve"> Link: https://judgment.judicial.gov.tw/FJUD/qryresultlst.aspx?ty=JUDBOOK&amp;q=107b78f342f171dde5594968e4288fa9</t>
  </si>
  <si>
    <t>Search Term: 原告廣豐實業</t>
  </si>
  <si>
    <t xml:space="preserve"> Link: https://judgment.judicial.gov.tw/FJUD/qryresultlst.aspx?ty=JUDBOOK&amp;q=bf6fa711e6f3aa11aecf80312d3036ef</t>
  </si>
  <si>
    <t>Search Term: 原告嘉裕</t>
  </si>
  <si>
    <t xml:space="preserve"> Link: https://judgment.judicial.gov.tw/FJUD/qryresultlst.aspx?ty=JUDBOOK&amp;q=4f712ae3c33a5c9d52a88ecffac5e362</t>
  </si>
  <si>
    <t>Search Term: 原告東華龍</t>
  </si>
  <si>
    <t xml:space="preserve"> Link: https://judgment.judicial.gov.tw/FJUD/qryresultlst.aspx?ty=JUDBOOK&amp;q=8f6f8b3bbb404412301a23d4ae5ca735</t>
  </si>
  <si>
    <t>Search Term: 原告新光紡織</t>
  </si>
  <si>
    <t xml:space="preserve"> Link: https://judgment.judicial.gov.tw/FJUD/qryresultlst.aspx?ty=JUDBOOK&amp;q=92c78d92e15a2f5764a0c9e73fa0f2aa</t>
  </si>
  <si>
    <t>Search Term: 原告利華羊毛工業</t>
  </si>
  <si>
    <t>Search Term: 原告大魯閣纖維</t>
  </si>
  <si>
    <t xml:space="preserve"> Link: https://judgment.judicial.gov.tw/FJUD/qryresultlst.aspx?ty=JUDBOOK&amp;q=e3cff3289713dcadb175b12f6c7f6ab2</t>
  </si>
  <si>
    <t>Search Term: 原告大魯閣實業</t>
  </si>
  <si>
    <t xml:space="preserve"> Link: https://judgment.judicial.gov.tw/FJUD/qryresultlst.aspx?ty=JUDBOOK&amp;q=e0089e43ba60bf7f51c562ccbf2675e6</t>
  </si>
  <si>
    <t>Search Term: 原告福懋興業</t>
  </si>
  <si>
    <t xml:space="preserve"> Link: https://judgment.judicial.gov.tw/FJUD/qryresultlst.aspx?ty=JUDBOOK&amp;q=71b836f73895aa232d05dd9a28ac0b51</t>
  </si>
  <si>
    <t>Search Term: 原告中福國際</t>
  </si>
  <si>
    <t xml:space="preserve"> Link: https://judgment.judicial.gov.tw/FJUD/qryresultlst.aspx?ty=JUDBOOK&amp;q=bd174d3064efc8f12322b0a1f835df22</t>
  </si>
  <si>
    <t>Search Term: 原告華友聯開發</t>
  </si>
  <si>
    <t xml:space="preserve"> Link: https://judgment.judicial.gov.tw/FJUD/qryresultlst.aspx?ty=JUDBOOK&amp;q=418643f2e6569229ef6484e4ad2c639c</t>
  </si>
  <si>
    <t>Search Term: 原告勤益投資控股</t>
  </si>
  <si>
    <t xml:space="preserve"> Link: https://judgment.judicial.gov.tw/FJUD/qryresultlst.aspx?ty=JUDBOOK&amp;q=2dde931287f0e6e2ab16ebaf92ac6326</t>
  </si>
  <si>
    <t>Search Term: 原告三地開發地產</t>
  </si>
  <si>
    <t>Search Term: 原告雋揚國際</t>
  </si>
  <si>
    <t>Search Term: 原告臺南紡織</t>
  </si>
  <si>
    <t xml:space="preserve"> Link: https://judgment.judicial.gov.tw/FJUD/qryresultlst.aspx?ty=JUDBOOK&amp;q=1a0e634fd18361c7e85d9379003764a4</t>
  </si>
  <si>
    <t>Search Term: 原告大東紡織</t>
  </si>
  <si>
    <t xml:space="preserve"> Link: https://judgment.judicial.gov.tw/FJUD/qryresultlst.aspx?ty=JUDBOOK&amp;q=64ee2bcaa5cac415972e42d1c8dcaf0b</t>
  </si>
  <si>
    <t>Search Term: 原告達永興實業</t>
  </si>
  <si>
    <t xml:space="preserve"> Link: https://judgment.judicial.gov.tw/FJUD/qryresultlst.aspx?ty=JUDBOOK&amp;q=ed92779d491f39d6db756bf674eb00ff</t>
  </si>
  <si>
    <t>Search Term: 原告名軒開發</t>
  </si>
  <si>
    <t xml:space="preserve"> Link: https://judgment.judicial.gov.tw/FJUD/qryresultlst.aspx?ty=JUDBOOK&amp;q=387bcb594bc660c4f8d8f3328dae513c</t>
  </si>
  <si>
    <t>Search Term: 原告立益物流開發</t>
  </si>
  <si>
    <t>Search Term: 原告力麗企業</t>
  </si>
  <si>
    <t xml:space="preserve"> Link: https://judgment.judicial.gov.tw/FJUD/qryresultlst.aspx?ty=JUDBOOK&amp;q=1971c1c9fca688a209084eb48be9a7bb</t>
  </si>
  <si>
    <t>Search Term: 原告大宇紡織</t>
  </si>
  <si>
    <t xml:space="preserve"> Link: https://judgment.judicial.gov.tw/FJUD/qryresultlst.aspx?ty=JUDBOOK&amp;q=6acbf6649fd125d1df8825ce6fbde6d9</t>
  </si>
  <si>
    <t>Search Term: 原告宏和精密紡織</t>
  </si>
  <si>
    <t xml:space="preserve"> Link: https://judgment.judicial.gov.tw/FJUD/qryresultlst.aspx?ty=JUDBOOK&amp;q=b80526badbc0800e3ba22a7d29748c0e</t>
  </si>
  <si>
    <t>Search Term: 原告力鵬企業</t>
  </si>
  <si>
    <t xml:space="preserve"> Link: https://judgment.judicial.gov.tw/FJUD/qryresultlst.aspx?ty=JUDBOOK&amp;q=48c39fc3dbf9bc4f65361cc14cfbad22</t>
  </si>
  <si>
    <t>Search Term: 原告佳和實業</t>
  </si>
  <si>
    <t xml:space="preserve"> Link: https://judgment.judicial.gov.tw/FJUD/qryresultlst.aspx?ty=JUDBOOK&amp;q=4786949e3298fbdf3e71cc97f7b8b463</t>
  </si>
  <si>
    <t>Search Term: 原告年興紡織</t>
  </si>
  <si>
    <t xml:space="preserve"> Link: https://judgment.judicial.gov.tw/FJUD/qryresultlst.aspx?ty=JUDBOOK&amp;q=dbfaba4da0a313f2cfdaa112e9799148</t>
  </si>
  <si>
    <t>Search Term: 原告宏益纖維工業</t>
  </si>
  <si>
    <t xml:space="preserve"> Link: https://judgment.judicial.gov.tw/FJUD/qryresultlst.aspx?ty=JUDBOOK&amp;q=a02dc4303cfaf1354cd814485d2c6316</t>
  </si>
  <si>
    <t>Search Term: 原告大將開發</t>
  </si>
  <si>
    <t xml:space="preserve"> Link: https://judgment.judicial.gov.tw/FJUD/qryresultlst.aspx?ty=JUDBOOK&amp;q=788c4a2c46ddf5b481b67fcf6112d91f</t>
  </si>
  <si>
    <t>Search Term: 原告台灣富綢纖維</t>
  </si>
  <si>
    <t>Search Term: 原告集盛實業</t>
  </si>
  <si>
    <t xml:space="preserve"> Link: https://judgment.judicial.gov.tw/FJUD/qryresultlst.aspx?ty=JUDBOOK&amp;q=49f78ac6c89fc5b23d720e9fa987bc14</t>
  </si>
  <si>
    <t>Search Term: 原告怡華實業</t>
  </si>
  <si>
    <t xml:space="preserve"> Link: https://judgment.judicial.gov.tw/FJUD/qryresultlst.aspx?ty=JUDBOOK&amp;q=a2cda58f3a4476ae1696f1eea977849b</t>
  </si>
  <si>
    <t>Search Term: 原告宜進實業</t>
  </si>
  <si>
    <t xml:space="preserve"> Link: https://judgment.judicial.gov.tw/FJUD/qryresultlst.aspx?ty=JUDBOOK&amp;q=86df3bf7f817c3335007b71f7846ffc7</t>
  </si>
  <si>
    <t>Search Term: 原告聯發紡織纖維</t>
  </si>
  <si>
    <t xml:space="preserve"> Link: https://judgment.judicial.gov.tw/FJUD/qryresultlst.aspx?ty=JUDBOOK&amp;q=65fa963b72bf5d7f535e97a2f707e081</t>
  </si>
  <si>
    <t>Search Term: 原告宏遠興業</t>
  </si>
  <si>
    <t xml:space="preserve"> Link: https://judgment.judicial.gov.tw/FJUD/qryresultlst.aspx?ty=JUDBOOK&amp;q=6ba45dba9ce44b2fbdaf429b02a624e7</t>
  </si>
  <si>
    <t>Search Term: 原告強盛染</t>
  </si>
  <si>
    <t xml:space="preserve"> Link: https://judgment.judicial.gov.tw/FJUD/qryresultlst.aspx?ty=JUDBOOK&amp;q=98a6540e1871264ce583380de7db9c8f</t>
  </si>
  <si>
    <t>Search Term: 原告強盛新</t>
  </si>
  <si>
    <t>Search Term: 原告得力實業</t>
  </si>
  <si>
    <t xml:space="preserve"> Link: https://judgment.judicial.gov.tw/FJUD/qryresultlst.aspx?ty=JUDBOOK&amp;q=07cc39cd95aac1b525b6ce71c548781d</t>
  </si>
  <si>
    <t>Search Term: 原告偉全實業</t>
  </si>
  <si>
    <t xml:space="preserve"> Link: https://judgment.judicial.gov.tw/FJUD/qryresultlst.aspx?ty=JUDBOOK&amp;q=26f0cb5dfcf8ef2c28c668a41476b4c0</t>
  </si>
  <si>
    <t>Search Term: 原告聚隆纖維</t>
  </si>
  <si>
    <t xml:space="preserve"> Link: https://judgment.judicial.gov.tw/FJUD/qryresultlst.aspx?ty=JUDBOOK&amp;q=f8ce3dc38cde8798e61fce99018687c7</t>
  </si>
  <si>
    <t>Search Term: 原告南緯實業</t>
  </si>
  <si>
    <t xml:space="preserve"> Link: https://judgment.judicial.gov.tw/FJUD/qryresultlst.aspx?ty=JUDBOOK&amp;q=64912d49590c15f789148232f1d5ffaa</t>
  </si>
  <si>
    <t>Search Term: 原告昶和纖維興業</t>
  </si>
  <si>
    <t xml:space="preserve"> Link: https://judgment.judicial.gov.tw/FJUD/qryresultlst.aspx?ty=JUDBOOK&amp;q=2c5083d1212daac023aadcc4c3bb51fe</t>
  </si>
  <si>
    <t>Search Term: 原告大統新創</t>
  </si>
  <si>
    <t>Search Term: 原告首利實業</t>
  </si>
  <si>
    <t xml:space="preserve"> Link: https://judgment.judicial.gov.tw/FJUD/qryresultlst.aspx?ty=JUDBOOK&amp;q=8924ab123d233201e8be956122bf4438</t>
  </si>
  <si>
    <t>Search Term: 原告三洋紡織纖維</t>
  </si>
  <si>
    <t xml:space="preserve"> Link: https://judgment.judicial.gov.tw/FJUD/qryresultlst.aspx?ty=JUDBOOK&amp;q=8af90a607db1a2aafd3b60e5528296f5</t>
  </si>
  <si>
    <t>Search Term: 原告三洋實業</t>
  </si>
  <si>
    <t xml:space="preserve"> Link: https://judgment.judicial.gov.tw/FJUD/qryresultlst.aspx?ty=JUDBOOK&amp;q=7a55260a754c441b1c56c22aaf9bc0d5</t>
  </si>
  <si>
    <t>Search Term: 原告台南企業</t>
  </si>
  <si>
    <t xml:space="preserve"> Link: https://judgment.judicial.gov.tw/FJUD/qryresultlst.aspx?ty=JUDBOOK&amp;q=5101512d1989a4d904a74c8f2b7958de</t>
  </si>
  <si>
    <t>Search Term: 原告弘裕企業</t>
  </si>
  <si>
    <t xml:space="preserve"> Link: https://judgment.judicial.gov.tw/FJUD/qryresultlst.aspx?ty=JUDBOOK&amp;q=3f97f1f01ef2ff73e9c0d5990078ea76</t>
  </si>
  <si>
    <t>Search Term: 原告本盟光電</t>
  </si>
  <si>
    <t xml:space="preserve"> Link: https://judgment.judicial.gov.tw/FJUD/qryresultlst.aspx?ty=JUDBOOK&amp;q=e9c53a8c7f78dcc50782122283f6ef52</t>
  </si>
  <si>
    <t>Search Term: 原告台灣業旺</t>
  </si>
  <si>
    <t>Search Term: 原告儒鴻企業</t>
  </si>
  <si>
    <t xml:space="preserve"> Link: https://judgment.judicial.gov.tw/FJUD/qryresultlst.aspx?ty=JUDBOOK&amp;q=f08b6d7fd8118354bad77ebc4087b241</t>
  </si>
  <si>
    <t>Search Term: 原告聚陽實業</t>
  </si>
  <si>
    <t xml:space="preserve"> Link: https://judgment.judicial.gov.tw/FJUD/qryresultlst.aspx?ty=JUDBOOK&amp;q=1d3ff4f0b93765cf4798975c14b1421b</t>
  </si>
  <si>
    <t>Search Term: 原告士林電機廠</t>
  </si>
  <si>
    <t xml:space="preserve"> Link: https://judgment.judicial.gov.tw/FJUD/qryresultlst.aspx?ty=JUDBOOK&amp;q=18399fe0843f4c32ab1ddb311b804069</t>
  </si>
  <si>
    <t>Search Term: 原告東元電機</t>
  </si>
  <si>
    <t xml:space="preserve"> Link: https://judgment.judicial.gov.tw/FJUD/qryresultlst.aspx?ty=JUDBOOK&amp;q=f39637a2eaf41c086eab8547e4a6e32f</t>
  </si>
  <si>
    <t>Search Term: 原告正道工業</t>
  </si>
  <si>
    <t xml:space="preserve"> Link: https://judgment.judicial.gov.tw/FJUD/qryresultlst.aspx?ty=JUDBOOK&amp;q=e09b3dba958f453aa44e6cc71baf641a</t>
  </si>
  <si>
    <t>Search Term: 原告瑞利企業</t>
  </si>
  <si>
    <t xml:space="preserve"> Link: https://judgment.judicial.gov.tw/FJUD/qryresultlst.aspx?ty=JUDBOOK&amp;q=cb976d1d68ff02f8b200fe2a1021b2a9</t>
  </si>
  <si>
    <t>Search Term: 原告中興電工機械</t>
  </si>
  <si>
    <t xml:space="preserve"> Link: https://judgment.judicial.gov.tw/FJUD/qryresultlst.aspx?ty=JUDBOOK&amp;q=73fcad104e833b0ba1122c4a1b8eaac7</t>
  </si>
  <si>
    <t>Search Term: 原告亞力電機</t>
  </si>
  <si>
    <t xml:space="preserve"> Link: https://judgment.judicial.gov.tw/FJUD/qryresultlst.aspx?ty=JUDBOOK&amp;q=06f41648d6320a38f11383384a9a49f6</t>
  </si>
  <si>
    <t>Search Term: 原告力山工業</t>
  </si>
  <si>
    <t xml:space="preserve"> Link: https://judgment.judicial.gov.tw/FJUD/qryresultlst.aspx?ty=JUDBOOK&amp;q=1ad6a8787c2fa22f588359d217a33d52</t>
  </si>
  <si>
    <t>Search Term: 原告川飛能源</t>
  </si>
  <si>
    <t xml:space="preserve"> Link: https://judgment.judicial.gov.tw/FJUD/qryresultlst.aspx?ty=JUDBOOK&amp;q=bd9089e3d55f8fc7f924a26997e8b35b</t>
  </si>
  <si>
    <t>Search Term: 原告利奇機械工業</t>
  </si>
  <si>
    <t xml:space="preserve"> Link: https://judgment.judicial.gov.tw/FJUD/qryresultlst.aspx?ty=JUDBOOK&amp;q=12e28c3a247ffd4ca6b7d2dd7d2a0779</t>
  </si>
  <si>
    <t>Search Term: 原告華城電機</t>
  </si>
  <si>
    <t xml:space="preserve"> Link: https://judgment.judicial.gov.tw/FJUD/qryresultlst.aspx?ty=JUDBOOK&amp;q=eac57b2d25930779a02ef8817d653028</t>
  </si>
  <si>
    <t>Search Term: 原告大億交通工業製造</t>
  </si>
  <si>
    <t xml:space="preserve"> Link: https://judgment.judicial.gov.tw/FJUD/qryresultlst.aspx?ty=JUDBOOK&amp;q=491d9e392324e385824bcb7182053e92</t>
  </si>
  <si>
    <t>Search Term: 原告堤維西交通工業</t>
  </si>
  <si>
    <t xml:space="preserve"> Link: https://judgment.judicial.gov.tw/FJUD/qryresultlst.aspx?ty=JUDBOOK&amp;q=34ce655b48970f316a31a83930dfe186</t>
  </si>
  <si>
    <t>Search Term: 原告耿鼎企業</t>
  </si>
  <si>
    <t xml:space="preserve"> Link: https://judgment.judicial.gov.tw/FJUD/qryresultlst.aspx?ty=JUDBOOK&amp;q=83c0649a9ef4d2e618d0b300ac6d6400</t>
  </si>
  <si>
    <t>Search Term: 原告江申工業</t>
  </si>
  <si>
    <t xml:space="preserve"> Link: https://judgment.judicial.gov.tw/FJUD/qryresultlst.aspx?ty=JUDBOOK&amp;q=324b404a597f644a625b7e1030768431</t>
  </si>
  <si>
    <t>Search Term: 原告日馳企業</t>
  </si>
  <si>
    <t xml:space="preserve"> Link: https://judgment.judicial.gov.tw/FJUD/qryresultlst.aspx?ty=JUDBOOK&amp;q=7336a66c0abfcacbb5def3644a475d79</t>
  </si>
  <si>
    <t>Search Term: 原告鑽全實業</t>
  </si>
  <si>
    <t>Search Term: 原告恩德科技</t>
  </si>
  <si>
    <t xml:space="preserve"> Link: https://judgment.judicial.gov.tw/FJUD/qryresultlst.aspx?ty=JUDBOOK&amp;q=d61d7d736431f265dc9595b8dd017fda</t>
  </si>
  <si>
    <t>Search Term: 原告樂事</t>
  </si>
  <si>
    <t xml:space="preserve"> Link: https://judgment.judicial.gov.tw/FJUD/qryresultlst.aspx?ty=JUDBOOK&amp;q=2dc5338cf46e53ffd67ae31304ef1878</t>
  </si>
  <si>
    <t>Search Term: 原告樂事綠能科技</t>
  </si>
  <si>
    <t xml:space="preserve"> Link: https://judgment.judicial.gov.tw/FJUD/qryresultlst.aspx?ty=JUDBOOK&amp;q=362d2684f50c222daf5d068e4fdfbed7</t>
  </si>
  <si>
    <t>Search Term: 原告亞崴機電</t>
  </si>
  <si>
    <t xml:space="preserve"> Link: https://judgment.judicial.gov.tw/FJUD/qryresultlst.aspx?ty=JUDBOOK&amp;q=e20d115658373931ec1858561969ca84</t>
  </si>
  <si>
    <t>Search Term: 原告高林股</t>
  </si>
  <si>
    <t xml:space="preserve"> Link: https://judgment.judicial.gov.tw/FJUD/qryresultlst.aspx?ty=JUDBOOK&amp;q=c97f003bd317fa429a3af72ddf2d41ae</t>
  </si>
  <si>
    <t>Search Term: 原告勤美</t>
  </si>
  <si>
    <t xml:space="preserve"> Link: https://judgment.judicial.gov.tw/FJUD/qryresultlst.aspx?ty=JUDBOOK&amp;q=3cc5f903697e8ae2bd4a323d3f26374e</t>
  </si>
  <si>
    <t>Search Term: 原告車王電子</t>
  </si>
  <si>
    <t xml:space="preserve"> Link: https://judgment.judicial.gov.tw/FJUD/qryresultlst.aspx?ty=JUDBOOK&amp;q=6d1f25e2ac6a11949b070c346757cc88</t>
  </si>
  <si>
    <t>Search Term: 原告中宇環保工程</t>
  </si>
  <si>
    <t xml:space="preserve"> Link: https://judgment.judicial.gov.tw/FJUD/qryresultlst.aspx?ty=JUDBOOK&amp;q=03a164c945d31cc1aa0e3338fc792b64</t>
  </si>
  <si>
    <t>Search Term: 原告和大工業</t>
  </si>
  <si>
    <t xml:space="preserve"> Link: https://judgment.judicial.gov.tw/FJUD/qryresultlst.aspx?ty=JUDBOOK&amp;q=3b86fdae35d5102c4b9638a81a3dd1a0</t>
  </si>
  <si>
    <t>Search Term: 原告廣隆光電科技</t>
  </si>
  <si>
    <t>Search Term: 原告正峰新能源</t>
  </si>
  <si>
    <t xml:space="preserve"> Link: https://judgment.judicial.gov.tw/FJUD/qryresultlst.aspx?ty=JUDBOOK&amp;q=e0f1b1600bf23fe5eebfc0bbee975fb5</t>
  </si>
  <si>
    <t>Search Term: 原告正峰工業</t>
  </si>
  <si>
    <t xml:space="preserve"> Link: https://judgment.judicial.gov.tw/FJUD/qryresultlst.aspx?ty=JUDBOOK&amp;q=d216eecbdd47aa865f2e32f550b3e972</t>
  </si>
  <si>
    <t>Search Term: 原告巨庭機械</t>
  </si>
  <si>
    <t xml:space="preserve"> Link: https://judgment.judicial.gov.tw/FJUD/qryresultlst.aspx?ty=JUDBOOK&amp;q=f18cfbc9bbf8f7b5bfedcf3606a47f73</t>
  </si>
  <si>
    <t>Search Term: 原告喬福機械工業</t>
  </si>
  <si>
    <t xml:space="preserve"> Link: https://judgment.judicial.gov.tw/FJUD/qryresultlst.aspx?ty=JUDBOOK&amp;q=7191611a6085c4d75b6942e0114b8db7</t>
  </si>
  <si>
    <t>Search Term: 原告錩泰工業</t>
  </si>
  <si>
    <t xml:space="preserve"> Link: https://judgment.judicial.gov.tw/FJUD/qryresultlst.aspx?ty=JUDBOOK&amp;q=7cd0093da84b1aa87ae1a52d449a41df</t>
  </si>
  <si>
    <t>Search Term: 原告伸興工業</t>
  </si>
  <si>
    <t>Search Term: 原告中國砂輪企業</t>
  </si>
  <si>
    <t xml:space="preserve"> Link: https://judgment.judicial.gov.tw/FJUD/qryresultlst.aspx?ty=JUDBOOK&amp;q=4905acd9f749dba3f063c213321c8c8d</t>
  </si>
  <si>
    <t>Search Term: 原告巧新科技工業</t>
  </si>
  <si>
    <t xml:space="preserve"> Link: https://judgment.judicial.gov.tw/FJUD/qryresultlst.aspx?ty=JUDBOOK&amp;q=371b19c6ec90455f605288418a362baf</t>
  </si>
  <si>
    <t>Search Term: 原告倉佑實業</t>
  </si>
  <si>
    <t>Search Term: 原告信錦企業</t>
  </si>
  <si>
    <t xml:space="preserve"> Link: https://judgment.judicial.gov.tw/FJUD/qryresultlst.aspx?ty=JUDBOOK&amp;q=2b2fe1fb8d8c0f8c9861cae2377dca48</t>
  </si>
  <si>
    <t>Search Term: 原告程泰機械</t>
  </si>
  <si>
    <t xml:space="preserve"> Link: https://judgment.judicial.gov.tw/FJUD/qryresultlst.aspx?ty=JUDBOOK&amp;q=07f169f044bb00186f52e80381a1fe4e</t>
  </si>
  <si>
    <t>Search Term: 原告吉茂精密</t>
  </si>
  <si>
    <t>Search Term: 原告直得科技</t>
  </si>
  <si>
    <t xml:space="preserve"> Link: https://judgment.judicial.gov.tw/FJUD/qryresultlst.aspx?ty=JUDBOOK&amp;q=3af18e6a6b011dc69030db541cb93135</t>
  </si>
  <si>
    <t>Search Term: 原告岱宇國際</t>
  </si>
  <si>
    <t xml:space="preserve"> Link: https://judgment.judicial.gov.tw/FJUD/qryresultlst.aspx?ty=JUDBOOK&amp;q=2a7266cc1b1d0101f11c4c86a58334d4</t>
  </si>
  <si>
    <t>Search Term: 原告中華電線電纜</t>
  </si>
  <si>
    <t xml:space="preserve"> Link: https://judgment.judicial.gov.tw/FJUD/qryresultlst.aspx?ty=JUDBOOK&amp;q=31cbca8b2686486f37466ff4352cebaa</t>
  </si>
  <si>
    <t>Search Term: 原告聲寶</t>
  </si>
  <si>
    <t xml:space="preserve"> Link: https://judgment.judicial.gov.tw/FJUD/qryresultlst.aspx?ty=JUDBOOK&amp;q=83a6ad272b4aabfc2ee421fe6cae5983</t>
  </si>
  <si>
    <t>Search Term: 原告華新麗華</t>
  </si>
  <si>
    <t xml:space="preserve"> Link: https://judgment.judicial.gov.tw/FJUD/qryresultlst.aspx?ty=JUDBOOK&amp;q=b74c320b37f382ee2ba734221350e075</t>
  </si>
  <si>
    <t>Search Term: 原告華榮電線電纜</t>
  </si>
  <si>
    <t xml:space="preserve"> Link: https://judgment.judicial.gov.tw/FJUD/qryresultlst.aspx?ty=JUDBOOK&amp;q=6f4320b1027ac79ac375fe4206b5920e</t>
  </si>
  <si>
    <t>Search Term: 原告大亞電線電纜</t>
  </si>
  <si>
    <t xml:space="preserve"> Link: https://judgment.judicial.gov.tw/FJUD/qryresultlst.aspx?ty=JUDBOOK&amp;q=b73a7c84ef6ded8f682cb458dcc73145</t>
  </si>
  <si>
    <t>Search Term: 原告中國電器</t>
  </si>
  <si>
    <t xml:space="preserve"> Link: https://judgment.judicial.gov.tw/FJUD/qryresultlst.aspx?ty=JUDBOOK&amp;q=f6292e78fea6485bf030987c1a53db88</t>
  </si>
  <si>
    <t>Search Term: 原告宏泰電工</t>
  </si>
  <si>
    <t xml:space="preserve"> Link: https://judgment.judicial.gov.tw/FJUD/qryresultlst.aspx?ty=JUDBOOK&amp;q=2c54e6d0f81d2a44d58a14a96779c894</t>
  </si>
  <si>
    <t>Search Term: 原告台灣三洋電機</t>
  </si>
  <si>
    <t xml:space="preserve"> Link: https://judgment.judicial.gov.tw/FJUD/qryresultlst.aspx?ty=JUDBOOK&amp;q=ba948bc3e6538ac708ecfbd52232eba7</t>
  </si>
  <si>
    <t>Search Term: 原告大山電線電纜</t>
  </si>
  <si>
    <t xml:space="preserve"> Link: https://judgment.judicial.gov.tw/FJUD/qryresultlst.aspx?ty=JUDBOOK&amp;q=81f7308a668b0c03abfcb0a2207c4ac2</t>
  </si>
  <si>
    <t>Search Term: 原告億泰電線電纜</t>
  </si>
  <si>
    <t xml:space="preserve"> Link: https://judgment.judicial.gov.tw/FJUD/qryresultlst.aspx?ty=JUDBOOK&amp;q=b7cac7bebddc2256af55bad170022866</t>
  </si>
  <si>
    <t>Search Term: 原告榮星電線工業</t>
  </si>
  <si>
    <t xml:space="preserve"> Link: https://judgment.judicial.gov.tw/FJUD/qryresultlst.aspx?ty=JUDBOOK&amp;q=7d8d3714e654085406aa71ec56809c5b</t>
  </si>
  <si>
    <t>Search Term: 原告合機電線電纜</t>
  </si>
  <si>
    <t>Search Term: 原告中國化學製藥</t>
  </si>
  <si>
    <t xml:space="preserve"> Link: https://judgment.judicial.gov.tw/FJUD/qryresultlst.aspx?ty=JUDBOOK&amp;q=ec9cde3df89baefa99f82545933573ce</t>
  </si>
  <si>
    <t>Search Term: 原告南僑投資控股</t>
  </si>
  <si>
    <t>Search Term: 原告葡萄王生技</t>
  </si>
  <si>
    <t xml:space="preserve"> Link: https://judgment.judicial.gov.tw/FJUD/qryresultlst.aspx?ty=JUDBOOK&amp;q=7061a25fc5fc99e15acae1dd63271fd4</t>
  </si>
  <si>
    <t>Search Term: 原告東鹼</t>
  </si>
  <si>
    <t>Search Term: 原告東南實業</t>
  </si>
  <si>
    <t xml:space="preserve"> Link: https://judgment.judicial.gov.tw/FJUD/qryresultlst.aspx?ty=JUDBOOK&amp;q=57727af1f8477286b8331d74f3c0e5e8</t>
  </si>
  <si>
    <t>Search Term: 原告和益化學工業</t>
  </si>
  <si>
    <t xml:space="preserve"> Link: https://judgment.judicial.gov.tw/FJUD/qryresultlst.aspx?ty=JUDBOOK&amp;q=0685ee69e83180ab43f48606879257bf</t>
  </si>
  <si>
    <t>Search Term: 原告東聯化學</t>
  </si>
  <si>
    <t xml:space="preserve"> Link: https://judgment.judicial.gov.tw/FJUD/qryresultlst.aspx?ty=JUDBOOK&amp;q=4eae281684cb5c91bc40633303163424</t>
  </si>
  <si>
    <t>Search Term: 原告臺灣永光化學工業</t>
  </si>
  <si>
    <t xml:space="preserve"> Link: https://judgment.judicial.gov.tw/FJUD/qryresultlst.aspx?ty=JUDBOOK&amp;q=eb8737dae5e850d71ed29dd2507d601b</t>
  </si>
  <si>
    <t>Search Term: 原告興農</t>
  </si>
  <si>
    <t xml:space="preserve"> Link: https://judgment.judicial.gov.tw/FJUD/qryresultlst.aspx?ty=JUDBOOK&amp;q=f715cb42e7fd93ca3e80dc550cde6a07</t>
  </si>
  <si>
    <t>Search Term: 原告國泰化工廠</t>
  </si>
  <si>
    <t>Search Term: 原告和桐化學</t>
  </si>
  <si>
    <t xml:space="preserve"> Link: https://judgment.judicial.gov.tw/FJUD/qryresultlst.aspx?ty=JUDBOOK&amp;q=f6f94e829d0eaf3131743e7d1fc37f68</t>
  </si>
  <si>
    <t>Search Term: 原告長興化學工業</t>
  </si>
  <si>
    <t xml:space="preserve"> Link: https://judgment.judicial.gov.tw/FJUD/qryresultlst.aspx?ty=JUDBOOK&amp;q=79e7fd4fa93c23b08446997ebe37d226</t>
  </si>
  <si>
    <t>Search Term: 原告長興材料工業</t>
  </si>
  <si>
    <t xml:space="preserve"> Link: https://judgment.judicial.gov.tw/FJUD/qryresultlst.aspx?ty=JUDBOOK&amp;q=74e8a1488b02ca030a9ab9c8d2c23b11</t>
  </si>
  <si>
    <t>Search Term: 原告展宇化學工業</t>
  </si>
  <si>
    <t xml:space="preserve"> Link: https://judgment.judicial.gov.tw/FJUD/qryresultlst.aspx?ty=JUDBOOK&amp;q=ead5aac1a1271afb95d20fef03b0b6d4</t>
  </si>
  <si>
    <t>Search Term: 原告展宇科技材料</t>
  </si>
  <si>
    <t xml:space="preserve"> Link: https://judgment.judicial.gov.tw/FJUD/qryresultlst.aspx?ty=JUDBOOK&amp;q=ceda869c360f93e14f763f372ec4d195</t>
  </si>
  <si>
    <t>Search Term: 原告中國人造纖維</t>
  </si>
  <si>
    <t xml:space="preserve"> Link: https://judgment.judicial.gov.tw/FJUD/qryresultlst.aspx?ty=JUDBOOK&amp;q=5fe12165250fbd6266f26f03c6df38c4</t>
  </si>
  <si>
    <t>Search Term: 原告生達化學製藥</t>
  </si>
  <si>
    <t xml:space="preserve"> Link: https://judgment.judicial.gov.tw/FJUD/qryresultlst.aspx?ty=JUDBOOK&amp;q=acd546bd0c669be73150e71e2a4f8941</t>
  </si>
  <si>
    <t>Search Term: 原告三晃</t>
  </si>
  <si>
    <t xml:space="preserve"> Link: https://judgment.judicial.gov.tw/FJUD/qryresultlst.aspx?ty=JUDBOOK&amp;q=753977b67d6c1c7a84c82e9ebd4f6a16</t>
  </si>
  <si>
    <t>Search Term: 原告台灣肥料</t>
  </si>
  <si>
    <t xml:space="preserve"> Link: https://judgment.judicial.gov.tw/FJUD/qryresultlst.aspx?ty=JUDBOOK&amp;q=37facb2bb91d7db8df5d611653b5646d</t>
  </si>
  <si>
    <t>Search Term: 原告中鋼碳素化學</t>
  </si>
  <si>
    <t xml:space="preserve"> Link: https://judgment.judicial.gov.tw/FJUD/qryresultlst.aspx?ty=JUDBOOK&amp;q=f37eaca449e1e2263b4401bab4177d73</t>
  </si>
  <si>
    <t>Search Term: 原告元禎企業</t>
  </si>
  <si>
    <t xml:space="preserve"> Link: https://judgment.judicial.gov.tw/FJUD/qryresultlst.aspx?ty=JUDBOOK&amp;q=7a12e6a38d051036f4ac4777dd6ea92d</t>
  </si>
  <si>
    <t>Search Term: 原告永記造漆工業</t>
  </si>
  <si>
    <t xml:space="preserve"> Link: https://judgment.judicial.gov.tw/FJUD/qryresultlst.aspx?ty=JUDBOOK&amp;q=47fbea18d71c1940d23b2aad14407f6f</t>
  </si>
  <si>
    <t>Search Term: 原告臺灣中華化學工業</t>
  </si>
  <si>
    <t xml:space="preserve"> Link: https://judgment.judicial.gov.tw/FJUD/qryresultlst.aspx?ty=JUDBOOK&amp;q=45c08351cd0345be3f1bda9eb8a226aa</t>
  </si>
  <si>
    <t>Search Term: 原告花仙子企業</t>
  </si>
  <si>
    <t xml:space="preserve"> Link: https://judgment.judicial.gov.tw/FJUD/qryresultlst.aspx?ty=JUDBOOK&amp;q=3838fa48977618c263205c460aecbcf4</t>
  </si>
  <si>
    <t>Search Term: 原告美吾華</t>
  </si>
  <si>
    <t xml:space="preserve"> Link: https://judgment.judicial.gov.tw/FJUD/qryresultlst.aspx?ty=JUDBOOK&amp;q=bf9f1c433dff24c93c5545eda57f8953</t>
  </si>
  <si>
    <t>Search Term: 原告毛寶</t>
  </si>
  <si>
    <t xml:space="preserve"> Link: https://judgment.judicial.gov.tw/FJUD/qryresultlst.aspx?ty=JUDBOOK&amp;q=f04396c6d4ae622931a67706b3806668</t>
  </si>
  <si>
    <t>Search Term: 原告五鼎生物技術</t>
  </si>
  <si>
    <t xml:space="preserve"> Link: https://judgment.judicial.gov.tw/FJUD/qryresultlst.aspx?ty=JUDBOOK&amp;q=98514d5ced2f924a8916edd996a4de39</t>
  </si>
  <si>
    <t>Search Term: 原告杏輝藥品工業</t>
  </si>
  <si>
    <t xml:space="preserve"> Link: https://judgment.judicial.gov.tw/FJUD/qryresultlst.aspx?ty=JUDBOOK&amp;q=1b126ac9b6844b26a86c570c47995838</t>
  </si>
  <si>
    <t>Search Term: 原告日勝化工</t>
  </si>
  <si>
    <t xml:space="preserve"> Link: https://judgment.judicial.gov.tw/FJUD/qryresultlst.aspx?ty=JUDBOOK&amp;q=310d8bae2ee17d96ec60792a9ba793b9</t>
  </si>
  <si>
    <t>Search Term: 原告喬山健康科技</t>
  </si>
  <si>
    <t xml:space="preserve"> Link: https://judgment.judicial.gov.tw/FJUD/qryresultlst.aspx?ty=JUDBOOK&amp;q=579cfb254848aa3d34dba26cd5afe07a</t>
  </si>
  <si>
    <t>Search Term: 原告臺鹽實業</t>
  </si>
  <si>
    <t xml:space="preserve"> Link: https://judgment.judicial.gov.tw/FJUD/qryresultlst.aspx?ty=JUDBOOK&amp;q=54543ed647fd00d4a16ed0662f7fceab</t>
  </si>
  <si>
    <t>Search Term: 原告南光化學製藥</t>
  </si>
  <si>
    <t xml:space="preserve"> Link: https://judgment.judicial.gov.tw/FJUD/qryresultlst.aspx?ty=JUDBOOK&amp;q=df7434afbf84d19e63545ffb399ffb1e</t>
  </si>
  <si>
    <t>Search Term: 原告寶齡富錦生技</t>
  </si>
  <si>
    <t xml:space="preserve"> Link: https://judgment.judicial.gov.tw/FJUD/qryresultlst.aspx?ty=JUDBOOK&amp;q=915964c74272eb62253f0512860e504e</t>
  </si>
  <si>
    <t>Search Term: 原告中化合成生技</t>
  </si>
  <si>
    <t>Search Term: 原告勝一化工</t>
  </si>
  <si>
    <t xml:space="preserve"> Link: https://judgment.judicial.gov.tw/FJUD/qryresultlst.aspx?ty=JUDBOOK&amp;q=545037441821c4fb5d6c8a26feb7d8c2</t>
  </si>
  <si>
    <t>Search Term: 原告和康生物科技</t>
  </si>
  <si>
    <t xml:space="preserve"> Link: https://judgment.judicial.gov.tw/FJUD/qryresultlst.aspx?ty=JUDBOOK&amp;q=3e0a67d422f109e6d27635ba136d2843</t>
  </si>
  <si>
    <t>Search Term: 原告科景生物科技</t>
  </si>
  <si>
    <t>Search Term: 原告科妍生物科技</t>
  </si>
  <si>
    <t xml:space="preserve"> Link: https://judgment.judicial.gov.tw/FJUD/qryresultlst.aspx?ty=JUDBOOK&amp;q=aae488115bce8ebf694bd3d485bfcd01</t>
  </si>
  <si>
    <t>Search Term: 原告台灣神隆</t>
  </si>
  <si>
    <t xml:space="preserve"> Link: https://judgment.judicial.gov.tw/FJUD/qryresultlst.aspx?ty=JUDBOOK&amp;q=a319407ba6363bfe678019377ce56adb</t>
  </si>
  <si>
    <t>Search Term: 原告美時化學製藥</t>
  </si>
  <si>
    <t xml:space="preserve"> Link: https://judgment.judicial.gov.tw/FJUD/qryresultlst.aspx?ty=JUDBOOK&amp;q=83132c5f1536a0769f40970f467c31da</t>
  </si>
  <si>
    <t>Search Term: 原告台灣玻璃工業</t>
  </si>
  <si>
    <t xml:space="preserve"> Link: https://judgment.judicial.gov.tw/FJUD/qryresultlst.aspx?ty=JUDBOOK&amp;q=5c12725e276a89c93960ec0d7f4647b5</t>
  </si>
  <si>
    <t>Search Term: 原告凱聚</t>
  </si>
  <si>
    <t xml:space="preserve"> Link: https://judgment.judicial.gov.tw/FJUD/qryresultlst.aspx?ty=JUDBOOK&amp;q=a89ce73d796bde7b4682dbe352399aa8</t>
  </si>
  <si>
    <t>Search Term: 原告寶徠建設</t>
  </si>
  <si>
    <t xml:space="preserve"> Link: https://judgment.judicial.gov.tw/FJUD/qryresultlst.aspx?ty=JUDBOOK&amp;q=1b053f53561e4411c532835f8110d2f9</t>
  </si>
  <si>
    <t>Search Term: 原告冠軍建材</t>
  </si>
  <si>
    <t xml:space="preserve"> Link: https://judgment.judicial.gov.tw/FJUD/qryresultlst.aspx?ty=JUDBOOK&amp;q=7f623d37e4f6f046f41d84a01c6a7636</t>
  </si>
  <si>
    <t>Search Term: 原告潤隆建設</t>
  </si>
  <si>
    <t xml:space="preserve"> Link: https://judgment.judicial.gov.tw/FJUD/qryresultlst.aspx?ty=JUDBOOK&amp;q=531363975224fbcbc8ac91e0f7f961ec</t>
  </si>
  <si>
    <t>Search Term: 原告中國製釉</t>
  </si>
  <si>
    <t xml:space="preserve"> Link: https://judgment.judicial.gov.tw/FJUD/qryresultlst.aspx?ty=JUDBOOK&amp;q=4ace21e07a475363241f09b0b07504b2</t>
  </si>
  <si>
    <t>Search Term: 原告和成欣業</t>
  </si>
  <si>
    <t xml:space="preserve"> Link: https://judgment.judicial.gov.tw/FJUD/qryresultlst.aspx?ty=JUDBOOK&amp;q=f16a9dd834474896da7478bdbcb1f228</t>
  </si>
  <si>
    <t>Search Term: 原告凱撒衛浴</t>
  </si>
  <si>
    <t xml:space="preserve"> Link: https://judgment.judicial.gov.tw/FJUD/qryresultlst.aspx?ty=JUDBOOK&amp;q=8a8a70f858a7ab575f0c7e6ac3e68f8c</t>
  </si>
  <si>
    <t>Search Term: 原告士林紙業</t>
  </si>
  <si>
    <t xml:space="preserve"> Link: https://judgment.judicial.gov.tw/FJUD/qryresultlst.aspx?ty=JUDBOOK&amp;q=0b4ff82dc78c472b1835fb46ba49c0e1</t>
  </si>
  <si>
    <t>Search Term: 原告正隆</t>
  </si>
  <si>
    <t xml:space="preserve"> Link: https://judgment.judicial.gov.tw/FJUD/qryresultlst.aspx?ty=JUDBOOK&amp;q=cbcd13ab64d5d06bbc1045d866bd5551</t>
  </si>
  <si>
    <t>Search Term: 原告中華紙漿</t>
  </si>
  <si>
    <t xml:space="preserve"> Link: https://judgment.judicial.gov.tw/FJUD/qryresultlst.aspx?ty=JUDBOOK&amp;q=21e30a3a5b93a2451a1f4e787e4c6154</t>
  </si>
  <si>
    <t>Search Term: 原告寶隆國際</t>
  </si>
  <si>
    <t xml:space="preserve"> Link: https://judgment.judicial.gov.tw/FJUD/qryresultlst.aspx?ty=JUDBOOK&amp;q=48e987b2fd82676fcedf69405e33805a</t>
  </si>
  <si>
    <t>Search Term: 原告永豐餘投資控股</t>
  </si>
  <si>
    <t xml:space="preserve"> Link: https://judgment.judicial.gov.tw/FJUD/qryresultlst.aspx?ty=JUDBOOK&amp;q=82e53e296beea7599be4af7ed587918e</t>
  </si>
  <si>
    <t>Search Term: 原告榮成紙業</t>
  </si>
  <si>
    <t xml:space="preserve"> Link: https://judgment.judicial.gov.tw/FJUD/qryresultlst.aspx?ty=JUDBOOK&amp;q=8e30cbe909cc27b575d410e1bd0dd839</t>
  </si>
  <si>
    <t>Search Term: 原告中國鋼鐵</t>
  </si>
  <si>
    <t xml:space="preserve"> Link: https://judgment.judicial.gov.tw/FJUD/qryresultlst.aspx?ty=JUDBOOK&amp;q=eaa5e0ec2b92f7bb64569df465652144</t>
  </si>
  <si>
    <t>Search Term: 原告東和鋼鐵企業</t>
  </si>
  <si>
    <t xml:space="preserve"> Link: https://judgment.judicial.gov.tw/FJUD/qryresultlst.aspx?ty=JUDBOOK&amp;q=9599baf3408dd3353444991481a68186</t>
  </si>
  <si>
    <t>Search Term: 原告燁興企業</t>
  </si>
  <si>
    <t xml:space="preserve"> Link: https://judgment.judicial.gov.tw/FJUD/qryresultlst.aspx?ty=JUDBOOK&amp;q=3ef6edb8aa62747a5747d065ca7a6ed7</t>
  </si>
  <si>
    <t>Search Term: 原告高興昌鋼鐵</t>
  </si>
  <si>
    <t xml:space="preserve"> Link: https://judgment.judicial.gov.tw/FJUD/qryresultlst.aspx?ty=JUDBOOK&amp;q=16e7694316283f14be820bb26b91a436</t>
  </si>
  <si>
    <t>Search Term: 原告第一伸銅科技</t>
  </si>
  <si>
    <t xml:space="preserve"> Link: https://judgment.judicial.gov.tw/FJUD/qryresultlst.aspx?ty=JUDBOOK&amp;q=604c3640123dfcf963fe5f605a6bf134</t>
  </si>
  <si>
    <t>Search Term: 原告春源鋼鐵工業</t>
  </si>
  <si>
    <t xml:space="preserve"> Link: https://judgment.judicial.gov.tw/FJUD/qryresultlst.aspx?ty=JUDBOOK&amp;q=7d8429f5f34a88a949e27939f12e01ca</t>
  </si>
  <si>
    <t>Search Term: 原告春雨工廠</t>
  </si>
  <si>
    <t xml:space="preserve"> Link: https://judgment.judicial.gov.tw/FJUD/qryresultlst.aspx?ty=JUDBOOK&amp;q=ae1ab0d741f0f0da3f93f52b9d0c267c</t>
  </si>
  <si>
    <t>Search Term: 原告中國鋼鐵結構</t>
  </si>
  <si>
    <t xml:space="preserve"> Link: https://judgment.judicial.gov.tw/FJUD/qryresultlst.aspx?ty=JUDBOOK&amp;q=425ce6786333337ab2a3e97e7c8d8423</t>
  </si>
  <si>
    <t>Search Term: 原告中鴻鋼鐵</t>
  </si>
  <si>
    <t xml:space="preserve"> Link: https://judgment.judicial.gov.tw/FJUD/qryresultlst.aspx?ty=JUDBOOK&amp;q=322a522eb7215a55267046da3491e6f4</t>
  </si>
  <si>
    <t>Search Term: 原告豐興鋼鐵</t>
  </si>
  <si>
    <t xml:space="preserve"> Link: https://judgment.judicial.gov.tw/FJUD/qryresultlst.aspx?ty=JUDBOOK&amp;q=c73cd8c8a542dab34f4b3a6af6b4f12f</t>
  </si>
  <si>
    <t>Search Term: 原告官田鋼鐵</t>
  </si>
  <si>
    <t xml:space="preserve"> Link: https://judgment.judicial.gov.tw/FJUD/qryresultlst.aspx?ty=JUDBOOK&amp;q=a1cfd38b3e003063757e1b7cdb1bc640</t>
  </si>
  <si>
    <t>Search Term: 原告美亞鋼管廠</t>
  </si>
  <si>
    <t xml:space="preserve"> Link: https://judgment.judicial.gov.tw/FJUD/qryresultlst.aspx?ty=JUDBOOK&amp;q=f5c2d206576c07589c9ead74374b096b</t>
  </si>
  <si>
    <t>Search Term: 原告聚亨企業</t>
  </si>
  <si>
    <t xml:space="preserve"> Link: https://judgment.judicial.gov.tw/FJUD/qryresultlst.aspx?ty=JUDBOOK&amp;q=9f13be38d37129b054c03c61d8e60c0b</t>
  </si>
  <si>
    <t>Search Term: 原告燁輝企業</t>
  </si>
  <si>
    <t xml:space="preserve"> Link: https://judgment.judicial.gov.tw/FJUD/qryresultlst.aspx?ty=JUDBOOK&amp;q=69c50b49bb5064908ed9fbce57c9d732</t>
  </si>
  <si>
    <t>Search Term: 原告志聯工業</t>
  </si>
  <si>
    <t xml:space="preserve"> Link: https://judgment.judicial.gov.tw/FJUD/qryresultlst.aspx?ty=JUDBOOK&amp;q=d2785f5c654ba4f6725f75c3bfebb0be</t>
  </si>
  <si>
    <t>Search Term: 原告千興不銹鋼</t>
  </si>
  <si>
    <t xml:space="preserve"> Link: https://judgment.judicial.gov.tw/FJUD/qryresultlst.aspx?ty=JUDBOOK&amp;q=2cbd41cb75d9beecd7dd26d03e551f7b</t>
  </si>
  <si>
    <t>Search Term: 原告大成不銹鋼工業</t>
  </si>
  <si>
    <t>Search Term: 原告威致鋼鐵工業</t>
  </si>
  <si>
    <t xml:space="preserve"> Link: https://judgment.judicial.gov.tw/FJUD/qryresultlst.aspx?ty=JUDBOOK&amp;q=87efc8c3aab852b5254d2030a29c016b</t>
  </si>
  <si>
    <t>Search Term: 原告盛餘</t>
  </si>
  <si>
    <t xml:space="preserve"> Link: https://judgment.judicial.gov.tw/FJUD/qryresultlst.aspx?ty=JUDBOOK&amp;q=1244afa005998fc5927c16edc5c8d38a</t>
  </si>
  <si>
    <t>Search Term: 原告彰源企業</t>
  </si>
  <si>
    <t xml:space="preserve"> Link: https://judgment.judicial.gov.tw/FJUD/qryresultlst.aspx?ty=JUDBOOK&amp;q=78cee279b4591f1940543ae74cbf0990</t>
  </si>
  <si>
    <t>Search Term: 原告新光鋼鐵</t>
  </si>
  <si>
    <t xml:space="preserve"> Link: https://judgment.judicial.gov.tw/FJUD/qryresultlst.aspx?ty=JUDBOOK&amp;q=eec6425f670bd066d445432c4f8b69af</t>
  </si>
  <si>
    <t>Search Term: 原告新鋼工業</t>
  </si>
  <si>
    <t xml:space="preserve"> Link: https://judgment.judicial.gov.tw/FJUD/qryresultlst.aspx?ty=JUDBOOK&amp;q=7ad983a7fe8b7d00be23f84b4db1cbd4</t>
  </si>
  <si>
    <t>Search Term: 原告佳大世界</t>
  </si>
  <si>
    <t xml:space="preserve"> Link: https://judgment.judicial.gov.tw/FJUD/qryresultlst.aspx?ty=JUDBOOK&amp;q=0148e5c6fea627e0afa599f5a1d79099</t>
  </si>
  <si>
    <t>Search Term: 原告允強實業</t>
  </si>
  <si>
    <t xml:space="preserve"> Link: https://judgment.judicial.gov.tw/FJUD/qryresultlst.aspx?ty=JUDBOOK&amp;q=59f73ff8e4a13f3cc32dfe5e7bd36cd2</t>
  </si>
  <si>
    <t>Search Term: 原告海光企業</t>
  </si>
  <si>
    <t xml:space="preserve"> Link: https://judgment.judicial.gov.tw/FJUD/qryresultlst.aspx?ty=JUDBOOK&amp;q=49372e23983e739abf7329a5833c29d6</t>
  </si>
  <si>
    <t>Search Term: 原告上銀科技</t>
  </si>
  <si>
    <t xml:space="preserve"> Link: https://judgment.judicial.gov.tw/FJUD/qryresultlst.aspx?ty=JUDBOOK&amp;q=56635024a284fcb75cb83f1a925e63c2</t>
  </si>
  <si>
    <t>Search Term: 原告川湖科技</t>
  </si>
  <si>
    <t>Search Term: 原告橋椿金屬</t>
  </si>
  <si>
    <t>Search Term: 原告運錩鋼鐵</t>
  </si>
  <si>
    <t>Search Term: 原告南港輪胎</t>
  </si>
  <si>
    <t xml:space="preserve"> Link: https://judgment.judicial.gov.tw/FJUD/qryresultlst.aspx?ty=JUDBOOK&amp;q=fde0c0f069c25fddd88630d52a4d4a04</t>
  </si>
  <si>
    <t>Search Term: 原告泰豐輪胎</t>
  </si>
  <si>
    <t xml:space="preserve"> Link: https://judgment.judicial.gov.tw/FJUD/qryresultlst.aspx?ty=JUDBOOK&amp;q=39ff7622ff3e701f9d7504987737c9dd</t>
  </si>
  <si>
    <t>Search Term: 原告台橡</t>
  </si>
  <si>
    <t xml:space="preserve"> Link: https://judgment.judicial.gov.tw/FJUD/qryresultlst.aspx?ty=JUDBOOK&amp;q=e672b24f79e4e0480b65468557b061fe</t>
  </si>
  <si>
    <t>Search Term: 原告國際中橡投資控股</t>
  </si>
  <si>
    <t>Search Term: 原告正新橡膠工業</t>
  </si>
  <si>
    <t xml:space="preserve"> Link: https://judgment.judicial.gov.tw/FJUD/qryresultlst.aspx?ty=JUDBOOK&amp;q=72768ef8d13456b6fa9bcaa3b7ce1e6c</t>
  </si>
  <si>
    <t>Search Term: 原告建大工業</t>
  </si>
  <si>
    <t xml:space="preserve"> Link: https://judgment.judicial.gov.tw/FJUD/qryresultlst.aspx?ty=JUDBOOK&amp;q=db1c49a31d315366723fe3e33d9d20b1</t>
  </si>
  <si>
    <t>Search Term: 原告厚生</t>
  </si>
  <si>
    <t xml:space="preserve"> Link: https://judgment.judicial.gov.tw/FJUD/qryresultlst.aspx?ty=JUDBOOK&amp;q=541f8e295abb6a55d89b9a886a748e12</t>
  </si>
  <si>
    <t>Search Term: 原告南帝化學工業</t>
  </si>
  <si>
    <t xml:space="preserve"> Link: https://judgment.judicial.gov.tw/FJUD/qryresultlst.aspx?ty=JUDBOOK&amp;q=012a1fabc8ab2241c57390989bd2b064</t>
  </si>
  <si>
    <t>Search Term: 原告華豐橡膠工業</t>
  </si>
  <si>
    <t xml:space="preserve"> Link: https://judgment.judicial.gov.tw/FJUD/qryresultlst.aspx?ty=JUDBOOK&amp;q=bfd55b7e933e6b5a08f3a810491fae27</t>
  </si>
  <si>
    <t>Search Term: 原告鑫永銓</t>
  </si>
  <si>
    <t xml:space="preserve"> Link: https://judgment.judicial.gov.tw/FJUD/qryresultlst.aspx?ty=JUDBOOK&amp;q=7f7f8ead437acf490fec9d43bfe8962d</t>
  </si>
  <si>
    <t>Search Term: 原告裕隆汽車製造</t>
  </si>
  <si>
    <t xml:space="preserve"> Link: https://judgment.judicial.gov.tw/FJUD/qryresultlst.aspx?ty=JUDBOOK&amp;q=19805d08f6c65c6540ed713e82483265</t>
  </si>
  <si>
    <t>Search Term: 原告中華汽車工業</t>
  </si>
  <si>
    <t xml:space="preserve"> Link: https://judgment.judicial.gov.tw/FJUD/qryresultlst.aspx?ty=JUDBOOK&amp;q=e2ca3e4c16b9b0f2ee9a46b312b4c8a6</t>
  </si>
  <si>
    <t>Search Term: 原告三陽工業</t>
  </si>
  <si>
    <t xml:space="preserve"> Link: https://judgment.judicial.gov.tw/FJUD/qryresultlst.aspx?ty=JUDBOOK&amp;q=279325eaae905967a5d57e3bc61f98fc</t>
  </si>
  <si>
    <t>Search Term: 原告和泰汽車</t>
  </si>
  <si>
    <t xml:space="preserve"> Link: https://judgment.judicial.gov.tw/FJUD/qryresultlst.aspx?ty=JUDBOOK&amp;q=756a39081c0a71efdb13bc9402a2a08e</t>
  </si>
  <si>
    <t>Search Term: 原告台灣國際造船</t>
  </si>
  <si>
    <t xml:space="preserve"> Link: https://judgment.judicial.gov.tw/FJUD/qryresultlst.aspx?ty=JUDBOOK&amp;q=3f74cbce34a6aec726fdcad3f6175292</t>
  </si>
  <si>
    <t>Search Term: 原告長榮鋼鐵</t>
  </si>
  <si>
    <t xml:space="preserve"> Link: https://judgment.judicial.gov.tw/FJUD/qryresultlst.aspx?ty=JUDBOOK&amp;q=a0226b49bbacb554e75675f1f317c6d4</t>
  </si>
  <si>
    <t>Search Term: 原告裕隆日產汽車</t>
  </si>
  <si>
    <t xml:space="preserve"> Link: https://judgment.judicial.gov.tw/FJUD/qryresultlst.aspx?ty=JUDBOOK&amp;q=648a10c907b12929dc8333e98b54c8a8</t>
  </si>
  <si>
    <t>Search Term: 原告劍麟</t>
  </si>
  <si>
    <t>Search Term: 原告為升電裝工業</t>
  </si>
  <si>
    <t xml:space="preserve"> Link: https://judgment.judicial.gov.tw/FJUD/qryresultlst.aspx?ty=JUDBOOK&amp;q=f88d9452f4e9decfec1eafc5845cc33f</t>
  </si>
  <si>
    <t>Search Term: 原告宇隆科技</t>
  </si>
  <si>
    <t>Search Term: 原告艾姆勒科技</t>
  </si>
  <si>
    <t>Search Term: 原告汎德永業汽車</t>
  </si>
  <si>
    <t xml:space="preserve"> Link: https://judgment.judicial.gov.tw/FJUD/qryresultlst.aspx?ty=JUDBOOK&amp;q=946de91e3137fb8016c7939b041eb29b</t>
  </si>
  <si>
    <t>Search Term: 原告巨鎧精密工業</t>
  </si>
  <si>
    <t xml:space="preserve"> Link: https://judgment.judicial.gov.tw/FJUD/qryresultlst.aspx?ty=JUDBOOK&amp;q=754e6a2ea08a5ddc1ee3b44d826ef73f</t>
  </si>
  <si>
    <t>Search Term: 原告鴻華先進科技</t>
  </si>
  <si>
    <t>Search Term: 原告光寶科技</t>
  </si>
  <si>
    <t xml:space="preserve"> Link: https://judgment.judicial.gov.tw/FJUD/qryresultlst.aspx?ty=JUDBOOK&amp;q=1dcc2e3053196ecde850ca17799ef764</t>
  </si>
  <si>
    <t>Search Term: 原告麗正國際科技</t>
  </si>
  <si>
    <t xml:space="preserve"> Link: https://judgment.judicial.gov.tw/FJUD/qryresultlst.aspx?ty=JUDBOOK&amp;q=370e82a09389c8ed507e6c9b5ae259d6</t>
  </si>
  <si>
    <t>Search Term: 原告聯華電子</t>
  </si>
  <si>
    <t xml:space="preserve"> Link: https://judgment.judicial.gov.tw/FJUD/qryresultlst.aspx?ty=JUDBOOK&amp;q=e74db179cd94e414b26f27b51d1dc1fe</t>
  </si>
  <si>
    <t>Search Term: 原告全友電腦</t>
  </si>
  <si>
    <t xml:space="preserve"> Link: https://judgment.judicial.gov.tw/FJUD/qryresultlst.aspx?ty=JUDBOOK&amp;q=adc79c21eb6b3e072e3235d9bab05363</t>
  </si>
  <si>
    <t>Search Term: 原告台達電子工業</t>
  </si>
  <si>
    <t xml:space="preserve"> Link: https://judgment.judicial.gov.tw/FJUD/qryresultlst.aspx?ty=JUDBOOK&amp;q=7ef50cba974f7abf9c470d46d52ba993</t>
  </si>
  <si>
    <t>Search Term: 原告金寶電子工業</t>
  </si>
  <si>
    <t xml:space="preserve"> Link: https://judgment.judicial.gov.tw/FJUD/qryresultlst.aspx?ty=JUDBOOK&amp;q=7953a98fe9aa1462fce6054799e458e1</t>
  </si>
  <si>
    <t>Search Term: 原告華通電腦</t>
  </si>
  <si>
    <t xml:space="preserve"> Link: https://judgment.judicial.gov.tw/FJUD/qryresultlst.aspx?ty=JUDBOOK&amp;q=a2ca826ea88e24b49f57f1f997e1f0c2</t>
  </si>
  <si>
    <t>Search Term: 原告台揚科技</t>
  </si>
  <si>
    <t xml:space="preserve"> Link: https://judgment.judicial.gov.tw/FJUD/qryresultlst.aspx?ty=JUDBOOK&amp;q=c8e4bd948c005fd3bdef6c9f583f9bc6</t>
  </si>
  <si>
    <t>Search Term: 原告楠梓電子</t>
  </si>
  <si>
    <t>Search Term: 原告鴻海精密工業</t>
  </si>
  <si>
    <t xml:space="preserve"> Link: https://judgment.judicial.gov.tw/FJUD/qryresultlst.aspx?ty=JUDBOOK&amp;q=680d8a58f4eefa8f8ac1b347a4548ae2</t>
  </si>
  <si>
    <t>Search Term: 原告東訊</t>
  </si>
  <si>
    <t xml:space="preserve"> Link: https://judgment.judicial.gov.tw/FJUD/qryresultlst.aspx?ty=JUDBOOK&amp;q=8c798aeb4d57a69fb98060cae7889336</t>
  </si>
  <si>
    <t>Search Term: 原告中環</t>
  </si>
  <si>
    <t xml:space="preserve"> Link: https://judgment.judicial.gov.tw/FJUD/qryresultlst.aspx?ty=JUDBOOK&amp;q=17d4e6d89e37100767d92dfb43db0009</t>
  </si>
  <si>
    <t>Search Term: 原告仁寶電腦工業</t>
  </si>
  <si>
    <t xml:space="preserve"> Link: https://judgment.judicial.gov.tw/FJUD/qryresultlst.aspx?ty=JUDBOOK&amp;q=f4139dbabac64d08564d94ea8076658f</t>
  </si>
  <si>
    <t>Search Term: 原告國巨</t>
  </si>
  <si>
    <t xml:space="preserve"> Link: https://judgment.judicial.gov.tw/FJUD/qryresultlst.aspx?ty=JUDBOOK&amp;q=8005bc6bccc20d1bc626e9836338f1b6</t>
  </si>
  <si>
    <t>Search Term: 原告廣宇科技</t>
  </si>
  <si>
    <t xml:space="preserve"> Link: https://judgment.judicial.gov.tw/FJUD/qryresultlst.aspx?ty=JUDBOOK&amp;q=9849b70c917633f6b3c5c71c9cda928d</t>
  </si>
  <si>
    <t>Search Term: 原告華泰電子</t>
  </si>
  <si>
    <t xml:space="preserve"> Link: https://judgment.judicial.gov.tw/FJUD/qryresultlst.aspx?ty=JUDBOOK&amp;q=5ed404e337af4737e006430959838ae8</t>
  </si>
  <si>
    <t>Search Term: 原告台灣積體電路製造</t>
  </si>
  <si>
    <t xml:space="preserve"> Link: https://judgment.judicial.gov.tw/FJUD/qryresultlst.aspx?ty=JUDBOOK&amp;q=810b40051d2a02e0d7030bb3dae2dfe6</t>
  </si>
  <si>
    <t>Search Term: 原告精英電腦</t>
  </si>
  <si>
    <t xml:space="preserve"> Link: https://judgment.judicial.gov.tw/FJUD/qryresultlst.aspx?ty=JUDBOOK&amp;q=151f00d6bdcfda0910ffbdb98c62b01b</t>
  </si>
  <si>
    <t>Search Term: 原告友訊科技</t>
  </si>
  <si>
    <t xml:space="preserve"> Link: https://judgment.judicial.gov.tw/FJUD/qryresultlst.aspx?ty=JUDBOOK&amp;q=126ce3680135fceb16806c7b3a792296</t>
  </si>
  <si>
    <t>Search Term: 原告旺宏電子</t>
  </si>
  <si>
    <t xml:space="preserve"> Link: https://judgment.judicial.gov.tw/FJUD/qryresultlst.aspx?ty=JUDBOOK&amp;q=0a9b250ce5f54277b760adcfdfd88104</t>
  </si>
  <si>
    <t>Search Term: 原告台灣光罩</t>
  </si>
  <si>
    <t xml:space="preserve"> Link: https://judgment.judicial.gov.tw/FJUD/qryresultlst.aspx?ty=JUDBOOK&amp;q=a86d042ec4e5a7c3d3df582f3c6a7c9f</t>
  </si>
  <si>
    <t>Search Term: 原告台亞半導體</t>
  </si>
  <si>
    <t xml:space="preserve"> Link: https://judgment.judicial.gov.tw/FJUD/qryresultlst.aspx?ty=JUDBOOK&amp;q=056039f745c683361ed82c17c6ffcb57</t>
  </si>
  <si>
    <t>Search Term: 原告台灣茂矽電子</t>
  </si>
  <si>
    <t xml:space="preserve"> Link: https://judgment.judicial.gov.tw/FJUD/qryresultlst.aspx?ty=JUDBOOK&amp;q=26df2bc661cf8ed2783add52718f5cee</t>
  </si>
  <si>
    <t>Search Term: 原告華邦電子</t>
  </si>
  <si>
    <t xml:space="preserve"> Link: https://judgment.judicial.gov.tw/FJUD/qryresultlst.aspx?ty=JUDBOOK&amp;q=81a28d1ba7449cb23b402fbea27ba0f8</t>
  </si>
  <si>
    <t>Search Term: 原告智邦科技</t>
  </si>
  <si>
    <t xml:space="preserve"> Link: https://judgment.judicial.gov.tw/FJUD/qryresultlst.aspx?ty=JUDBOOK&amp;q=022ed885cf57600e2974855c4d9a5c0c</t>
  </si>
  <si>
    <t>Search Term: 原告聯強國際</t>
  </si>
  <si>
    <t xml:space="preserve"> Link: https://judgment.judicial.gov.tw/FJUD/qryresultlst.aspx?ty=JUDBOOK&amp;q=fb562e0c62424b47727ffb6836971d01</t>
  </si>
  <si>
    <t>Search Term: 原告海悅國際開發</t>
  </si>
  <si>
    <t xml:space="preserve"> Link: https://judgment.judicial.gov.tw/FJUD/qryresultlst.aspx?ty=JUDBOOK&amp;q=d2aae05af2f98a92d6f6718b05ff66ac</t>
  </si>
  <si>
    <t>Search Term: 原告錸德科技</t>
  </si>
  <si>
    <t xml:space="preserve"> Link: https://judgment.judicial.gov.tw/FJUD/qryresultlst.aspx?ty=JUDBOOK&amp;q=d2df0a7705eaf3c9ffe7ee41bcf4bd13</t>
  </si>
  <si>
    <t>Search Term: 原告順德工業</t>
  </si>
  <si>
    <t xml:space="preserve"> Link: https://judgment.judicial.gov.tw/FJUD/qryresultlst.aspx?ty=JUDBOOK&amp;q=4bc8980f70b375e7bde8057208bb3438</t>
  </si>
  <si>
    <t>Search Term: 原告佳世達科技</t>
  </si>
  <si>
    <t xml:space="preserve"> Link: https://judgment.judicial.gov.tw/FJUD/qryresultlst.aspx?ty=JUDBOOK&amp;q=c3562d03bc63e125c0bdf5a7bbb34dec</t>
  </si>
  <si>
    <t>Search Term: 原告宏碁</t>
  </si>
  <si>
    <t xml:space="preserve"> Link: https://judgment.judicial.gov.tw/FJUD/qryresultlst.aspx?ty=JUDBOOK&amp;q=48dd580f643fb26ac4ad5ad50efccbbd</t>
  </si>
  <si>
    <t>Search Term: 原告鴻準精密工業</t>
  </si>
  <si>
    <t xml:space="preserve"> Link: https://judgment.judicial.gov.tw/FJUD/qryresultlst.aspx?ty=JUDBOOK&amp;q=eec616fb614ce855065a992ad2e13dd6</t>
  </si>
  <si>
    <t>Search Term: 原告敬鵬工業</t>
  </si>
  <si>
    <t xml:space="preserve"> Link: https://judgment.judicial.gov.tw/FJUD/qryresultlst.aspx?ty=JUDBOOK&amp;q=a47b4aafca2f3d566d539e52adc85ca8</t>
  </si>
  <si>
    <t>Search Term: 原告英業達</t>
  </si>
  <si>
    <t xml:space="preserve"> Link: https://judgment.judicial.gov.tw/FJUD/qryresultlst.aspx?ty=JUDBOOK&amp;q=79bb7751be4f0f8063f812f258883a98</t>
  </si>
  <si>
    <t>Search Term: 原告華碩電腦</t>
  </si>
  <si>
    <t xml:space="preserve"> Link: https://judgment.judicial.gov.tw/FJUD/qryresultlst.aspx?ty=JUDBOOK&amp;q=a18ac728bd69a60a620ad96f7bbda3c9</t>
  </si>
  <si>
    <t>Search Term: 原告廷鑫興業</t>
  </si>
  <si>
    <t xml:space="preserve"> Link: https://judgment.judicial.gov.tw/FJUD/qryresultlst.aspx?ty=JUDBOOK&amp;q=00b505810d7f43ecc284055be913eb39</t>
  </si>
  <si>
    <t>Search Term: 原告所羅門</t>
  </si>
  <si>
    <t xml:space="preserve"> Link: https://judgment.judicial.gov.tw/FJUD/qryresultlst.aspx?ty=JUDBOOK&amp;q=bd98bea0885be5bb97fe911f9edd2ced</t>
  </si>
  <si>
    <t>Search Term: 原告致茂電子</t>
  </si>
  <si>
    <t xml:space="preserve"> Link: https://judgment.judicial.gov.tw/FJUD/qryresultlst.aspx?ty=JUDBOOK&amp;q=4403ed05cf588b484b22cbaa7ecd73d3</t>
  </si>
  <si>
    <t>Search Term: 原告藍天電腦</t>
  </si>
  <si>
    <t xml:space="preserve"> Link: https://judgment.judicial.gov.tw/FJUD/qryresultlst.aspx?ty=JUDBOOK&amp;q=1b88f5986703b6d1030904afc5cf48bc</t>
  </si>
  <si>
    <t>Search Term: 原告矽統科技</t>
  </si>
  <si>
    <t xml:space="preserve"> Link: https://judgment.judicial.gov.tw/FJUD/qryresultlst.aspx?ty=JUDBOOK&amp;q=26924e260d58040d6c94bdb73b726f48</t>
  </si>
  <si>
    <t>Search Term: 原告倫飛電腦實業</t>
  </si>
  <si>
    <t xml:space="preserve"> Link: https://judgment.judicial.gov.tw/FJUD/qryresultlst.aspx?ty=JUDBOOK&amp;q=87b7d62af81100b1fa48bfb1cc18d475</t>
  </si>
  <si>
    <t>Search Term: 原告昆盈企業</t>
  </si>
  <si>
    <t xml:space="preserve"> Link: https://judgment.judicial.gov.tw/FJUD/qryresultlst.aspx?ty=JUDBOOK&amp;q=15895b7fa6985f82617f76c718c72a1f</t>
  </si>
  <si>
    <t>Search Term: 原告燿華電子</t>
  </si>
  <si>
    <t xml:space="preserve"> Link: https://judgment.judicial.gov.tw/FJUD/qryresultlst.aspx?ty=JUDBOOK&amp;q=3762e00f160c2dbd180e19ee7c9a217b</t>
  </si>
  <si>
    <t>Search Term: 原告金像電子</t>
  </si>
  <si>
    <t xml:space="preserve"> Link: https://judgment.judicial.gov.tw/FJUD/qryresultlst.aspx?ty=JUDBOOK&amp;q=1e1141fbfd63b47878bf617c6135cbc0</t>
  </si>
  <si>
    <t>Search Term: 原告菱生精密工業</t>
  </si>
  <si>
    <t xml:space="preserve"> Link: https://judgment.judicial.gov.tw/FJUD/qryresultlst.aspx?ty=JUDBOOK&amp;q=a99ad0b3aaa0281fb59f0a5a8d72bee0</t>
  </si>
  <si>
    <t>Search Term: 原告大同</t>
  </si>
  <si>
    <t xml:space="preserve"> Link: https://judgment.judicial.gov.tw/FJUD/qryresultlst.aspx?ty=JUDBOOK&amp;q=cb7f248efda27c971678a36de32dff1b</t>
  </si>
  <si>
    <t>Search Term: 原告震旦行</t>
  </si>
  <si>
    <t xml:space="preserve"> Link: https://judgment.judicial.gov.tw/FJUD/qryresultlst.aspx?ty=JUDBOOK&amp;q=26f4c7347b998c0b9237273a4481fd8d</t>
  </si>
  <si>
    <t>Search Term: 原告佳能企業</t>
  </si>
  <si>
    <t xml:space="preserve"> Link: https://judgment.judicial.gov.tw/FJUD/qryresultlst.aspx?ty=JUDBOOK&amp;q=2a3655855d1abc6e3bd93d69caff7e6b</t>
  </si>
  <si>
    <t>Search Term: 原告凱美電機</t>
  </si>
  <si>
    <t xml:space="preserve"> Link: https://judgment.judicial.gov.tw/FJUD/qryresultlst.aspx?ty=JUDBOOK&amp;q=d5a706604f22b3528d611d92fff5a52d</t>
  </si>
  <si>
    <t>Search Term: 原告技嘉科技</t>
  </si>
  <si>
    <t xml:space="preserve"> Link: https://judgment.judicial.gov.tw/FJUD/qryresultlst.aspx?ty=JUDBOOK&amp;q=c6e82f61b46015bf0303860393c87a86</t>
  </si>
  <si>
    <t>Search Term: 原告微星科技</t>
  </si>
  <si>
    <t xml:space="preserve"> Link: https://judgment.judicial.gov.tw/FJUD/qryresultlst.aspx?ty=JUDBOOK&amp;q=3e11c6a2e92d903cf7d95d5e1341e4fb</t>
  </si>
  <si>
    <t>Search Term: 原告瑞昱半導體</t>
  </si>
  <si>
    <t xml:space="preserve"> Link: https://judgment.judicial.gov.tw/FJUD/qryresultlst.aspx?ty=JUDBOOK&amp;q=eb9d35af5514337bffcdafcc16373f80</t>
  </si>
  <si>
    <t>Search Term: 原告虹光精密工業</t>
  </si>
  <si>
    <t xml:space="preserve"> Link: https://judgment.judicial.gov.tw/FJUD/qryresultlst.aspx?ty=JUDBOOK&amp;q=0648aa8a401b616ce12cc8f109185aee</t>
  </si>
  <si>
    <t>Search Term: 原告廣達電腦</t>
  </si>
  <si>
    <t xml:space="preserve"> Link: https://judgment.judicial.gov.tw/FJUD/qryresultlst.aspx?ty=JUDBOOK&amp;q=b56da5f83dd9a14e7cacb2b43cbe8b73</t>
  </si>
  <si>
    <t>Search Term: 原告台光電子材料</t>
  </si>
  <si>
    <t xml:space="preserve"> Link: https://judgment.judicial.gov.tw/FJUD/qryresultlst.aspx?ty=JUDBOOK&amp;q=a49d9771fd70fc3189ebb95227e19ddd</t>
  </si>
  <si>
    <t>Search Term: 原告群光電子</t>
  </si>
  <si>
    <t xml:space="preserve"> Link: https://judgment.judicial.gov.tw/FJUD/qryresultlst.aspx?ty=JUDBOOK&amp;q=1114f46a49bac40c3d890dba9619f227</t>
  </si>
  <si>
    <t>Search Term: 原告精元電腦</t>
  </si>
  <si>
    <t xml:space="preserve"> Link: https://judgment.judicial.gov.tw/FJUD/qryresultlst.aspx?ty=JUDBOOK&amp;q=613e730139bd2c8de60ecdb5b3dcc93c</t>
  </si>
  <si>
    <t>Search Term: 原告威盛電子</t>
  </si>
  <si>
    <t xml:space="preserve"> Link: https://judgment.judicial.gov.tw/FJUD/qryresultlst.aspx?ty=JUDBOOK&amp;q=8124cb5083743655fd196528dd13d29f</t>
  </si>
  <si>
    <t>Search Term: 原告云辰電子開發</t>
  </si>
  <si>
    <t xml:space="preserve"> Link: https://judgment.judicial.gov.tw/FJUD/qryresultlst.aspx?ty=JUDBOOK&amp;q=6ddb07d28536055a7ff412690710981c</t>
  </si>
  <si>
    <t>Search Term: 原告正崴精密工業</t>
  </si>
  <si>
    <t xml:space="preserve"> Link: https://judgment.judicial.gov.tw/FJUD/qryresultlst.aspx?ty=JUDBOOK&amp;q=63817d9b81b60416cdd84590ae392105</t>
  </si>
  <si>
    <t>Search Term: 原告億光電子工業</t>
  </si>
  <si>
    <t xml:space="preserve"> Link: https://judgment.judicial.gov.tw/FJUD/qryresultlst.aspx?ty=JUDBOOK&amp;q=932840de09938d4a0619798e20a03e23</t>
  </si>
  <si>
    <t>Search Term: 原告研華</t>
  </si>
  <si>
    <t xml:space="preserve"> Link: https://judgment.judicial.gov.tw/FJUD/qryresultlst.aspx?ty=JUDBOOK&amp;q=7df27c5068bf979595f942de062cc710</t>
  </si>
  <si>
    <t>Search Term: 原告友通資訊</t>
  </si>
  <si>
    <t>Search Term: 原告映泰</t>
  </si>
  <si>
    <t xml:space="preserve"> Link: https://judgment.judicial.gov.tw/FJUD/qryresultlst.aspx?ty=JUDBOOK&amp;q=976d6970193d1db8bce34ac5a58d3ef7</t>
  </si>
  <si>
    <t>Search Term: 原告凌陽科技</t>
  </si>
  <si>
    <t xml:space="preserve"> Link: https://judgment.judicial.gov.tw/FJUD/qryresultlst.aspx?ty=JUDBOOK&amp;q=a0feb9c22b5bcc8dc66d0028ba18beaf</t>
  </si>
  <si>
    <t>Search Term: 原告毅嘉科技</t>
  </si>
  <si>
    <t xml:space="preserve"> Link: https://judgment.judicial.gov.tw/FJUD/qryresultlst.aspx?ty=JUDBOOK&amp;q=5eb1e049f8aa7b53f38e083d593f30f5</t>
  </si>
  <si>
    <t>Search Term: 原告漢唐集成</t>
  </si>
  <si>
    <t xml:space="preserve"> Link: https://judgment.judicial.gov.tw/FJUD/qryresultlst.aspx?ty=JUDBOOK&amp;q=f965a4fe4597e6cdc5bb9265d1e6899e</t>
  </si>
  <si>
    <t>Search Term: 原告輔信科技</t>
  </si>
  <si>
    <t>Search Term: 原告國碩科技工業</t>
  </si>
  <si>
    <t xml:space="preserve"> Link: https://judgment.judicial.gov.tw/FJUD/qryresultlst.aspx?ty=JUDBOOK&amp;q=df76a82bf8c0a445d8a5af81792eefda</t>
  </si>
  <si>
    <t>Search Term: 原告南亞科技</t>
  </si>
  <si>
    <t xml:space="preserve"> Link: https://judgment.judicial.gov.tw/FJUD/qryresultlst.aspx?ty=JUDBOOK&amp;q=0a6c200cdfdfc95104355c0990338ac8</t>
  </si>
  <si>
    <t>Search Term: 原告友達光電</t>
  </si>
  <si>
    <t xml:space="preserve"> Link: https://judgment.judicial.gov.tw/FJUD/qryresultlst.aspx?ty=JUDBOOK&amp;q=710a7677f5c0da00466452b80211c6e2</t>
  </si>
  <si>
    <t>Search Term: 原告中華電信</t>
  </si>
  <si>
    <t xml:space="preserve"> Link: https://judgment.judicial.gov.tw/FJUD/qryresultlst.aspx?ty=JUDBOOK&amp;q=92798dda204a7dc57647b2886cbd2aea</t>
  </si>
  <si>
    <t>Search Term: 原告環隆科技</t>
  </si>
  <si>
    <t xml:space="preserve"> Link: https://judgment.judicial.gov.tw/FJUD/qryresultlst.aspx?ty=JUDBOOK&amp;q=304224dc872d68cd9a8163174d16811e</t>
  </si>
  <si>
    <t>Search Term: 原告精技電腦</t>
  </si>
  <si>
    <t xml:space="preserve"> Link: https://judgment.judicial.gov.tw/FJUD/qryresultlst.aspx?ty=JUDBOOK&amp;q=cc686c77245a22445e5a242eb61f4e52</t>
  </si>
  <si>
    <t>Search Term: 原告錩新科技</t>
  </si>
  <si>
    <t>Search Term: 原告圓剛科技</t>
  </si>
  <si>
    <t xml:space="preserve"> Link: https://judgment.judicial.gov.tw/FJUD/qryresultlst.aspx?ty=JUDBOOK&amp;q=2f6c983021f4fa3a1322fdb89949e3b1</t>
  </si>
  <si>
    <t>Search Term: 原告仲琦科技</t>
  </si>
  <si>
    <t xml:space="preserve"> Link: https://judgment.judicial.gov.tw/FJUD/qryresultlst.aspx?ty=JUDBOOK&amp;q=5d5aa86ce4745403eff472ba3e632a80</t>
  </si>
  <si>
    <t>Search Term: 原告新巨企業</t>
  </si>
  <si>
    <t xml:space="preserve"> Link: https://judgment.judicial.gov.tw/FJUD/qryresultlst.aspx?ty=JUDBOOK&amp;q=65a054a09f2b37aa92776da29f6f1b11</t>
  </si>
  <si>
    <t>Search Term: 原告建準電機工業</t>
  </si>
  <si>
    <t xml:space="preserve"> Link: https://judgment.judicial.gov.tw/FJUD/qryresultlst.aspx?ty=JUDBOOK&amp;q=1604ace256f31d6c2127069ace14a9c8</t>
  </si>
  <si>
    <t>Search Term: 原告固緯電子實業</t>
  </si>
  <si>
    <t>Search Term: 原告隴華電子</t>
  </si>
  <si>
    <t xml:space="preserve"> Link: https://judgment.judicial.gov.tw/FJUD/qryresultlst.aspx?ty=JUDBOOK&amp;q=2c0756b014cad55370c8c37c72583e12</t>
  </si>
  <si>
    <t>Search Term: 原告承啟科技</t>
  </si>
  <si>
    <t xml:space="preserve"> Link: https://judgment.judicial.gov.tw/FJUD/qryresultlst.aspx?ty=JUDBOOK&amp;q=9a657b1c1b3851fc551065ce453952ec</t>
  </si>
  <si>
    <t>Search Term: 原告鼎元光電科技</t>
  </si>
  <si>
    <t xml:space="preserve"> Link: https://judgment.judicial.gov.tw/FJUD/qryresultlst.aspx?ty=JUDBOOK&amp;q=a520736c2f3e0672185232c43a98e394</t>
  </si>
  <si>
    <t>Search Term: 原告三商電腦</t>
  </si>
  <si>
    <t xml:space="preserve"> Link: https://judgment.judicial.gov.tw/FJUD/qryresultlst.aspx?ty=JUDBOOK&amp;q=9958a7a173db84391a50bdf0b0349a99</t>
  </si>
  <si>
    <t>Search Term: 原告興勤電子工業</t>
  </si>
  <si>
    <t xml:space="preserve"> Link: https://judgment.judicial.gov.tw/FJUD/qryresultlst.aspx?ty=JUDBOOK&amp;q=5864aaaee65662811ac13644157fa3af</t>
  </si>
  <si>
    <t>Search Term: 原告銘旺科技</t>
  </si>
  <si>
    <t xml:space="preserve"> Link: https://judgment.judicial.gov.tw/FJUD/qryresultlst.aspx?ty=JUDBOOK&amp;q=4631dbc0cd414dfaf830c2640be97ebb</t>
  </si>
  <si>
    <t>Search Term: 原告燦坤實業</t>
  </si>
  <si>
    <t xml:space="preserve"> Link: https://judgment.judicial.gov.tw/FJUD/qryresultlst.aspx?ty=JUDBOOK&amp;q=21b7656a6179a42ff2dcdfbcf448c621</t>
  </si>
  <si>
    <t>Search Term: 原告聯昌電子企業</t>
  </si>
  <si>
    <t xml:space="preserve"> Link: https://judgment.judicial.gov.tw/FJUD/qryresultlst.aspx?ty=JUDBOOK&amp;q=8a98efc603d0ae4d81ce9a289cd47bb4</t>
  </si>
  <si>
    <t>Search Term: 原告倚天酷碁</t>
  </si>
  <si>
    <t>Search Term: 原告互盛</t>
  </si>
  <si>
    <t xml:space="preserve"> Link: https://judgment.judicial.gov.tw/FJUD/qryresultlst.aspx?ty=JUDBOOK&amp;q=1e9aabb9b24475d2b2a7de352ae284aa</t>
  </si>
  <si>
    <t>Search Term: 原告統懋半導體</t>
  </si>
  <si>
    <t>Search Term: 原告偉詮電子</t>
  </si>
  <si>
    <t>Search Term: 原告翔耀實業</t>
  </si>
  <si>
    <t xml:space="preserve"> Link: https://judgment.judicial.gov.tw/FJUD/qryresultlst.aspx?ty=JUDBOOK&amp;q=a832368ef82056e05d559f1979787fe6</t>
  </si>
  <si>
    <t>Search Term: 原告美律實業</t>
  </si>
  <si>
    <t xml:space="preserve"> Link: https://judgment.judicial.gov.tw/FJUD/qryresultlst.aspx?ty=JUDBOOK&amp;q=aca202467d2bb203513f83e05f577116</t>
  </si>
  <si>
    <t>Search Term: 原告太空梭高傳真資訊科技</t>
  </si>
  <si>
    <t>Search Term: 原告超豐電子</t>
  </si>
  <si>
    <t>Search Term: 原告新美齊</t>
  </si>
  <si>
    <t xml:space="preserve"> Link: https://judgment.judicial.gov.tw/FJUD/qryresultlst.aspx?ty=JUDBOOK&amp;q=e73da469d8c754120a2e6499b21b0d7b</t>
  </si>
  <si>
    <t>Search Term: 原告昶虹國際</t>
  </si>
  <si>
    <t>Search Term: 原告兆勁科技</t>
  </si>
  <si>
    <t xml:space="preserve"> Link: https://judgment.judicial.gov.tw/FJUD/qryresultlst.aspx?ty=JUDBOOK&amp;q=e37a31e962a2a96260c5e11948762912</t>
  </si>
  <si>
    <t>Search Term: 原告京元電子</t>
  </si>
  <si>
    <t xml:space="preserve"> Link: https://judgment.judicial.gov.tw/FJUD/qryresultlst.aspx?ty=JUDBOOK&amp;q=016356bef990cf0e737d57766471339f</t>
  </si>
  <si>
    <t>Search Term: 原告神腦國際企業</t>
  </si>
  <si>
    <t xml:space="preserve"> Link: https://judgment.judicial.gov.tw/FJUD/qryresultlst.aspx?ty=JUDBOOK&amp;q=4c0bf8c0d409a689a3d2d9e5cf62a76c</t>
  </si>
  <si>
    <t>Search Term: 原告創見資訊</t>
  </si>
  <si>
    <t xml:space="preserve"> Link: https://judgment.judicial.gov.tw/FJUD/qryresultlst.aspx?ty=JUDBOOK&amp;q=49fc874a5670f046b5f67e5471672f63</t>
  </si>
  <si>
    <t>Search Term: 原告凌群電腦</t>
  </si>
  <si>
    <t xml:space="preserve"> Link: https://judgment.judicial.gov.tw/FJUD/qryresultlst.aspx?ty=JUDBOOK&amp;q=06b9a1f42500a0db79ed8be491ba5963</t>
  </si>
  <si>
    <t>Search Term: 原告聯發科技</t>
  </si>
  <si>
    <t xml:space="preserve"> Link: https://judgment.judicial.gov.tw/FJUD/qryresultlst.aspx?ty=JUDBOOK&amp;q=e8b6e73ba0821d160e508650e85ad571</t>
  </si>
  <si>
    <t>Search Term: 原告全新光電科技</t>
  </si>
  <si>
    <t xml:space="preserve"> Link: https://judgment.judicial.gov.tw/FJUD/qryresultlst.aspx?ty=JUDBOOK&amp;q=29d82df0dec72affe1243a796532fb28</t>
  </si>
  <si>
    <t>Search Term: 原告飛宏科技</t>
  </si>
  <si>
    <t xml:space="preserve"> Link: https://judgment.judicial.gov.tw/FJUD/qryresultlst.aspx?ty=JUDBOOK&amp;q=21ca571c97f8efae040ef91aea62a36e</t>
  </si>
  <si>
    <t>Search Term: 原告義隆電子</t>
  </si>
  <si>
    <t xml:space="preserve"> Link: https://judgment.judicial.gov.tw/FJUD/qryresultlst.aspx?ty=JUDBOOK&amp;q=a0108ba764b2bab46f5eb61e5e31ce78</t>
  </si>
  <si>
    <t>Search Term: 原告敦吉科技</t>
  </si>
  <si>
    <t>Search Term: 原告建通精密工業</t>
  </si>
  <si>
    <t xml:space="preserve"> Link: https://judgment.judicial.gov.tw/FJUD/qryresultlst.aspx?ty=JUDBOOK&amp;q=a42bbb2d7119027e39507597c5495bd8</t>
  </si>
  <si>
    <t>Search Term: 原告光群雷射科技</t>
  </si>
  <si>
    <t xml:space="preserve"> Link: https://judgment.judicial.gov.tw/FJUD/qryresultlst.aspx?ty=JUDBOOK&amp;q=84ddb4ab6ae3c50fabe750b36df4d105</t>
  </si>
  <si>
    <t>Search Term: 原告台灣良得電子</t>
  </si>
  <si>
    <t xml:space="preserve"> Link: https://judgment.judicial.gov.tw/FJUD/qryresultlst.aspx?ty=JUDBOOK&amp;q=8bf9f04efce8ece473c804b81daddf85</t>
  </si>
  <si>
    <t>Search Term: 原告盟立自動化</t>
  </si>
  <si>
    <t xml:space="preserve"> Link: https://judgment.judicial.gov.tw/FJUD/qryresultlst.aspx?ty=JUDBOOK&amp;q=d954a2fcff6343a3014a5750b81bdb44</t>
  </si>
  <si>
    <t>Search Term: 原告麗臺科技</t>
  </si>
  <si>
    <t xml:space="preserve"> Link: https://judgment.judicial.gov.tw/FJUD/qryresultlst.aspx?ty=JUDBOOK&amp;q=e7b7fc1ac5e2c7af4c2dc7c966f0f3ac</t>
  </si>
  <si>
    <t>Search Term: 原告冠西電子企業</t>
  </si>
  <si>
    <t xml:space="preserve"> Link: https://judgment.judicial.gov.tw/FJUD/qryresultlst.aspx?ty=JUDBOOK&amp;q=ac182e2dd8f0ea95cffb1a80bb57223e</t>
  </si>
  <si>
    <t>Search Term: 原告志聖工業</t>
  </si>
  <si>
    <t xml:space="preserve"> Link: https://judgment.judicial.gov.tw/FJUD/qryresultlst.aspx?ty=JUDBOOK&amp;q=51f3eb6d6cd7a61ead1e973e057ce5c4</t>
  </si>
  <si>
    <t>Search Term: 原告華經資訊企業</t>
  </si>
  <si>
    <t xml:space="preserve"> Link: https://judgment.judicial.gov.tw/FJUD/qryresultlst.aspx?ty=JUDBOOK&amp;q=99608339e902ca57e07a8e240013c843</t>
  </si>
  <si>
    <t>Search Term: 原告資通電腦</t>
  </si>
  <si>
    <t xml:space="preserve"> Link: https://judgment.judicial.gov.tw/FJUD/qryresultlst.aspx?ty=JUDBOOK&amp;q=703d8cd295b7db433a69120e3fd36d6f</t>
  </si>
  <si>
    <t>Search Term: 原告立隆電子工業</t>
  </si>
  <si>
    <t xml:space="preserve"> Link: https://judgment.judicial.gov.tw/FJUD/qryresultlst.aspx?ty=JUDBOOK&amp;q=20bcab1564534fa4ca0edaee21614f44</t>
  </si>
  <si>
    <t>Search Term: 原告可成科技</t>
  </si>
  <si>
    <t xml:space="preserve"> Link: https://judgment.judicial.gov.tw/FJUD/qryresultlst.aspx?ty=JUDBOOK&amp;q=3217d91257bb85db431e50ecb8e55157</t>
  </si>
  <si>
    <t>Search Term: 原告鉅祥企業</t>
  </si>
  <si>
    <t xml:space="preserve"> Link: https://judgment.judicial.gov.tw/FJUD/qryresultlst.aspx?ty=JUDBOOK&amp;q=18dc0ab18783ec09798ae1584ca2980f</t>
  </si>
  <si>
    <t>Search Term: 原告美隆工業</t>
  </si>
  <si>
    <t xml:space="preserve"> Link: https://judgment.judicial.gov.tw/FJUD/qryresultlst.aspx?ty=JUDBOOK&amp;q=90c3288484bcd4032786da9a06895d73</t>
  </si>
  <si>
    <t>Search Term: 原告大毅科技</t>
  </si>
  <si>
    <t xml:space="preserve"> Link: https://judgment.judicial.gov.tw/FJUD/qryresultlst.aspx?ty=JUDBOOK&amp;q=99a32e7a00824688b1818a3239a104b7</t>
  </si>
  <si>
    <t>Search Term: 原告敦陽科技</t>
  </si>
  <si>
    <t xml:space="preserve"> Link: https://judgment.judicial.gov.tw/FJUD/qryresultlst.aspx?ty=JUDBOOK&amp;q=f21b8ab374725d4be2fff9dc4a88fe85</t>
  </si>
  <si>
    <t>Search Term: 原告強茂</t>
  </si>
  <si>
    <t xml:space="preserve"> Link: https://judgment.judicial.gov.tw/FJUD/qryresultlst.aspx?ty=JUDBOOK&amp;q=6a6b8d3bf19234c74da2f9446ef5d58f</t>
  </si>
  <si>
    <t>Search Term: 原告連宇</t>
  </si>
  <si>
    <t xml:space="preserve"> Link: https://judgment.judicial.gov.tw/FJUD/qryresultlst.aspx?ty=JUDBOOK&amp;q=266589ee5a01caf63b013160803bb8c3</t>
  </si>
  <si>
    <t>Search Term: 原告百容電子</t>
  </si>
  <si>
    <t xml:space="preserve"> Link: https://judgment.judicial.gov.tw/FJUD/qryresultlst.aspx?ty=JUDBOOK&amp;q=b61870a696b22b81e7a32d7402075df3</t>
  </si>
  <si>
    <t>Search Term: 原告希華晶體科技</t>
  </si>
  <si>
    <t xml:space="preserve"> Link: https://judgment.judicial.gov.tw/FJUD/qryresultlst.aspx?ty=JUDBOOK&amp;q=9d3715b03ed9af4960e6bcf212d15ced</t>
  </si>
  <si>
    <t>Search Term: 原告兆赫電子</t>
  </si>
  <si>
    <t xml:space="preserve"> Link: https://judgment.judicial.gov.tw/FJUD/qryresultlst.aspx?ty=JUDBOOK&amp;q=0e1e7bacd1d577a2b0d91cb52181534e</t>
  </si>
  <si>
    <t>Search Term: 原告一詮精密工業</t>
  </si>
  <si>
    <t xml:space="preserve"> Link: https://judgment.judicial.gov.tw/FJUD/qryresultlst.aspx?ty=JUDBOOK&amp;q=bd0b6b5ea4b8225b9cd62e2ec5e3920e</t>
  </si>
  <si>
    <t>Search Term: 原告漢平電子工業</t>
  </si>
  <si>
    <t xml:space="preserve"> Link: https://judgment.judicial.gov.tw/FJUD/qryresultlst.aspx?ty=JUDBOOK&amp;q=90aa7ec6bac19910f541d022ef505788</t>
  </si>
  <si>
    <t>Search Term: 原告瑞軒科技</t>
  </si>
  <si>
    <t xml:space="preserve"> Link: https://judgment.judicial.gov.tw/FJUD/qryresultlst.aspx?ty=JUDBOOK&amp;q=c415e1e8f8110e900add303b961bcfae</t>
  </si>
  <si>
    <t>Search Term: 原告吉祥全球實業</t>
  </si>
  <si>
    <t xml:space="preserve"> Link: https://judgment.judicial.gov.tw/FJUD/qryresultlst.aspx?ty=JUDBOOK&amp;q=40da9cc55c4ad5a544d258da8cadb27d</t>
  </si>
  <si>
    <t>Search Term: 原告華新科技</t>
  </si>
  <si>
    <t xml:space="preserve"> Link: https://judgment.judicial.gov.tw/FJUD/qryresultlst.aspx?ty=JUDBOOK&amp;q=9d77e9ba9cde5317751aa083f25d8584</t>
  </si>
  <si>
    <t>Search Term: 原告揚博科技</t>
  </si>
  <si>
    <t xml:space="preserve"> Link: https://judgment.judicial.gov.tw/FJUD/qryresultlst.aspx?ty=JUDBOOK&amp;q=51af5dbe3f6123b6ebecfae9109c6a61</t>
  </si>
  <si>
    <t>Search Term: 原告普安科技</t>
  </si>
  <si>
    <t xml:space="preserve"> Link: https://judgment.judicial.gov.tw/FJUD/qryresultlst.aspx?ty=JUDBOOK&amp;q=1a9cbfa85854830a45771ece4d797143</t>
  </si>
  <si>
    <t>Search Term: 原告卓越成功</t>
  </si>
  <si>
    <t>Search Term: 原告怡利電子工業</t>
  </si>
  <si>
    <t xml:space="preserve"> Link: https://judgment.judicial.gov.tw/FJUD/qryresultlst.aspx?ty=JUDBOOK&amp;q=1d5112c489aea0ec8b59f089be95ee83</t>
  </si>
  <si>
    <t>Search Term: 原告宏達國際電子</t>
  </si>
  <si>
    <t xml:space="preserve"> Link: https://judgment.judicial.gov.tw/FJUD/qryresultlst.aspx?ty=JUDBOOK&amp;q=ab307363de2974f5d6979690e5775ddf</t>
  </si>
  <si>
    <t>Search Term: 原告國泰建設</t>
  </si>
  <si>
    <t xml:space="preserve"> Link: https://judgment.judicial.gov.tw/FJUD/qryresultlst.aspx?ty=JUDBOOK&amp;q=0a53a2b5b40759cd988b3d2da0ce905b</t>
  </si>
  <si>
    <t>Search Term: 原告國產建材實業</t>
  </si>
  <si>
    <t xml:space="preserve"> Link: https://judgment.judicial.gov.tw/FJUD/qryresultlst.aspx?ty=JUDBOOK&amp;q=c6f9a5d2dd9914ecc673f71c2af97611</t>
  </si>
  <si>
    <t>Search Term: 原告國揚實業</t>
  </si>
  <si>
    <t xml:space="preserve"> Link: https://judgment.judicial.gov.tw/FJUD/qryresultlst.aspx?ty=JUDBOOK&amp;q=2e47b84af782b4e1f5b27a368f15b23c</t>
  </si>
  <si>
    <t>Search Term: 原告太平洋建設</t>
  </si>
  <si>
    <t xml:space="preserve"> Link: https://judgment.judicial.gov.tw/FJUD/qryresultlst.aspx?ty=JUDBOOK&amp;q=b61ba713b68caebc28f6eebd30048826</t>
  </si>
  <si>
    <t>Search Term: 原告全坤建設開發</t>
  </si>
  <si>
    <t xml:space="preserve"> Link: https://judgment.judicial.gov.tw/FJUD/qryresultlst.aspx?ty=JUDBOOK&amp;q=d90baf8ff6e6ea6424dfbb6faf2165b8</t>
  </si>
  <si>
    <t>Search Term: 原告太子建設開發</t>
  </si>
  <si>
    <t xml:space="preserve"> Link: https://judgment.judicial.gov.tw/FJUD/qryresultlst.aspx?ty=JUDBOOK&amp;q=c7e2d9a21cdf89df80f1f201dc3c55be</t>
  </si>
  <si>
    <t>Search Term: 原告龍邦國際興業</t>
  </si>
  <si>
    <t xml:space="preserve"> Link: https://judgment.judicial.gov.tw/FJUD/qryresultlst.aspx?ty=JUDBOOK&amp;q=b672d9eec21132bb521d142be617e593</t>
  </si>
  <si>
    <t>Search Term: 原告中華工程</t>
  </si>
  <si>
    <t xml:space="preserve"> Link: https://judgment.judicial.gov.tw/FJUD/qryresultlst.aspx?ty=JUDBOOK&amp;q=11e45d112e8635ee4de59efaf9ed2571</t>
  </si>
  <si>
    <t>Search Term: 原告新亞建設開發</t>
  </si>
  <si>
    <t xml:space="preserve"> Link: https://judgment.judicial.gov.tw/FJUD/qryresultlst.aspx?ty=JUDBOOK&amp;q=5e397572c641cb7076072d64b5f20377</t>
  </si>
  <si>
    <t>Search Term: 原告冠德建設</t>
  </si>
  <si>
    <t xml:space="preserve"> Link: https://judgment.judicial.gov.tw/FJUD/qryresultlst.aspx?ty=JUDBOOK&amp;q=b716a360c856607c9c8d2c060a98e06c</t>
  </si>
  <si>
    <t>Search Term: 原告京城建設</t>
  </si>
  <si>
    <t xml:space="preserve"> Link: https://judgment.judicial.gov.tw/FJUD/qryresultlst.aspx?ty=JUDBOOK&amp;q=59be802fa2c66bf7bdc8caee95917280</t>
  </si>
  <si>
    <t>Search Term: 原告宏璟建設</t>
  </si>
  <si>
    <t xml:space="preserve"> Link: https://judgment.judicial.gov.tw/FJUD/qryresultlst.aspx?ty=JUDBOOK&amp;q=3975d2a262a614119507621544e51049</t>
  </si>
  <si>
    <t>Search Term: 原告皇普建設</t>
  </si>
  <si>
    <t xml:space="preserve"> Link: https://judgment.judicial.gov.tw/FJUD/qryresultlst.aspx?ty=JUDBOOK&amp;q=26582bbc9c9596010069a9322caae578</t>
  </si>
  <si>
    <t>Search Term: 原告大華建設</t>
  </si>
  <si>
    <t xml:space="preserve"> Link: https://judgment.judicial.gov.tw/FJUD/qryresultlst.aspx?ty=JUDBOOK&amp;q=25490f080b58affa576244d6d1cc5878</t>
  </si>
  <si>
    <t>Search Term: 原告宏盛建設</t>
  </si>
  <si>
    <t xml:space="preserve"> Link: https://judgment.judicial.gov.tw/FJUD/qryresultlst.aspx?ty=JUDBOOK&amp;q=291a8815dc29c2ad7e29d60be5372d0e</t>
  </si>
  <si>
    <t>Search Term: 原告達欣工程</t>
  </si>
  <si>
    <t xml:space="preserve"> Link: https://judgment.judicial.gov.tw/FJUD/qryresultlst.aspx?ty=JUDBOOK&amp;q=c3cc0b2820b304e02d04eeb68b359335</t>
  </si>
  <si>
    <t>Search Term: 原告宏普建設</t>
  </si>
  <si>
    <t xml:space="preserve"> Link: https://judgment.judicial.gov.tw/FJUD/qryresultlst.aspx?ty=JUDBOOK&amp;q=c4e5bd37a7ef3bb93bad0ffc8569e139</t>
  </si>
  <si>
    <t>Search Term: 原告聯上開發</t>
  </si>
  <si>
    <t xml:space="preserve"> Link: https://judgment.judicial.gov.tw/FJUD/qryresultlst.aspx?ty=JUDBOOK&amp;q=5808978b469f1cc510deeb05b8078420</t>
  </si>
  <si>
    <t>Search Term: 原告基泰建設</t>
  </si>
  <si>
    <t xml:space="preserve"> Link: https://judgment.judicial.gov.tw/FJUD/qryresultlst.aspx?ty=JUDBOOK&amp;q=b0812006b6007c40f1f0530440ef0ff7</t>
  </si>
  <si>
    <t>Search Term: 原告櫻花建設</t>
  </si>
  <si>
    <t xml:space="preserve"> Link: https://judgment.judicial.gov.tw/FJUD/qryresultlst.aspx?ty=JUDBOOK&amp;q=aefb22797036c9e2d670dbe344e13c3b</t>
  </si>
  <si>
    <t>Search Term: 原告愛山林建設開發</t>
  </si>
  <si>
    <t xml:space="preserve"> Link: https://judgment.judicial.gov.tw/FJUD/qryresultlst.aspx?ty=JUDBOOK&amp;q=147faa872552cde1825747f066cd9828</t>
  </si>
  <si>
    <t>Search Term: 原告興富發建設</t>
  </si>
  <si>
    <t xml:space="preserve"> Link: https://judgment.judicial.gov.tw/FJUD/qryresultlst.aspx?ty=JUDBOOK&amp;q=d2e6021b0bf2547c1b277a4053dca695</t>
  </si>
  <si>
    <t>Search Term: 原告皇昌營造</t>
  </si>
  <si>
    <t xml:space="preserve"> Link: https://judgment.judicial.gov.tw/FJUD/qryresultlst.aspx?ty=JUDBOOK&amp;q=2d2d17437b2bf48c13b9fcacb2038443</t>
  </si>
  <si>
    <t>Search Term: 原告皇翔建設</t>
  </si>
  <si>
    <t xml:space="preserve"> Link: https://judgment.judicial.gov.tw/FJUD/qryresultlst.aspx?ty=JUDBOOK&amp;q=3af7ba7739675e995d0e09bced76e6f3</t>
  </si>
  <si>
    <t>Search Term: 原告根基營造</t>
  </si>
  <si>
    <t xml:space="preserve"> Link: https://judgment.judicial.gov.tw/FJUD/qryresultlst.aspx?ty=JUDBOOK&amp;q=e3eb05a11c546f1e356a7b65430adb8b</t>
  </si>
  <si>
    <t>Search Term: 原告日勝生活科技</t>
  </si>
  <si>
    <t xml:space="preserve"> Link: https://judgment.judicial.gov.tw/FJUD/qryresultlst.aspx?ty=JUDBOOK&amp;q=639856142f6f483a20bae33d3fbddc59</t>
  </si>
  <si>
    <t>Search Term: 原告華固建設</t>
  </si>
  <si>
    <t xml:space="preserve"> Link: https://judgment.judicial.gov.tw/FJUD/qryresultlst.aspx?ty=JUDBOOK&amp;q=af99c2f744a325a0db57761cbd476695</t>
  </si>
  <si>
    <t>Search Term: 原告潤弘精密工程事業</t>
  </si>
  <si>
    <t xml:space="preserve"> Link: https://judgment.judicial.gov.tw/FJUD/qryresultlst.aspx?ty=JUDBOOK&amp;q=9f41055462bfabfa418b9106e57c81da</t>
  </si>
  <si>
    <t>Search Term: 原告益航</t>
  </si>
  <si>
    <t xml:space="preserve"> Link: https://judgment.judicial.gov.tw/FJUD/qryresultlst.aspx?ty=JUDBOOK&amp;q=d8b28c5eb665781e7362c80aa799633c</t>
  </si>
  <si>
    <t>Search Term: 原告長榮海運</t>
  </si>
  <si>
    <t xml:space="preserve"> Link: https://judgment.judicial.gov.tw/FJUD/qryresultlst.aspx?ty=JUDBOOK&amp;q=99acb8389986f56209e68af9e98e1478</t>
  </si>
  <si>
    <t>Search Term: 原告新興航運</t>
  </si>
  <si>
    <t>Search Term: 原告裕民航運</t>
  </si>
  <si>
    <t xml:space="preserve"> Link: https://judgment.judicial.gov.tw/FJUD/qryresultlst.aspx?ty=JUDBOOK&amp;q=389d1403d00cf1cbf427cc3708c9dddd</t>
  </si>
  <si>
    <t>Search Term: 原告長榮國際儲運</t>
  </si>
  <si>
    <t xml:space="preserve"> Link: https://judgment.judicial.gov.tw/FJUD/qryresultlst.aspx?ty=JUDBOOK&amp;q=942ee5f6bdd31e85c6e1876aea829ee4</t>
  </si>
  <si>
    <t>Search Term: 原告嘉里大榮物流</t>
  </si>
  <si>
    <t xml:space="preserve"> Link: https://judgment.judicial.gov.tw/FJUD/qryresultlst.aspx?ty=JUDBOOK&amp;q=be016ec42cf52c917b79e80492dde049</t>
  </si>
  <si>
    <t>Search Term: 原告陽明海運</t>
  </si>
  <si>
    <t xml:space="preserve"> Link: https://judgment.judicial.gov.tw/FJUD/qryresultlst.aspx?ty=JUDBOOK&amp;q=3a17e432d535e496f8ba7785f5aaccb4</t>
  </si>
  <si>
    <t>Search Term: 原告中華航空</t>
  </si>
  <si>
    <t xml:space="preserve"> Link: https://judgment.judicial.gov.tw/FJUD/qryresultlst.aspx?ty=JUDBOOK&amp;q=36888c9d48139eb75ea680ae0c58c54a</t>
  </si>
  <si>
    <t>Search Term: 原告志信國際</t>
  </si>
  <si>
    <t xml:space="preserve"> Link: https://judgment.judicial.gov.tw/FJUD/qryresultlst.aspx?ty=JUDBOOK&amp;q=550d3380cf4050288df7fbf76d57faa6</t>
  </si>
  <si>
    <t>Search Term: 原告中國航運</t>
  </si>
  <si>
    <t xml:space="preserve"> Link: https://judgment.judicial.gov.tw/FJUD/qryresultlst.aspx?ty=JUDBOOK&amp;q=3194b7a37f99f7946a9b5e30fbf69b96</t>
  </si>
  <si>
    <t>Search Term: 原告中國貨櫃運輸</t>
  </si>
  <si>
    <t xml:space="preserve"> Link: https://judgment.judicial.gov.tw/FJUD/qryresultlst.aspx?ty=JUDBOOK&amp;q=0ee30b67d5c46752779c7527190c4761</t>
  </si>
  <si>
    <t>Search Term: 原告東森國際</t>
  </si>
  <si>
    <t xml:space="preserve"> Link: https://judgment.judicial.gov.tw/FJUD/qryresultlst.aspx?ty=JUDBOOK&amp;q=283af9aab539b3a82e5b5a8992ef9c46</t>
  </si>
  <si>
    <t>Search Term: 原告萬海航運</t>
  </si>
  <si>
    <t xml:space="preserve"> Link: https://judgment.judicial.gov.tw/FJUD/qryresultlst.aspx?ty=JUDBOOK&amp;q=1072ed0fa2c55a6afe3f998fd28fd107</t>
  </si>
  <si>
    <t>Search Term: 原告山隆通運</t>
  </si>
  <si>
    <t xml:space="preserve"> Link: https://judgment.judicial.gov.tw/FJUD/qryresultlst.aspx?ty=JUDBOOK&amp;q=88542a5aa7dfe6d1e464bda017a761a8</t>
  </si>
  <si>
    <t>Search Term: 原告台灣航業</t>
  </si>
  <si>
    <t xml:space="preserve"> Link: https://judgment.judicial.gov.tw/FJUD/qryresultlst.aspx?ty=JUDBOOK&amp;q=23ef2518fe283ff6f4d4ed4f06f6276c</t>
  </si>
  <si>
    <t>Search Term: 原告長榮航空</t>
  </si>
  <si>
    <t xml:space="preserve"> Link: https://judgment.judicial.gov.tw/FJUD/qryresultlst.aspx?ty=JUDBOOK&amp;q=e48a94ce104aca83672170058c83acad</t>
  </si>
  <si>
    <t>Search Term: 原告亞洲航空</t>
  </si>
  <si>
    <t xml:space="preserve"> Link: https://judgment.judicial.gov.tw/FJUD/qryresultlst.aspx?ty=JUDBOOK&amp;q=cd6f294d32a4749afe0b2ea538225331</t>
  </si>
  <si>
    <t>Search Term: 原告台灣高速鐵路</t>
  </si>
  <si>
    <t xml:space="preserve"> Link: https://judgment.judicial.gov.tw/FJUD/qryresultlst.aspx?ty=JUDBOOK&amp;q=fe545d3c69ee6f328e9e442c427d0a84</t>
  </si>
  <si>
    <t>Search Term: 原告漢翔航空工業</t>
  </si>
  <si>
    <t xml:space="preserve"> Link: https://judgment.judicial.gov.tw/FJUD/qryresultlst.aspx?ty=JUDBOOK&amp;q=7f66ec783593578e1f1d779516067429</t>
  </si>
  <si>
    <t>Search Term: 原告台驊國際控股</t>
  </si>
  <si>
    <t>Search Term: 原告慧洋海運</t>
  </si>
  <si>
    <t>Search Term: 原告台灣宅配通</t>
  </si>
  <si>
    <t xml:space="preserve"> Link: https://judgment.judicial.gov.tw/FJUD/qryresultlst.aspx?ty=JUDBOOK&amp;q=756b3f5498a1313cabf2f2072296e413</t>
  </si>
  <si>
    <t>Search Term: 原告長榮航太科技</t>
  </si>
  <si>
    <t xml:space="preserve"> Link: https://judgment.judicial.gov.tw/FJUD/qryresultlst.aspx?ty=JUDBOOK&amp;q=59abc131b1ff573c3bbb73abaf2d1515</t>
  </si>
  <si>
    <t>Search Term: 原告萬華企業</t>
  </si>
  <si>
    <t xml:space="preserve"> Link: https://judgment.judicial.gov.tw/FJUD/qryresultlst.aspx?ty=JUDBOOK&amp;q=84e6eca73d712921efa4936e4ea46dbe</t>
  </si>
  <si>
    <t>Search Term: 原告華園飯店</t>
  </si>
  <si>
    <t xml:space="preserve"> Link: https://judgment.judicial.gov.tw/FJUD/qryresultlst.aspx?ty=JUDBOOK&amp;q=d5530c99ba752708e5c851eeb0a7b3fc</t>
  </si>
  <si>
    <t>Search Term: 原告國賓大飯店</t>
  </si>
  <si>
    <t xml:space="preserve"> Link: https://judgment.judicial.gov.tw/FJUD/qryresultlst.aspx?ty=JUDBOOK&amp;q=7921eac94c85fefc02d245126a598a68</t>
  </si>
  <si>
    <t>Search Term: 原告六福開發</t>
  </si>
  <si>
    <t xml:space="preserve"> Link: https://judgment.judicial.gov.tw/FJUD/qryresultlst.aspx?ty=JUDBOOK&amp;q=7dda836bdfb2f87de80d9092589e7582</t>
  </si>
  <si>
    <t>Search Term: 原告第一華僑大飯店</t>
  </si>
  <si>
    <t>Search Term: 原告晶華國際酒店</t>
  </si>
  <si>
    <t xml:space="preserve"> Link: https://judgment.judicial.gov.tw/FJUD/qryresultlst.aspx?ty=JUDBOOK&amp;q=78f87aabaa2047986c8d10e2ba9d4c62</t>
  </si>
  <si>
    <t>Search Term: 原告遠雄悅來大飯店</t>
  </si>
  <si>
    <t>Search Term: 原告夏都國際開發</t>
  </si>
  <si>
    <t>Search Term: 原告王品餐飲</t>
  </si>
  <si>
    <t xml:space="preserve"> Link: https://judgment.judicial.gov.tw/FJUD/qryresultlst.aspx?ty=JUDBOOK&amp;q=947c55ea73a084e5dfe2d5e9c196a2b3</t>
  </si>
  <si>
    <t>Search Term: 原告雄獅旅行社</t>
  </si>
  <si>
    <t xml:space="preserve"> Link: https://judgment.judicial.gov.tw/FJUD/qryresultlst.aspx?ty=JUDBOOK&amp;q=22d3e1689c2c102df3b377f597efcd8f</t>
  </si>
  <si>
    <t>Search Term: 原告寒舍餐旅管理顧問</t>
  </si>
  <si>
    <t xml:space="preserve"> Link: https://judgment.judicial.gov.tw/FJUD/qryresultlst.aspx?ty=JUDBOOK&amp;q=5003a90e2c8e1c2e4264b1529510878c</t>
  </si>
  <si>
    <t>Search Term: 原告雲品國際酒店</t>
  </si>
  <si>
    <t>Search Term: 原告八方雲集國際</t>
  </si>
  <si>
    <t xml:space="preserve"> Link: https://judgment.judicial.gov.tw/FJUD/qryresultlst.aspx?ty=JUDBOOK&amp;q=dc2f0e3a0f228593c8a49c5e1b5951cf</t>
  </si>
  <si>
    <t>Search Term: 原告欣欣大眾市場</t>
  </si>
  <si>
    <t xml:space="preserve"> Link: https://judgment.judicial.gov.tw/FJUD/qryresultlst.aspx?ty=JUDBOOK&amp;q=5816f14ed6ebcc77c2cef0fa00206621</t>
  </si>
  <si>
    <t>Search Term: 原告遠東百貨</t>
  </si>
  <si>
    <t xml:space="preserve"> Link: https://judgment.judicial.gov.tw/FJUD/qryresultlst.aspx?ty=JUDBOOK&amp;q=227dbcf7e1e57efc2b46f83b0206a0d0</t>
  </si>
  <si>
    <t>Search Term: 原告匯僑</t>
  </si>
  <si>
    <t xml:space="preserve"> Link: https://judgment.judicial.gov.tw/FJUD/qryresultlst.aspx?ty=JUDBOOK&amp;q=08e0daa6b599400bc9627c4e6a0ed832</t>
  </si>
  <si>
    <t>Search Term: 原告三商投資控股</t>
  </si>
  <si>
    <t xml:space="preserve"> Link: https://judgment.judicial.gov.tw/FJUD/qryresultlst.aspx?ty=JUDBOOK&amp;q=390c0223fd81c3cd6c6a5039eae5dff1</t>
  </si>
  <si>
    <t>Search Term: 原告高林實業</t>
  </si>
  <si>
    <t xml:space="preserve"> Link: https://judgment.judicial.gov.tw/FJUD/qryresultlst.aspx?ty=JUDBOOK&amp;q=617d622a510565527aacc8dc6953800f</t>
  </si>
  <si>
    <t>Search Term: 原告特力</t>
  </si>
  <si>
    <t xml:space="preserve"> Link: https://judgment.judicial.gov.tw/FJUD/qryresultlst.aspx?ty=JUDBOOK&amp;q=54a0c19e1943f9653b5dd7170ee1731c</t>
  </si>
  <si>
    <t>Search Term: 原告統領百貨</t>
  </si>
  <si>
    <t xml:space="preserve"> Link: https://judgment.judicial.gov.tw/FJUD/qryresultlst.aspx?ty=JUDBOOK&amp;q=c795ec2a5fb92b19397ef13a1282734b</t>
  </si>
  <si>
    <t>Search Term: 原告麗嬰房</t>
  </si>
  <si>
    <t xml:space="preserve"> Link: https://judgment.judicial.gov.tw/FJUD/qryresultlst.aspx?ty=JUDBOOK&amp;q=c40385ab64ad5d2c91645740cbe994d7</t>
  </si>
  <si>
    <t>Search Term: 原告統一超商</t>
  </si>
  <si>
    <t xml:space="preserve"> Link: https://judgment.judicial.gov.tw/FJUD/qryresultlst.aspx?ty=JUDBOOK&amp;q=3dd24f8bfe3f1cbcc3ced144b92229ba</t>
  </si>
  <si>
    <t>Search Term: 原告台灣農林</t>
  </si>
  <si>
    <t xml:space="preserve"> Link: https://judgment.judicial.gov.tw/FJUD/qryresultlst.aspx?ty=JUDBOOK&amp;q=bc46e89914d27af91bb2cb528691a788</t>
  </si>
  <si>
    <t>Search Term: 原告潤泰全球</t>
  </si>
  <si>
    <t xml:space="preserve"> Link: https://judgment.judicial.gov.tw/FJUD/qryresultlst.aspx?ty=JUDBOOK&amp;q=2dd1fe95e61500202aba9c3149ff445f</t>
  </si>
  <si>
    <t>Search Term: 原告三商家購</t>
  </si>
  <si>
    <t xml:space="preserve"> Link: https://judgment.judicial.gov.tw/FJUD/qryresultlst.aspx?ty=JUDBOOK&amp;q=6fc195d7cfe4502bf7fae166f6a84115</t>
  </si>
  <si>
    <t>Search Term: 原告歐格電子</t>
  </si>
  <si>
    <t>Search Term: 原告健和興端子</t>
  </si>
  <si>
    <t xml:space="preserve"> Link: https://judgment.judicial.gov.tw/FJUD/qryresultlst.aspx?ty=JUDBOOK&amp;q=cc5ec14558cd60f4c01bac6671947946</t>
  </si>
  <si>
    <t>Search Term: 原告豐達科技(原宏達)</t>
  </si>
  <si>
    <t xml:space="preserve"> Link: https://judgment.judicial.gov.tw/FJUD/qryresultlst.aspx?ty=JUDBOOK&amp;q=bf88aaa66c17172f8aef2581960a63b4</t>
  </si>
  <si>
    <t>Search Term: 原告神基控股</t>
  </si>
  <si>
    <t>Search Term: 原告晶豪科技</t>
  </si>
  <si>
    <t>Search Term: 原告大立光電</t>
  </si>
  <si>
    <t xml:space="preserve"> Link: https://judgment.judicial.gov.tw/FJUD/qryresultlst.aspx?ty=JUDBOOK&amp;q=95e49f42de69990e46a26e1654bdd567</t>
  </si>
  <si>
    <t>Search Term: 原告華立企業</t>
  </si>
  <si>
    <t xml:space="preserve"> Link: https://judgment.judicial.gov.tw/FJUD/qryresultlst.aspx?ty=JUDBOOK&amp;q=db39e8c5e25eb0bc5897b9a450d8c6fa</t>
  </si>
  <si>
    <t>Search Term: 原告今皓實業</t>
  </si>
  <si>
    <t>Search Term: 原告晟銘電子科技</t>
  </si>
  <si>
    <t xml:space="preserve"> Link: https://judgment.judicial.gov.tw/FJUD/qryresultlst.aspx?ty=JUDBOOK&amp;q=427ac4885847891e040771b4f8cf4915</t>
  </si>
  <si>
    <t>Search Term: 原告聯陽半導體</t>
  </si>
  <si>
    <t>Search Term: 原告全漢企業</t>
  </si>
  <si>
    <t xml:space="preserve"> Link: https://judgment.judicial.gov.tw/FJUD/qryresultlst.aspx?ty=JUDBOOK&amp;q=9b025208f6b5942cbe9a68c551170c7c</t>
  </si>
  <si>
    <t>Search Term: 原告嘉晶電子</t>
  </si>
  <si>
    <t xml:space="preserve"> Link: https://judgment.judicial.gov.tw/FJUD/qryresultlst.aspx?ty=JUDBOOK&amp;q=1fd3a1978320fdb7ce3ad598bdf3c595</t>
  </si>
  <si>
    <t>Search Term: 原告奇鋐科技</t>
  </si>
  <si>
    <t xml:space="preserve"> Link: https://judgment.judicial.gov.tw/FJUD/qryresultlst.aspx?ty=JUDBOOK&amp;q=fc423b7083f49433f872899e98e44834</t>
  </si>
  <si>
    <t>Search Term: 原告隆銘綠能科技工程</t>
  </si>
  <si>
    <t xml:space="preserve"> Link: https://judgment.judicial.gov.tw/FJUD/qryresultlst.aspx?ty=JUDBOOK&amp;q=e47aea450a2e7048a003ab68d3135899</t>
  </si>
  <si>
    <t>Search Term: 原告亞洲光學</t>
  </si>
  <si>
    <t xml:space="preserve"> Link: https://judgment.judicial.gov.tw/FJUD/qryresultlst.aspx?ty=JUDBOOK&amp;q=2e6841629cee03aaa807009d1ed5d5bf</t>
  </si>
  <si>
    <t>Search Term: 原告鴻名企業</t>
  </si>
  <si>
    <t xml:space="preserve"> Link: https://judgment.judicial.gov.tw/FJUD/qryresultlst.aspx?ty=JUDBOOK&amp;q=df424f3b2588d5d2ec34ce28189eaafe</t>
  </si>
  <si>
    <t>Search Term: 原告威強電工業電腦</t>
  </si>
  <si>
    <t xml:space="preserve"> Link: https://judgment.judicial.gov.tw/FJUD/qryresultlst.aspx?ty=JUDBOOK&amp;q=71f93ebe35cb520ef360f4698c426aa7</t>
  </si>
  <si>
    <t>Search Term: 原告信邦電子</t>
  </si>
  <si>
    <t xml:space="preserve"> Link: https://judgment.judicial.gov.tw/FJUD/qryresultlst.aspx?ty=JUDBOOK&amp;q=e8e4fe31921f3603181eddb8c2327921</t>
  </si>
  <si>
    <t>Search Term: 原告憶聲電子</t>
  </si>
  <si>
    <t xml:space="preserve"> Link: https://judgment.judicial.gov.tw/FJUD/qryresultlst.aspx?ty=JUDBOOK&amp;q=b0f17bc3eb800512c853b24708800339</t>
  </si>
  <si>
    <t>Search Term: 原告星通資訊</t>
  </si>
  <si>
    <t>Search Term: 原告禾伸堂企業</t>
  </si>
  <si>
    <t xml:space="preserve"> Link: https://judgment.judicial.gov.tw/FJUD/qryresultlst.aspx?ty=JUDBOOK&amp;q=0b7bf03d8a934410e1f1d0f774de35af</t>
  </si>
  <si>
    <t>Search Term: 原告盛達電業</t>
  </si>
  <si>
    <t xml:space="preserve"> Link: https://judgment.judicial.gov.tw/FJUD/qryresultlst.aspx?ty=JUDBOOK&amp;q=e7ca07b958a69ab176a477cbb6bb1a08</t>
  </si>
  <si>
    <t>Search Term: 原告增你強</t>
  </si>
  <si>
    <t xml:space="preserve"> Link: https://judgment.judicial.gov.tw/FJUD/qryresultlst.aspx?ty=JUDBOOK&amp;q=51f496732587b4be2c5e9c0c29a44778</t>
  </si>
  <si>
    <t>Search Term: 原告零壹科技</t>
  </si>
  <si>
    <t xml:space="preserve"> Link: https://judgment.judicial.gov.tw/FJUD/qryresultlst.aspx?ty=JUDBOOK&amp;q=7dd78ae74d467a57cd537832bc977a44</t>
  </si>
  <si>
    <t>Search Term: 原告德律科技</t>
  </si>
  <si>
    <t xml:space="preserve"> Link: https://judgment.judicial.gov.tw/FJUD/qryresultlst.aspx?ty=JUDBOOK&amp;q=2b4b882d878ae5cdd23b7bbb2f3c5bf8</t>
  </si>
  <si>
    <t>Search Term: 原告佰鴻工業</t>
  </si>
  <si>
    <t xml:space="preserve"> Link: https://judgment.judicial.gov.tw/FJUD/qryresultlst.aspx?ty=JUDBOOK&amp;q=a5f58660d6daeb6e5121d1fe5ae49314</t>
  </si>
  <si>
    <t>Search Term: 原告偉訓科技</t>
  </si>
  <si>
    <t xml:space="preserve"> Link: https://judgment.judicial.gov.tw/FJUD/qryresultlst.aspx?ty=JUDBOOK&amp;q=99aefc76c23c38b0ccd6efeb13d14e4e</t>
  </si>
  <si>
    <t>Search Term: 原告威健實業</t>
  </si>
  <si>
    <t xml:space="preserve"> Link: https://judgment.judicial.gov.tw/FJUD/qryresultlst.aspx?ty=JUDBOOK&amp;q=9ac75ad9e2008a5ef7ba0abee0736745</t>
  </si>
  <si>
    <t>Search Term: 原告聯詠科技</t>
  </si>
  <si>
    <t xml:space="preserve"> Link: https://judgment.judicial.gov.tw/FJUD/qryresultlst.aspx?ty=JUDBOOK&amp;q=406ba7c3b28bd94846775af1b4f95038</t>
  </si>
  <si>
    <t>Search Term: 原告智原科技</t>
  </si>
  <si>
    <t xml:space="preserve"> Link: https://judgment.judicial.gov.tw/FJUD/qryresultlst.aspx?ty=JUDBOOK&amp;q=cd400c659ee7e8cebd7c505f6856aab0</t>
  </si>
  <si>
    <t>Search Term: 原告文曄科技</t>
  </si>
  <si>
    <t xml:space="preserve"> Link: https://judgment.judicial.gov.tw/FJUD/qryresultlst.aspx?ty=JUDBOOK&amp;q=4d22e1e6b1d7390a389c740ed56708eb</t>
  </si>
  <si>
    <t>Search Term: 原告欣興電子</t>
  </si>
  <si>
    <t xml:space="preserve"> Link: https://judgment.judicial.gov.tw/FJUD/qryresultlst.aspx?ty=JUDBOOK&amp;q=3906e5e2591879aa1bdff318f40d8245</t>
  </si>
  <si>
    <t>Search Term: 原告全台晶像</t>
  </si>
  <si>
    <t xml:space="preserve"> Link: https://judgment.judicial.gov.tw/FJUD/qryresultlst.aspx?ty=JUDBOOK&amp;q=9b07227a5388dea1226f83ddff6698a5</t>
  </si>
  <si>
    <t>Search Term: 原告遠見科技</t>
  </si>
  <si>
    <t xml:space="preserve"> Link: https://judgment.judicial.gov.tw/FJUD/qryresultlst.aspx?ty=JUDBOOK&amp;q=94a196a75833d5b44ad7f504bbff4e56</t>
  </si>
  <si>
    <t>Search Term: 原告揚智科技</t>
  </si>
  <si>
    <t xml:space="preserve"> Link: https://judgment.judicial.gov.tw/FJUD/qryresultlst.aspx?ty=JUDBOOK&amp;q=ba38960d0cfb56b75f12361396437448</t>
  </si>
  <si>
    <t>Search Term: 原告台灣晶技</t>
  </si>
  <si>
    <t xml:space="preserve"> Link: https://judgment.judicial.gov.tw/FJUD/qryresultlst.aspx?ty=JUDBOOK&amp;q=bee1b65b9aa6325bdeb856d9716aa56c</t>
  </si>
  <si>
    <t>Search Term: 原告科風</t>
  </si>
  <si>
    <t xml:space="preserve"> Link: https://judgment.judicial.gov.tw/FJUD/qryresultlst.aspx?ty=JUDBOOK&amp;q=4b442e3316ea0cfaae0bf3194d81dd6d</t>
  </si>
  <si>
    <t>Search Term: 原告健鼎科技</t>
  </si>
  <si>
    <t xml:space="preserve"> Link: https://judgment.judicial.gov.tw/FJUD/qryresultlst.aspx?ty=JUDBOOK&amp;q=27da45dfff8b2224418093eeb9f27d27</t>
  </si>
  <si>
    <t>Search Term: 原告台灣大哥大</t>
  </si>
  <si>
    <t xml:space="preserve"> Link: https://judgment.judicial.gov.tw/FJUD/qryresultlst.aspx?ty=JUDBOOK&amp;q=5321916347b55ad401cfec6bf9550d71</t>
  </si>
  <si>
    <t>Search Term: 原告建碁</t>
  </si>
  <si>
    <t xml:space="preserve"> Link: https://judgment.judicial.gov.tw/FJUD/qryresultlst.aspx?ty=JUDBOOK&amp;q=ba996cbedcd60caf60e71333410fad71</t>
  </si>
  <si>
    <t>Search Term: 原告訊舟科技</t>
  </si>
  <si>
    <t>Search Term: 原告益登科技</t>
  </si>
  <si>
    <t xml:space="preserve"> Link: https://judgment.judicial.gov.tw/FJUD/qryresultlst.aspx?ty=JUDBOOK&amp;q=254c92695f4bf1cd848c9ddd3b722054</t>
  </si>
  <si>
    <t>Search Term: 原告精金科技</t>
  </si>
  <si>
    <t>Search Term: 原告鈺德科技</t>
  </si>
  <si>
    <t xml:space="preserve"> Link: https://judgment.judicial.gov.tw/FJUD/qryresultlst.aspx?ty=JUDBOOK&amp;q=b4ec6ed0c0728f374e4ee20d3bd34aa3</t>
  </si>
  <si>
    <t>Search Term: 原告力特光電科技</t>
  </si>
  <si>
    <t xml:space="preserve"> Link: https://judgment.judicial.gov.tw/FJUD/qryresultlst.aspx?ty=JUDBOOK&amp;q=062328c105bd98bf5b606cf20be7815d</t>
  </si>
  <si>
    <t>Search Term: 原告夆典科技開發</t>
  </si>
  <si>
    <t xml:space="preserve"> Link: https://judgment.judicial.gov.tw/FJUD/qryresultlst.aspx?ty=JUDBOOK&amp;q=fb5ecde1ca24aeb94ccd778262801645</t>
  </si>
  <si>
    <t>Search Term: 原告立萬利創新</t>
  </si>
  <si>
    <t>Search Term: 原告蔚華科技</t>
  </si>
  <si>
    <t xml:space="preserve"> Link: https://judgment.judicial.gov.tw/FJUD/qryresultlst.aspx?ty=JUDBOOK&amp;q=b798e8692c88abfc962945037934fe38</t>
  </si>
  <si>
    <t>Search Term: 原告富華創新</t>
  </si>
  <si>
    <t>Search Term: 原告喬鼎資訊</t>
  </si>
  <si>
    <t>Search Term: 原告立德電子</t>
  </si>
  <si>
    <t xml:space="preserve"> Link: https://judgment.judicial.gov.tw/FJUD/qryresultlst.aspx?ty=JUDBOOK&amp;q=1d5b2ee68b707981cbb21cf75692fd3e</t>
  </si>
  <si>
    <t>Search Term: 原告華晶科技</t>
  </si>
  <si>
    <t xml:space="preserve"> Link: https://judgment.judicial.gov.tw/FJUD/qryresultlst.aspx?ty=JUDBOOK&amp;q=d1cca88bbc19162216054bd85e06392b</t>
  </si>
  <si>
    <t>Search Term: 原告銘異科技</t>
  </si>
  <si>
    <t xml:space="preserve"> Link: https://judgment.judicial.gov.tw/FJUD/qryresultlst.aspx?ty=JUDBOOK&amp;q=136facf3be01f3ef22c787aebbdb971d</t>
  </si>
  <si>
    <t>Search Term: 原告建漢科技</t>
  </si>
  <si>
    <t xml:space="preserve"> Link: https://judgment.judicial.gov.tw/FJUD/qryresultlst.aspx?ty=JUDBOOK&amp;q=4f12fd4eae2ed074f48cc9ccd24219cf</t>
  </si>
  <si>
    <t>Search Term: 原告日電貿</t>
  </si>
  <si>
    <t xml:space="preserve"> Link: https://judgment.judicial.gov.tw/FJUD/qryresultlst.aspx?ty=JUDBOOK&amp;q=4465354a11c990b79be1a12fa693a2cc</t>
  </si>
  <si>
    <t>Search Term: 原告鴻碩精密電工</t>
  </si>
  <si>
    <t>Search Term: 原告聯傑國際</t>
  </si>
  <si>
    <t>Search Term: 原告一零四資訊科技</t>
  </si>
  <si>
    <t xml:space="preserve"> Link: https://judgment.judicial.gov.tw/FJUD/qryresultlst.aspx?ty=JUDBOOK&amp;q=d80ab374771003dcf1195b9710e1fc96</t>
  </si>
  <si>
    <t>Search Term: 原告耀登科技</t>
  </si>
  <si>
    <t>Search Term: 原告正達國際光電</t>
  </si>
  <si>
    <t xml:space="preserve"> Link: https://judgment.judicial.gov.tw/FJUD/qryresultlst.aspx?ty=JUDBOOK&amp;q=a74d926b0f152b73f2e2c47a58cbcd96</t>
  </si>
  <si>
    <t>Search Term: 原告鈺寶科技</t>
  </si>
  <si>
    <t>Search Term: 原告景岳生物科技</t>
  </si>
  <si>
    <t xml:space="preserve"> Link: https://judgment.judicial.gov.tw/FJUD/qryresultlst.aspx?ty=JUDBOOK&amp;q=15f91948c657eec224f9c36debcf38b0</t>
  </si>
  <si>
    <t>Search Term: 原告大量科技</t>
  </si>
  <si>
    <t>Search Term: 原告眾福科技</t>
  </si>
  <si>
    <t>Search Term: 原告景碩科技</t>
  </si>
  <si>
    <t xml:space="preserve"> Link: https://judgment.judicial.gov.tw/FJUD/qryresultlst.aspx?ty=JUDBOOK&amp;q=ed7fc3bdd1cd2db76cee5297e4d47a75</t>
  </si>
  <si>
    <t>Search Term: 原告全科科技</t>
  </si>
  <si>
    <t xml:space="preserve"> Link: https://judgment.judicial.gov.tw/FJUD/qryresultlst.aspx?ty=JUDBOOK&amp;q=950de907406d3e2cf6458396e02fd182</t>
  </si>
  <si>
    <t>Search Term: 原告晟鈦</t>
  </si>
  <si>
    <t xml:space="preserve"> Link: https://judgment.judicial.gov.tw/FJUD/qryresultlst.aspx?ty=JUDBOOK&amp;q=27cbc2b6995201c6392d332b1c033c19</t>
  </si>
  <si>
    <t>Search Term: 原告緯創資通</t>
  </si>
  <si>
    <t xml:space="preserve"> Link: https://judgment.judicial.gov.tw/FJUD/qryresultlst.aspx?ty=JUDBOOK&amp;q=472afe9c7efcab399f8886c8ae9bf56e</t>
  </si>
  <si>
    <t>Search Term: 原告虹冠電子工業</t>
  </si>
  <si>
    <t>Search Term: 原告昇陽建設企業</t>
  </si>
  <si>
    <t xml:space="preserve"> Link: https://judgment.judicial.gov.tw/FJUD/qryresultlst.aspx?ty=JUDBOOK&amp;q=0d7d4c325d83d06c3977780850958c4f</t>
  </si>
  <si>
    <t>Search Term: 原告勝德國際研發</t>
  </si>
  <si>
    <t xml:space="preserve"> Link: https://judgment.judicial.gov.tw/FJUD/qryresultlst.aspx?ty=JUDBOOK&amp;q=966fe3ba4679846ee731422ee23d5a1f</t>
  </si>
  <si>
    <t>Search Term: 原告昇貿科技</t>
  </si>
  <si>
    <t xml:space="preserve"> Link: https://judgment.judicial.gov.tw/FJUD/qryresultlst.aspx?ty=JUDBOOK&amp;q=7b8e2b54cc57abdc15d62acc5ab7dcc6</t>
  </si>
  <si>
    <t>Search Term: 原告聯德電子</t>
  </si>
  <si>
    <t xml:space="preserve"> Link: https://judgment.judicial.gov.tw/FJUD/qryresultlst.aspx?ty=JUDBOOK&amp;q=eca8a81096160d58804954add19541e1</t>
  </si>
  <si>
    <t>Search Term: 原告閎暉實業</t>
  </si>
  <si>
    <t xml:space="preserve"> Link: https://judgment.judicial.gov.tw/FJUD/qryresultlst.aspx?ty=JUDBOOK&amp;q=607d136170593830e9ad68d9919cf736</t>
  </si>
  <si>
    <t>Search Term: 原告弘憶國際</t>
  </si>
  <si>
    <t xml:space="preserve"> Link: https://judgment.judicial.gov.tw/FJUD/qryresultlst.aspx?ty=JUDBOOK&amp;q=53647f9c85e14472d1649e9ea4801d29</t>
  </si>
  <si>
    <t>Search Term: 原告同泰電子科技</t>
  </si>
  <si>
    <t xml:space="preserve"> Link: https://judgment.judicial.gov.tw/FJUD/qryresultlst.aspx?ty=JUDBOOK&amp;q=5f3488168fe84cf12a9c751fa61c6a51</t>
  </si>
  <si>
    <t>Search Term: 原告泰碩電子</t>
  </si>
  <si>
    <t xml:space="preserve"> Link: https://judgment.judicial.gov.tw/FJUD/qryresultlst.aspx?ty=JUDBOOK&amp;q=6fa389a640b27973b8a492015fabb40c</t>
  </si>
  <si>
    <t>Search Term: 原告麗清科技</t>
  </si>
  <si>
    <t xml:space="preserve"> Link: https://judgment.judicial.gov.tw/FJUD/qryresultlst.aspx?ty=JUDBOOK&amp;q=210f6699e0c252e5b7dff3943c80090e</t>
  </si>
  <si>
    <t>Search Term: 原告奇偶科技</t>
  </si>
  <si>
    <t xml:space="preserve"> Link: https://judgment.judicial.gov.tw/FJUD/qryresultlst.aspx?ty=JUDBOOK&amp;q=8379b06b1404292490ce72f0f3d163c6</t>
  </si>
  <si>
    <t>Search Term: 原告新日興</t>
  </si>
  <si>
    <t xml:space="preserve"> Link: https://judgment.judicial.gov.tw/FJUD/qryresultlst.aspx?ty=JUDBOOK&amp;q=48f6889c2c8d841d3cedc53aca2dde7b</t>
  </si>
  <si>
    <t>Search Term: 原告明泰科技</t>
  </si>
  <si>
    <t xml:space="preserve"> Link: https://judgment.judicial.gov.tw/FJUD/qryresultlst.aspx?ty=JUDBOOK&amp;q=9497a79a3e6f1ee3aebacfbd03624ca5</t>
  </si>
  <si>
    <t>Search Term: 原告玉晶光電</t>
  </si>
  <si>
    <t xml:space="preserve"> Link: https://judgment.judicial.gov.tw/FJUD/qryresultlst.aspx?ty=JUDBOOK&amp;q=a97288a41ac636cf3215eecf425687ec</t>
  </si>
  <si>
    <t>Search Term: 原告京鼎精密科技</t>
  </si>
  <si>
    <t>Search Term: 原告融程電訊</t>
  </si>
  <si>
    <t>Search Term: 原告譁裕實業</t>
  </si>
  <si>
    <t xml:space="preserve"> Link: https://judgment.judicial.gov.tw/FJUD/qryresultlst.aspx?ty=JUDBOOK&amp;q=666a06f8fc58c861555c01e38b412424</t>
  </si>
  <si>
    <t>Search Term: 原告台端興業</t>
  </si>
  <si>
    <t xml:space="preserve"> Link: https://judgment.judicial.gov.tw/FJUD/qryresultlst.aspx?ty=JUDBOOK&amp;q=3aecefc74172f1d17867488d3bac70be</t>
  </si>
  <si>
    <t>Search Term: 原告榮創能源科技</t>
  </si>
  <si>
    <t xml:space="preserve"> Link: https://judgment.judicial.gov.tw/FJUD/qryresultlst.aspx?ty=JUDBOOK&amp;q=3361a5f0d06487d1eb392d17fec01d68</t>
  </si>
  <si>
    <t>Search Term: 原告創意電子</t>
  </si>
  <si>
    <t xml:space="preserve"> Link: https://judgment.judicial.gov.tw/FJUD/qryresultlst.aspx?ty=JUDBOOK&amp;q=dd5b1507d09186d62acec696b67aaff3</t>
  </si>
  <si>
    <t>Search Term: 原告展達通訊</t>
  </si>
  <si>
    <t xml:space="preserve"> Link: https://judgment.judicial.gov.tw/FJUD/qryresultlst.aspx?ty=JUDBOOK&amp;q=c3b2bd8687c1a753b55926ef93121c09</t>
  </si>
  <si>
    <t>Search Term: 原告聯鈞光電</t>
  </si>
  <si>
    <t>Search Term: 原告晶睿通訊</t>
  </si>
  <si>
    <t xml:space="preserve"> Link: https://judgment.judicial.gov.tw/FJUD/qryresultlst.aspx?ty=JUDBOOK&amp;q=5d85ef09a24fbbfced6660c20971815a</t>
  </si>
  <si>
    <t>Search Term: 原告群創光電</t>
  </si>
  <si>
    <t xml:space="preserve"> Link: https://judgment.judicial.gov.tw/FJUD/qryresultlst.aspx?ty=JUDBOOK&amp;q=7ed90dcee2e1efbce44e25a9a4d55456</t>
  </si>
  <si>
    <t>Search Term: 原告誠研科技</t>
  </si>
  <si>
    <t>Search Term: 原告維熹科技</t>
  </si>
  <si>
    <t xml:space="preserve"> Link: https://judgment.judicial.gov.tw/FJUD/qryresultlst.aspx?ty=JUDBOOK&amp;q=fab17cff93b6d71021786ad42be5d3f2</t>
  </si>
  <si>
    <t>Search Term: 原告揚明光學</t>
  </si>
  <si>
    <t xml:space="preserve"> Link: https://judgment.judicial.gov.tw/FJUD/qryresultlst.aspx?ty=JUDBOOK&amp;q=1f4eaee3d01957dfb1ef159110cdea88</t>
  </si>
  <si>
    <t>Search Term: 原告華擎科技</t>
  </si>
  <si>
    <t xml:space="preserve"> Link: https://judgment.judicial.gov.tw/FJUD/qryresultlst.aspx?ty=JUDBOOK&amp;q=d06b3e649e34067a2c8ced499aa3fd2a</t>
  </si>
  <si>
    <t>Search Term: 原告柏騰科技</t>
  </si>
  <si>
    <t>Search Term: 原告安馳科技</t>
  </si>
  <si>
    <t>Search Term: 原告晶相光電</t>
  </si>
  <si>
    <t>Search Term: 原告台塑勝高科技</t>
  </si>
  <si>
    <t xml:space="preserve"> Link: https://judgment.judicial.gov.tw/FJUD/qryresultlst.aspx?ty=JUDBOOK&amp;q=d1cdfd850dda51141930ece1ea3e21cc</t>
  </si>
  <si>
    <t>Search Term: 原告嘉澤端子工業</t>
  </si>
  <si>
    <t xml:space="preserve"> Link: https://judgment.judicial.gov.tw/FJUD/qryresultlst.aspx?ty=JUDBOOK&amp;q=afced1a8e0800ecea45149253227fb2e</t>
  </si>
  <si>
    <t>Search Term: 原告晶彩科技</t>
  </si>
  <si>
    <t xml:space="preserve"> Link: https://judgment.judicial.gov.tw/FJUD/qryresultlst.aspx?ty=JUDBOOK&amp;q=67eec005eb2cbe8191d14d63fa5f66a1</t>
  </si>
  <si>
    <t>Search Term: 原告州巧科技</t>
  </si>
  <si>
    <t xml:space="preserve"> Link: https://judgment.judicial.gov.tw/FJUD/qryresultlst.aspx?ty=JUDBOOK&amp;q=482a84af2ec39a68ce32f8e23e47720d</t>
  </si>
  <si>
    <t>Search Term: 原告敦泰電子</t>
  </si>
  <si>
    <t xml:space="preserve"> Link: https://judgment.judicial.gov.tw/FJUD/qryresultlst.aspx?ty=JUDBOOK&amp;q=05759ea4b80e0b63f0d2b8048fba8be3</t>
  </si>
  <si>
    <t>Search Term: 原告聯穎科技</t>
  </si>
  <si>
    <t xml:space="preserve"> Link: https://judgment.judicial.gov.tw/FJUD/qryresultlst.aspx?ty=JUDBOOK&amp;q=af76660f90d4df35a1a0e0f828e6f4b6</t>
  </si>
  <si>
    <t>Search Term: 原告嘉威生活</t>
  </si>
  <si>
    <t>Search Term: 原告牧德科技</t>
  </si>
  <si>
    <t xml:space="preserve"> Link: https://judgment.judicial.gov.tw/FJUD/qryresultlst.aspx?ty=JUDBOOK&amp;q=1c669251c3f6ebe3d04048b0f0c9a377</t>
  </si>
  <si>
    <t>Search Term: 原告聯合再生能源</t>
  </si>
  <si>
    <t xml:space="preserve"> Link: https://judgment.judicial.gov.tw/FJUD/qryresultlst.aspx?ty=JUDBOOK&amp;q=468dfb49a220218ae613b955194e0a03</t>
  </si>
  <si>
    <t>Search Term: 原告辛耘企業</t>
  </si>
  <si>
    <t xml:space="preserve"> Link: https://judgment.judicial.gov.tw/FJUD/qryresultlst.aspx?ty=JUDBOOK&amp;q=fe186ddcdaf59104ef9a7cdf010f53a5</t>
  </si>
  <si>
    <t>Search Term: 原告通嘉科技</t>
  </si>
  <si>
    <t xml:space="preserve"> Link: https://judgment.judicial.gov.tw/FJUD/qryresultlst.aspx?ty=JUDBOOK&amp;q=22c6b703fd93dbe049bbccc1e792bd18</t>
  </si>
  <si>
    <t>Search Term: 原告艾笛森光電</t>
  </si>
  <si>
    <t xml:space="preserve"> Link: https://judgment.judicial.gov.tw/FJUD/qryresultlst.aspx?ty=JUDBOOK&amp;q=3b6519d25559b4d4e2141c7e8eb50540</t>
  </si>
  <si>
    <t>Search Term: 原告瑞鼎科技</t>
  </si>
  <si>
    <t>Search Term: 原告力銘科技</t>
  </si>
  <si>
    <t>Search Term: 原告智易科技</t>
  </si>
  <si>
    <t xml:space="preserve"> Link: https://judgment.judicial.gov.tw/FJUD/qryresultlst.aspx?ty=JUDBOOK&amp;q=1ef4dff9757e16450a18f99f3cb44c23</t>
  </si>
  <si>
    <t>Search Term: 原告宏致電子</t>
  </si>
  <si>
    <t xml:space="preserve"> Link: https://judgment.judicial.gov.tw/FJUD/qryresultlst.aspx?ty=JUDBOOK&amp;q=b302027576e26b246b8f813439e055a0</t>
  </si>
  <si>
    <t>Search Term: 原告谷崧精密工業</t>
  </si>
  <si>
    <t xml:space="preserve"> Link: https://judgment.judicial.gov.tw/FJUD/qryresultlst.aspx?ty=JUDBOOK&amp;q=b46b4c7ec20cdff924d2c9d17d7a1b77</t>
  </si>
  <si>
    <t>Search Term: 原告碩天科技</t>
  </si>
  <si>
    <t xml:space="preserve"> Link: https://judgment.judicial.gov.tw/FJUD/qryresultlst.aspx?ty=JUDBOOK&amp;q=10f5f95898cb2350f3d3bd3c83d1e529</t>
  </si>
  <si>
    <t>Search Term: 原告洋華光電</t>
  </si>
  <si>
    <t xml:space="preserve"> Link: https://judgment.judicial.gov.tw/FJUD/qryresultlst.aspx?ty=JUDBOOK&amp;q=b998e81689049d15c3317631d569be2b</t>
  </si>
  <si>
    <t>Search Term: 原告達邁科技</t>
  </si>
  <si>
    <t>Search Term: 原告精聯電子</t>
  </si>
  <si>
    <t>Search Term: 原告健策精密工業</t>
  </si>
  <si>
    <t>Search Term: 原告圓展科技</t>
  </si>
  <si>
    <t xml:space="preserve"> Link: https://judgment.judicial.gov.tw/FJUD/qryresultlst.aspx?ty=JUDBOOK&amp;q=dadc8b4520a6db0e9a4d4a39d911165b</t>
  </si>
  <si>
    <t>Search Term: 原告新至陞科技</t>
  </si>
  <si>
    <t xml:space="preserve"> Link: https://judgment.judicial.gov.tw/FJUD/qryresultlst.aspx?ty=JUDBOOK&amp;q=5224e937dd6ef799020ccebb4bba5ed5</t>
  </si>
  <si>
    <t>Search Term: 原告達能科技</t>
  </si>
  <si>
    <t xml:space="preserve"> Link: https://judgment.judicial.gov.tw/FJUD/qryresultlst.aspx?ty=JUDBOOK&amp;q=4152213909f2483fd3ef19449c4be55c</t>
  </si>
  <si>
    <t>Search Term: 原告海華科技</t>
  </si>
  <si>
    <t xml:space="preserve"> Link: https://judgment.judicial.gov.tw/FJUD/qryresultlst.aspx?ty=JUDBOOK&amp;q=2c0f3d84e670c23e0eb9146e70e77499</t>
  </si>
  <si>
    <t>Search Term: 原告大眾全球投資控股</t>
  </si>
  <si>
    <t xml:space="preserve"> Link: https://judgment.judicial.gov.tw/FJUD/qryresultlst.aspx?ty=JUDBOOK&amp;q=28eacf921700828ad7bf19bfc355eddf</t>
  </si>
  <si>
    <t>Search Term: 原告大聯大控股</t>
  </si>
  <si>
    <t>Search Term: 原告欣陸投資控股</t>
  </si>
  <si>
    <t>Search Term: 原告合勤投資控股</t>
  </si>
  <si>
    <t>Search Term: 原告永信國際投資控股</t>
  </si>
  <si>
    <t>Search Term: 原告神達控股</t>
  </si>
  <si>
    <t>Search Term: 原告上緯國際投資控股</t>
  </si>
  <si>
    <t>Search Term: 原告日月光投資控股</t>
  </si>
  <si>
    <t>Search Term: 原告永崴投資控股</t>
  </si>
  <si>
    <t>Search Term: 原告富采投資控股</t>
  </si>
  <si>
    <t>Search Term: 原告定穎投資控股</t>
  </si>
  <si>
    <t>Search Term: 原告佳醫健康事業</t>
  </si>
  <si>
    <t xml:space="preserve"> Link: https://judgment.judicial.gov.tw/FJUD/qryresultlst.aspx?ty=JUDBOOK&amp;q=eba77f0bd3623340068196c8acdd992c</t>
  </si>
  <si>
    <t>Search Term: 原告雃博</t>
  </si>
  <si>
    <t xml:space="preserve"> Link: https://judgment.judicial.gov.tw/FJUD/qryresultlst.aspx?ty=JUDBOOK&amp;q=e51e9c45b9d1ce2d9f4e658046fbc669</t>
  </si>
  <si>
    <t>Search Term: 原告懷特生技新藥</t>
  </si>
  <si>
    <t xml:space="preserve"> Link: https://judgment.judicial.gov.tw/FJUD/qryresultlst.aspx?ty=JUDBOOK&amp;q=4e158a2b79271a5dc3a1d6d5d21f5abd</t>
  </si>
  <si>
    <t>Search Term: 原告旭富製藥科技</t>
  </si>
  <si>
    <t>Search Term: 原告亞諾法生技</t>
  </si>
  <si>
    <t xml:space="preserve"> Link: https://judgment.judicial.gov.tw/FJUD/qryresultlst.aspx?ty=JUDBOOK&amp;q=c6ec4fb18fcc575cc2c0c44d3cb19e61</t>
  </si>
  <si>
    <t>Search Term: 原告國光生物科技</t>
  </si>
  <si>
    <t xml:space="preserve"> Link: https://judgment.judicial.gov.tw/FJUD/qryresultlst.aspx?ty=JUDBOOK&amp;q=5e6a13af59f98ee36d3d1de4ad0fab19</t>
  </si>
  <si>
    <t>Search Term: 原告訊映光電</t>
  </si>
  <si>
    <t>Search Term: 原告承業生醫投資控股</t>
  </si>
  <si>
    <t>Search Term: 原告炎洲</t>
  </si>
  <si>
    <t xml:space="preserve"> Link: https://judgment.judicial.gov.tw/FJUD/qryresultlst.aspx?ty=JUDBOOK&amp;q=de9159fec1eaf1007370023353e08023</t>
  </si>
  <si>
    <t>Search Term: 原告如興</t>
  </si>
  <si>
    <t xml:space="preserve"> Link: https://judgment.judicial.gov.tw/FJUD/qryresultlst.aspx?ty=JUDBOOK&amp;q=735224697f312d7527d476dbdbf4fde2</t>
  </si>
  <si>
    <t>Search Term: 原告利勤實業</t>
  </si>
  <si>
    <t xml:space="preserve"> Link: https://judgment.judicial.gov.tw/FJUD/qryresultlst.aspx?ty=JUDBOOK&amp;q=977831feea836773626554211c6e3794</t>
  </si>
  <si>
    <t>Search Term: 原告廣越企業</t>
  </si>
  <si>
    <t>Search Term: 原告宜新實業</t>
  </si>
  <si>
    <t>Search Term: 原告東台精機</t>
  </si>
  <si>
    <t xml:space="preserve"> Link: https://judgment.judicial.gov.tw/FJUD/qryresultlst.aspx?ty=JUDBOOK&amp;q=936d16a8920edfe1c643ff92bcb8a0b9</t>
  </si>
  <si>
    <t>Search Term: 原告瑞智精密</t>
  </si>
  <si>
    <t>Search Term: 原告拓凱實業</t>
  </si>
  <si>
    <t xml:space="preserve"> Link: https://judgment.judicial.gov.tw/FJUD/qryresultlst.aspx?ty=JUDBOOK&amp;q=fadb0955cabd6dd53119302148e6df5a</t>
  </si>
  <si>
    <t>Search Term: 原告全球傳動科技</t>
  </si>
  <si>
    <t xml:space="preserve"> Link: https://judgment.judicial.gov.tw/FJUD/qryresultlst.aspx?ty=JUDBOOK&amp;q=dfada089dfcf099362ce3a42ec2163ed</t>
  </si>
  <si>
    <t>Search Term: 原告銘鈺精密工業</t>
  </si>
  <si>
    <t>Search Term: 原告智伸科技</t>
  </si>
  <si>
    <t>Search Term: 原告台灣氣立</t>
  </si>
  <si>
    <t>Search Term: 原告穎漢科技</t>
  </si>
  <si>
    <t xml:space="preserve"> Link: https://judgment.judicial.gov.tw/FJUD/qryresultlst.aspx?ty=JUDBOOK&amp;q=e04dcb4bc70342d2bb935e51338fd559</t>
  </si>
  <si>
    <t>Search Term: 原告元翎精密工業</t>
  </si>
  <si>
    <t xml:space="preserve"> Link: https://judgment.judicial.gov.tw/FJUD/qryresultlst.aspx?ty=JUDBOOK&amp;q=7712fb70cccdfae781258b6a365019e6</t>
  </si>
  <si>
    <t>Search Term: 原告時碩工業</t>
  </si>
  <si>
    <t xml:space="preserve"> Link: https://judgment.judicial.gov.tw/FJUD/qryresultlst.aspx?ty=JUDBOOK&amp;q=81c223cf607c4ff06d5e9456601280c3</t>
  </si>
  <si>
    <t>Search Term: 原告駐龍精密機械</t>
  </si>
  <si>
    <t>Search Term: 原告大銀微系統</t>
  </si>
  <si>
    <t xml:space="preserve"> Link: https://judgment.judicial.gov.tw/FJUD/qryresultlst.aspx?ty=JUDBOOK&amp;q=b53a26172025a427e302851ea60af763</t>
  </si>
  <si>
    <t>Search Term: 原告台灣精銳科技</t>
  </si>
  <si>
    <t xml:space="preserve"> Link: https://judgment.judicial.gov.tw/FJUD/qryresultlst.aspx?ty=JUDBOOK&amp;q=69ce91598ddfee770b21e7986ad250a6</t>
  </si>
  <si>
    <t>Search Term: 原告玖鼎電力資訊</t>
  </si>
  <si>
    <t>Search Term: 原告德淵企業</t>
  </si>
  <si>
    <t xml:space="preserve"> Link: https://judgment.judicial.gov.tw/FJUD/qryresultlst.aspx?ty=JUDBOOK&amp;q=981a057ea1b483896d83f01de23a8e8d</t>
  </si>
  <si>
    <t>Search Term: 原告國精化學</t>
  </si>
  <si>
    <t xml:space="preserve"> Link: https://judgment.judicial.gov.tw/FJUD/qryresultlst.aspx?ty=JUDBOOK&amp;q=7a8f774d65f590a68865ab5111c33aff</t>
  </si>
  <si>
    <t>Search Term: 原告泰博科技</t>
  </si>
  <si>
    <t xml:space="preserve"> Link: https://judgment.judicial.gov.tw/FJUD/qryresultlst.aspx?ty=JUDBOOK&amp;q=87ed852d00da76f1f68532dbde363d51</t>
  </si>
  <si>
    <t>Search Term: 原告華廣生技</t>
  </si>
  <si>
    <t xml:space="preserve"> Link: https://judgment.judicial.gov.tw/FJUD/qryresultlst.aspx?ty=JUDBOOK&amp;q=fc35b2dba0bf2cf1fd2c04f204fcae44</t>
  </si>
  <si>
    <t>Search Term: 原告康普材料科技</t>
  </si>
  <si>
    <t xml:space="preserve"> Link: https://judgment.judicial.gov.tw/FJUD/qryresultlst.aspx?ty=JUDBOOK&amp;q=42ef44c43b31e52652662f8eeecad43f</t>
  </si>
  <si>
    <t>Search Term: 原告台耀化學</t>
  </si>
  <si>
    <t xml:space="preserve"> Link: https://judgment.judicial.gov.tw/FJUD/qryresultlst.aspx?ty=JUDBOOK&amp;q=5441456a12ab3970472745b77d8d8ebf</t>
  </si>
  <si>
    <t>Search Term: 原告三福化工</t>
  </si>
  <si>
    <t xml:space="preserve"> Link: https://judgment.judicial.gov.tw/FJUD/qryresultlst.aspx?ty=JUDBOOK&amp;q=4aec041c933e5edaffaa1c8fdf46fd4a</t>
  </si>
  <si>
    <t>Search Term: 原告雙鍵化工</t>
  </si>
  <si>
    <t>Search Term: 原告南寶樹脂化學工廠</t>
  </si>
  <si>
    <t xml:space="preserve"> Link: https://judgment.judicial.gov.tw/FJUD/qryresultlst.aspx?ty=JUDBOOK&amp;q=4e90dce30d1d6cfcf394766e411d67ab</t>
  </si>
  <si>
    <t>Search Term: 原告上品綜合工業</t>
  </si>
  <si>
    <t xml:space="preserve"> Link: https://judgment.judicial.gov.tw/FJUD/qryresultlst.aspx?ty=JUDBOOK&amp;q=e50a1cd79d5cd7fd6967d966d0c0a241</t>
  </si>
  <si>
    <t>Search Term: 原告望隼科技</t>
  </si>
  <si>
    <t>Search Term: 原告遠傳電信</t>
  </si>
  <si>
    <t xml:space="preserve"> Link: https://judgment.judicial.gov.tw/FJUD/qryresultlst.aspx?ty=JUDBOOK&amp;q=48c8b98081587d3add5cf32c8b7ba570</t>
  </si>
  <si>
    <t>Search Term: 原告正文科技</t>
  </si>
  <si>
    <t xml:space="preserve"> Link: https://judgment.judicial.gov.tw/FJUD/qryresultlst.aspx?ty=JUDBOOK&amp;q=4a3ed642d440562ffc9103f42ce7267b</t>
  </si>
  <si>
    <t>Search Term: 原告致伸科技</t>
  </si>
  <si>
    <t xml:space="preserve"> Link: https://judgment.judicial.gov.tw/FJUD/qryresultlst.aspx?ty=JUDBOOK&amp;q=206f3764eb9443a7864992b10e68608b</t>
  </si>
  <si>
    <t>Search Term: 原告事欣科技</t>
  </si>
  <si>
    <t>Search Term: 原告新唐科技</t>
  </si>
  <si>
    <t>Search Term: 原告燦星網通</t>
  </si>
  <si>
    <t xml:space="preserve"> Link: https://judgment.judicial.gov.tw/FJUD/qryresultlst.aspx?ty=JUDBOOK&amp;q=fe83f5f782bda2963618cb13d657e15d</t>
  </si>
  <si>
    <t>Search Term: 原告太極能源科技</t>
  </si>
  <si>
    <t>Search Term: 原告和碩聯合科技</t>
  </si>
  <si>
    <t xml:space="preserve"> Link: https://judgment.judicial.gov.tw/FJUD/qryresultlst.aspx?ty=JUDBOOK&amp;q=c7d1c5280a20518c8a7a694c91fa3371</t>
  </si>
  <si>
    <t>Search Term: 原告嘉彰</t>
  </si>
  <si>
    <t xml:space="preserve"> Link: https://judgment.judicial.gov.tw/FJUD/qryresultlst.aspx?ty=JUDBOOK&amp;q=33a39a5d576ae8454f73264b4e3df466</t>
  </si>
  <si>
    <t>Search Term: 原告有成精密</t>
  </si>
  <si>
    <t xml:space="preserve"> Link: https://judgment.judicial.gov.tw/FJUD/qryresultlst.aspx?ty=JUDBOOK&amp;q=6e31e72c288cdcb7e6bfea5ffe136a93</t>
  </si>
  <si>
    <t>Search Term: 原告凌通科技</t>
  </si>
  <si>
    <t xml:space="preserve"> Link: https://judgment.judicial.gov.tw/FJUD/qryresultlst.aspx?ty=JUDBOOK&amp;q=7c576aa78ad632135b6f318f06fcefc6</t>
  </si>
  <si>
    <t>Search Term: 原告光鋐科技</t>
  </si>
  <si>
    <t>Search Term: 原告誠美材料科技</t>
  </si>
  <si>
    <t>Search Term: 原告天鈺科技</t>
  </si>
  <si>
    <t xml:space="preserve"> Link: https://judgment.judicial.gov.tw/FJUD/qryresultlst.aspx?ty=JUDBOOK&amp;q=0456f601207122cb0f47a7d014cdf06d</t>
  </si>
  <si>
    <t>Search Term: 原告十銓科技</t>
  </si>
  <si>
    <t>Search Term: 原告立積電子</t>
  </si>
  <si>
    <t xml:space="preserve"> Link: https://judgment.judicial.gov.tw/FJUD/qryresultlst.aspx?ty=JUDBOOK&amp;q=6df910f597370b7dcb6705a021ee4c75</t>
  </si>
  <si>
    <t>Search Term: 原告佳凌科技</t>
  </si>
  <si>
    <t>Search Term: 原告李長榮科技</t>
  </si>
  <si>
    <t xml:space="preserve"> Link: https://judgment.judicial.gov.tw/FJUD/qryresultlst.aspx?ty=JUDBOOK&amp;q=439a1ccec02ab8ff66fd9c08dcb93787</t>
  </si>
  <si>
    <t>Search Term: 原告傳奇網路遊戲</t>
  </si>
  <si>
    <t xml:space="preserve"> Link: https://judgment.judicial.gov.tw/FJUD/qryresultlst.aspx?ty=JUDBOOK&amp;q=c97dc655f4266b29222d26800d6d32d0</t>
  </si>
  <si>
    <t>Search Term: 原告鑫禾科技</t>
  </si>
  <si>
    <t xml:space="preserve"> Link: https://judgment.judicial.gov.tw/FJUD/qryresultlst.aspx?ty=JUDBOOK&amp;q=18fd06ac4b270a6b138e6a2931f3adcf</t>
  </si>
  <si>
    <t>Search Term: 原告三星科技</t>
  </si>
  <si>
    <t xml:space="preserve"> Link: https://judgment.judicial.gov.tw/FJUD/qryresultlst.aspx?ty=JUDBOOK&amp;q=fc4015e9d398a81e8edc9dc992097da7</t>
  </si>
  <si>
    <t>Search Term: 原告訊連科技</t>
  </si>
  <si>
    <t xml:space="preserve"> Link: https://judgment.judicial.gov.tw/FJUD/qryresultlst.aspx?ty=JUDBOOK&amp;q=0326a549f6f1c388d0e63bed479241d6</t>
  </si>
  <si>
    <t>Search Term: 原告全訊科技</t>
  </si>
  <si>
    <t>Search Term: 原告達興材料</t>
  </si>
  <si>
    <t xml:space="preserve"> Link: https://judgment.judicial.gov.tw/FJUD/qryresultlst.aspx?ty=JUDBOOK&amp;q=d0f97be48d7458992331872ff1061944</t>
  </si>
  <si>
    <t>Search Term: 原告弘凱光電</t>
  </si>
  <si>
    <t>Search Term: 原告虹堡科技</t>
  </si>
  <si>
    <t xml:space="preserve"> Link: https://judgment.judicial.gov.tw/FJUD/qryresultlst.aspx?ty=JUDBOOK&amp;q=cf30fa84e99d9fac6e28ec308a3c3270</t>
  </si>
  <si>
    <t>Search Term: 原告祥碩科技</t>
  </si>
  <si>
    <t>Search Term: 原告禾聯碩</t>
  </si>
  <si>
    <t xml:space="preserve"> Link: https://judgment.judicial.gov.tw/FJUD/qryresultlst.aspx?ty=JUDBOOK&amp;q=4465fb8ed2740ce19169be89aa6177e8</t>
  </si>
  <si>
    <t>Search Term: 原告界霖科技</t>
  </si>
  <si>
    <t xml:space="preserve"> Link: https://judgment.judicial.gov.tw/FJUD/qryresultlst.aspx?ty=JUDBOOK&amp;q=66f6066541843c815f9bd82acdbd8ab9</t>
  </si>
  <si>
    <t>Search Term: 原告華懋科技</t>
  </si>
  <si>
    <t xml:space="preserve"> Link: https://judgment.judicial.gov.tw/FJUD/qryresultlst.aspx?ty=JUDBOOK&amp;q=38218114cc49dbec1954484784725701</t>
  </si>
  <si>
    <t>Search Term: 原告桂盟國際</t>
  </si>
  <si>
    <t>Search Term: 原告中磊電子</t>
  </si>
  <si>
    <t xml:space="preserve"> Link: https://judgment.judicial.gov.tw/FJUD/qryresultlst.aspx?ty=JUDBOOK&amp;q=27e6742d180bf58af43ff2a49a8cf5d4</t>
  </si>
  <si>
    <t>Search Term: 原告崇越科技</t>
  </si>
  <si>
    <t xml:space="preserve"> Link: https://judgment.judicial.gov.tw/FJUD/qryresultlst.aspx?ty=JUDBOOK&amp;q=cfcf085edf554736a58f770335932250</t>
  </si>
  <si>
    <t>Search Term: 原告瀚宇博德</t>
  </si>
  <si>
    <t xml:space="preserve"> Link: https://judgment.judicial.gov.tw/FJUD/qryresultlst.aspx?ty=JUDBOOK&amp;q=30ba7308d14f7fc2d00d9cc3105ecdb5</t>
  </si>
  <si>
    <t>Search Term: 原告松翰科技</t>
  </si>
  <si>
    <t xml:space="preserve"> Link: https://judgment.judicial.gov.tw/FJUD/qryresultlst.aspx?ty=JUDBOOK&amp;q=ca58f524373efc116bbccaad6ce7624a</t>
  </si>
  <si>
    <t>Search Term: 原告慧友電子</t>
  </si>
  <si>
    <t xml:space="preserve"> Link: https://judgment.judicial.gov.tw/FJUD/qryresultlst.aspx?ty=JUDBOOK&amp;q=3a6a409ce18caddf1e16629515d11959</t>
  </si>
  <si>
    <t>Search Term: 原告建國工程</t>
  </si>
  <si>
    <t xml:space="preserve"> Link: https://judgment.judicial.gov.tw/FJUD/qryresultlst.aspx?ty=JUDBOOK&amp;q=bf06e57e47ab0e2c95d3f1d092a3ea49</t>
  </si>
  <si>
    <t>Search Term: 原告隆大營建事業</t>
  </si>
  <si>
    <t xml:space="preserve"> Link: https://judgment.judicial.gov.tw/FJUD/qryresultlst.aspx?ty=JUDBOOK&amp;q=c9ec1007ec5c28dda04dd045c5197f97</t>
  </si>
  <si>
    <t>Search Term: 原告工信工程</t>
  </si>
  <si>
    <t xml:space="preserve"> Link: https://judgment.judicial.gov.tw/FJUD/qryresultlst.aspx?ty=JUDBOOK&amp;q=9d132ac1ab4cbe52745c32c97c4e4787</t>
  </si>
  <si>
    <t>Search Term: 原告遠雄建設事業</t>
  </si>
  <si>
    <t xml:space="preserve"> Link: https://judgment.judicial.gov.tw/FJUD/qryresultlst.aspx?ty=JUDBOOK&amp;q=b13f861d98f562e1a69aa6c2785bb020</t>
  </si>
  <si>
    <t>Search Term: 原告順天建設</t>
  </si>
  <si>
    <t xml:space="preserve"> Link: https://judgment.judicial.gov.tw/FJUD/qryresultlst.aspx?ty=JUDBOOK&amp;q=b1ef0dcbd372cfa51aababe44c2d3b14</t>
  </si>
  <si>
    <t>Search Term: 原告鄉林建設事業</t>
  </si>
  <si>
    <t xml:space="preserve"> Link: https://judgment.judicial.gov.tw/FJUD/qryresultlst.aspx?ty=JUDBOOK&amp;q=cd1be1bbc271fb79d201a92142579367</t>
  </si>
  <si>
    <t>Search Term: 原告皇鼎建設開發</t>
  </si>
  <si>
    <t xml:space="preserve"> Link: https://judgment.judicial.gov.tw/FJUD/qryresultlst.aspx?ty=JUDBOOK&amp;q=ddba3779df901c8e4c829a21646f603f</t>
  </si>
  <si>
    <t>Search Term: 原告長虹建設</t>
  </si>
  <si>
    <t xml:space="preserve"> Link: https://judgment.judicial.gov.tw/FJUD/qryresultlst.aspx?ty=JUDBOOK&amp;q=7732180ba1867ecd8f569d56b6988bf7</t>
  </si>
  <si>
    <t>Search Term: 原告遠雄自貿港投資控股</t>
  </si>
  <si>
    <t xml:space="preserve"> Link: https://judgment.judicial.gov.tw/FJUD/qryresultlst.aspx?ty=JUDBOOK&amp;q=ffea844b00f29e19d10786f292d2d92a</t>
  </si>
  <si>
    <t>Search Term: 原告四維航業</t>
  </si>
  <si>
    <t xml:space="preserve"> Link: https://judgment.judicial.gov.tw/FJUD/qryresultlst.aspx?ty=JUDBOOK&amp;q=779dbe53d3fb8fd0788a4481d706da91</t>
  </si>
  <si>
    <t>Search Term: 原告鳳凰國際旅行社</t>
  </si>
  <si>
    <t xml:space="preserve"> Link: https://judgment.judicial.gov.tw/FJUD/qryresultlst.aspx?ty=JUDBOOK&amp;q=650dda3248bdc110ee7bc900c70b3097</t>
  </si>
  <si>
    <t>Search Term: 原告競國實業</t>
  </si>
  <si>
    <t xml:space="preserve"> Link: https://judgment.judicial.gov.tw/FJUD/qryresultlst.aspx?ty=JUDBOOK&amp;q=85137c38454f20ae6f41d02310561d66</t>
  </si>
  <si>
    <t>Search Term: 原告邁達特數位</t>
  </si>
  <si>
    <t xml:space="preserve"> Link: https://judgment.judicial.gov.tw/FJUD/qryresultlst.aspx?ty=JUDBOOK&amp;q=558778ae7cfe6a7992fb9ef27634f45a</t>
  </si>
  <si>
    <t>Search Term: 原告鎰勝工業</t>
  </si>
  <si>
    <t xml:space="preserve"> Link: https://judgment.judicial.gov.tw/FJUD/qryresultlst.aspx?ty=JUDBOOK&amp;q=fcd2ffe2934ccfbc6fafe8c13e5f0ab3</t>
  </si>
  <si>
    <t>Search Term: 原告瀚宇彩晶</t>
  </si>
  <si>
    <t xml:space="preserve"> Link: https://judgment.judicial.gov.tw/FJUD/qryresultlst.aspx?ty=JUDBOOK&amp;q=81cd5807ab8954e5e027dad7d43035fc</t>
  </si>
  <si>
    <t>Search Term: 原告迎廣科技</t>
  </si>
  <si>
    <t>Search Term: 原告達運精密工業</t>
  </si>
  <si>
    <t xml:space="preserve"> Link: https://judgment.judicial.gov.tw/FJUD/qryresultlst.aspx?ty=JUDBOOK&amp;q=d6c49abd7189e2b0436954a0893b3b89</t>
  </si>
  <si>
    <t>Search Term: 原告上福全球科技</t>
  </si>
  <si>
    <t xml:space="preserve"> Link: https://judgment.judicial.gov.tw/FJUD/qryresultlst.aspx?ty=JUDBOOK&amp;q=f5aa729cb60d74ac6ad0dd7cb03d5767</t>
  </si>
  <si>
    <t>Search Term: 原告金橋科技</t>
  </si>
  <si>
    <t xml:space="preserve"> Link: https://judgment.judicial.gov.tw/FJUD/qryresultlst.aspx?ty=JUDBOOK&amp;q=721c324611ab17b2511ceb2811dbc22c</t>
  </si>
  <si>
    <t>Search Term: 原告富爾特科技</t>
  </si>
  <si>
    <t xml:space="preserve"> Link: https://judgment.judicial.gov.tw/FJUD/qryresultlst.aspx?ty=JUDBOOK&amp;q=01bdb1820c493d522840d219fac3e913</t>
  </si>
  <si>
    <t>Search Term: 原告亞翔工程</t>
  </si>
  <si>
    <t xml:space="preserve"> Link: https://judgment.judicial.gov.tw/FJUD/qryresultlst.aspx?ty=JUDBOOK&amp;q=514c0f1fbf99785dcf80184dd784f9fa</t>
  </si>
  <si>
    <t>Search Term: 原告柏承科技</t>
  </si>
  <si>
    <t xml:space="preserve"> Link: https://judgment.judicial.gov.tw/FJUD/qryresultlst.aspx?ty=JUDBOOK&amp;q=0035710ba6aef18b6a2694a18278c074</t>
  </si>
  <si>
    <t>Search Term: 原告友勁科技</t>
  </si>
  <si>
    <t xml:space="preserve"> Link: https://judgment.judicial.gov.tw/FJUD/qryresultlst.aspx?ty=JUDBOOK&amp;q=b35b4792c6e4dbf2fb50e4041c803d86</t>
  </si>
  <si>
    <t>Search Term: 原告百一電子</t>
  </si>
  <si>
    <t xml:space="preserve"> Link: https://judgment.judicial.gov.tw/FJUD/qryresultlst.aspx?ty=JUDBOOK&amp;q=276989082e3d2cdf672812fc50bb2921</t>
  </si>
  <si>
    <t>Search Term: 原告嘉聯益科技</t>
  </si>
  <si>
    <t xml:space="preserve"> Link: https://judgment.judicial.gov.tw/FJUD/qryresultlst.aspx?ty=JUDBOOK&amp;q=ed157f60bc862d8a2f6510689bc3aac3</t>
  </si>
  <si>
    <t>Search Term: 原告鈞寶電子工業</t>
  </si>
  <si>
    <t xml:space="preserve"> Link: https://judgment.judicial.gov.tw/FJUD/qryresultlst.aspx?ty=JUDBOOK&amp;q=0091008a2062891946f61c984cc4623c</t>
  </si>
  <si>
    <t>Search Term: 原告華興電子工業</t>
  </si>
  <si>
    <t xml:space="preserve"> Link: https://judgment.judicial.gov.tw/FJUD/qryresultlst.aspx?ty=JUDBOOK&amp;q=2bc8a51cd85a0585fd2796a38af2f1f1</t>
  </si>
  <si>
    <t>Search Term: 原告浪凡網路科技</t>
  </si>
  <si>
    <t xml:space="preserve"> Link: https://judgment.judicial.gov.tw/FJUD/qryresultlst.aspx?ty=JUDBOOK&amp;q=688244c739279bda5c29c1e5594f4f49</t>
  </si>
  <si>
    <t>Search Term: 原告凌華科技</t>
  </si>
  <si>
    <t xml:space="preserve"> Link: https://judgment.judicial.gov.tw/FJUD/qryresultlst.aspx?ty=JUDBOOK&amp;q=7ea5be55ba7fac209b036af781f43985</t>
  </si>
  <si>
    <t>Search Term: 原告宏齊科技</t>
  </si>
  <si>
    <t xml:space="preserve"> Link: https://judgment.judicial.gov.tw/FJUD/qryresultlst.aspx?ty=JUDBOOK&amp;q=ef351608d72d334ef1bf9b006defd200</t>
  </si>
  <si>
    <t>Search Term: 原告瑞儀光電</t>
  </si>
  <si>
    <t xml:space="preserve"> Link: https://judgment.judicial.gov.tw/FJUD/qryresultlst.aspx?ty=JUDBOOK&amp;q=c0ffae01e44b0880bdce72d90cc7d2ef</t>
  </si>
  <si>
    <t>Search Term: 原告達麗建設事業</t>
  </si>
  <si>
    <t xml:space="preserve"> Link: https://judgment.judicial.gov.tw/FJUD/qryresultlst.aspx?ty=JUDBOOK&amp;q=f02c0d9d8d2debf44ca999181dbb89f5</t>
  </si>
  <si>
    <t>Search Term: 原告關貿網路</t>
  </si>
  <si>
    <t xml:space="preserve"> Link: https://judgment.judicial.gov.tw/FJUD/qryresultlst.aspx?ty=JUDBOOK&amp;q=0651ed941377b608d335df24b4b91faf</t>
  </si>
  <si>
    <t>Search Term: 原告大豐有線電視</t>
  </si>
  <si>
    <t xml:space="preserve"> Link: https://judgment.judicial.gov.tw/FJUD/qryresultlst.aspx?ty=JUDBOOK&amp;q=71e857612056f58edc34307fe08a6bbf</t>
  </si>
  <si>
    <t>Search Term: 原告豐藝電子</t>
  </si>
  <si>
    <t xml:space="preserve"> Link: https://judgment.judicial.gov.tw/FJUD/qryresultlst.aspx?ty=JUDBOOK&amp;q=aba90c1283168b116e1c880d4662f2aa</t>
  </si>
  <si>
    <t>Search Term: 原告精成科技</t>
  </si>
  <si>
    <t xml:space="preserve"> Link: https://judgment.judicial.gov.tw/FJUD/qryresultlst.aspx?ty=JUDBOOK&amp;q=c2612c9624c1ed29854726383202a325</t>
  </si>
  <si>
    <t>Search Term: 原告巨路國際</t>
  </si>
  <si>
    <t xml:space="preserve"> Link: https://judgment.judicial.gov.tw/FJUD/qryresultlst.aspx?ty=JUDBOOK&amp;q=f8099ede7685fd179c8db8295608601c</t>
  </si>
  <si>
    <t>Search Term: 原告帆宣系統科技</t>
  </si>
  <si>
    <t xml:space="preserve"> Link: https://judgment.judicial.gov.tw/FJUD/qryresultlst.aspx?ty=JUDBOOK&amp;q=5abf30c55e29e13c7aa6f48dde38b306</t>
  </si>
  <si>
    <t>Search Term: 原告佳必琪國際</t>
  </si>
  <si>
    <t xml:space="preserve"> Link: https://judgment.judicial.gov.tw/FJUD/qryresultlst.aspx?ty=JUDBOOK&amp;q=3dd5515f0192cac9bbdcc6b7fe9450fc</t>
  </si>
  <si>
    <t>Search Term: 原告亞弘電科技</t>
  </si>
  <si>
    <t>Search Term: 原告盛群半導體</t>
  </si>
  <si>
    <t xml:space="preserve"> Link: https://judgment.judicial.gov.tw/FJUD/qryresultlst.aspx?ty=JUDBOOK&amp;q=a111ba0b18f0594ba1cac5cc4c6ad621</t>
  </si>
  <si>
    <t>Search Term: 原告詮欣</t>
  </si>
  <si>
    <t xml:space="preserve"> Link: https://judgment.judicial.gov.tw/FJUD/qryresultlst.aspx?ty=JUDBOOK&amp;q=2fe2e50cf5620cc7f09c2e256e88bc29</t>
  </si>
  <si>
    <t>Search Term: 原告飛捷科技</t>
  </si>
  <si>
    <t xml:space="preserve"> Link: https://judgment.judicial.gov.tw/FJUD/qryresultlst.aspx?ty=JUDBOOK&amp;q=ca4f5b0ff9fd8cfaa16d8c3b9f73d97a</t>
  </si>
  <si>
    <t>Search Term: 原告今國光學工業</t>
  </si>
  <si>
    <t>Search Term: 原告聯茂電子</t>
  </si>
  <si>
    <t xml:space="preserve"> Link: https://judgment.judicial.gov.tw/FJUD/qryresultlst.aspx?ty=JUDBOOK&amp;q=99295cd9139a8b3ae36908ed8476ba9e</t>
  </si>
  <si>
    <t>Search Term: 原告精誠資訊</t>
  </si>
  <si>
    <t xml:space="preserve"> Link: https://judgment.judicial.gov.tw/FJUD/qryresultlst.aspx?ty=JUDBOOK&amp;q=820dcd7693d7cec780837b70163a0947</t>
  </si>
  <si>
    <t>Search Term: 原告和椿科技</t>
  </si>
  <si>
    <t xml:space="preserve"> Link: https://judgment.judicial.gov.tw/FJUD/qryresultlst.aspx?ty=JUDBOOK&amp;q=bab7cde014aabf3eb08bdb3e3fc1d349</t>
  </si>
  <si>
    <t>Search Term: 原告居易科技</t>
  </si>
  <si>
    <t>Search Term: 原告聚鼎科技</t>
  </si>
  <si>
    <t xml:space="preserve"> Link: https://judgment.judicial.gov.tw/FJUD/qryresultlst.aspx?ty=JUDBOOK&amp;q=a3fc70799e88aa6fe52d12a0e1769d9a</t>
  </si>
  <si>
    <t>Search Term: 原告天瀚科技</t>
  </si>
  <si>
    <t xml:space="preserve"> Link: https://judgment.judicial.gov.tw/FJUD/qryresultlst.aspx?ty=JUDBOOK&amp;q=959b41cf2ce69718af8d3e76b624eca8</t>
  </si>
  <si>
    <t>Search Term: 原告光鼎電子</t>
  </si>
  <si>
    <t>Search Term: 原告尼得科超眾科技</t>
  </si>
  <si>
    <t>Search Term: 原告華孚科技</t>
  </si>
  <si>
    <t xml:space="preserve"> Link: https://judgment.judicial.gov.tw/FJUD/qryresultlst.aspx?ty=JUDBOOK&amp;q=e7e4a295b938e02b172014ee2b079227</t>
  </si>
  <si>
    <t>Search Term: 原告力成科技</t>
  </si>
  <si>
    <t xml:space="preserve"> Link: https://judgment.judicial.gov.tw/FJUD/qryresultlst.aspx?ty=JUDBOOK&amp;q=3a4d4064d838730a21364d261c3accab</t>
  </si>
  <si>
    <t>Search Term: 原告迅杰科技</t>
  </si>
  <si>
    <t>Search Term: 原告矽格</t>
  </si>
  <si>
    <t xml:space="preserve"> Link: https://judgment.judicial.gov.tw/FJUD/qryresultlst.aspx?ty=JUDBOOK&amp;q=b704e0d7381816ec1bc46a1c51037515</t>
  </si>
  <si>
    <t>Search Term: 原告台郡科技</t>
  </si>
  <si>
    <t xml:space="preserve"> Link: https://judgment.judicial.gov.tw/FJUD/qryresultlst.aspx?ty=JUDBOOK&amp;q=13fe3abada06cd04f7996fb6384caa1b</t>
  </si>
  <si>
    <t>Search Term: 原告同欣電子工業</t>
  </si>
  <si>
    <t xml:space="preserve"> Link: https://judgment.judicial.gov.tw/FJUD/qryresultlst.aspx?ty=JUDBOOK&amp;q=5c232fd2f1bf94de200a465a1304c758</t>
  </si>
  <si>
    <t>Search Term: 原告宏正自動科技</t>
  </si>
  <si>
    <t xml:space="preserve"> Link: https://judgment.judicial.gov.tw/FJUD/qryresultlst.aspx?ty=JUDBOOK&amp;q=72b59f6953f2a5ad3a566d81f5573c30</t>
  </si>
  <si>
    <t>Search Term: 原告台灣表面黏著科技</t>
  </si>
  <si>
    <t xml:space="preserve"> Link: https://judgment.judicial.gov.tw/FJUD/qryresultlst.aspx?ty=JUDBOOK&amp;q=39eb672af54e2dc073536053a605cead</t>
  </si>
  <si>
    <t>Search Term: 原告全國電子</t>
  </si>
  <si>
    <t xml:space="preserve"> Link: https://judgment.judicial.gov.tw/FJUD/qryresultlst.aspx?ty=JUDBOOK&amp;q=9b26ec1a455d0c9697aa594eb2cf4980</t>
  </si>
  <si>
    <t>Search Term: 原告康舒科技</t>
  </si>
  <si>
    <t xml:space="preserve"> Link: https://judgment.judicial.gov.tw/FJUD/qryresultlst.aspx?ty=JUDBOOK&amp;q=d2e733f9677466d24e7d63b5906042cd</t>
  </si>
  <si>
    <t>Search Term: 原告淳安電子</t>
  </si>
  <si>
    <t xml:space="preserve"> Link: https://judgment.judicial.gov.tw/FJUD/qryresultlst.aspx?ty=JUDBOOK&amp;q=912a7b6e940d76601692759b22876355</t>
  </si>
  <si>
    <t>Search Term: 原告啟碁科技</t>
  </si>
  <si>
    <t xml:space="preserve"> Link: https://judgment.judicial.gov.tw/FJUD/qryresultlst.aspx?ty=JUDBOOK&amp;q=2818465a0701d859016ba44a4ed18b11</t>
  </si>
  <si>
    <t>Search Term: 原告聯嘉光電</t>
  </si>
  <si>
    <t xml:space="preserve"> Link: https://judgment.judicial.gov.tw/FJUD/qryresultlst.aspx?ty=JUDBOOK&amp;q=133e6d6d70a3f607ed20eb48a4132abc</t>
  </si>
  <si>
    <t>Search Term: 原告悅城科技</t>
  </si>
  <si>
    <t>Search Term: 原告旭隼科技</t>
  </si>
  <si>
    <t>Search Term: 原告群光電能科技</t>
  </si>
  <si>
    <t xml:space="preserve"> Link: https://judgment.judicial.gov.tw/FJUD/qryresultlst.aspx?ty=JUDBOOK&amp;q=e30b4a22fca36faffd9edd75a5461f17</t>
  </si>
  <si>
    <t>Search Term: 原告樺漢科技</t>
  </si>
  <si>
    <t xml:space="preserve"> Link: https://judgment.judicial.gov.tw/FJUD/qryresultlst.aspx?ty=JUDBOOK&amp;q=851865fc731115d54e3992d6c1712484</t>
  </si>
  <si>
    <t>Search Term: 原告瑞祺電通</t>
  </si>
  <si>
    <t>Search Term: 原告億而得微電子</t>
  </si>
  <si>
    <t>Search Term: 原告統新光訊</t>
  </si>
  <si>
    <t>Search Term: 原告迅得機械</t>
  </si>
  <si>
    <t>Search Term: 原告光紅建聖</t>
  </si>
  <si>
    <t xml:space="preserve"> Link: https://judgment.judicial.gov.tw/FJUD/qryresultlst.aspx?ty=JUDBOOK&amp;q=b3ae9ef0a9fa4d9a245cbe01719925d5</t>
  </si>
  <si>
    <t>Search Term: 原告元晶太陽能科技</t>
  </si>
  <si>
    <t xml:space="preserve"> Link: https://judgment.judicial.gov.tw/FJUD/qryresultlst.aspx?ty=JUDBOOK&amp;q=7b625f6aaf86d7596cfaca7879558665</t>
  </si>
  <si>
    <t>Search Term: 原告藥華醫藥</t>
  </si>
  <si>
    <t xml:space="preserve"> Link: https://judgment.judicial.gov.tw/FJUD/qryresultlst.aspx?ty=JUDBOOK&amp;q=5180cb8765cc27896f2f9123c72b1d87</t>
  </si>
  <si>
    <t>Search Term: 原告鈺邦科技</t>
  </si>
  <si>
    <t>Search Term: 原告台灣數位光訊科技</t>
  </si>
  <si>
    <t xml:space="preserve"> Link: https://judgment.judicial.gov.tw/FJUD/qryresultlst.aspx?ty=JUDBOOK&amp;q=7ccf552dc21386d3fdd1346f72a567cd</t>
  </si>
  <si>
    <t>Search Term: 原告保瑞藥業</t>
  </si>
  <si>
    <t xml:space="preserve"> Link: https://judgment.judicial.gov.tw/FJUD/qryresultlst.aspx?ty=JUDBOOK&amp;q=65845543b9296b9700d69fafa700c836</t>
  </si>
  <si>
    <t>Search Term: 原告安集科技</t>
  </si>
  <si>
    <t xml:space="preserve"> Link: https://judgment.judicial.gov.tw/FJUD/qryresultlst.aspx?ty=JUDBOOK&amp;q=a196622031ee22614b8bb58600a8d4a1</t>
  </si>
  <si>
    <t>Search Term: 原告晶碩光學</t>
  </si>
  <si>
    <t xml:space="preserve"> Link: https://judgment.judicial.gov.tw/FJUD/qryresultlst.aspx?ty=JUDBOOK&amp;q=1791440b8e060e42552140da01b557cd</t>
  </si>
  <si>
    <t>Search Term: 原告南六企業</t>
  </si>
  <si>
    <t xml:space="preserve"> Link: https://judgment.judicial.gov.tw/FJUD/qryresultlst.aspx?ty=JUDBOOK&amp;q=09b2e92a747a9aab0343c3ae72e2f093</t>
  </si>
  <si>
    <t>Search Term: 原告台塑石化</t>
  </si>
  <si>
    <t xml:space="preserve"> Link: https://judgment.judicial.gov.tw/FJUD/qryresultlst.aspx?ty=JUDBOOK&amp;q=05a9e8bebf531d92ac42a89c28ebb24a</t>
  </si>
  <si>
    <t>Search Term: 原告穎崴科技</t>
  </si>
  <si>
    <t xml:space="preserve"> Link: https://judgment.judicial.gov.tw/FJUD/qryresultlst.aspx?ty=JUDBOOK&amp;q=afdceb0f36ae908c3183db33d6cdccf9</t>
  </si>
  <si>
    <t>Search Term: 原告達發科技</t>
  </si>
  <si>
    <t>Search Term: 原告愛普科技</t>
  </si>
  <si>
    <t>Search Term: 原告晶心科技</t>
  </si>
  <si>
    <t xml:space="preserve"> Link: https://judgment.judicial.gov.tw/FJUD/qryresultlst.aspx?ty=JUDBOOK&amp;q=84566ef7b0fa0c22e57795168f4b1b98</t>
  </si>
  <si>
    <t>Search Term: 原告正瀚生技</t>
  </si>
  <si>
    <t>Search Term: 原告易華電子</t>
  </si>
  <si>
    <t xml:space="preserve"> Link: https://judgment.judicial.gov.tw/FJUD/qryresultlst.aspx?ty=JUDBOOK&amp;q=f05b8a781507d2559cf37deeb62649b5</t>
  </si>
  <si>
    <t>Search Term: 原告興能高科技</t>
  </si>
  <si>
    <t xml:space="preserve"> Link: https://judgment.judicial.gov.tw/FJUD/qryresultlst.aspx?ty=JUDBOOK&amp;q=20060295d0496ff79b1dc6c8be107d14</t>
  </si>
  <si>
    <t>Search Term: 原告研揚科技</t>
  </si>
  <si>
    <t>Search Term: 原告台灣鋼聯</t>
  </si>
  <si>
    <t>Search Term: 原告申豐特用應材</t>
  </si>
  <si>
    <t>Search Term: 原告鼎基先進材料</t>
  </si>
  <si>
    <t>Search Term: 原告和潤企業</t>
  </si>
  <si>
    <t xml:space="preserve"> Link: https://judgment.judicial.gov.tw/FJUD/qryresultlst.aspx?ty=JUDBOOK&amp;q=89cdda21d4a520c137355298aec24cca</t>
  </si>
  <si>
    <t>Search Term: 原告帝寶工業</t>
  </si>
  <si>
    <t xml:space="preserve"> Link: https://judgment.judicial.gov.tw/FJUD/qryresultlst.aspx?ty=JUDBOOK&amp;q=2510f8f58749ac8779c518176d6b38d1</t>
  </si>
  <si>
    <t>Search Term: 原告建德工業</t>
  </si>
  <si>
    <t xml:space="preserve"> Link: https://judgment.judicial.gov.tw/FJUD/qryresultlst.aspx?ty=JUDBOOK&amp;q=83e2ac7b18e4c450f6fe32264fd16de3</t>
  </si>
  <si>
    <t>Search Term: 原告必應創造</t>
  </si>
  <si>
    <t xml:space="preserve"> Link: https://judgment.judicial.gov.tw/FJUD/qryresultlst.aspx?ty=JUDBOOK&amp;q=638abe00bc8967c6e8da489fb34d75d8</t>
  </si>
  <si>
    <t>Search Term: 原告金萬林企業</t>
  </si>
  <si>
    <t xml:space="preserve"> Link: https://judgment.judicial.gov.tw/FJUD/qryresultlst.aspx?ty=JUDBOOK&amp;q=25f4a30a1d58838c507829e032e6fa9a</t>
  </si>
  <si>
    <t>Search Term: 原告科定企業</t>
  </si>
  <si>
    <t xml:space="preserve"> Link: https://judgment.judicial.gov.tw/FJUD/qryresultlst.aspx?ty=JUDBOOK&amp;q=13bec94850a5912d1414c412b563fb8e</t>
  </si>
  <si>
    <t>Search Term: 原告華安醫學</t>
  </si>
  <si>
    <t>Search Term: 原告聯策科技</t>
  </si>
  <si>
    <t xml:space="preserve"> Link: https://judgment.judicial.gov.tw/FJUD/qryresultlst.aspx?ty=JUDBOOK&amp;q=ad5d92fda78b6ed510b6f265224a38dd</t>
  </si>
  <si>
    <t>Search Term: 原告中揚光電</t>
  </si>
  <si>
    <t xml:space="preserve"> Link: https://judgment.judicial.gov.tw/FJUD/qryresultlst.aspx?ty=JUDBOOK&amp;q=6f21f33fbc92094b44f610bc989e6e64</t>
  </si>
  <si>
    <t>Search Term: 原告緯穎科技服務</t>
  </si>
  <si>
    <t>Search Term: 原告復盛應用科技</t>
  </si>
  <si>
    <t xml:space="preserve"> Link: https://judgment.judicial.gov.tw/FJUD/qryresultlst.aspx?ty=JUDBOOK&amp;q=53fd406583fa5a269c273d46aecb7743</t>
  </si>
  <si>
    <t>Search Term: 原告鋐寶科技</t>
  </si>
  <si>
    <t>Search Term: 原告伊雲谷數位科技</t>
  </si>
  <si>
    <t xml:space="preserve"> Link: https://judgment.judicial.gov.tw/FJUD/qryresultlst.aspx?ty=JUDBOOK&amp;q=3a97232bff80f58caab5416bd79e9a47</t>
  </si>
  <si>
    <t>Search Term: 原告洋基工程</t>
  </si>
  <si>
    <t xml:space="preserve"> Link: https://judgment.judicial.gov.tw/FJUD/qryresultlst.aspx?ty=JUDBOOK&amp;q=b10e1f8a798b42c59ccc55fde2adba18</t>
  </si>
  <si>
    <t>Search Term: 原告芯鼎科技</t>
  </si>
  <si>
    <t xml:space="preserve"> Link: https://judgment.judicial.gov.tw/FJUD/qryresultlst.aspx?ty=JUDBOOK&amp;q=b43e33d502e50e953ed7630c86371b7a</t>
  </si>
  <si>
    <t>Search Term: 原告旭暉應用材料</t>
  </si>
  <si>
    <t xml:space="preserve"> Link: https://judgment.judicial.gov.tw/FJUD/qryresultlst.aspx?ty=JUDBOOK&amp;q=510be266d90f03ade093970c094ed83b</t>
  </si>
  <si>
    <t>Search Term: 原告惠特科技</t>
  </si>
  <si>
    <t xml:space="preserve"> Link: https://judgment.judicial.gov.tw/FJUD/qryresultlst.aspx?ty=JUDBOOK&amp;q=89db63b0a20ab113d367b23e5caa0e6a</t>
  </si>
  <si>
    <t>Search Term: 原告嘉基科技</t>
  </si>
  <si>
    <t>Search Term: 原告力智電子</t>
  </si>
  <si>
    <t xml:space="preserve"> Link: https://judgment.judicial.gov.tw/FJUD/qryresultlst.aspx?ty=JUDBOOK&amp;q=7f34489e57c664d27149f4d68e77006a</t>
  </si>
  <si>
    <t>Search Term: 原告澤米科技</t>
  </si>
  <si>
    <t>Search Term: 原告安普新</t>
  </si>
  <si>
    <t xml:space="preserve"> Link: https://judgment.judicial.gov.tw/FJUD/qryresultlst.aspx?ty=JUDBOOK&amp;q=7430e31c70ff38b0156726710f5f48ae</t>
  </si>
  <si>
    <t>Search Term: 原告龍德造船工業</t>
  </si>
  <si>
    <t>Search Term: 原告匯僑室內裝修設計</t>
  </si>
  <si>
    <t xml:space="preserve"> Link: https://judgment.judicial.gov.tw/FJUD/qryresultlst.aspx?ty=JUDBOOK&amp;q=eed1bc3d1435903eef87d7bdd5a375a4</t>
  </si>
  <si>
    <t>Search Term: 原告威鋒電子</t>
  </si>
  <si>
    <t>Search Term: 原告台灣虎航</t>
  </si>
  <si>
    <t xml:space="preserve"> Link: https://judgment.judicial.gov.tw/FJUD/qryresultlst.aspx?ty=JUDBOOK&amp;q=bbe52e1c8687d7799cabc13ca8eca05d</t>
  </si>
  <si>
    <t>Search Term: 原告力晶積成電子製造</t>
  </si>
  <si>
    <t>Search Term: 原告平和環保科技</t>
  </si>
  <si>
    <t>Search Term: 原告展碁國際</t>
  </si>
  <si>
    <t xml:space="preserve"> Link: https://judgment.judicial.gov.tw/FJUD/qryresultlst.aspx?ty=JUDBOOK&amp;q=40586b8a7b79d761c09e94b4d4abaa3a</t>
  </si>
  <si>
    <t>Search Term: 原告視陽光學</t>
  </si>
  <si>
    <t xml:space="preserve"> Link: https://judgment.judicial.gov.tw/FJUD/qryresultlst.aspx?ty=JUDBOOK&amp;q=86a76222280bf34c2cd54fabdd941f9c</t>
  </si>
  <si>
    <t>Search Term: 原告采鈺科技</t>
  </si>
  <si>
    <t xml:space="preserve"> Link: https://judgment.judicial.gov.tw/FJUD/qryresultlst.aspx?ty=JUDBOOK&amp;q=26e459d4ca7671c71b70b1ae35113226</t>
  </si>
  <si>
    <t>Search Term: 原告永豐餘消費品實業</t>
  </si>
  <si>
    <t xml:space="preserve"> Link: https://judgment.judicial.gov.tw/FJUD/qryresultlst.aspx?ty=JUDBOOK&amp;q=edbe1c8c3292f6e12ee53c0fe838c886</t>
  </si>
  <si>
    <t>Search Term: 原告詠業科技</t>
  </si>
  <si>
    <t xml:space="preserve"> Link: https://judgment.judicial.gov.tw/FJUD/qryresultlst.aspx?ty=JUDBOOK&amp;q=df6f992c8622e6079734038c83e6a50c</t>
  </si>
  <si>
    <t>Search Term: 原告向榮生醫科技</t>
  </si>
  <si>
    <t>Search Term: 原告晉弘科技</t>
  </si>
  <si>
    <t xml:space="preserve"> Link: https://judgment.judicial.gov.tw/FJUD/qryresultlst.aspx?ty=JUDBOOK&amp;q=76c8aa52cda1b8eb6ba9c0b9cf826eeb</t>
  </si>
  <si>
    <t>Search Term: 原告來頡科技</t>
  </si>
  <si>
    <t>Search Term: 原告富世達</t>
  </si>
  <si>
    <t xml:space="preserve"> Link: https://judgment.judicial.gov.tw/FJUD/qryresultlst.aspx?ty=JUDBOOK&amp;q=9b2422eb6970bcdb53557f6e52b1acbf</t>
  </si>
  <si>
    <t>Search Term: 原告森崴能源</t>
  </si>
  <si>
    <t>Search Term: 原告汎銓科技</t>
  </si>
  <si>
    <t xml:space="preserve"> Link: https://judgment.judicial.gov.tw/FJUD/qryresultlst.aspx?ty=JUDBOOK&amp;q=4f10c9cb44a849f665341a90af6a9c7f</t>
  </si>
  <si>
    <t>Search Term: 原告天二科技</t>
  </si>
  <si>
    <t xml:space="preserve"> Link: https://judgment.judicial.gov.tw/FJUD/qryresultlst.aspx?ty=JUDBOOK&amp;q=65c66cbd6be4a60fef6091032b120b2d</t>
  </si>
  <si>
    <t>Search Term: 原告圓裕企業</t>
  </si>
  <si>
    <t>Search Term: 原告台新藥</t>
  </si>
  <si>
    <t>Search Term: 原告睿生光電</t>
  </si>
  <si>
    <t>Search Term: 原告雲豹能源科技</t>
  </si>
  <si>
    <t xml:space="preserve"> Link: https://judgment.judicial.gov.tw/FJUD/qryresultlst.aspx?ty=JUDBOOK&amp;q=a687103a1fc534b9e4075e631199816e</t>
  </si>
  <si>
    <t>Search Term: 原告泓德能源科技</t>
  </si>
  <si>
    <t xml:space="preserve"> Link: https://judgment.judicial.gov.tw/FJUD/qryresultlst.aspx?ty=JUDBOOK&amp;q=3073b3cb24106df049cb45ebbab2bc81</t>
  </si>
  <si>
    <t>Search Term: 原告鑽石生技投資</t>
  </si>
  <si>
    <t>Search Term: 原告走著瞧</t>
  </si>
  <si>
    <t xml:space="preserve"> Link: https://judgment.judicial.gov.tw/FJUD/qryresultlst.aspx?ty=JUDBOOK&amp;q=ec2830906df0ec8a2812c5f8f1adf64a</t>
  </si>
  <si>
    <t>Search Term: 原告現觀科技</t>
  </si>
  <si>
    <t>Search Term: 原告阜爾運通</t>
  </si>
  <si>
    <t>Search Term: 原告華凌光電</t>
  </si>
  <si>
    <t xml:space="preserve"> Link: https://judgment.judicial.gov.tw/FJUD/qryresultlst.aspx?ty=JUDBOOK&amp;q=395edc2d6900fa9f8a3bd2c3d3176f82</t>
  </si>
  <si>
    <t>Search Term: 原告攸泰科技</t>
  </si>
  <si>
    <t>Search Term: 原告天虹科技</t>
  </si>
  <si>
    <t xml:space="preserve"> Link: https://judgment.judicial.gov.tw/FJUD/qryresultlst.aspx?ty=JUDBOOK&amp;q=43d42fc4fd78bdc7780c523db02eb832</t>
  </si>
  <si>
    <t>Search Term: 原告沛爾生技醫藥</t>
  </si>
  <si>
    <t>Search Term: 原告青新環境工程</t>
  </si>
  <si>
    <t>Search Term: 原告大武山牧場科技</t>
  </si>
  <si>
    <t>Search Term: 原告台通光電</t>
  </si>
  <si>
    <t xml:space="preserve"> Link: https://judgment.judicial.gov.tw/FJUD/qryresultlst.aspx?ty=JUDBOOK&amp;q=a6a84d9624e999b099d545750efde66e</t>
  </si>
  <si>
    <t>Search Term: 原告矽創電子</t>
  </si>
  <si>
    <t xml:space="preserve"> Link: https://judgment.judicial.gov.tw/FJUD/qryresultlst.aspx?ty=JUDBOOK&amp;q=4308929c40d9e52abac8c270129b1f39</t>
  </si>
  <si>
    <t>Search Term: 原告尖點科技</t>
  </si>
  <si>
    <t xml:space="preserve"> Link: https://judgment.judicial.gov.tw/FJUD/qryresultlst.aspx?ty=JUDBOOK&amp;q=fab4b1cb673beef2dba796b12c4adc64</t>
  </si>
  <si>
    <t>Search Term: 原告昇陽國際半導體</t>
  </si>
  <si>
    <t xml:space="preserve"> Link: https://judgment.judicial.gov.tw/FJUD/qryresultlst.aspx?ty=JUDBOOK&amp;q=90f8a468f813f99281049cf687bac4b7</t>
  </si>
  <si>
    <t>Search Term: 原告雷虎科技</t>
  </si>
  <si>
    <t xml:space="preserve"> Link: https://judgment.judicial.gov.tw/FJUD/qryresultlst.aspx?ty=JUDBOOK&amp;q=ea26df55bd0ce51ea51211d5703df8d8</t>
  </si>
  <si>
    <t>Search Term: 原告台虹科技</t>
  </si>
  <si>
    <t xml:space="preserve"> Link: https://judgment.judicial.gov.tw/FJUD/qryresultlst.aspx?ty=JUDBOOK&amp;q=15f78a641a5d869b217318ba13af8d2d</t>
  </si>
  <si>
    <t>Search Term: 原告南亞電路板</t>
  </si>
  <si>
    <t xml:space="preserve"> Link: https://judgment.judicial.gov.tw/FJUD/qryresultlst.aspx?ty=JUDBOOK&amp;q=a9214673f19d0df879ae41451b9a5e9e</t>
  </si>
  <si>
    <t>Search Term: 原告長華電材</t>
  </si>
  <si>
    <t xml:space="preserve"> Link: https://judgment.judicial.gov.tw/FJUD/qryresultlst.aspx?ty=JUDBOOK&amp;q=18adf66d46b5760010ff2b542ff343b6</t>
  </si>
  <si>
    <t>Search Term: 原告陞泰科技</t>
  </si>
  <si>
    <t>Search Term: 原告致新科技</t>
  </si>
  <si>
    <t xml:space="preserve"> Link: https://judgment.judicial.gov.tw/FJUD/qryresultlst.aspx?ty=JUDBOOK&amp;q=eb63c02c192bd5d79adf6005780bf246</t>
  </si>
  <si>
    <t>Search Term: 原告華冠通訊</t>
  </si>
  <si>
    <t xml:space="preserve"> Link: https://judgment.judicial.gov.tw/FJUD/qryresultlst.aspx?ty=JUDBOOK&amp;q=ac2bcc73de48dfbf449552177d472e70</t>
  </si>
  <si>
    <t>Search Term: 原告瀚荃</t>
  </si>
  <si>
    <t xml:space="preserve"> Link: https://judgment.judicial.gov.tw/FJUD/qryresultlst.aspx?ty=JUDBOOK&amp;q=330dd13d32d0d4a0292bbea2a9f34fa1</t>
  </si>
  <si>
    <t>Search Term: 原告錸寶科技</t>
  </si>
  <si>
    <t xml:space="preserve"> Link: https://judgment.judicial.gov.tw/FJUD/qryresultlst.aspx?ty=JUDBOOK&amp;q=471bc8ec3560cc6a3e3003c8158ff2ef</t>
  </si>
  <si>
    <t>Search Term: 原告凌巨科技</t>
  </si>
  <si>
    <t xml:space="preserve"> Link: https://judgment.judicial.gov.tw/FJUD/qryresultlst.aspx?ty=JUDBOOK&amp;q=dec31c95aa138f3076f9c2acb4e24f0c</t>
  </si>
  <si>
    <t>Search Term: 原告華東科技</t>
  </si>
  <si>
    <t>Search Term: 原告至上電子</t>
  </si>
  <si>
    <t xml:space="preserve"> Link: https://judgment.judicial.gov.tw/FJUD/qryresultlst.aspx?ty=JUDBOOK&amp;q=ccab9ebf5fdf8333306e0bdd026cd06e</t>
  </si>
  <si>
    <t>Search Term: 原告振樺電子</t>
  </si>
  <si>
    <t xml:space="preserve"> Link: https://judgment.judicial.gov.tw/FJUD/qryresultlst.aspx?ty=JUDBOOK&amp;q=95a551e58a320118cd1a719032e0c1b3</t>
  </si>
  <si>
    <t>Search Term: 原告福懋科技</t>
  </si>
  <si>
    <t xml:space="preserve"> Link: https://judgment.judicial.gov.tw/FJUD/qryresultlst.aspx?ty=JUDBOOK&amp;q=2d7e1aea884fd2a659696b0dafbb2238</t>
  </si>
  <si>
    <t>Search Term: 原告南茂科技</t>
  </si>
  <si>
    <t xml:space="preserve"> Link: https://judgment.judicial.gov.tw/FJUD/qryresultlst.aspx?ty=JUDBOOK&amp;q=8a8d5ecbd7b54d3c7be0b2aa5bbd63b5</t>
  </si>
  <si>
    <t>Search Term: 原告微矽電子</t>
  </si>
  <si>
    <t xml:space="preserve"> Link: https://judgment.judicial.gov.tw/FJUD/qryresultlst.aspx?ty=JUDBOOK&amp;q=ccd3343b5dd452bd4c2ea053188657d1</t>
  </si>
  <si>
    <t>Search Term: 原告達方電子</t>
  </si>
  <si>
    <t xml:space="preserve"> Link: https://judgment.judicial.gov.tw/FJUD/qryresultlst.aspx?ty=JUDBOOK&amp;q=ce92df4b74dba2c27a92e95c54b04e36</t>
  </si>
  <si>
    <t>Search Term: 原告無敵科技</t>
  </si>
  <si>
    <t xml:space="preserve"> Link: https://judgment.judicial.gov.tw/FJUD/qryresultlst.aspx?ty=JUDBOOK&amp;q=69d588f088ce09b6963cae4686498c83</t>
  </si>
  <si>
    <t>Search Term: 原告勤誠興業</t>
  </si>
  <si>
    <t xml:space="preserve"> Link: https://judgment.judicial.gov.tw/FJUD/qryresultlst.aspx?ty=JUDBOOK&amp;q=f4ec3c1413c37b761d58525557c777c8</t>
  </si>
  <si>
    <t>Search Term: 原告志超科技</t>
  </si>
  <si>
    <t xml:space="preserve"> Link: https://judgment.judicial.gov.tw/FJUD/qryresultlst.aspx?ty=JUDBOOK&amp;q=e1929a573027f3605e8c1c041e661dad</t>
  </si>
  <si>
    <t>Search Term: 原告明基材料</t>
  </si>
  <si>
    <t xml:space="preserve"> Link: https://judgment.judicial.gov.tw/FJUD/qryresultlst.aspx?ty=JUDBOOK&amp;q=3fa6e613e753661f675125eb15fb2d0f</t>
  </si>
  <si>
    <t>Search Term: 原告寶一科技</t>
  </si>
  <si>
    <t xml:space="preserve"> Link: https://judgment.judicial.gov.tw/FJUD/qryresultlst.aspx?ty=JUDBOOK&amp;q=9648703a97ef102da3c43880fd7355b9</t>
  </si>
  <si>
    <t>Search Term: 原告菱光科技</t>
  </si>
  <si>
    <t xml:space="preserve"> Link: https://judgment.judicial.gov.tw/FJUD/qryresultlst.aspx?ty=JUDBOOK&amp;q=2501ffa752858d7cad00e762f8130b9f</t>
  </si>
  <si>
    <t>Search Term: 原告富鼎先進電子</t>
  </si>
  <si>
    <t xml:space="preserve"> Link: https://judgment.judicial.gov.tw/FJUD/qryresultlst.aspx?ty=JUDBOOK&amp;q=adfe31b7a0adffd303e0442628faf4b9</t>
  </si>
  <si>
    <t>Search Term: 原告宇瞻科技</t>
  </si>
  <si>
    <t xml:space="preserve"> Link: https://judgment.judicial.gov.tw/FJUD/qryresultlst.aspx?ty=JUDBOOK&amp;q=6dfa4b53d0be4a9cc048a353352b8f23</t>
  </si>
  <si>
    <t>Search Term: 原告日友環保科技</t>
  </si>
  <si>
    <t xml:space="preserve"> Link: https://judgment.judicial.gov.tw/FJUD/qryresultlst.aspx?ty=JUDBOOK&amp;q=c79b285900e0e8af8721a2cf079e60c6</t>
  </si>
  <si>
    <t>Search Term: 原告建新國際</t>
  </si>
  <si>
    <t xml:space="preserve"> Link: https://judgment.judicial.gov.tw/FJUD/qryresultlst.aspx?ty=JUDBOOK&amp;q=fc05388d38131b88046e082b48b1ec00</t>
  </si>
  <si>
    <t>Search Term: 原告羅昇企業</t>
  </si>
  <si>
    <t xml:space="preserve"> Link: https://judgment.judicial.gov.tw/FJUD/qryresultlst.aspx?ty=JUDBOOK&amp;q=8b6ea900c97eba3677507a113bedf742</t>
  </si>
  <si>
    <t>Search Term: 原告可寧衛</t>
  </si>
  <si>
    <t xml:space="preserve"> Link: https://judgment.judicial.gov.tw/FJUD/qryresultlst.aspx?ty=JUDBOOK&amp;q=84f7e414b235fb2c580dc3caf1fc8890</t>
  </si>
  <si>
    <t>Search Term: 原告昶昕實業</t>
  </si>
  <si>
    <t xml:space="preserve"> Link: https://judgment.judicial.gov.tw/FJUD/qryresultlst.aspx?ty=JUDBOOK&amp;q=53de2b5efaa288c002dedf35fa3ccf39</t>
  </si>
  <si>
    <t>Search Term: 原告阿瘦實業</t>
  </si>
  <si>
    <t xml:space="preserve"> Link: https://judgment.judicial.gov.tw/FJUD/qryresultlst.aspx?ty=JUDBOOK&amp;q=2c1f434204cc7565235be12467852cf7</t>
  </si>
  <si>
    <t>Search Term: 原告富邦媒體科技</t>
  </si>
  <si>
    <t xml:space="preserve"> Link: https://judgment.judicial.gov.tw/FJUD/qryresultlst.aspx?ty=JUDBOOK&amp;q=5388362536a02c6769da9d0c04dcb8c4</t>
  </si>
  <si>
    <t>Search Term: 原告柏文健康事業</t>
  </si>
  <si>
    <t xml:space="preserve"> Link: https://judgment.judicial.gov.tw/FJUD/qryresultlst.aspx?ty=JUDBOOK&amp;q=b4267bbd1e9d80dc42fc2216f10b02fa</t>
  </si>
  <si>
    <t>Search Term: 原告潤泰精密材料</t>
  </si>
  <si>
    <t xml:space="preserve"> Link: https://judgment.judicial.gov.tw/FJUD/qryresultlst.aspx?ty=JUDBOOK&amp;q=6b3f32e8558ae4118ae0d4899ec3e53a</t>
  </si>
  <si>
    <t>Search Term: 原告億豐綜合工業</t>
  </si>
  <si>
    <t xml:space="preserve"> Link: https://judgment.judicial.gov.tw/FJUD/qryresultlst.aspx?ty=JUDBOOK&amp;q=b6332d97410de987821f689f70d64151</t>
  </si>
  <si>
    <t>Search Term: 原告山林水環境工程</t>
  </si>
  <si>
    <t xml:space="preserve"> Link: https://judgment.judicial.gov.tw/FJUD/qryresultlst.aspx?ty=JUDBOOK&amp;q=735ed2632f11026b919a8d38f23ddf89</t>
  </si>
  <si>
    <t>Search Term: 原告台境企業</t>
  </si>
  <si>
    <t xml:space="preserve"> Link: https://judgment.judicial.gov.tw/FJUD/qryresultlst.aspx?ty=JUDBOOK&amp;q=439e95e89d33dd507289bf975215041e</t>
  </si>
  <si>
    <t>Search Term: 原告東哥企業</t>
  </si>
  <si>
    <t xml:space="preserve"> Link: https://judgment.judicial.gov.tw/FJUD/qryresultlst.aspx?ty=JUDBOOK&amp;q=751820f26f1248924b19c8f9539817ea</t>
  </si>
  <si>
    <t>Search Term: 原告政伸企業</t>
  </si>
  <si>
    <t>Search Term: 原告愛爾達科技</t>
  </si>
  <si>
    <t xml:space="preserve"> Link: https://judgment.judicial.gov.tw/FJUD/qryresultlst.aspx?ty=JUDBOOK&amp;q=2f7fabd319bbad2c7c67c76b325c3adf</t>
  </si>
  <si>
    <t>Search Term: 原告台灣汽電共生</t>
  </si>
  <si>
    <t xml:space="preserve"> Link: https://judgment.judicial.gov.tw/FJUD/qryresultlst.aspx?ty=JUDBOOK&amp;q=dcc30167b574bb13fb53c8bb5839cbce</t>
  </si>
  <si>
    <t>Search Term: 原告新天地國際實業</t>
  </si>
  <si>
    <t>Search Term: 原告高力熱處理工業</t>
  </si>
  <si>
    <t xml:space="preserve"> Link: https://judgment.judicial.gov.tw/FJUD/qryresultlst.aspx?ty=JUDBOOK&amp;q=01575cfa73c73bdfb5c976b31074219f</t>
  </si>
  <si>
    <t>Search Term: 原告台火開發</t>
  </si>
  <si>
    <t xml:space="preserve"> Link: https://judgment.judicial.gov.tw/FJUD/qryresultlst.aspx?ty=JUDBOOK&amp;q=6d5e156d9ed627d3aa61e8cb81a55288</t>
  </si>
  <si>
    <t>Search Term: 原告寶成工業</t>
  </si>
  <si>
    <t xml:space="preserve"> Link: https://judgment.judicial.gov.tw/FJUD/qryresultlst.aspx?ty=JUDBOOK&amp;q=50651cc6791364ca7f27cdcd3308c699</t>
  </si>
  <si>
    <t>Search Term: 原告大華金屬工業</t>
  </si>
  <si>
    <t xml:space="preserve"> Link: https://judgment.judicial.gov.tw/FJUD/qryresultlst.aspx?ty=JUDBOOK&amp;q=7a28a9e02caf8304c696763a508fb7e9</t>
  </si>
  <si>
    <t>Search Term: 原告欣巴巴事業</t>
  </si>
  <si>
    <t>Search Term: 原告統一實業</t>
  </si>
  <si>
    <t xml:space="preserve"> Link: https://judgment.judicial.gov.tw/FJUD/qryresultlst.aspx?ty=JUDBOOK&amp;q=5a1484c5e58c203a5ede75800beca88e</t>
  </si>
  <si>
    <t>Search Term: 原告大台北區瓦斯</t>
  </si>
  <si>
    <t xml:space="preserve"> Link: https://judgment.judicial.gov.tw/FJUD/qryresultlst.aspx?ty=JUDBOOK&amp;q=49fd8371a3afeb78a4efbf7059e1cbf3</t>
  </si>
  <si>
    <t>Search Term: 原告豐泰企業</t>
  </si>
  <si>
    <t xml:space="preserve"> Link: https://judgment.judicial.gov.tw/FJUD/qryresultlst.aspx?ty=JUDBOOK&amp;q=74a21c0343b4f054e87161ca56ec4271</t>
  </si>
  <si>
    <t>Search Term: 原告台灣櫻花</t>
  </si>
  <si>
    <t xml:space="preserve"> Link: https://judgment.judicial.gov.tw/FJUD/qryresultlst.aspx?ty=JUDBOOK&amp;q=f53f1656e65bc10967dd29cb9e6a82fc</t>
  </si>
  <si>
    <t>Search Term: 原告偉聯科技</t>
  </si>
  <si>
    <t>Search Term: 原告美利達工業</t>
  </si>
  <si>
    <t xml:space="preserve"> Link: https://judgment.judicial.gov.tw/FJUD/qryresultlst.aspx?ty=JUDBOOK&amp;q=5c2d03923959eb86f35c0b07128b0e9f</t>
  </si>
  <si>
    <t>Search Term: 原告中興保全科技</t>
  </si>
  <si>
    <t xml:space="preserve"> Link: https://judgment.judicial.gov.tw/FJUD/qryresultlst.aspx?ty=JUDBOOK&amp;q=7e997a946b15056b03edf6d73456bcc7</t>
  </si>
  <si>
    <t>Search Term: 原告欣欣天然氣</t>
  </si>
  <si>
    <t xml:space="preserve"> Link: https://judgment.judicial.gov.tw/FJUD/qryresultlst.aspx?ty=JUDBOOK&amp;q=d954897dedacb5d024b6946ac279c473</t>
  </si>
  <si>
    <t>Search Term: 原告康那香企業</t>
  </si>
  <si>
    <t xml:space="preserve"> Link: https://judgment.judicial.gov.tw/FJUD/qryresultlst.aspx?ty=JUDBOOK&amp;q=cb43093b0bbdafe1febbdc6123f36c79</t>
  </si>
  <si>
    <t>Search Term: 原告巨大機械工業</t>
  </si>
  <si>
    <t xml:space="preserve"> Link: https://judgment.judicial.gov.tw/FJUD/qryresultlst.aspx?ty=JUDBOOK&amp;q=f0abaebec3076945e68e11a7e75c7588</t>
  </si>
  <si>
    <t>Search Term: 原告台灣福興工業</t>
  </si>
  <si>
    <t xml:space="preserve"> Link: https://judgment.judicial.gov.tw/FJUD/qryresultlst.aspx?ty=JUDBOOK&amp;q=a7544c47860efeb85129b7cf99903519</t>
  </si>
  <si>
    <t>Search Term: 原告台灣新光保全</t>
  </si>
  <si>
    <t xml:space="preserve"> Link: https://judgment.judicial.gov.tw/FJUD/qryresultlst.aspx?ty=JUDBOOK&amp;q=12f439916af3590fd3bf0108dcd252c7</t>
  </si>
  <si>
    <t>Search Term: 原告新海瓦斯</t>
  </si>
  <si>
    <t xml:space="preserve"> Link: https://judgment.judicial.gov.tw/FJUD/qryresultlst.aspx?ty=JUDBOOK&amp;q=8fc22a93d41dfa77f6f0ce06e5abeea8</t>
  </si>
  <si>
    <t>Search Term: 原告泰銘實業</t>
  </si>
  <si>
    <t xml:space="preserve"> Link: https://judgment.judicial.gov.tw/FJUD/qryresultlst.aspx?ty=JUDBOOK&amp;q=d112b6d79d2742e8c2e3ffdf2fa27518</t>
  </si>
  <si>
    <t>Search Term: 原告中國電視事業</t>
  </si>
  <si>
    <t xml:space="preserve"> Link: https://judgment.judicial.gov.tw/FJUD/qryresultlst.aspx?ty=JUDBOOK&amp;q=c7044b97a20113777ee063adf3a3124c</t>
  </si>
  <si>
    <t>Search Term: 原告秋雨創新</t>
  </si>
  <si>
    <t xml:space="preserve"> Link: https://judgment.judicial.gov.tw/FJUD/qryresultlst.aspx?ty=JUDBOOK&amp;q=15097d13ca8cb961255c349831bf8b4a</t>
  </si>
  <si>
    <t>Search Term: 原告中聯資源</t>
  </si>
  <si>
    <t xml:space="preserve"> Link: https://judgment.judicial.gov.tw/FJUD/qryresultlst.aspx?ty=JUDBOOK&amp;q=3632b8a67e91068499cb69afa2801fa4</t>
  </si>
  <si>
    <t>Search Term: 原告欣高石油氣</t>
  </si>
  <si>
    <t xml:space="preserve"> Link: https://judgment.judicial.gov.tw/FJUD/qryresultlst.aspx?ty=JUDBOOK&amp;q=42421739ea0a7d088f27b8db8f7c0808</t>
  </si>
  <si>
    <t>Search Term: 原告中鼎工程</t>
  </si>
  <si>
    <t xml:space="preserve"> Link: https://judgment.judicial.gov.tw/FJUD/qryresultlst.aspx?ty=JUDBOOK&amp;q=72fdfd100f8a5efcb2728de418cdda2c</t>
  </si>
  <si>
    <t>Search Term: 原告成霖企業</t>
  </si>
  <si>
    <t>Search Term: 原告慶豐富實業</t>
  </si>
  <si>
    <t xml:space="preserve"> Link: https://judgment.judicial.gov.tw/FJUD/qryresultlst.aspx?ty=JUDBOOK&amp;q=a3c59eb8ce76a6ba48cc60e1b833fa10</t>
  </si>
  <si>
    <t>Search Term: 原告全國加油站</t>
  </si>
  <si>
    <t xml:space="preserve"> Link: https://judgment.judicial.gov.tw/FJUD/qryresultlst.aspx?ty=JUDBOOK&amp;q=dc294125820d008f8b6b1590db2b6e14</t>
  </si>
  <si>
    <t>Search Term: 原告台灣百和工業</t>
  </si>
  <si>
    <t xml:space="preserve"> Link: https://judgment.judicial.gov.tw/FJUD/qryresultlst.aspx?ty=JUDBOOK&amp;q=c63e8b05cfc781fd2dbe4e1c48d2e42d</t>
  </si>
  <si>
    <t>Search Term: 原告宏全國際</t>
  </si>
  <si>
    <t xml:space="preserve"> Link: https://judgment.judicial.gov.tw/FJUD/qryresultlst.aspx?ty=JUDBOOK&amp;q=06062ebbdea947ef76c731fb69393ba3</t>
  </si>
  <si>
    <t>Search Term: 原告信義房屋</t>
  </si>
  <si>
    <t xml:space="preserve"> Link: https://judgment.judicial.gov.tw/FJUD/qryresultlst.aspx?ty=JUDBOOK&amp;q=d40c9f7eed7f92f7602345c25b46c01c</t>
  </si>
  <si>
    <t>Search Term: 原告裕融企業</t>
  </si>
  <si>
    <t xml:space="preserve"> Link: https://judgment.judicial.gov.tw/FJUD/qryresultlst.aspx?ty=JUDBOOK&amp;q=2fc20b4dfdb01b6efa1fa1864307bc4f</t>
  </si>
  <si>
    <t>Search Term: 原告茂順密封元件科技</t>
  </si>
  <si>
    <t xml:space="preserve"> Link: https://judgment.judicial.gov.tw/FJUD/qryresultlst.aspx?ty=JUDBOOK&amp;q=22585d5822a19b470a8d6c182e9f7c08</t>
  </si>
  <si>
    <t>Search Term: 原告好樂迪</t>
  </si>
  <si>
    <t xml:space="preserve"> Link: https://judgment.judicial.gov.tw/FJUD/qryresultlst.aspx?ty=JUDBOOK&amp;q=2cbc8bbf22f14a4904ffc895d277726f</t>
  </si>
  <si>
    <t>Search Term: 原告新麗企業</t>
  </si>
  <si>
    <t xml:space="preserve"> Link: https://judgment.judicial.gov.tw/FJUD/qryresultlst.aspx?ty=JUDBOOK&amp;q=13b1bfe2099cade51e72e222dc5bb656</t>
  </si>
  <si>
    <t>Search Term: 原告潤泰創新國際</t>
  </si>
  <si>
    <t xml:space="preserve"> Link: https://judgment.judicial.gov.tw/FJUD/qryresultlst.aspx?ty=JUDBOOK&amp;q=95a630fd6cc7c79e7a9f73430d91c091</t>
  </si>
  <si>
    <t>Search Term: 原告三發地產</t>
  </si>
  <si>
    <t xml:space="preserve"> Link: https://judgment.judicial.gov.tw/FJUD/qryresultlst.aspx?ty=JUDBOOK&amp;q=8a79060e59d7e55e6fd90a1f99ec912e</t>
  </si>
  <si>
    <t>Search Term: 原告佳龍科技工程</t>
  </si>
  <si>
    <t xml:space="preserve"> Link: https://judgment.judicial.gov.tw/FJUD/qryresultlst.aspx?ty=JUDBOOK&amp;q=715e0ad9cbc9dc03db70ea4cd9790acb</t>
  </si>
  <si>
    <t>Search Term: 原告世紀鋼鐵結構</t>
  </si>
  <si>
    <t xml:space="preserve"> Link: https://judgment.judicial.gov.tw/FJUD/qryresultlst.aspx?ty=JUDBOOK&amp;q=a114e7ff2f2117f5e148cad0e0838949</t>
  </si>
  <si>
    <t>Search Term: 被告臺灣水泥</t>
  </si>
  <si>
    <t xml:space="preserve"> Link: https://judgment.judicial.gov.tw/FJUD/qryresultlst.aspx?ty=JUDBOOK&amp;q=250c44440ed376555055ad7fd360c74f</t>
  </si>
  <si>
    <t>Search Term: 被告亞洲水泥</t>
  </si>
  <si>
    <t xml:space="preserve"> Link: https://judgment.judicial.gov.tw/FJUD/qryresultlst.aspx?ty=JUDBOOK&amp;q=707c67777e2a1568e3e25206544f8149</t>
  </si>
  <si>
    <t>Search Term: 被告嘉新水泥</t>
  </si>
  <si>
    <t xml:space="preserve"> Link: https://judgment.judicial.gov.tw/FJUD/qryresultlst.aspx?ty=JUDBOOK&amp;q=fa4a55d4a427b695656e7855d3e2adc0</t>
  </si>
  <si>
    <t>Search Term: 被告環球水泥</t>
  </si>
  <si>
    <t xml:space="preserve"> Link: https://judgment.judicial.gov.tw/FJUD/qryresultlst.aspx?ty=JUDBOOK&amp;q=0d0b44440f24201aa759d8e92f556fdc</t>
  </si>
  <si>
    <t>Search Term: 被告幸福水泥</t>
  </si>
  <si>
    <t xml:space="preserve"> Link: https://judgment.judicial.gov.tw/FJUD/qryresultlst.aspx?ty=JUDBOOK&amp;q=1f999bb4be785548cf7901ce07127201</t>
  </si>
  <si>
    <t>Search Term: 被告信大水泥</t>
  </si>
  <si>
    <t xml:space="preserve"> Link: https://judgment.judicial.gov.tw/FJUD/qryresultlst.aspx?ty=JUDBOOK&amp;q=c1d3c7f53f7e14b450a1dfcbeaddc90c</t>
  </si>
  <si>
    <t>Search Term: 被告東南水泥</t>
  </si>
  <si>
    <t xml:space="preserve"> Link: https://judgment.judicial.gov.tw/FJUD/qryresultlst.aspx?ty=JUDBOOK&amp;q=92c46a14775c19a1836c5804c0fba97d</t>
  </si>
  <si>
    <t>Search Term: 被告味全食品工業</t>
  </si>
  <si>
    <t xml:space="preserve"> Link: https://judgment.judicial.gov.tw/FJUD/qryresultlst.aspx?ty=JUDBOOK&amp;q=1d7d04ae8d8101d0c60fe3070a97056b</t>
  </si>
  <si>
    <t>Search Term: 被告味王</t>
  </si>
  <si>
    <t xml:space="preserve"> Link: https://judgment.judicial.gov.tw/FJUD/qryresultlst.aspx?ty=JUDBOOK&amp;q=149960a8454067b040bbf063ccf5e4b6</t>
  </si>
  <si>
    <t>Search Term: 被告大成長城企業</t>
  </si>
  <si>
    <t xml:space="preserve"> Link: https://judgment.judicial.gov.tw/FJUD/qryresultlst.aspx?ty=JUDBOOK&amp;q=b8861f66f99e8a406f3ff76ed5c7c265</t>
  </si>
  <si>
    <t>Search Term: 被告大西洋飲料</t>
  </si>
  <si>
    <t xml:space="preserve"> Link: https://judgment.judicial.gov.tw/FJUD/qryresultlst.aspx?ty=JUDBOOK&amp;q=c72bac40f4537f93f3393bd8afd5eae5</t>
  </si>
  <si>
    <t>Search Term: 被告台灣卜蜂企業</t>
  </si>
  <si>
    <t xml:space="preserve"> Link: https://judgment.judicial.gov.tw/FJUD/qryresultlst.aspx?ty=JUDBOOK&amp;q=cea548a42a4a73c847d14ae371cbfd19</t>
  </si>
  <si>
    <t>Search Term: 被告統一企業</t>
  </si>
  <si>
    <t xml:space="preserve"> Link: https://judgment.judicial.gov.tw/FJUD/qryresultlst.aspx?ty=JUDBOOK&amp;q=5026d426041885e1510fc98484635f8e</t>
  </si>
  <si>
    <t>Search Term: 被告愛之味</t>
  </si>
  <si>
    <t xml:space="preserve"> Link: https://judgment.judicial.gov.tw/FJUD/qryresultlst.aspx?ty=JUDBOOK&amp;q=e0557e08574e693bc05e9b6b6833269a</t>
  </si>
  <si>
    <t>Search Term: 被告泰山企業</t>
  </si>
  <si>
    <t xml:space="preserve"> Link: https://judgment.judicial.gov.tw/FJUD/qryresultlst.aspx?ty=JUDBOOK&amp;q=8f7554d1f11004204ce4236f22847de8</t>
  </si>
  <si>
    <t>Search Term: 被告福壽實業</t>
  </si>
  <si>
    <t xml:space="preserve"> Link: https://judgment.judicial.gov.tw/FJUD/qryresultlst.aspx?ty=JUDBOOK&amp;q=521995be9ec7d100367d04d9a31250f6</t>
  </si>
  <si>
    <t>Search Term: 被告台榮產業</t>
  </si>
  <si>
    <t xml:space="preserve"> Link: https://judgment.judicial.gov.tw/FJUD/qryresultlst.aspx?ty=JUDBOOK&amp;q=eaaeb929adfc928fad994840cf95835d</t>
  </si>
  <si>
    <t>Search Term: 被告福懋油脂</t>
  </si>
  <si>
    <t xml:space="preserve"> Link: https://judgment.judicial.gov.tw/FJUD/qryresultlst.aspx?ty=JUDBOOK&amp;q=beeb6b90bd3b1cff1981dfa339f03057</t>
  </si>
  <si>
    <t>Search Term: 被告佳格食品</t>
  </si>
  <si>
    <t xml:space="preserve"> Link: https://judgment.judicial.gov.tw/FJUD/qryresultlst.aspx?ty=JUDBOOK&amp;q=f614f84a09089e015447e7f75578a4e8</t>
  </si>
  <si>
    <t>Search Term: 被告聯華實業控股</t>
  </si>
  <si>
    <t>Search Term: 被告聯華食品工業</t>
  </si>
  <si>
    <t xml:space="preserve"> Link: https://judgment.judicial.gov.tw/FJUD/qryresultlst.aspx?ty=JUDBOOK&amp;q=20c5757395aeaab4fd83c97a34e6c18f</t>
  </si>
  <si>
    <t>Search Term: 被告大統益</t>
  </si>
  <si>
    <t xml:space="preserve"> Link: https://judgment.judicial.gov.tw/FJUD/qryresultlst.aspx?ty=JUDBOOK&amp;q=cabb89d8a70892a917bbb1422915d13f</t>
  </si>
  <si>
    <t>Search Term: 被告天仁茶業</t>
  </si>
  <si>
    <t xml:space="preserve"> Link: https://judgment.judicial.gov.tw/FJUD/qryresultlst.aspx?ty=JUDBOOK&amp;q=ed4e6f289edf06d3df392dd787523cac</t>
  </si>
  <si>
    <t>Search Term: 被告黑松</t>
  </si>
  <si>
    <t xml:space="preserve"> Link: https://judgment.judicial.gov.tw/FJUD/qryresultlst.aspx?ty=JUDBOOK&amp;q=f5276db8d0daaf96c9b87a761b0d1683</t>
  </si>
  <si>
    <t>Search Term: 被告興泰實業</t>
  </si>
  <si>
    <t xml:space="preserve"> Link: https://judgment.judicial.gov.tw/FJUD/qryresultlst.aspx?ty=JUDBOOK&amp;q=27a0b7153d211199036a251395585cd0</t>
  </si>
  <si>
    <t>Search Term: 被告宏亞食品</t>
  </si>
  <si>
    <t xml:space="preserve"> Link: https://judgment.judicial.gov.tw/FJUD/qryresultlst.aspx?ty=JUDBOOK&amp;q=bcdac47ab22b009b08a4dc41c250bc67</t>
  </si>
  <si>
    <t>Search Term: 被告台灣塑膠工業</t>
  </si>
  <si>
    <t xml:space="preserve"> Link: https://judgment.judicial.gov.tw/FJUD/qryresultlst.aspx?ty=JUDBOOK&amp;q=d9615eaeaa149acd8dcf0067b6e5bbf0</t>
  </si>
  <si>
    <t>Search Term: 被告南亞塑膠工業</t>
  </si>
  <si>
    <t xml:space="preserve"> Link: https://judgment.judicial.gov.tw/FJUD/qryresultlst.aspx?ty=JUDBOOK&amp;q=cda3d88387d14763cb6271f2f22979ad</t>
  </si>
  <si>
    <t>Search Term: 被告台灣聚合化學品</t>
  </si>
  <si>
    <t xml:space="preserve"> Link: https://judgment.judicial.gov.tw/FJUD/qryresultlst.aspx?ty=JUDBOOK&amp;q=53e8a756c9661d9856b62b6632631594</t>
  </si>
  <si>
    <t>Search Term: 被告華夏海灣塑膠</t>
  </si>
  <si>
    <t xml:space="preserve"> Link: https://judgment.judicial.gov.tw/FJUD/qryresultlst.aspx?ty=JUDBOOK&amp;q=ac9b58b867cf1df4bd7532fa31422627</t>
  </si>
  <si>
    <t>Search Term: 被告三芳化學工業</t>
  </si>
  <si>
    <t xml:space="preserve"> Link: https://judgment.judicial.gov.tw/FJUD/qryresultlst.aspx?ty=JUDBOOK&amp;q=fdb78607f47fb784ad4039c51affe68d</t>
  </si>
  <si>
    <t>Search Term: 被告亞洲聚合</t>
  </si>
  <si>
    <t>Search Term: 被告台達化學工業</t>
  </si>
  <si>
    <t xml:space="preserve"> Link: https://judgment.judicial.gov.tw/FJUD/qryresultlst.aspx?ty=JUDBOOK&amp;q=0140f5b69345f0eef35e70fea8fc0ee6</t>
  </si>
  <si>
    <t>Search Term: 被告台灣苯乙烯工業</t>
  </si>
  <si>
    <t xml:space="preserve"> Link: https://judgment.judicial.gov.tw/FJUD/qryresultlst.aspx?ty=JUDBOOK&amp;q=c24d7fcad048a726ea7a151c76b34ce2</t>
  </si>
  <si>
    <t>Search Term: 被告國喬石油化學</t>
  </si>
  <si>
    <t xml:space="preserve"> Link: https://judgment.judicial.gov.tw/FJUD/qryresultlst.aspx?ty=JUDBOOK&amp;q=bc34e70ed5b55a12765e12009a5c08b9</t>
  </si>
  <si>
    <t>Search Term: 被告聯成化學科技</t>
  </si>
  <si>
    <t xml:space="preserve"> Link: https://judgment.judicial.gov.tw/FJUD/qryresultlst.aspx?ty=JUDBOOK&amp;q=70e1fc50b06d0102de647d9fad685bf6</t>
  </si>
  <si>
    <t>Search Term: 被告中國石油化學工業開發</t>
  </si>
  <si>
    <t xml:space="preserve"> Link: https://judgment.judicial.gov.tw/FJUD/qryresultlst.aspx?ty=JUDBOOK&amp;q=2a9d0e71c3385b18bfa4c133a83997b9</t>
  </si>
  <si>
    <t>Search Term: 被告達新工業</t>
  </si>
  <si>
    <t xml:space="preserve"> Link: https://judgment.judicial.gov.tw/FJUD/qryresultlst.aspx?ty=JUDBOOK&amp;q=17b56931d23dc86fd3f02dd3803df1cd</t>
  </si>
  <si>
    <t>Search Term: 被告上曜建設開發</t>
  </si>
  <si>
    <t xml:space="preserve"> Link: https://judgment.judicial.gov.tw/FJUD/qryresultlst.aspx?ty=JUDBOOK&amp;q=175f5aebc3edae727c7d5fc2eddc59cf</t>
  </si>
  <si>
    <t>Search Term: 被告東陽實業廠</t>
  </si>
  <si>
    <t xml:space="preserve"> Link: https://judgment.judicial.gov.tw/FJUD/qryresultlst.aspx?ty=JUDBOOK&amp;q=148db9bbe27d8617f9842baa08b29d58</t>
  </si>
  <si>
    <t>Search Term: 被告大洋塑膠工業</t>
  </si>
  <si>
    <t xml:space="preserve"> Link: https://judgment.judicial.gov.tw/FJUD/qryresultlst.aspx?ty=JUDBOOK&amp;q=97e343e59b880ce9e79f621bdea87f32</t>
  </si>
  <si>
    <t>Search Term: 被告永裕塑膠工業</t>
  </si>
  <si>
    <t xml:space="preserve"> Link: https://judgment.judicial.gov.tw/FJUD/qryresultlst.aspx?ty=JUDBOOK&amp;q=36a9edf210e248e058a86fd3e07ea518</t>
  </si>
  <si>
    <t>Search Term: 被告地球綜合工業</t>
  </si>
  <si>
    <t xml:space="preserve"> Link: https://judgment.judicial.gov.tw/FJUD/qryresultlst.aspx?ty=JUDBOOK&amp;q=bd9e8b2c7779cd1bccca443a0f159acf</t>
  </si>
  <si>
    <t>Search Term: 被告恒大</t>
  </si>
  <si>
    <t xml:space="preserve"> Link: https://judgment.judicial.gov.tw/FJUD/qryresultlst.aspx?ty=JUDBOOK&amp;q=25e86efe7b5edc30ab08855f518e76af</t>
  </si>
  <si>
    <t>Search Term: 被告台灣化學纖維</t>
  </si>
  <si>
    <t xml:space="preserve"> Link: https://judgment.judicial.gov.tw/FJUD/qryresultlst.aspx?ty=JUDBOOK&amp;q=fe2985941db729a98b748b8d99265aa2</t>
  </si>
  <si>
    <t>Search Term: 被告昭輝實業</t>
  </si>
  <si>
    <t xml:space="preserve"> Link: https://judgment.judicial.gov.tw/FJUD/qryresultlst.aspx?ty=JUDBOOK&amp;q=1deac41c4b2ecfbea9fb5570b035c680</t>
  </si>
  <si>
    <t>Search Term: 被告八貫企業</t>
  </si>
  <si>
    <t>Search Term: 被告遠東新世紀</t>
  </si>
  <si>
    <t xml:space="preserve"> Link: https://judgment.judicial.gov.tw/FJUD/qryresultlst.aspx?ty=JUDBOOK&amp;q=a633af79c956244418a9a2e7835064b8</t>
  </si>
  <si>
    <t>Search Term: 被告遠東紡織</t>
  </si>
  <si>
    <t xml:space="preserve"> Link: https://judgment.judicial.gov.tw/FJUD/qryresultlst.aspx?ty=JUDBOOK&amp;q=0526021838442e7263e939cc9ae16ad4</t>
  </si>
  <si>
    <t>Search Term: 被告新光合成纖維</t>
  </si>
  <si>
    <t xml:space="preserve"> Link: https://judgment.judicial.gov.tw/FJUD/qryresultlst.aspx?ty=JUDBOOK&amp;q=5df6bd9bb4cf70d0be2eba3f4556fea6</t>
  </si>
  <si>
    <t>Search Term: 被告南洋染整</t>
  </si>
  <si>
    <t xml:space="preserve"> Link: https://judgment.judicial.gov.tw/FJUD/qryresultlst.aspx?ty=JUDBOOK&amp;q=95924c104276a284ab1da837849bad62</t>
  </si>
  <si>
    <t>Search Term: 被告宏洲纖維工業</t>
  </si>
  <si>
    <t>Search Term: 被告東和紡織</t>
  </si>
  <si>
    <t xml:space="preserve"> Link: https://judgment.judicial.gov.tw/FJUD/qryresultlst.aspx?ty=JUDBOOK&amp;q=6f89ae00427d1dc7e76d1e76d172f626</t>
  </si>
  <si>
    <t>Search Term: 被告廣豐實業</t>
  </si>
  <si>
    <t xml:space="preserve"> Link: https://judgment.judicial.gov.tw/FJUD/qryresultlst.aspx?ty=JUDBOOK&amp;q=fdd0eb547f764a6e8aa3d22a7b85315c</t>
  </si>
  <si>
    <t>Search Term: 被告嘉裕</t>
  </si>
  <si>
    <t xml:space="preserve"> Link: https://judgment.judicial.gov.tw/FJUD/qryresultlst.aspx?ty=JUDBOOK&amp;q=c0641044d1cf3b2908dcf9d2c0d39f84</t>
  </si>
  <si>
    <t>Search Term: 被告東華龍</t>
  </si>
  <si>
    <t xml:space="preserve"> Link: https://judgment.judicial.gov.tw/FJUD/qryresultlst.aspx?ty=JUDBOOK&amp;q=387e22b5fe93cba69edebc4d94b2c1c8</t>
  </si>
  <si>
    <t>Search Term: 被告新光紡織</t>
  </si>
  <si>
    <t xml:space="preserve"> Link: https://judgment.judicial.gov.tw/FJUD/qryresultlst.aspx?ty=JUDBOOK&amp;q=b509b414bc76a12f54a6f1dca1110215</t>
  </si>
  <si>
    <t>Search Term: 被告利華羊毛工業</t>
  </si>
  <si>
    <t>Search Term: 被告大魯閣纖維</t>
  </si>
  <si>
    <t xml:space="preserve"> Link: https://judgment.judicial.gov.tw/FJUD/qryresultlst.aspx?ty=JUDBOOK&amp;q=f790ecdc217543afee4c58b744b32343</t>
  </si>
  <si>
    <t>Search Term: 被告大魯閣實業</t>
  </si>
  <si>
    <t xml:space="preserve"> Link: https://judgment.judicial.gov.tw/FJUD/qryresultlst.aspx?ty=JUDBOOK&amp;q=24ed771008077d0398e085c49a86725d</t>
  </si>
  <si>
    <t>Search Term: 被告福懋興業</t>
  </si>
  <si>
    <t xml:space="preserve"> Link: https://judgment.judicial.gov.tw/FJUD/qryresultlst.aspx?ty=JUDBOOK&amp;q=6109b991d3f2e665436bd78ace1ef798</t>
  </si>
  <si>
    <t>Search Term: 被告中福國際</t>
  </si>
  <si>
    <t xml:space="preserve"> Link: https://judgment.judicial.gov.tw/FJUD/qryresultlst.aspx?ty=JUDBOOK&amp;q=c7980f9c2db5fcd452b188e12bac36fe</t>
  </si>
  <si>
    <t>Search Term: 被告華友聯開發</t>
  </si>
  <si>
    <t>Search Term: 被告勤益投資控股</t>
  </si>
  <si>
    <t>Search Term: 被告三地開發地產</t>
  </si>
  <si>
    <t>Search Term: 被告雋揚國際</t>
  </si>
  <si>
    <t>Search Term: 被告臺南紡織</t>
  </si>
  <si>
    <t xml:space="preserve"> Link: https://judgment.judicial.gov.tw/FJUD/qryresultlst.aspx?ty=JUDBOOK&amp;q=29bdaf1c3cd7b5393bd55c4785fc853a</t>
  </si>
  <si>
    <t>Search Term: 被告大東紡織</t>
  </si>
  <si>
    <t xml:space="preserve"> Link: https://judgment.judicial.gov.tw/FJUD/qryresultlst.aspx?ty=JUDBOOK&amp;q=67878cdbe15d50d4037a01f0487e9f98</t>
  </si>
  <si>
    <t>Search Term: 被告達永興實業</t>
  </si>
  <si>
    <t>Search Term: 被告名軒開發</t>
  </si>
  <si>
    <t xml:space="preserve"> Link: https://judgment.judicial.gov.tw/FJUD/qryresultlst.aspx?ty=JUDBOOK&amp;q=7490808ccb8891a2dab4f0ba04dac58d</t>
  </si>
  <si>
    <t>Search Term: 被告立益物流開發</t>
  </si>
  <si>
    <t>Search Term: 被告力麗企業</t>
  </si>
  <si>
    <t xml:space="preserve"> Link: https://judgment.judicial.gov.tw/FJUD/qryresultlst.aspx?ty=JUDBOOK&amp;q=a5fe2f3cfc5432a14298d901b3a4a9fe</t>
  </si>
  <si>
    <t>Search Term: 被告大宇紡織</t>
  </si>
  <si>
    <t xml:space="preserve"> Link: https://judgment.judicial.gov.tw/FJUD/qryresultlst.aspx?ty=JUDBOOK&amp;q=bd0ed4634feedc11216c2d7c7ec3bdea</t>
  </si>
  <si>
    <t>Search Term: 被告宏和精密紡織</t>
  </si>
  <si>
    <t xml:space="preserve"> Link: https://judgment.judicial.gov.tw/FJUD/qryresultlst.aspx?ty=JUDBOOK&amp;q=fddb013405615f803f28d55ee4e061c7</t>
  </si>
  <si>
    <t>Search Term: 被告力鵬企業</t>
  </si>
  <si>
    <t xml:space="preserve"> Link: https://judgment.judicial.gov.tw/FJUD/qryresultlst.aspx?ty=JUDBOOK&amp;q=7f220f6566889c89a040bc3d2f4d2b9d</t>
  </si>
  <si>
    <t>Search Term: 被告佳和實業</t>
  </si>
  <si>
    <t xml:space="preserve"> Link: https://judgment.judicial.gov.tw/FJUD/qryresultlst.aspx?ty=JUDBOOK&amp;q=84be7d7bc7234e042dcfb110c3ec2614</t>
  </si>
  <si>
    <t>Search Term: 被告年興紡織</t>
  </si>
  <si>
    <t xml:space="preserve"> Link: https://judgment.judicial.gov.tw/FJUD/qryresultlst.aspx?ty=JUDBOOK&amp;q=750313ec6f2509c1995852b500358a06</t>
  </si>
  <si>
    <t>Search Term: 被告宏益纖維工業</t>
  </si>
  <si>
    <t>Search Term: 被告大將開發</t>
  </si>
  <si>
    <t xml:space="preserve"> Link: https://judgment.judicial.gov.tw/FJUD/qryresultlst.aspx?ty=JUDBOOK&amp;q=64f2c94a8ad0f895f3a25b4d3434e0af</t>
  </si>
  <si>
    <t>Search Term: 被告台灣富綢纖維</t>
  </si>
  <si>
    <t xml:space="preserve"> Link: https://judgment.judicial.gov.tw/FJUD/qryresultlst.aspx?ty=JUDBOOK&amp;q=a29e20bea358746df0e11768e7e8206d</t>
  </si>
  <si>
    <t>Search Term: 被告集盛實業</t>
  </si>
  <si>
    <t>Search Term: 被告怡華實業</t>
  </si>
  <si>
    <t xml:space="preserve"> Link: https://judgment.judicial.gov.tw/FJUD/qryresultlst.aspx?ty=JUDBOOK&amp;q=73da6e01dd961e9d265c3967e5952bcd</t>
  </si>
  <si>
    <t>Search Term: 被告宜進實業</t>
  </si>
  <si>
    <t xml:space="preserve"> Link: https://judgment.judicial.gov.tw/FJUD/qryresultlst.aspx?ty=JUDBOOK&amp;q=52b1ab8baa4d3ea44be0a7c59de2caa2</t>
  </si>
  <si>
    <t>Search Term: 被告聯發紡織纖維</t>
  </si>
  <si>
    <t xml:space="preserve"> Link: https://judgment.judicial.gov.tw/FJUD/qryresultlst.aspx?ty=JUDBOOK&amp;q=3180da9746d2892b0744090744dd3f43</t>
  </si>
  <si>
    <t>Search Term: 被告宏遠興業</t>
  </si>
  <si>
    <t xml:space="preserve"> Link: https://judgment.judicial.gov.tw/FJUD/qryresultlst.aspx?ty=JUDBOOK&amp;q=78be5aec6ce439a0db53bc5b82f7ffcd</t>
  </si>
  <si>
    <t>Search Term: 被告強盛染</t>
  </si>
  <si>
    <t xml:space="preserve"> Link: https://judgment.judicial.gov.tw/FJUD/qryresultlst.aspx?ty=JUDBOOK&amp;q=b163db5f744c82f7cf265df627f8287c</t>
  </si>
  <si>
    <t>Search Term: 被告強盛新</t>
  </si>
  <si>
    <t>Search Term: 被告得力實業</t>
  </si>
  <si>
    <t xml:space="preserve"> Link: https://judgment.judicial.gov.tw/FJUD/qryresultlst.aspx?ty=JUDBOOK&amp;q=a219ec6f86c8e8df70575a39bd07c543</t>
  </si>
  <si>
    <t>Search Term: 被告偉全實業</t>
  </si>
  <si>
    <t xml:space="preserve"> Link: https://judgment.judicial.gov.tw/FJUD/qryresultlst.aspx?ty=JUDBOOK&amp;q=18c1fb1b58b07517dcd832a81755080b</t>
  </si>
  <si>
    <t>Search Term: 被告聚隆纖維</t>
  </si>
  <si>
    <t xml:space="preserve"> Link: https://judgment.judicial.gov.tw/FJUD/qryresultlst.aspx?ty=JUDBOOK&amp;q=85e38e04c32e7afdcfd23c1afb8c48bc</t>
  </si>
  <si>
    <t>Search Term: 被告南緯實業</t>
  </si>
  <si>
    <t xml:space="preserve"> Link: https://judgment.judicial.gov.tw/FJUD/qryresultlst.aspx?ty=JUDBOOK&amp;q=be5e8536ac899a0ad3a193808524beaa</t>
  </si>
  <si>
    <t>Search Term: 被告昶和纖維興業</t>
  </si>
  <si>
    <t xml:space="preserve"> Link: https://judgment.judicial.gov.tw/FJUD/qryresultlst.aspx?ty=JUDBOOK&amp;q=f8b43c70088f9cfbc982cca1d419d07b</t>
  </si>
  <si>
    <t>Search Term: 被告大統新創</t>
  </si>
  <si>
    <t>Search Term: 被告首利實業</t>
  </si>
  <si>
    <t xml:space="preserve"> Link: https://judgment.judicial.gov.tw/FJUD/qryresultlst.aspx?ty=JUDBOOK&amp;q=2d1e14918450b0a28451218c07f60544</t>
  </si>
  <si>
    <t>Search Term: 被告三洋紡織纖維</t>
  </si>
  <si>
    <t xml:space="preserve"> Link: https://judgment.judicial.gov.tw/FJUD/qryresultlst.aspx?ty=JUDBOOK&amp;q=da671768dc84616e9b8b96cac8a855a0</t>
  </si>
  <si>
    <t>Search Term: 被告三洋實業</t>
  </si>
  <si>
    <t>Search Term: 被告台南企業</t>
  </si>
  <si>
    <t xml:space="preserve"> Link: https://judgment.judicial.gov.tw/FJUD/qryresultlst.aspx?ty=JUDBOOK&amp;q=314fb01f38e19ecef00ef68308241f2f</t>
  </si>
  <si>
    <t>Search Term: 被告弘裕企業</t>
  </si>
  <si>
    <t xml:space="preserve"> Link: https://judgment.judicial.gov.tw/FJUD/qryresultlst.aspx?ty=JUDBOOK&amp;q=b627492c9b143f854975e498de17d6b7</t>
  </si>
  <si>
    <t>Search Term: 被告本盟光電</t>
  </si>
  <si>
    <t xml:space="preserve"> Link: https://judgment.judicial.gov.tw/FJUD/qryresultlst.aspx?ty=JUDBOOK&amp;q=640f78165ad03ee2f8f4294951300c75</t>
  </si>
  <si>
    <t>Search Term: 被告台灣業旺</t>
  </si>
  <si>
    <t>Search Term: 被告儒鴻企業</t>
  </si>
  <si>
    <t xml:space="preserve"> Link: https://judgment.judicial.gov.tw/FJUD/qryresultlst.aspx?ty=JUDBOOK&amp;q=941431ad4477504913defe3aac6cb94a</t>
  </si>
  <si>
    <t>Search Term: 被告聚陽實業</t>
  </si>
  <si>
    <t xml:space="preserve"> Link: https://judgment.judicial.gov.tw/FJUD/qryresultlst.aspx?ty=JUDBOOK&amp;q=f5b012ce9c16178fe77e6748766f06f9</t>
  </si>
  <si>
    <t>Search Term: 被告士林電機廠</t>
  </si>
  <si>
    <t xml:space="preserve"> Link: https://judgment.judicial.gov.tw/FJUD/qryresultlst.aspx?ty=JUDBOOK&amp;q=efd41ae809c781dbd728dccf4940bc05</t>
  </si>
  <si>
    <t>Search Term: 被告東元電機</t>
  </si>
  <si>
    <t xml:space="preserve"> Link: https://judgment.judicial.gov.tw/FJUD/qryresultlst.aspx?ty=JUDBOOK&amp;q=f379f49eaa05a9cdc98a47105e87d475</t>
  </si>
  <si>
    <t>Search Term: 被告正道工業</t>
  </si>
  <si>
    <t xml:space="preserve"> Link: https://judgment.judicial.gov.tw/FJUD/qryresultlst.aspx?ty=JUDBOOK&amp;q=6c75f7e1f8d8dd68a1415895bd253d2a</t>
  </si>
  <si>
    <t>Search Term: 被告瑞利企業</t>
  </si>
  <si>
    <t xml:space="preserve"> Link: https://judgment.judicial.gov.tw/FJUD/qryresultlst.aspx?ty=JUDBOOK&amp;q=2737143b9dd2a4d722a9445a169a102e</t>
  </si>
  <si>
    <t>Search Term: 被告中興電工機械</t>
  </si>
  <si>
    <t xml:space="preserve"> Link: https://judgment.judicial.gov.tw/FJUD/qryresultlst.aspx?ty=JUDBOOK&amp;q=10a44906fe9c601ebabab90d62a6e17f</t>
  </si>
  <si>
    <t>Search Term: 被告亞力電機</t>
  </si>
  <si>
    <t xml:space="preserve"> Link: https://judgment.judicial.gov.tw/FJUD/qryresultlst.aspx?ty=JUDBOOK&amp;q=1c5f24e12d3ea0bb858346f63893bc98</t>
  </si>
  <si>
    <t>Search Term: 被告力山工業</t>
  </si>
  <si>
    <t xml:space="preserve"> Link: https://judgment.judicial.gov.tw/FJUD/qryresultlst.aspx?ty=JUDBOOK&amp;q=8164d7e1569fe917ca24746ec2bf70d8</t>
  </si>
  <si>
    <t>Search Term: 被告川飛能源</t>
  </si>
  <si>
    <t xml:space="preserve"> Link: https://judgment.judicial.gov.tw/FJUD/qryresultlst.aspx?ty=JUDBOOK&amp;q=0dce11222cbcea42bc93410c531c37ef</t>
  </si>
  <si>
    <t>Search Term: 被告利奇機械工業</t>
  </si>
  <si>
    <t xml:space="preserve"> Link: https://judgment.judicial.gov.tw/FJUD/qryresultlst.aspx?ty=JUDBOOK&amp;q=f0dbbe41385f2cb5f24e4e7847db378f</t>
  </si>
  <si>
    <t>Search Term: 被告華城電機</t>
  </si>
  <si>
    <t xml:space="preserve"> Link: https://judgment.judicial.gov.tw/FJUD/qryresultlst.aspx?ty=JUDBOOK&amp;q=04ce83a88d99d92fd83b18a683469747</t>
  </si>
  <si>
    <t>Search Term: 被告大億交通工業製造</t>
  </si>
  <si>
    <t xml:space="preserve"> Link: https://judgment.judicial.gov.tw/FJUD/qryresultlst.aspx?ty=JUDBOOK&amp;q=5913d539b0d1a4e75d5f4363ab7ce7eb</t>
  </si>
  <si>
    <t>Search Term: 被告堤維西交通工業</t>
  </si>
  <si>
    <t xml:space="preserve"> Link: https://judgment.judicial.gov.tw/FJUD/qryresultlst.aspx?ty=JUDBOOK&amp;q=9e76087533928dd9ec46688d4f044543</t>
  </si>
  <si>
    <t>Search Term: 被告耿鼎企業</t>
  </si>
  <si>
    <t>Search Term: 被告江申工業</t>
  </si>
  <si>
    <t xml:space="preserve"> Link: https://judgment.judicial.gov.tw/FJUD/qryresultlst.aspx?ty=JUDBOOK&amp;q=738d1da87ba1c02c5ce0ac851d129487</t>
  </si>
  <si>
    <t>Search Term: 被告日馳企業</t>
  </si>
  <si>
    <t xml:space="preserve"> Link: https://judgment.judicial.gov.tw/FJUD/qryresultlst.aspx?ty=JUDBOOK&amp;q=d58bd3346db3f6d0c7234225499cb1af</t>
  </si>
  <si>
    <t>Search Term: 被告鑽全實業</t>
  </si>
  <si>
    <t xml:space="preserve"> Link: https://judgment.judicial.gov.tw/FJUD/qryresultlst.aspx?ty=JUDBOOK&amp;q=d4ede68d2fd83af3dbca884b8d330f9a</t>
  </si>
  <si>
    <t>Search Term: 被告恩德科技</t>
  </si>
  <si>
    <t xml:space="preserve"> Link: https://judgment.judicial.gov.tw/FJUD/qryresultlst.aspx?ty=JUDBOOK&amp;q=c0b4c12485600a0e03639399feaa6745</t>
  </si>
  <si>
    <t>Search Term: 被告樂事</t>
  </si>
  <si>
    <t xml:space="preserve"> Link: https://judgment.judicial.gov.tw/FJUD/qryresultlst.aspx?ty=JUDBOOK&amp;q=f144f5da9ed9c8979f5b15ebc26bb575</t>
  </si>
  <si>
    <t>Search Term: 被告樂事綠能科技</t>
  </si>
  <si>
    <t>Search Term: 被告亞崴機電</t>
  </si>
  <si>
    <t xml:space="preserve"> Link: https://judgment.judicial.gov.tw/FJUD/qryresultlst.aspx?ty=JUDBOOK&amp;q=e70bbff5d25157246d7a1b0454d879de</t>
  </si>
  <si>
    <t>Search Term: 被告高林股</t>
  </si>
  <si>
    <t xml:space="preserve"> Link: https://judgment.judicial.gov.tw/FJUD/qryresultlst.aspx?ty=JUDBOOK&amp;q=fcba8c9d8c812caf35fc21c82f7f4c23</t>
  </si>
  <si>
    <t>Search Term: 被告勤美</t>
  </si>
  <si>
    <t xml:space="preserve"> Link: https://judgment.judicial.gov.tw/FJUD/qryresultlst.aspx?ty=JUDBOOK&amp;q=0d8ae3d2c587de15271d59711753bef2</t>
  </si>
  <si>
    <t>Search Term: 被告車王電子</t>
  </si>
  <si>
    <t xml:space="preserve"> Link: https://judgment.judicial.gov.tw/FJUD/qryresultlst.aspx?ty=JUDBOOK&amp;q=e16c67603129c54eb924909ae1d0e606</t>
  </si>
  <si>
    <t>Search Term: 被告中宇環保工程</t>
  </si>
  <si>
    <t xml:space="preserve"> Link: https://judgment.judicial.gov.tw/FJUD/qryresultlst.aspx?ty=JUDBOOK&amp;q=7c3f175e5fa1b848fc771a3c66f07d4e</t>
  </si>
  <si>
    <t>Search Term: 被告和大工業</t>
  </si>
  <si>
    <t>Search Term: 被告廣隆光電科技</t>
  </si>
  <si>
    <t>Search Term: 被告正峰新能源</t>
  </si>
  <si>
    <t xml:space="preserve"> Link: https://judgment.judicial.gov.tw/FJUD/qryresultlst.aspx?ty=JUDBOOK&amp;q=b4aa595017cf31fc58c20e0a8819a69e</t>
  </si>
  <si>
    <t>Search Term: 被告正峰工業</t>
  </si>
  <si>
    <t xml:space="preserve"> Link: https://judgment.judicial.gov.tw/FJUD/qryresultlst.aspx?ty=JUDBOOK&amp;q=b589f6e981ca8d1d76f21c14076db407</t>
  </si>
  <si>
    <t>Search Term: 被告巨庭機械</t>
  </si>
  <si>
    <t>Search Term: 被告喬福機械工業</t>
  </si>
  <si>
    <t xml:space="preserve"> Link: https://judgment.judicial.gov.tw/FJUD/qryresultlst.aspx?ty=JUDBOOK&amp;q=5ad743e24fb34da304ee39c34ad8b03d</t>
  </si>
  <si>
    <t>Search Term: 被告錩泰工業</t>
  </si>
  <si>
    <t xml:space="preserve"> Link: https://judgment.judicial.gov.tw/FJUD/qryresultlst.aspx?ty=JUDBOOK&amp;q=df73921754b74f3a2b30e390ec9f512d</t>
  </si>
  <si>
    <t>Search Term: 被告伸興工業</t>
  </si>
  <si>
    <t>Search Term: 被告中國砂輪企業</t>
  </si>
  <si>
    <t xml:space="preserve"> Link: https://judgment.judicial.gov.tw/FJUD/qryresultlst.aspx?ty=JUDBOOK&amp;q=314054823ec05b2a5562ae488a255e18</t>
  </si>
  <si>
    <t>Search Term: 被告巧新科技工業</t>
  </si>
  <si>
    <t xml:space="preserve"> Link: https://judgment.judicial.gov.tw/FJUD/qryresultlst.aspx?ty=JUDBOOK&amp;q=a58c49e9659fc5fce5f59efcdec67b24</t>
  </si>
  <si>
    <t>Search Term: 被告倉佑實業</t>
  </si>
  <si>
    <t xml:space="preserve"> Link: https://judgment.judicial.gov.tw/FJUD/qryresultlst.aspx?ty=JUDBOOK&amp;q=5b5461d7fec28c0292ad65cb04aee672</t>
  </si>
  <si>
    <t>Search Term: 被告信錦企業</t>
  </si>
  <si>
    <t>Search Term: 被告程泰機械</t>
  </si>
  <si>
    <t xml:space="preserve"> Link: https://judgment.judicial.gov.tw/FJUD/qryresultlst.aspx?ty=JUDBOOK&amp;q=97e509258b9c519cf7f2bad0120323c7</t>
  </si>
  <si>
    <t>Search Term: 被告吉茂精密</t>
  </si>
  <si>
    <t>Search Term: 被告直得科技</t>
  </si>
  <si>
    <t xml:space="preserve"> Link: https://judgment.judicial.gov.tw/FJUD/qryresultlst.aspx?ty=JUDBOOK&amp;q=df12299715956b1cbd6793c624df4f9a</t>
  </si>
  <si>
    <t>Search Term: 被告岱宇國際</t>
  </si>
  <si>
    <t xml:space="preserve"> Link: https://judgment.judicial.gov.tw/FJUD/qryresultlst.aspx?ty=JUDBOOK&amp;q=f6beb54d4fe2a5d9bf4a6b34d3d100a7</t>
  </si>
  <si>
    <t>Search Term: 被告中華電線電纜</t>
  </si>
  <si>
    <t xml:space="preserve"> Link: https://judgment.judicial.gov.tw/FJUD/qryresultlst.aspx?ty=JUDBOOK&amp;q=b3dc05298cfc35363b6f09c94928f96e</t>
  </si>
  <si>
    <t>Search Term: 被告聲寶</t>
  </si>
  <si>
    <t xml:space="preserve"> Link: https://judgment.judicial.gov.tw/FJUD/qryresultlst.aspx?ty=JUDBOOK&amp;q=207335748a3d141491467191219285ad</t>
  </si>
  <si>
    <t>Search Term: 被告華新麗華</t>
  </si>
  <si>
    <t xml:space="preserve"> Link: https://judgment.judicial.gov.tw/FJUD/qryresultlst.aspx?ty=JUDBOOK&amp;q=8e6fa262bbd500037f23e5a4e32a0fd4</t>
  </si>
  <si>
    <t>Search Term: 被告華榮電線電纜</t>
  </si>
  <si>
    <t xml:space="preserve"> Link: https://judgment.judicial.gov.tw/FJUD/qryresultlst.aspx?ty=JUDBOOK&amp;q=1bf91481e16646c40b7f3733e85c3102</t>
  </si>
  <si>
    <t>Search Term: 被告大亞電線電纜</t>
  </si>
  <si>
    <t xml:space="preserve"> Link: https://judgment.judicial.gov.tw/FJUD/qryresultlst.aspx?ty=JUDBOOK&amp;q=aa757185f1daa91ccb532afdf1f55370</t>
  </si>
  <si>
    <t>Search Term: 被告中國電器</t>
  </si>
  <si>
    <t xml:space="preserve"> Link: https://judgment.judicial.gov.tw/FJUD/qryresultlst.aspx?ty=JUDBOOK&amp;q=bb8998794c79b91110729a7e0d340622</t>
  </si>
  <si>
    <t>Search Term: 被告宏泰電工</t>
  </si>
  <si>
    <t xml:space="preserve"> Link: https://judgment.judicial.gov.tw/FJUD/qryresultlst.aspx?ty=JUDBOOK&amp;q=fd3260672ce1236867d9daa776513141</t>
  </si>
  <si>
    <t>Search Term: 被告台灣三洋電機</t>
  </si>
  <si>
    <t xml:space="preserve"> Link: https://judgment.judicial.gov.tw/FJUD/qryresultlst.aspx?ty=JUDBOOK&amp;q=68e36ba2918907c5106dda08f3244cf9</t>
  </si>
  <si>
    <t>Search Term: 被告大山電線電纜</t>
  </si>
  <si>
    <t xml:space="preserve"> Link: https://judgment.judicial.gov.tw/FJUD/qryresultlst.aspx?ty=JUDBOOK&amp;q=bf1d752f4b625453b94cd75e47f2acbb</t>
  </si>
  <si>
    <t>Search Term: 被告億泰電線電纜</t>
  </si>
  <si>
    <t xml:space="preserve"> Link: https://judgment.judicial.gov.tw/FJUD/qryresultlst.aspx?ty=JUDBOOK&amp;q=8ae550fbb1eae60b9cc4777bc1e88dd8</t>
  </si>
  <si>
    <t>Search Term: 被告榮星電線工業</t>
  </si>
  <si>
    <t xml:space="preserve"> Link: https://judgment.judicial.gov.tw/FJUD/qryresultlst.aspx?ty=JUDBOOK&amp;q=8d01499ec5826954107c9e466ec4ae0f</t>
  </si>
  <si>
    <t>Search Term: 被告合機電線電纜</t>
  </si>
  <si>
    <t xml:space="preserve"> Link: https://judgment.judicial.gov.tw/FJUD/qryresultlst.aspx?ty=JUDBOOK&amp;q=13499f09cd8b309c984b7f077bd6afcc</t>
  </si>
  <si>
    <t>Search Term: 被告中國化學製藥</t>
  </si>
  <si>
    <t xml:space="preserve"> Link: https://judgment.judicial.gov.tw/FJUD/qryresultlst.aspx?ty=JUDBOOK&amp;q=0987409d17ed2ba93307c1c69f92be4c</t>
  </si>
  <si>
    <t>Search Term: 被告南僑投資控股</t>
  </si>
  <si>
    <t>Search Term: 被告葡萄王生技</t>
  </si>
  <si>
    <t xml:space="preserve"> Link: https://judgment.judicial.gov.tw/FJUD/qryresultlst.aspx?ty=JUDBOOK&amp;q=6c61f8872779bf6b3ecc812b963ce7b4</t>
  </si>
  <si>
    <t>Search Term: 被告東鹼</t>
  </si>
  <si>
    <t>Search Term: 被告東南實業</t>
  </si>
  <si>
    <t>Search Term: 被告和益化學工業</t>
  </si>
  <si>
    <t>Search Term: 被告東聯化學</t>
  </si>
  <si>
    <t xml:space="preserve"> Link: https://judgment.judicial.gov.tw/FJUD/qryresultlst.aspx?ty=JUDBOOK&amp;q=40925f0a5278601521d5267ded676f3e</t>
  </si>
  <si>
    <t>Search Term: 被告臺灣永光化學工業</t>
  </si>
  <si>
    <t xml:space="preserve"> Link: https://judgment.judicial.gov.tw/FJUD/qryresultlst.aspx?ty=JUDBOOK&amp;q=b49688e0a154a1551ca3d82d44353ce6</t>
  </si>
  <si>
    <t>Search Term: 被告興農</t>
  </si>
  <si>
    <t xml:space="preserve"> Link: https://judgment.judicial.gov.tw/FJUD/qryresultlst.aspx?ty=JUDBOOK&amp;q=07ddb4dcb5acbbe5a72d98bfbfb6ec59</t>
  </si>
  <si>
    <t>Search Term: 被告國泰化工廠</t>
  </si>
  <si>
    <t xml:space="preserve"> Link: https://judgment.judicial.gov.tw/FJUD/qryresultlst.aspx?ty=JUDBOOK&amp;q=a1acb559b67d1ab9f7e3a58464e2b7f6</t>
  </si>
  <si>
    <t>Search Term: 被告和桐化學</t>
  </si>
  <si>
    <t xml:space="preserve"> Link: https://judgment.judicial.gov.tw/FJUD/qryresultlst.aspx?ty=JUDBOOK&amp;q=0e8879d77e9039231feaf55061e20703</t>
  </si>
  <si>
    <t>Search Term: 被告長興化學工業</t>
  </si>
  <si>
    <t xml:space="preserve"> Link: https://judgment.judicial.gov.tw/FJUD/qryresultlst.aspx?ty=JUDBOOK&amp;q=7cc471f58db61ef12c5bcfb22141fc86</t>
  </si>
  <si>
    <t>Search Term: 被告長興材料工業</t>
  </si>
  <si>
    <t xml:space="preserve"> Link: https://judgment.judicial.gov.tw/FJUD/qryresultlst.aspx?ty=JUDBOOK&amp;q=54c00004155318a40fa66d977d226288</t>
  </si>
  <si>
    <t>Search Term: 被告展宇化學工業</t>
  </si>
  <si>
    <t xml:space="preserve"> Link: https://judgment.judicial.gov.tw/FJUD/qryresultlst.aspx?ty=JUDBOOK&amp;q=1e1a7ee3f05f04944104d820c14ed229</t>
  </si>
  <si>
    <t>Search Term: 被告展宇科技材料</t>
  </si>
  <si>
    <t xml:space="preserve"> Link: https://judgment.judicial.gov.tw/FJUD/qryresultlst.aspx?ty=JUDBOOK&amp;q=b719fbcb337c92c4fb7d8045c916eb3d</t>
  </si>
  <si>
    <t>Search Term: 被告中國人造纖維</t>
  </si>
  <si>
    <t xml:space="preserve"> Link: https://judgment.judicial.gov.tw/FJUD/qryresultlst.aspx?ty=JUDBOOK&amp;q=d72a05d7d537d26d8da6214bb5e5b4dc</t>
  </si>
  <si>
    <t>Search Term: 被告生達化學製藥</t>
  </si>
  <si>
    <t xml:space="preserve"> Link: https://judgment.judicial.gov.tw/FJUD/qryresultlst.aspx?ty=JUDBOOK&amp;q=835595f451c080caeb725bc126726d14</t>
  </si>
  <si>
    <t>Search Term: 被告三晃</t>
  </si>
  <si>
    <t xml:space="preserve"> Link: https://judgment.judicial.gov.tw/FJUD/qryresultlst.aspx?ty=JUDBOOK&amp;q=df7a32693e89f8cc29e3827bf3368dad</t>
  </si>
  <si>
    <t>Search Term: 被告台灣肥料</t>
  </si>
  <si>
    <t xml:space="preserve"> Link: https://judgment.judicial.gov.tw/FJUD/qryresultlst.aspx?ty=JUDBOOK&amp;q=ba313aa9eda84d89f84f39d68349c051</t>
  </si>
  <si>
    <t>Search Term: 被告中鋼碳素化學</t>
  </si>
  <si>
    <t xml:space="preserve"> Link: https://judgment.judicial.gov.tw/FJUD/qryresultlst.aspx?ty=JUDBOOK&amp;q=871e7ad7bb265bb6f61514e13dd1ef7d</t>
  </si>
  <si>
    <t>Search Term: 被告元禎企業</t>
  </si>
  <si>
    <t xml:space="preserve"> Link: https://judgment.judicial.gov.tw/FJUD/qryresultlst.aspx?ty=JUDBOOK&amp;q=4aee70756c18c7d91159e2f33bdcd5e8</t>
  </si>
  <si>
    <t>Search Term: 被告永記造漆工業</t>
  </si>
  <si>
    <t xml:space="preserve"> Link: https://judgment.judicial.gov.tw/FJUD/qryresultlst.aspx?ty=JUDBOOK&amp;q=0bdf25e592992d3e7280082f66cbedcb</t>
  </si>
  <si>
    <t>Search Term: 被告臺灣中華化學工業</t>
  </si>
  <si>
    <t xml:space="preserve"> Link: https://judgment.judicial.gov.tw/FJUD/qryresultlst.aspx?ty=JUDBOOK&amp;q=5a5c50dcb870355b36cd02bb613635c4</t>
  </si>
  <si>
    <t>Search Term: 被告花仙子企業</t>
  </si>
  <si>
    <t xml:space="preserve"> Link: https://judgment.judicial.gov.tw/FJUD/qryresultlst.aspx?ty=JUDBOOK&amp;q=543a4d647f6b906a224e95c8ccc08a48</t>
  </si>
  <si>
    <t>Search Term: 被告美吾華</t>
  </si>
  <si>
    <t xml:space="preserve"> Link: https://judgment.judicial.gov.tw/FJUD/qryresultlst.aspx?ty=JUDBOOK&amp;q=c0b61acace4cd10f644a9160e85cd16b</t>
  </si>
  <si>
    <t>Search Term: 被告毛寶</t>
  </si>
  <si>
    <t xml:space="preserve"> Link: https://judgment.judicial.gov.tw/FJUD/qryresultlst.aspx?ty=JUDBOOK&amp;q=aa2cdc2d92cc1da90796aad4bbccf42e</t>
  </si>
  <si>
    <t>Search Term: 被告五鼎生物技術</t>
  </si>
  <si>
    <t xml:space="preserve"> Link: https://judgment.judicial.gov.tw/FJUD/qryresultlst.aspx?ty=JUDBOOK&amp;q=23732a40c64cf77ae154205a0e26b202</t>
  </si>
  <si>
    <t>Search Term: 被告杏輝藥品工業</t>
  </si>
  <si>
    <t xml:space="preserve"> Link: https://judgment.judicial.gov.tw/FJUD/qryresultlst.aspx?ty=JUDBOOK&amp;q=1bba282d3ebbeb829c6d294e22632752</t>
  </si>
  <si>
    <t>Search Term: 被告日勝化工</t>
  </si>
  <si>
    <t xml:space="preserve"> Link: https://judgment.judicial.gov.tw/FJUD/qryresultlst.aspx?ty=JUDBOOK&amp;q=f4edbc9fd7f7f8ee184425b7e55ff498</t>
  </si>
  <si>
    <t>Search Term: 被告喬山健康科技</t>
  </si>
  <si>
    <t xml:space="preserve"> Link: https://judgment.judicial.gov.tw/FJUD/qryresultlst.aspx?ty=JUDBOOK&amp;q=a70486035f00ab4db5c0b1cf803e1e47</t>
  </si>
  <si>
    <t>Search Term: 被告臺鹽實業</t>
  </si>
  <si>
    <t xml:space="preserve"> Link: https://judgment.judicial.gov.tw/FJUD/qryresultlst.aspx?ty=JUDBOOK&amp;q=c21293ceda535fd82a4df7365b541e48</t>
  </si>
  <si>
    <t>Search Term: 被告南光化學製藥</t>
  </si>
  <si>
    <t xml:space="preserve"> Link: https://judgment.judicial.gov.tw/FJUD/qryresultlst.aspx?ty=JUDBOOK&amp;q=e49772718a9974fa412eceb8cc19e18b</t>
  </si>
  <si>
    <t>Search Term: 被告寶齡富錦生技</t>
  </si>
  <si>
    <t xml:space="preserve"> Link: https://judgment.judicial.gov.tw/FJUD/qryresultlst.aspx?ty=JUDBOOK&amp;q=882948539ba4b0fb651b3b705ece4bae</t>
  </si>
  <si>
    <t>Search Term: 被告中化合成生技</t>
  </si>
  <si>
    <t xml:space="preserve"> Link: https://judgment.judicial.gov.tw/FJUD/qryresultlst.aspx?ty=JUDBOOK&amp;q=16423a2712d8623d9a118df33ab562e1</t>
  </si>
  <si>
    <t>Search Term: 被告勝一化工</t>
  </si>
  <si>
    <t xml:space="preserve"> Link: https://judgment.judicial.gov.tw/FJUD/qryresultlst.aspx?ty=JUDBOOK&amp;q=5250ce7edafea6fae1587bd03896a5a5</t>
  </si>
  <si>
    <t>Search Term: 被告和康生物科技</t>
  </si>
  <si>
    <t xml:space="preserve"> Link: https://judgment.judicial.gov.tw/FJUD/qryresultlst.aspx?ty=JUDBOOK&amp;q=096e9ec356f648e3b67fe6acfda33ef2</t>
  </si>
  <si>
    <t>Search Term: 被告科景生物科技</t>
  </si>
  <si>
    <t>Search Term: 被告科妍生物科技</t>
  </si>
  <si>
    <t xml:space="preserve"> Link: https://judgment.judicial.gov.tw/FJUD/qryresultlst.aspx?ty=JUDBOOK&amp;q=45b1ee8554636a31e351d6f4b3c78e7b</t>
  </si>
  <si>
    <t>Search Term: 被告台灣神隆</t>
  </si>
  <si>
    <t xml:space="preserve"> Link: https://judgment.judicial.gov.tw/FJUD/qryresultlst.aspx?ty=JUDBOOK&amp;q=07da1f868c2e4064bd7ee68b2833be4d</t>
  </si>
  <si>
    <t>Search Term: 被告美時化學製藥</t>
  </si>
  <si>
    <t xml:space="preserve"> Link: https://judgment.judicial.gov.tw/FJUD/qryresultlst.aspx?ty=JUDBOOK&amp;q=cf2ca7d45584b7b3b5a452d98b1d98a1</t>
  </si>
  <si>
    <t>Search Term: 被告台灣玻璃工業</t>
  </si>
  <si>
    <t xml:space="preserve"> Link: https://judgment.judicial.gov.tw/FJUD/qryresultlst.aspx?ty=JUDBOOK&amp;q=f4c493fc51e648580b26692e17a43f47</t>
  </si>
  <si>
    <t>Search Term: 被告凱聚</t>
  </si>
  <si>
    <t xml:space="preserve"> Link: https://judgment.judicial.gov.tw/FJUD/qryresultlst.aspx?ty=JUDBOOK&amp;q=15b6422aad8cf9fbc7b3dc6280c96c99</t>
  </si>
  <si>
    <t>Search Term: 被告寶徠建設</t>
  </si>
  <si>
    <t xml:space="preserve"> Link: https://judgment.judicial.gov.tw/FJUD/qryresultlst.aspx?ty=JUDBOOK&amp;q=2415a2ee4641d8ba33703b57a3d0be7f</t>
  </si>
  <si>
    <t>Search Term: 被告冠軍建材</t>
  </si>
  <si>
    <t xml:space="preserve"> Link: https://judgment.judicial.gov.tw/FJUD/qryresultlst.aspx?ty=JUDBOOK&amp;q=9c3cb8970a0805c74e53d6bf8e604e39</t>
  </si>
  <si>
    <t>Search Term: 被告潤隆建設</t>
  </si>
  <si>
    <t xml:space="preserve"> Link: https://judgment.judicial.gov.tw/FJUD/qryresultlst.aspx?ty=JUDBOOK&amp;q=d35fff8ce2da06d3f6d82f7bf3d1ae34</t>
  </si>
  <si>
    <t>Search Term: 被告中國製釉</t>
  </si>
  <si>
    <t xml:space="preserve"> Link: https://judgment.judicial.gov.tw/FJUD/qryresultlst.aspx?ty=JUDBOOK&amp;q=05e399a30c3ab71d59bd807630a0d3ea</t>
  </si>
  <si>
    <t>Search Term: 被告和成欣業</t>
  </si>
  <si>
    <t xml:space="preserve"> Link: https://judgment.judicial.gov.tw/FJUD/qryresultlst.aspx?ty=JUDBOOK&amp;q=8f23ed6c6102a2ccf00e91eb490657b6</t>
  </si>
  <si>
    <t>Search Term: 被告凱撒衛浴</t>
  </si>
  <si>
    <t>Search Term: 被告士林紙業</t>
  </si>
  <si>
    <t xml:space="preserve"> Link: https://judgment.judicial.gov.tw/FJUD/qryresultlst.aspx?ty=JUDBOOK&amp;q=b9f8eeb60732488ba012eb398cd34549</t>
  </si>
  <si>
    <t>Search Term: 被告正隆</t>
  </si>
  <si>
    <t xml:space="preserve"> Link: https://judgment.judicial.gov.tw/FJUD/qryresultlst.aspx?ty=JUDBOOK&amp;q=9abd743a1618aa5c21c9a83d287e436e</t>
  </si>
  <si>
    <t>Search Term: 被告中華紙漿</t>
  </si>
  <si>
    <t xml:space="preserve"> Link: https://judgment.judicial.gov.tw/FJUD/qryresultlst.aspx?ty=JUDBOOK&amp;q=c707526d14698097279d052e6fc815c6</t>
  </si>
  <si>
    <t>Search Term: 被告寶隆國際</t>
  </si>
  <si>
    <t xml:space="preserve"> Link: https://judgment.judicial.gov.tw/FJUD/qryresultlst.aspx?ty=JUDBOOK&amp;q=19ad91bc06e56d9776c172377b353a55</t>
  </si>
  <si>
    <t>Search Term: 被告永豐餘投資控股</t>
  </si>
  <si>
    <t xml:space="preserve"> Link: https://judgment.judicial.gov.tw/FJUD/qryresultlst.aspx?ty=JUDBOOK&amp;q=e0146bcf2bf007149310264b9fa1696e</t>
  </si>
  <si>
    <t>Search Term: 被告榮成紙業</t>
  </si>
  <si>
    <t xml:space="preserve"> Link: https://judgment.judicial.gov.tw/FJUD/qryresultlst.aspx?ty=JUDBOOK&amp;q=cb274ad9b949496f52f825b8d23943b8</t>
  </si>
  <si>
    <t>Search Term: 被告中國鋼鐵</t>
  </si>
  <si>
    <t xml:space="preserve"> Link: https://judgment.judicial.gov.tw/FJUD/qryresultlst.aspx?ty=JUDBOOK&amp;q=c52fa4f37e6668b4e6c5d9d4d5c8f0e3</t>
  </si>
  <si>
    <t>Search Term: 被告東和鋼鐵企業</t>
  </si>
  <si>
    <t xml:space="preserve"> Link: https://judgment.judicial.gov.tw/FJUD/qryresultlst.aspx?ty=JUDBOOK&amp;q=26f1ca3199a6d533b5cc27a8fdf369de</t>
  </si>
  <si>
    <t>Search Term: 被告燁興企業</t>
  </si>
  <si>
    <t xml:space="preserve"> Link: https://judgment.judicial.gov.tw/FJUD/qryresultlst.aspx?ty=JUDBOOK&amp;q=1dcb4d7c9887e44329a4536b68887e96</t>
  </si>
  <si>
    <t>Search Term: 被告高興昌鋼鐵</t>
  </si>
  <si>
    <t xml:space="preserve"> Link: https://judgment.judicial.gov.tw/FJUD/qryresultlst.aspx?ty=JUDBOOK&amp;q=b7da9d0e1ecabb9af3895c9d76e42de0</t>
  </si>
  <si>
    <t>Search Term: 被告第一伸銅科技</t>
  </si>
  <si>
    <t xml:space="preserve"> Link: https://judgment.judicial.gov.tw/FJUD/qryresultlst.aspx?ty=JUDBOOK&amp;q=93f20a5560f5c7ca0a91974032b623b0</t>
  </si>
  <si>
    <t>Search Term: 被告春源鋼鐵工業</t>
  </si>
  <si>
    <t xml:space="preserve"> Link: https://judgment.judicial.gov.tw/FJUD/qryresultlst.aspx?ty=JUDBOOK&amp;q=c5220dce837bf739f319509fe1e1a02c</t>
  </si>
  <si>
    <t>Search Term: 被告春雨工廠</t>
  </si>
  <si>
    <t xml:space="preserve"> Link: https://judgment.judicial.gov.tw/FJUD/qryresultlst.aspx?ty=JUDBOOK&amp;q=88e8a19b4d4d4ed0387be93972c3a69c</t>
  </si>
  <si>
    <t>Search Term: 被告中國鋼鐵結構</t>
  </si>
  <si>
    <t xml:space="preserve"> Link: https://judgment.judicial.gov.tw/FJUD/qryresultlst.aspx?ty=JUDBOOK&amp;q=cb75a0c906e28b804d67717f8f6d1f20</t>
  </si>
  <si>
    <t>Search Term: 被告中鴻鋼鐵</t>
  </si>
  <si>
    <t xml:space="preserve"> Link: https://judgment.judicial.gov.tw/FJUD/qryresultlst.aspx?ty=JUDBOOK&amp;q=b4ab1cdf9107064b60489e42ab0a0e85</t>
  </si>
  <si>
    <t>Search Term: 被告豐興鋼鐵</t>
  </si>
  <si>
    <t>Search Term: 被告官田鋼鐵</t>
  </si>
  <si>
    <t xml:space="preserve"> Link: https://judgment.judicial.gov.tw/FJUD/qryresultlst.aspx?ty=JUDBOOK&amp;q=a4c908e9990c3067c238a2267104b494</t>
  </si>
  <si>
    <t>Search Term: 被告美亞鋼管廠</t>
  </si>
  <si>
    <t xml:space="preserve"> Link: https://judgment.judicial.gov.tw/FJUD/qryresultlst.aspx?ty=JUDBOOK&amp;q=e02892449ac41da5791aeb0cfe981333</t>
  </si>
  <si>
    <t>Search Term: 被告聚亨企業</t>
  </si>
  <si>
    <t xml:space="preserve"> Link: https://judgment.judicial.gov.tw/FJUD/qryresultlst.aspx?ty=JUDBOOK&amp;q=658e1b72c5c5aaaf521a9163147adc04</t>
  </si>
  <si>
    <t>Search Term: 被告燁輝企業</t>
  </si>
  <si>
    <t xml:space="preserve"> Link: https://judgment.judicial.gov.tw/FJUD/qryresultlst.aspx?ty=JUDBOOK&amp;q=3c9178ff3d18b4807dd6cd619a0e4a2a</t>
  </si>
  <si>
    <t>Search Term: 被告志聯工業</t>
  </si>
  <si>
    <t xml:space="preserve"> Link: https://judgment.judicial.gov.tw/FJUD/qryresultlst.aspx?ty=JUDBOOK&amp;q=7d9c82f82a0b3b6ab7b6fb36557a79bb</t>
  </si>
  <si>
    <t>Search Term: 被告千興不銹鋼</t>
  </si>
  <si>
    <t xml:space="preserve"> Link: https://judgment.judicial.gov.tw/FJUD/qryresultlst.aspx?ty=JUDBOOK&amp;q=fc53db1275aef48742c825bae9a7df03</t>
  </si>
  <si>
    <t>Search Term: 被告大成不銹鋼工業</t>
  </si>
  <si>
    <t xml:space="preserve"> Link: https://judgment.judicial.gov.tw/FJUD/qryresultlst.aspx?ty=JUDBOOK&amp;q=d7ed4f4c6bc47160544d3357a46242bc</t>
  </si>
  <si>
    <t>Search Term: 被告威致鋼鐵工業</t>
  </si>
  <si>
    <t xml:space="preserve"> Link: https://judgment.judicial.gov.tw/FJUD/qryresultlst.aspx?ty=JUDBOOK&amp;q=c10949cb2f9fc70f97f6feef839351e3</t>
  </si>
  <si>
    <t>Search Term: 被告盛餘</t>
  </si>
  <si>
    <t xml:space="preserve"> Link: https://judgment.judicial.gov.tw/FJUD/qryresultlst.aspx?ty=JUDBOOK&amp;q=0e4ba5a5d4e38ee8c09ad7ce4de6ca32</t>
  </si>
  <si>
    <t>Search Term: 被告彰源企業</t>
  </si>
  <si>
    <t xml:space="preserve"> Link: https://judgment.judicial.gov.tw/FJUD/qryresultlst.aspx?ty=JUDBOOK&amp;q=dce32b2c8512c4a69416cbd46378e020</t>
  </si>
  <si>
    <t>Search Term: 被告新光鋼鐵</t>
  </si>
  <si>
    <t xml:space="preserve"> Link: https://judgment.judicial.gov.tw/FJUD/qryresultlst.aspx?ty=JUDBOOK&amp;q=70911727c7a3ebeb2bf1215b1f1f5705</t>
  </si>
  <si>
    <t>Search Term: 被告新鋼工業</t>
  </si>
  <si>
    <t xml:space="preserve"> Link: https://judgment.judicial.gov.tw/FJUD/qryresultlst.aspx?ty=JUDBOOK&amp;q=7e3f6c07b8c639edcf8815ef141ee648</t>
  </si>
  <si>
    <t>Search Term: 被告佳大世界</t>
  </si>
  <si>
    <t xml:space="preserve"> Link: https://judgment.judicial.gov.tw/FJUD/qryresultlst.aspx?ty=JUDBOOK&amp;q=2905fc895866c79da86628c05f27c818</t>
  </si>
  <si>
    <t>Search Term: 被告允強實業</t>
  </si>
  <si>
    <t>Search Term: 被告海光企業</t>
  </si>
  <si>
    <t xml:space="preserve"> Link: https://judgment.judicial.gov.tw/FJUD/qryresultlst.aspx?ty=JUDBOOK&amp;q=9180400343566ac6a56cddcc20a2e0d0</t>
  </si>
  <si>
    <t>Search Term: 被告上銀科技</t>
  </si>
  <si>
    <t xml:space="preserve"> Link: https://judgment.judicial.gov.tw/FJUD/qryresultlst.aspx?ty=JUDBOOK&amp;q=e05bb719490d1e3b4c7733626b148d87</t>
  </si>
  <si>
    <t>Search Term: 被告川湖科技</t>
  </si>
  <si>
    <t xml:space="preserve"> Link: https://judgment.judicial.gov.tw/FJUD/qryresultlst.aspx?ty=JUDBOOK&amp;q=eb7b9115b65488b47a9220f92ecabd7e</t>
  </si>
  <si>
    <t>Search Term: 被告橋椿金屬</t>
  </si>
  <si>
    <t xml:space="preserve"> Link: https://judgment.judicial.gov.tw/FJUD/qryresultlst.aspx?ty=JUDBOOK&amp;q=c0df35a4e8800ba5371003ce1b0139a7</t>
  </si>
  <si>
    <t>Search Term: 被告運錩鋼鐵</t>
  </si>
  <si>
    <t xml:space="preserve"> Link: https://judgment.judicial.gov.tw/FJUD/qryresultlst.aspx?ty=JUDBOOK&amp;q=55d472ef49be5efc6490e78841badd01</t>
  </si>
  <si>
    <t>Search Term: 被告南港輪胎</t>
  </si>
  <si>
    <t xml:space="preserve"> Link: https://judgment.judicial.gov.tw/FJUD/qryresultlst.aspx?ty=JUDBOOK&amp;q=9db67788784d3c6202262c8fb75fa5f1</t>
  </si>
  <si>
    <t>Search Term: 被告泰豐輪胎</t>
  </si>
  <si>
    <t xml:space="preserve"> Link: https://judgment.judicial.gov.tw/FJUD/qryresultlst.aspx?ty=JUDBOOK&amp;q=d19d143f6ecfd088409e814061a6439f</t>
  </si>
  <si>
    <t>Search Term: 被告台橡</t>
  </si>
  <si>
    <t xml:space="preserve"> Link: https://judgment.judicial.gov.tw/FJUD/qryresultlst.aspx?ty=JUDBOOK&amp;q=8e791b4d3c81028e49acaa15865ccac2</t>
  </si>
  <si>
    <t>Search Term: 被告國際中橡投資控股</t>
  </si>
  <si>
    <t xml:space="preserve"> Link: https://judgment.judicial.gov.tw/FJUD/qryresultlst.aspx?ty=JUDBOOK&amp;q=fb63dbd8c8ff094901b39965bf3aa9f6</t>
  </si>
  <si>
    <t>Search Term: 被告正新橡膠工業</t>
  </si>
  <si>
    <t xml:space="preserve"> Link: https://judgment.judicial.gov.tw/FJUD/qryresultlst.aspx?ty=JUDBOOK&amp;q=c38d6d9d8530eea340813b2e116b21d3</t>
  </si>
  <si>
    <t>Search Term: 被告建大工業</t>
  </si>
  <si>
    <t xml:space="preserve"> Link: https://judgment.judicial.gov.tw/FJUD/qryresultlst.aspx?ty=JUDBOOK&amp;q=0068ce02cede7e305e88f2da30fd439e</t>
  </si>
  <si>
    <t>Search Term: 被告厚生</t>
  </si>
  <si>
    <t xml:space="preserve"> Link: https://judgment.judicial.gov.tw/FJUD/qryresultlst.aspx?ty=JUDBOOK&amp;q=dd79752509e60a2f29dd3267349e6ee1</t>
  </si>
  <si>
    <t>Search Term: 被告南帝化學工業</t>
  </si>
  <si>
    <t xml:space="preserve"> Link: https://judgment.judicial.gov.tw/FJUD/qryresultlst.aspx?ty=JUDBOOK&amp;q=0ee96065d219b8a3ad40616db8dfb378</t>
  </si>
  <si>
    <t>Search Term: 被告華豐橡膠工業</t>
  </si>
  <si>
    <t xml:space="preserve"> Link: https://judgment.judicial.gov.tw/FJUD/qryresultlst.aspx?ty=JUDBOOK&amp;q=90e9f1d04e4df09ec3a17e7a4fc07d49</t>
  </si>
  <si>
    <t>Search Term: 被告鑫永銓</t>
  </si>
  <si>
    <t xml:space="preserve"> Link: https://judgment.judicial.gov.tw/FJUD/qryresultlst.aspx?ty=JUDBOOK&amp;q=c8a5041ec1cd050a19b2d58d88e10c29</t>
  </si>
  <si>
    <t>Search Term: 被告裕隆汽車製造</t>
  </si>
  <si>
    <t xml:space="preserve"> Link: https://judgment.judicial.gov.tw/FJUD/qryresultlst.aspx?ty=JUDBOOK&amp;q=8e894a7ca8e7b0caac295dd748d0b9a7</t>
  </si>
  <si>
    <t>Search Term: 被告中華汽車工業</t>
  </si>
  <si>
    <t xml:space="preserve"> Link: https://judgment.judicial.gov.tw/FJUD/qryresultlst.aspx?ty=JUDBOOK&amp;q=3a5a4233039a538fed2411959add4180</t>
  </si>
  <si>
    <t>Search Term: 被告三陽工業</t>
  </si>
  <si>
    <t xml:space="preserve"> Link: https://judgment.judicial.gov.tw/FJUD/qryresultlst.aspx?ty=JUDBOOK&amp;q=de3e4c28657072e2f2278ed0a7722c6f</t>
  </si>
  <si>
    <t>Search Term: 被告和泰汽車</t>
  </si>
  <si>
    <t xml:space="preserve"> Link: https://judgment.judicial.gov.tw/FJUD/qryresultlst.aspx?ty=JUDBOOK&amp;q=2e1f8d943d319e681e968060fe977e3b</t>
  </si>
  <si>
    <t>Search Term: 被告台灣國際造船</t>
  </si>
  <si>
    <t xml:space="preserve"> Link: https://judgment.judicial.gov.tw/FJUD/qryresultlst.aspx?ty=JUDBOOK&amp;q=aa741dd2cb919d235bd800bd05f554f1</t>
  </si>
  <si>
    <t>Search Term: 被告長榮鋼鐵</t>
  </si>
  <si>
    <t xml:space="preserve"> Link: https://judgment.judicial.gov.tw/FJUD/qryresultlst.aspx?ty=JUDBOOK&amp;q=519728454cb44fa08d8b4bc851f6ee4a</t>
  </si>
  <si>
    <t>Search Term: 被告裕隆日產汽車</t>
  </si>
  <si>
    <t xml:space="preserve"> Link: https://judgment.judicial.gov.tw/FJUD/qryresultlst.aspx?ty=JUDBOOK&amp;q=239a9a56d6cee052724544024ef0b0b6</t>
  </si>
  <si>
    <t>Search Term: 被告劍麟</t>
  </si>
  <si>
    <t xml:space="preserve"> Link: https://judgment.judicial.gov.tw/FJUD/qryresultlst.aspx?ty=JUDBOOK&amp;q=40ba6a68d83889b03dd75151f097ae13</t>
  </si>
  <si>
    <t>Search Term: 被告為升電裝工業</t>
  </si>
  <si>
    <t xml:space="preserve"> Link: https://judgment.judicial.gov.tw/FJUD/qryresultlst.aspx?ty=JUDBOOK&amp;q=acf433ffbc25f947cab6221c460723fc</t>
  </si>
  <si>
    <t>Search Term: 被告宇隆科技</t>
  </si>
  <si>
    <t>Search Term: 被告艾姆勒科技</t>
  </si>
  <si>
    <t xml:space="preserve"> Link: https://judgment.judicial.gov.tw/FJUD/qryresultlst.aspx?ty=JUDBOOK&amp;q=2374ff2a4c846c2eda66e241d85161e4</t>
  </si>
  <si>
    <t>Search Term: 被告汎德永業汽車</t>
  </si>
  <si>
    <t xml:space="preserve"> Link: https://judgment.judicial.gov.tw/FJUD/qryresultlst.aspx?ty=JUDBOOK&amp;q=d3f3a4ec381eed10f159fd6f441d6b79</t>
  </si>
  <si>
    <t>Search Term: 被告巨鎧精密工業</t>
  </si>
  <si>
    <t xml:space="preserve"> Link: https://judgment.judicial.gov.tw/FJUD/qryresultlst.aspx?ty=JUDBOOK&amp;q=eca8ae04f24f381d2140678b940d460f</t>
  </si>
  <si>
    <t>Search Term: 被告鴻華先進科技</t>
  </si>
  <si>
    <t>Search Term: 被告光寶科技</t>
  </si>
  <si>
    <t xml:space="preserve"> Link: https://judgment.judicial.gov.tw/FJUD/qryresultlst.aspx?ty=JUDBOOK&amp;q=04ae20067c8b9f416f0082a802c436cb</t>
  </si>
  <si>
    <t>Search Term: 被告麗正國際科技</t>
  </si>
  <si>
    <t xml:space="preserve"> Link: https://judgment.judicial.gov.tw/FJUD/qryresultlst.aspx?ty=JUDBOOK&amp;q=2886d46ec54044bfd8938b7de2c20eac</t>
  </si>
  <si>
    <t>Search Term: 被告聯華電子</t>
  </si>
  <si>
    <t xml:space="preserve"> Link: https://judgment.judicial.gov.tw/FJUD/qryresultlst.aspx?ty=JUDBOOK&amp;q=76131a2e8834680672ab4de62b8f6c26</t>
  </si>
  <si>
    <t>Search Term: 被告全友電腦</t>
  </si>
  <si>
    <t xml:space="preserve"> Link: https://judgment.judicial.gov.tw/FJUD/qryresultlst.aspx?ty=JUDBOOK&amp;q=872eacb1d305151b96f3482db8a38b95</t>
  </si>
  <si>
    <t>Search Term: 被告台達電子工業</t>
  </si>
  <si>
    <t xml:space="preserve"> Link: https://judgment.judicial.gov.tw/FJUD/qryresultlst.aspx?ty=JUDBOOK&amp;q=61faba7667fddadf658dd507c3713bf3</t>
  </si>
  <si>
    <t>Search Term: 被告金寶電子工業</t>
  </si>
  <si>
    <t xml:space="preserve"> Link: https://judgment.judicial.gov.tw/FJUD/qryresultlst.aspx?ty=JUDBOOK&amp;q=bac4896c3585eeb336b34394d300427f</t>
  </si>
  <si>
    <t>Search Term: 被告華通電腦</t>
  </si>
  <si>
    <t xml:space="preserve"> Link: https://judgment.judicial.gov.tw/FJUD/qryresultlst.aspx?ty=JUDBOOK&amp;q=c5605de1255dd90483ba10463022f0c6</t>
  </si>
  <si>
    <t>Search Term: 被告台揚科技</t>
  </si>
  <si>
    <t xml:space="preserve"> Link: https://judgment.judicial.gov.tw/FJUD/qryresultlst.aspx?ty=JUDBOOK&amp;q=7fe456537723ea8ac8b3500e815de73b</t>
  </si>
  <si>
    <t>Search Term: 被告楠梓電子</t>
  </si>
  <si>
    <t xml:space="preserve"> Link: https://judgment.judicial.gov.tw/FJUD/qryresultlst.aspx?ty=JUDBOOK&amp;q=b37c1be1c4f4477f533b06a78866b340</t>
  </si>
  <si>
    <t>Search Term: 被告鴻海精密工業</t>
  </si>
  <si>
    <t xml:space="preserve"> Link: https://judgment.judicial.gov.tw/FJUD/qryresultlst.aspx?ty=JUDBOOK&amp;q=613e8ae7bb0f21a22b4687b5ba14cdbd</t>
  </si>
  <si>
    <t>Search Term: 被告東訊</t>
  </si>
  <si>
    <t xml:space="preserve"> Link: https://judgment.judicial.gov.tw/FJUD/qryresultlst.aspx?ty=JUDBOOK&amp;q=32be4e729caba39d445e831e53e2a521</t>
  </si>
  <si>
    <t>Search Term: 被告中環</t>
  </si>
  <si>
    <t xml:space="preserve"> Link: https://judgment.judicial.gov.tw/FJUD/qryresultlst.aspx?ty=JUDBOOK&amp;q=c97dc81c9f3bd77b946c03148e39d189</t>
  </si>
  <si>
    <t>Search Term: 被告仁寶電腦工業</t>
  </si>
  <si>
    <t xml:space="preserve"> Link: https://judgment.judicial.gov.tw/FJUD/qryresultlst.aspx?ty=JUDBOOK&amp;q=1b997228ce2415a06784148405282698</t>
  </si>
  <si>
    <t>Search Term: 被告國巨</t>
  </si>
  <si>
    <t xml:space="preserve"> Link: https://judgment.judicial.gov.tw/FJUD/qryresultlst.aspx?ty=JUDBOOK&amp;q=cd0c8a4dd8ff6a4564c01ea87e423d18</t>
  </si>
  <si>
    <t>Search Term: 被告廣宇科技</t>
  </si>
  <si>
    <t xml:space="preserve"> Link: https://judgment.judicial.gov.tw/FJUD/qryresultlst.aspx?ty=JUDBOOK&amp;q=802f0bde0958af7071601f0d6f87fb11</t>
  </si>
  <si>
    <t>Search Term: 被告華泰電子</t>
  </si>
  <si>
    <t xml:space="preserve"> Link: https://judgment.judicial.gov.tw/FJUD/qryresultlst.aspx?ty=JUDBOOK&amp;q=96708d33f3af7fea5f271e184c6a7381</t>
  </si>
  <si>
    <t>Search Term: 被告台灣積體電路製造</t>
  </si>
  <si>
    <t xml:space="preserve"> Link: https://judgment.judicial.gov.tw/FJUD/qryresultlst.aspx?ty=JUDBOOK&amp;q=073cd836fcf9e45953080e2d190afb04</t>
  </si>
  <si>
    <t>Search Term: 被告精英電腦</t>
  </si>
  <si>
    <t xml:space="preserve"> Link: https://judgment.judicial.gov.tw/FJUD/qryresultlst.aspx?ty=JUDBOOK&amp;q=33481869b570c3c0e1d66b7e38ac6d75</t>
  </si>
  <si>
    <t>Search Term: 被告友訊科技</t>
  </si>
  <si>
    <t xml:space="preserve"> Link: https://judgment.judicial.gov.tw/FJUD/qryresultlst.aspx?ty=JUDBOOK&amp;q=df06ec45853a19a465add265e5b038d4</t>
  </si>
  <si>
    <t>Search Term: 被告旺宏電子</t>
  </si>
  <si>
    <t xml:space="preserve"> Link: https://judgment.judicial.gov.tw/FJUD/qryresultlst.aspx?ty=JUDBOOK&amp;q=254b549128d440df41a40d9964142ed4</t>
  </si>
  <si>
    <t>Search Term: 被告台灣光罩</t>
  </si>
  <si>
    <t xml:space="preserve"> Link: https://judgment.judicial.gov.tw/FJUD/qryresultlst.aspx?ty=JUDBOOK&amp;q=c7fc732171bf7bda291be8c24b06a1ef</t>
  </si>
  <si>
    <t>Search Term: 被告台亞半導體</t>
  </si>
  <si>
    <t xml:space="preserve"> Link: https://judgment.judicial.gov.tw/FJUD/qryresultlst.aspx?ty=JUDBOOK&amp;q=e6e6a3732f3d48058d03235226fa8dd6</t>
  </si>
  <si>
    <t>Search Term: 被告台灣茂矽電子</t>
  </si>
  <si>
    <t xml:space="preserve"> Link: https://judgment.judicial.gov.tw/FJUD/qryresultlst.aspx?ty=JUDBOOK&amp;q=df011acbcab5de6a29bf85c6d022b7f0</t>
  </si>
  <si>
    <t>Search Term: 被告華邦電子</t>
  </si>
  <si>
    <t xml:space="preserve"> Link: https://judgment.judicial.gov.tw/FJUD/qryresultlst.aspx?ty=JUDBOOK&amp;q=0269def5bb67c46b241749041f9f2107</t>
  </si>
  <si>
    <t>Search Term: 被告智邦科技</t>
  </si>
  <si>
    <t xml:space="preserve"> Link: https://judgment.judicial.gov.tw/FJUD/qryresultlst.aspx?ty=JUDBOOK&amp;q=1cee8e8901d67b67de6b019d1ae25c08</t>
  </si>
  <si>
    <t>Search Term: 被告聯強國際</t>
  </si>
  <si>
    <t xml:space="preserve"> Link: https://judgment.judicial.gov.tw/FJUD/qryresultlst.aspx?ty=JUDBOOK&amp;q=87b00b07a2dad01f9f7b0fa6b0f20b40</t>
  </si>
  <si>
    <t>Search Term: 被告海悅國際開發</t>
  </si>
  <si>
    <t xml:space="preserve"> Link: https://judgment.judicial.gov.tw/FJUD/qryresultlst.aspx?ty=JUDBOOK&amp;q=006344e80377a7e8ea90fdbda9e586ff</t>
  </si>
  <si>
    <t>Search Term: 被告錸德科技</t>
  </si>
  <si>
    <t xml:space="preserve"> Link: https://judgment.judicial.gov.tw/FJUD/qryresultlst.aspx?ty=JUDBOOK&amp;q=653d16dfd6c818d625e93c4efdb4f375</t>
  </si>
  <si>
    <t>Search Term: 被告順德工業</t>
  </si>
  <si>
    <t xml:space="preserve"> Link: https://judgment.judicial.gov.tw/FJUD/qryresultlst.aspx?ty=JUDBOOK&amp;q=a3a2f199db765643fec4b20ab2f8de9f</t>
  </si>
  <si>
    <t>Search Term: 被告佳世達科技</t>
  </si>
  <si>
    <t xml:space="preserve"> Link: https://judgment.judicial.gov.tw/FJUD/qryresultlst.aspx?ty=JUDBOOK&amp;q=68b40a5b0c4cb728da7aa93c0f442335</t>
  </si>
  <si>
    <t>Search Term: 被告宏碁</t>
  </si>
  <si>
    <t xml:space="preserve"> Link: https://judgment.judicial.gov.tw/FJUD/qryresultlst.aspx?ty=JUDBOOK&amp;q=0bb38d570cba5f822b79d61dd22bb057</t>
  </si>
  <si>
    <t>Search Term: 被告鴻準精密工業</t>
  </si>
  <si>
    <t xml:space="preserve"> Link: https://judgment.judicial.gov.tw/FJUD/qryresultlst.aspx?ty=JUDBOOK&amp;q=0882b93759a56e39d756dfe0217fcdd4</t>
  </si>
  <si>
    <t>Search Term: 被告敬鵬工業</t>
  </si>
  <si>
    <t xml:space="preserve"> Link: https://judgment.judicial.gov.tw/FJUD/qryresultlst.aspx?ty=JUDBOOK&amp;q=9ea3abc36785c3df6f14d742e0c43f72</t>
  </si>
  <si>
    <t>Search Term: 被告英業達</t>
  </si>
  <si>
    <t xml:space="preserve"> Link: https://judgment.judicial.gov.tw/FJUD/qryresultlst.aspx?ty=JUDBOOK&amp;q=abdce4cb1f460f36b75a6f0f602d0571</t>
  </si>
  <si>
    <t>Search Term: 被告華碩電腦</t>
  </si>
  <si>
    <t xml:space="preserve"> Link: https://judgment.judicial.gov.tw/FJUD/qryresultlst.aspx?ty=JUDBOOK&amp;q=8d44abf3181608843c89d5ec8932619a</t>
  </si>
  <si>
    <t>Search Term: 被告廷鑫興業</t>
  </si>
  <si>
    <t xml:space="preserve"> Link: https://judgment.judicial.gov.tw/FJUD/qryresultlst.aspx?ty=JUDBOOK&amp;q=adf6aad083a6e63f5d3ef5b7f55adcee</t>
  </si>
  <si>
    <t>Search Term: 被告所羅門</t>
  </si>
  <si>
    <t xml:space="preserve"> Link: https://judgment.judicial.gov.tw/FJUD/qryresultlst.aspx?ty=JUDBOOK&amp;q=5a40da21c6a379502206a087e8ddf98d</t>
  </si>
  <si>
    <t>Search Term: 被告致茂電子</t>
  </si>
  <si>
    <t>Search Term: 被告藍天電腦</t>
  </si>
  <si>
    <t xml:space="preserve"> Link: https://judgment.judicial.gov.tw/FJUD/qryresultlst.aspx?ty=JUDBOOK&amp;q=e5df38d706aedc8690b74c3bf23a1267</t>
  </si>
  <si>
    <t>Search Term: 被告矽統科技</t>
  </si>
  <si>
    <t xml:space="preserve"> Link: https://judgment.judicial.gov.tw/FJUD/qryresultlst.aspx?ty=JUDBOOK&amp;q=33bd6dbc3ef67d372a6d1af1659087a4</t>
  </si>
  <si>
    <t>Search Term: 被告倫飛電腦實業</t>
  </si>
  <si>
    <t xml:space="preserve"> Link: https://judgment.judicial.gov.tw/FJUD/qryresultlst.aspx?ty=JUDBOOK&amp;q=d8b11674cf0bcadbcd39077ecda53d36</t>
  </si>
  <si>
    <t>Search Term: 被告昆盈企業</t>
  </si>
  <si>
    <t xml:space="preserve"> Link: https://judgment.judicial.gov.tw/FJUD/qryresultlst.aspx?ty=JUDBOOK&amp;q=90b7bb3624d323595a50308eb5b118e6</t>
  </si>
  <si>
    <t>Search Term: 被告燿華電子</t>
  </si>
  <si>
    <t xml:space="preserve"> Link: https://judgment.judicial.gov.tw/FJUD/qryresultlst.aspx?ty=JUDBOOK&amp;q=dca8da590c424a9e1d3a5ac1af3505a7</t>
  </si>
  <si>
    <t>Search Term: 被告金像電子</t>
  </si>
  <si>
    <t xml:space="preserve"> Link: https://judgment.judicial.gov.tw/FJUD/qryresultlst.aspx?ty=JUDBOOK&amp;q=3702fc34d331401c5b5871497023b6ad</t>
  </si>
  <si>
    <t>Search Term: 被告菱生精密工業</t>
  </si>
  <si>
    <t xml:space="preserve"> Link: https://judgment.judicial.gov.tw/FJUD/qryresultlst.aspx?ty=JUDBOOK&amp;q=0be303b1cbeba256a50121464841539d</t>
  </si>
  <si>
    <t>Search Term: 被告大同</t>
  </si>
  <si>
    <t xml:space="preserve"> Link: https://judgment.judicial.gov.tw/FJUD/qryresultlst.aspx?ty=JUDBOOK&amp;q=3d9451f18771d8ea72b52488684909ef</t>
  </si>
  <si>
    <t>Search Term: 被告震旦行</t>
  </si>
  <si>
    <t xml:space="preserve"> Link: https://judgment.judicial.gov.tw/FJUD/qryresultlst.aspx?ty=JUDBOOK&amp;q=043b2f10eac29b0b2495547c7d4e5091</t>
  </si>
  <si>
    <t>Search Term: 被告佳能企業</t>
  </si>
  <si>
    <t xml:space="preserve"> Link: https://judgment.judicial.gov.tw/FJUD/qryresultlst.aspx?ty=JUDBOOK&amp;q=47654233498971637d617819883383da</t>
  </si>
  <si>
    <t>Search Term: 被告凱美電機</t>
  </si>
  <si>
    <t xml:space="preserve"> Link: https://judgment.judicial.gov.tw/FJUD/qryresultlst.aspx?ty=JUDBOOK&amp;q=001ed9d1e182cd23659a55f88149b9e1</t>
  </si>
  <si>
    <t>Search Term: 被告技嘉科技</t>
  </si>
  <si>
    <t xml:space="preserve"> Link: https://judgment.judicial.gov.tw/FJUD/qryresultlst.aspx?ty=JUDBOOK&amp;q=08ae297af29cd4195aff9a7e5f692470</t>
  </si>
  <si>
    <t>Search Term: 被告微星科技</t>
  </si>
  <si>
    <t xml:space="preserve"> Link: https://judgment.judicial.gov.tw/FJUD/qryresultlst.aspx?ty=JUDBOOK&amp;q=71bd0340a87c7e3d09c8d0103ce6ac7a</t>
  </si>
  <si>
    <t>Search Term: 被告瑞昱半導體</t>
  </si>
  <si>
    <t xml:space="preserve"> Link: https://judgment.judicial.gov.tw/FJUD/qryresultlst.aspx?ty=JUDBOOK&amp;q=3755c901d40103eb845add50ec4f572d</t>
  </si>
  <si>
    <t>Search Term: 被告虹光精密工業</t>
  </si>
  <si>
    <t xml:space="preserve"> Link: https://judgment.judicial.gov.tw/FJUD/qryresultlst.aspx?ty=JUDBOOK&amp;q=03c19eff902aa3b3480efa78f5fed5fb</t>
  </si>
  <si>
    <t>Search Term: 被告廣達電腦</t>
  </si>
  <si>
    <t xml:space="preserve"> Link: https://judgment.judicial.gov.tw/FJUD/qryresultlst.aspx?ty=JUDBOOK&amp;q=16e7689a5f9ce03faddf33badd6ef6c9</t>
  </si>
  <si>
    <t>Search Term: 被告台光電子材料</t>
  </si>
  <si>
    <t xml:space="preserve"> Link: https://judgment.judicial.gov.tw/FJUD/qryresultlst.aspx?ty=JUDBOOK&amp;q=3452b86d1d4d0e2e35d2696b37b9ddd4</t>
  </si>
  <si>
    <t>Search Term: 被告群光電子</t>
  </si>
  <si>
    <t xml:space="preserve"> Link: https://judgment.judicial.gov.tw/FJUD/qryresultlst.aspx?ty=JUDBOOK&amp;q=ac3b30c2cec817fdc887e4e420ff0e0d</t>
  </si>
  <si>
    <t>Search Term: 被告精元電腦</t>
  </si>
  <si>
    <t xml:space="preserve"> Link: https://judgment.judicial.gov.tw/FJUD/qryresultlst.aspx?ty=JUDBOOK&amp;q=843621f2a06e3b8fca2b6866cc6a31ed</t>
  </si>
  <si>
    <t>Search Term: 被告威盛電子</t>
  </si>
  <si>
    <t xml:space="preserve"> Link: https://judgment.judicial.gov.tw/FJUD/qryresultlst.aspx?ty=JUDBOOK&amp;q=64f906df79f8baac3e380817bb2b6df8</t>
  </si>
  <si>
    <t>Search Term: 被告云辰電子開發</t>
  </si>
  <si>
    <t xml:space="preserve"> Link: https://judgment.judicial.gov.tw/FJUD/qryresultlst.aspx?ty=JUDBOOK&amp;q=4b81019d45463f2ac789ea4b32e516c5</t>
  </si>
  <si>
    <t>Search Term: 被告正崴精密工業</t>
  </si>
  <si>
    <t xml:space="preserve"> Link: https://judgment.judicial.gov.tw/FJUD/qryresultlst.aspx?ty=JUDBOOK&amp;q=7e7fdd12ac19e8ee59fc854b6da169ad</t>
  </si>
  <si>
    <t>Search Term: 被告億光電子工業</t>
  </si>
  <si>
    <t xml:space="preserve"> Link: https://judgment.judicial.gov.tw/FJUD/qryresultlst.aspx?ty=JUDBOOK&amp;q=c31d839cb893efca340410e1271d1ac3</t>
  </si>
  <si>
    <t>Search Term: 被告研華</t>
  </si>
  <si>
    <t xml:space="preserve"> Link: https://judgment.judicial.gov.tw/FJUD/qryresultlst.aspx?ty=JUDBOOK&amp;q=0bccb36c4f4f390ac50518e94c17a41d</t>
  </si>
  <si>
    <t>Search Term: 被告友通資訊</t>
  </si>
  <si>
    <t xml:space="preserve"> Link: https://judgment.judicial.gov.tw/FJUD/qryresultlst.aspx?ty=JUDBOOK&amp;q=06031b2f16dace71fd199e138bd7da47</t>
  </si>
  <si>
    <t>Search Term: 被告映泰</t>
  </si>
  <si>
    <t xml:space="preserve"> Link: https://judgment.judicial.gov.tw/FJUD/qryresultlst.aspx?ty=JUDBOOK&amp;q=01dfa21960f89073224a8713f741573a</t>
  </si>
  <si>
    <t>Search Term: 被告凌陽科技</t>
  </si>
  <si>
    <t xml:space="preserve"> Link: https://judgment.judicial.gov.tw/FJUD/qryresultlst.aspx?ty=JUDBOOK&amp;q=c74ec008ef21133f2252e00f560ac351</t>
  </si>
  <si>
    <t>Search Term: 被告毅嘉科技</t>
  </si>
  <si>
    <t xml:space="preserve"> Link: https://judgment.judicial.gov.tw/FJUD/qryresultlst.aspx?ty=JUDBOOK&amp;q=20b202ee08dfc29871fed54da049b9b8</t>
  </si>
  <si>
    <t>Search Term: 被告漢唐集成</t>
  </si>
  <si>
    <t xml:space="preserve"> Link: https://judgment.judicial.gov.tw/FJUD/qryresultlst.aspx?ty=JUDBOOK&amp;q=4c848af20c5616d3361f479f95fda8b7</t>
  </si>
  <si>
    <t>Search Term: 被告輔信科技</t>
  </si>
  <si>
    <t>Search Term: 被告國碩科技工業</t>
  </si>
  <si>
    <t xml:space="preserve"> Link: https://judgment.judicial.gov.tw/FJUD/qryresultlst.aspx?ty=JUDBOOK&amp;q=321f1ee550172df65c849a3cca0aefd3</t>
  </si>
  <si>
    <t>Search Term: 被告南亞科技</t>
  </si>
  <si>
    <t xml:space="preserve"> Link: https://judgment.judicial.gov.tw/FJUD/qryresultlst.aspx?ty=JUDBOOK&amp;q=5e09adadd2c06e6d5182f4df2c8f73c2</t>
  </si>
  <si>
    <t>Search Term: 被告友達光電</t>
  </si>
  <si>
    <t xml:space="preserve"> Link: https://judgment.judicial.gov.tw/FJUD/qryresultlst.aspx?ty=JUDBOOK&amp;q=d433140a25ad0079adad37f747e48083</t>
  </si>
  <si>
    <t>Search Term: 被告中華電信</t>
  </si>
  <si>
    <t xml:space="preserve"> Link: https://judgment.judicial.gov.tw/FJUD/qryresultlst.aspx?ty=JUDBOOK&amp;q=2e17f54cadfddfcc1cf7b46dc800adc1</t>
  </si>
  <si>
    <t>Search Term: 被告環隆科技</t>
  </si>
  <si>
    <t xml:space="preserve"> Link: https://judgment.judicial.gov.tw/FJUD/qryresultlst.aspx?ty=JUDBOOK&amp;q=562a1abaec1caf5ca393edabbfee23af</t>
  </si>
  <si>
    <t>Search Term: 被告精技電腦</t>
  </si>
  <si>
    <t xml:space="preserve"> Link: https://judgment.judicial.gov.tw/FJUD/qryresultlst.aspx?ty=JUDBOOK&amp;q=4b244dd0dc597ec12a20dfa0cc5b43ec</t>
  </si>
  <si>
    <t>Search Term: 被告錩新科技</t>
  </si>
  <si>
    <t>Search Term: 被告圓剛科技</t>
  </si>
  <si>
    <t xml:space="preserve"> Link: https://judgment.judicial.gov.tw/FJUD/qryresultlst.aspx?ty=JUDBOOK&amp;q=0ada432cac083810098eb7f30d22cf4f</t>
  </si>
  <si>
    <t>Search Term: 被告仲琦科技</t>
  </si>
  <si>
    <t xml:space="preserve"> Link: https://judgment.judicial.gov.tw/FJUD/qryresultlst.aspx?ty=JUDBOOK&amp;q=20bc078cb5f3168225f0fef695dddb33</t>
  </si>
  <si>
    <t>Search Term: 被告新巨企業</t>
  </si>
  <si>
    <t xml:space="preserve"> Link: https://judgment.judicial.gov.tw/FJUD/qryresultlst.aspx?ty=JUDBOOK&amp;q=e368e0a1ed926ec7b7de418e85d95e2a</t>
  </si>
  <si>
    <t>Search Term: 被告建準電機工業</t>
  </si>
  <si>
    <t xml:space="preserve"> Link: https://judgment.judicial.gov.tw/FJUD/qryresultlst.aspx?ty=JUDBOOK&amp;q=7329c62671ac0eb03f7add3b68e5656f</t>
  </si>
  <si>
    <t>Search Term: 被告固緯電子實業</t>
  </si>
  <si>
    <t xml:space="preserve"> Link: https://judgment.judicial.gov.tw/FJUD/qryresultlst.aspx?ty=JUDBOOK&amp;q=9bea6d1e7bfd72c687ff27978048ec90</t>
  </si>
  <si>
    <t>Search Term: 被告隴華電子</t>
  </si>
  <si>
    <t xml:space="preserve"> Link: https://judgment.judicial.gov.tw/FJUD/qryresultlst.aspx?ty=JUDBOOK&amp;q=19d2780ef7e03637447ded63ff77e850</t>
  </si>
  <si>
    <t>Search Term: 被告承啟科技</t>
  </si>
  <si>
    <t xml:space="preserve"> Link: https://judgment.judicial.gov.tw/FJUD/qryresultlst.aspx?ty=JUDBOOK&amp;q=c7120b612da48c41cc83a88dd09c7e88</t>
  </si>
  <si>
    <t>Search Term: 被告鼎元光電科技</t>
  </si>
  <si>
    <t xml:space="preserve"> Link: https://judgment.judicial.gov.tw/FJUD/qryresultlst.aspx?ty=JUDBOOK&amp;q=01541be1bbe61465138364af61d2feec</t>
  </si>
  <si>
    <t>Search Term: 被告三商電腦</t>
  </si>
  <si>
    <t xml:space="preserve"> Link: https://judgment.judicial.gov.tw/FJUD/qryresultlst.aspx?ty=JUDBOOK&amp;q=58c196bb3d19b19b34271882bab671da</t>
  </si>
  <si>
    <t>Search Term: 被告興勤電子工業</t>
  </si>
  <si>
    <t xml:space="preserve"> Link: https://judgment.judicial.gov.tw/FJUD/qryresultlst.aspx?ty=JUDBOOK&amp;q=a4255de5bb6b8a1ecc6950a639e761c0</t>
  </si>
  <si>
    <t>Search Term: 被告銘旺科技</t>
  </si>
  <si>
    <t xml:space="preserve"> Link: https://judgment.judicial.gov.tw/FJUD/qryresultlst.aspx?ty=JUDBOOK&amp;q=1ec104ef3b142cd4468436db08fc49a3</t>
  </si>
  <si>
    <t>Search Term: 被告燦坤實業</t>
  </si>
  <si>
    <t xml:space="preserve"> Link: https://judgment.judicial.gov.tw/FJUD/qryresultlst.aspx?ty=JUDBOOK&amp;q=7d05196a2fa9c2f5f9df17b4dcd52721</t>
  </si>
  <si>
    <t>Search Term: 被告聯昌電子企業</t>
  </si>
  <si>
    <t xml:space="preserve"> Link: https://judgment.judicial.gov.tw/FJUD/qryresultlst.aspx?ty=JUDBOOK&amp;q=8fc7c54dabd7162f938c5051b2bc0ab3</t>
  </si>
  <si>
    <t>Search Term: 被告倚天酷碁</t>
  </si>
  <si>
    <t>Search Term: 被告互盛</t>
  </si>
  <si>
    <t xml:space="preserve"> Link: https://judgment.judicial.gov.tw/FJUD/qryresultlst.aspx?ty=JUDBOOK&amp;q=89b84c3cba294e0652178b5f3e0dfaf0</t>
  </si>
  <si>
    <t>Search Term: 被告統懋半導體</t>
  </si>
  <si>
    <t>Search Term: 被告偉詮電子</t>
  </si>
  <si>
    <t xml:space="preserve"> Link: https://judgment.judicial.gov.tw/FJUD/qryresultlst.aspx?ty=JUDBOOK&amp;q=f71005671b08ec0fcfa63a972c29108e</t>
  </si>
  <si>
    <t>Search Term: 被告翔耀實業</t>
  </si>
  <si>
    <t xml:space="preserve"> Link: https://judgment.judicial.gov.tw/FJUD/qryresultlst.aspx?ty=JUDBOOK&amp;q=dd91f52dc214e053b6461eec4f4ed1fb</t>
  </si>
  <si>
    <t>Search Term: 被告美律實業</t>
  </si>
  <si>
    <t xml:space="preserve"> Link: https://judgment.judicial.gov.tw/FJUD/qryresultlst.aspx?ty=JUDBOOK&amp;q=d8b66bfdb6c2c6e9d30265a034b1e459</t>
  </si>
  <si>
    <t>Search Term: 被告太空梭高傳真資訊科技</t>
  </si>
  <si>
    <t xml:space="preserve"> Link: https://judgment.judicial.gov.tw/FJUD/qryresultlst.aspx?ty=JUDBOOK&amp;q=0b93d8e4f28ec26354126cfa88e62e4f</t>
  </si>
  <si>
    <t>Search Term: 被告超豐電子</t>
  </si>
  <si>
    <t xml:space="preserve"> Link: https://judgment.judicial.gov.tw/FJUD/qryresultlst.aspx?ty=JUDBOOK&amp;q=35ebba5af0549cd2258c1e973e6bb1d3</t>
  </si>
  <si>
    <t>Search Term: 被告新美齊</t>
  </si>
  <si>
    <t xml:space="preserve"> Link: https://judgment.judicial.gov.tw/FJUD/qryresultlst.aspx?ty=JUDBOOK&amp;q=8b9ad10e26c86926e1088382916fdc49</t>
  </si>
  <si>
    <t>Search Term: 被告昶虹國際</t>
  </si>
  <si>
    <t>Search Term: 被告兆勁科技</t>
  </si>
  <si>
    <t xml:space="preserve"> Link: https://judgment.judicial.gov.tw/FJUD/qryresultlst.aspx?ty=JUDBOOK&amp;q=b88d7b0a4998c504c363063d0f7d21fc</t>
  </si>
  <si>
    <t>Search Term: 被告京元電子</t>
  </si>
  <si>
    <t xml:space="preserve"> Link: https://judgment.judicial.gov.tw/FJUD/qryresultlst.aspx?ty=JUDBOOK&amp;q=53c7dcf7f36e1c9406149eba624a2b4a</t>
  </si>
  <si>
    <t>Search Term: 被告神腦國際企業</t>
  </si>
  <si>
    <t xml:space="preserve"> Link: https://judgment.judicial.gov.tw/FJUD/qryresultlst.aspx?ty=JUDBOOK&amp;q=1e5bcad683abe76fa206bff553ff33ea</t>
  </si>
  <si>
    <t>Search Term: 被告創見資訊</t>
  </si>
  <si>
    <t xml:space="preserve"> Link: https://judgment.judicial.gov.tw/FJUD/qryresultlst.aspx?ty=JUDBOOK&amp;q=122483f615a105d1004a5e77470ea255</t>
  </si>
  <si>
    <t>Search Term: 被告凌群電腦</t>
  </si>
  <si>
    <t xml:space="preserve"> Link: https://judgment.judicial.gov.tw/FJUD/qryresultlst.aspx?ty=JUDBOOK&amp;q=33c53a68e8530f7cccd03c147431ca90</t>
  </si>
  <si>
    <t>Search Term: 被告聯發科技</t>
  </si>
  <si>
    <t xml:space="preserve"> Link: https://judgment.judicial.gov.tw/FJUD/qryresultlst.aspx?ty=JUDBOOK&amp;q=d1cd13b35f06fd95a65b0d2c72fbee2a</t>
  </si>
  <si>
    <t>Search Term: 被告全新光電科技</t>
  </si>
  <si>
    <t xml:space="preserve"> Link: https://judgment.judicial.gov.tw/FJUD/qryresultlst.aspx?ty=JUDBOOK&amp;q=77ed13289a7ac1849101e0d17e64a2a7</t>
  </si>
  <si>
    <t>Search Term: 被告飛宏科技</t>
  </si>
  <si>
    <t xml:space="preserve"> Link: https://judgment.judicial.gov.tw/FJUD/qryresultlst.aspx?ty=JUDBOOK&amp;q=16618fd0635ce472bf95b29ba7dc87c3</t>
  </si>
  <si>
    <t>Search Term: 被告義隆電子</t>
  </si>
  <si>
    <t xml:space="preserve"> Link: https://judgment.judicial.gov.tw/FJUD/qryresultlst.aspx?ty=JUDBOOK&amp;q=d639b4d976f2a660a4adc96aa3b5b97d</t>
  </si>
  <si>
    <t>Search Term: 被告敦吉科技</t>
  </si>
  <si>
    <t xml:space="preserve"> Link: https://judgment.judicial.gov.tw/FJUD/qryresultlst.aspx?ty=JUDBOOK&amp;q=e9527bc3528c1938482aca1b4175eb1e</t>
  </si>
  <si>
    <t>Search Term: 被告建通精密工業</t>
  </si>
  <si>
    <t>Search Term: 被告光群雷射科技</t>
  </si>
  <si>
    <t xml:space="preserve"> Link: https://judgment.judicial.gov.tw/FJUD/qryresultlst.aspx?ty=JUDBOOK&amp;q=ce7082ad71277a6e925f10fbae72b99e</t>
  </si>
  <si>
    <t>Search Term: 被告台灣良得電子</t>
  </si>
  <si>
    <t>Search Term: 被告盟立自動化</t>
  </si>
  <si>
    <t xml:space="preserve"> Link: https://judgment.judicial.gov.tw/FJUD/qryresultlst.aspx?ty=JUDBOOK&amp;q=58490918145ab6fc4c99c25823714c4e</t>
  </si>
  <si>
    <t>Search Term: 被告麗臺科技</t>
  </si>
  <si>
    <t xml:space="preserve"> Link: https://judgment.judicial.gov.tw/FJUD/qryresultlst.aspx?ty=JUDBOOK&amp;q=2206d297bfbe0f0bc7bf2443286fd38c</t>
  </si>
  <si>
    <t>Search Term: 被告冠西電子企業</t>
  </si>
  <si>
    <t xml:space="preserve"> Link: https://judgment.judicial.gov.tw/FJUD/qryresultlst.aspx?ty=JUDBOOK&amp;q=a8d7e36d6b217ff6685ed9f6343224ef</t>
  </si>
  <si>
    <t>Search Term: 被告志聖工業</t>
  </si>
  <si>
    <t xml:space="preserve"> Link: https://judgment.judicial.gov.tw/FJUD/qryresultlst.aspx?ty=JUDBOOK&amp;q=ca827cfa137b6a561d19f18074ac6cba</t>
  </si>
  <si>
    <t>Search Term: 被告華經資訊企業</t>
  </si>
  <si>
    <t xml:space="preserve"> Link: https://judgment.judicial.gov.tw/FJUD/qryresultlst.aspx?ty=JUDBOOK&amp;q=bd50ab6d6f334158979cd4a0073100f3</t>
  </si>
  <si>
    <t>Search Term: 被告資通電腦</t>
  </si>
  <si>
    <t xml:space="preserve"> Link: https://judgment.judicial.gov.tw/FJUD/qryresultlst.aspx?ty=JUDBOOK&amp;q=4d7eb43323d230346c2662efc0d766ed</t>
  </si>
  <si>
    <t>Search Term: 被告立隆電子工業</t>
  </si>
  <si>
    <t xml:space="preserve"> Link: https://judgment.judicial.gov.tw/FJUD/qryresultlst.aspx?ty=JUDBOOK&amp;q=bc2d49686f7dd355d95a3bdb57a9d0eb</t>
  </si>
  <si>
    <t>Search Term: 被告可成科技</t>
  </si>
  <si>
    <t xml:space="preserve"> Link: https://judgment.judicial.gov.tw/FJUD/qryresultlst.aspx?ty=JUDBOOK&amp;q=71cd144f93753f29c4f1cbd570221661</t>
  </si>
  <si>
    <t>Search Term: 被告鉅祥企業</t>
  </si>
  <si>
    <t xml:space="preserve"> Link: https://judgment.judicial.gov.tw/FJUD/qryresultlst.aspx?ty=JUDBOOK&amp;q=d8aae8fda5bab1de38d32a5fc73395e5</t>
  </si>
  <si>
    <t>Search Term: 被告美隆工業</t>
  </si>
  <si>
    <t xml:space="preserve"> Link: https://judgment.judicial.gov.tw/FJUD/qryresultlst.aspx?ty=JUDBOOK&amp;q=223d8e492897550d64dcfd6cf948d57e</t>
  </si>
  <si>
    <t>Search Term: 被告大毅科技</t>
  </si>
  <si>
    <t xml:space="preserve"> Link: https://judgment.judicial.gov.tw/FJUD/qryresultlst.aspx?ty=JUDBOOK&amp;q=f107a698490eb6b25ddfd629f7b0af7d</t>
  </si>
  <si>
    <t>Search Term: 被告敦陽科技</t>
  </si>
  <si>
    <t xml:space="preserve"> Link: https://judgment.judicial.gov.tw/FJUD/qryresultlst.aspx?ty=JUDBOOK&amp;q=44605436a3cf802494ee2f912d736241</t>
  </si>
  <si>
    <t>Search Term: 被告強茂</t>
  </si>
  <si>
    <t xml:space="preserve"> Link: https://judgment.judicial.gov.tw/FJUD/qryresultlst.aspx?ty=JUDBOOK&amp;q=d2daa13953bfdc195e8fe4d88096987f</t>
  </si>
  <si>
    <t>Search Term: 被告連宇</t>
  </si>
  <si>
    <t xml:space="preserve"> Link: https://judgment.judicial.gov.tw/FJUD/qryresultlst.aspx?ty=JUDBOOK&amp;q=2f359fe8dc319b40bca3131747741fea</t>
  </si>
  <si>
    <t>Search Term: 被告百容電子</t>
  </si>
  <si>
    <t xml:space="preserve"> Link: https://judgment.judicial.gov.tw/FJUD/qryresultlst.aspx?ty=JUDBOOK&amp;q=cc6b65d3ff94ac9d6b32ae698fb485ab</t>
  </si>
  <si>
    <t>Search Term: 被告希華晶體科技</t>
  </si>
  <si>
    <t xml:space="preserve"> Link: https://judgment.judicial.gov.tw/FJUD/qryresultlst.aspx?ty=JUDBOOK&amp;q=cbc7bff5b677b27821100f3076bd9204</t>
  </si>
  <si>
    <t>Search Term: 被告兆赫電子</t>
  </si>
  <si>
    <t xml:space="preserve"> Link: https://judgment.judicial.gov.tw/FJUD/qryresultlst.aspx?ty=JUDBOOK&amp;q=e4e94f4b5eec24bb56dcc5c1ee932b05</t>
  </si>
  <si>
    <t>Search Term: 被告一詮精密工業</t>
  </si>
  <si>
    <t xml:space="preserve"> Link: https://judgment.judicial.gov.tw/FJUD/qryresultlst.aspx?ty=JUDBOOK&amp;q=ec1bc6f6034c77cdf4b67ed3c6d0afa9</t>
  </si>
  <si>
    <t>Search Term: 被告漢平電子工業</t>
  </si>
  <si>
    <t>Search Term: 被告瑞軒科技</t>
  </si>
  <si>
    <t xml:space="preserve"> Link: https://judgment.judicial.gov.tw/FJUD/qryresultlst.aspx?ty=JUDBOOK&amp;q=3bfef4511840771e74ff10cdedcbeb26</t>
  </si>
  <si>
    <t>Search Term: 被告吉祥全球實業</t>
  </si>
  <si>
    <t xml:space="preserve"> Link: https://judgment.judicial.gov.tw/FJUD/qryresultlst.aspx?ty=JUDBOOK&amp;q=7b2c0248e53df7eb0555c4a54e87caf5</t>
  </si>
  <si>
    <t>Search Term: 被告華新科技</t>
  </si>
  <si>
    <t xml:space="preserve"> Link: https://judgment.judicial.gov.tw/FJUD/qryresultlst.aspx?ty=JUDBOOK&amp;q=e3365b84ce2b5cb8b7a56f7f3d40569b</t>
  </si>
  <si>
    <t>Search Term: 被告揚博科技</t>
  </si>
  <si>
    <t xml:space="preserve"> Link: https://judgment.judicial.gov.tw/FJUD/qryresultlst.aspx?ty=JUDBOOK&amp;q=e5fff3ac84a69b238adf3ca7b8a45021</t>
  </si>
  <si>
    <t>Search Term: 被告普安科技</t>
  </si>
  <si>
    <t xml:space="preserve"> Link: https://judgment.judicial.gov.tw/FJUD/qryresultlst.aspx?ty=JUDBOOK&amp;q=34e2cb531835955f332b48d89e4c5310</t>
  </si>
  <si>
    <t>Search Term: 被告卓越成功</t>
  </si>
  <si>
    <t>Search Term: 被告怡利電子工業</t>
  </si>
  <si>
    <t xml:space="preserve"> Link: https://judgment.judicial.gov.tw/FJUD/qryresultlst.aspx?ty=JUDBOOK&amp;q=8d7176c28016f3a3f6b3917a041361f4</t>
  </si>
  <si>
    <t>Search Term: 被告宏達國際電子</t>
  </si>
  <si>
    <t xml:space="preserve"> Link: https://judgment.judicial.gov.tw/FJUD/qryresultlst.aspx?ty=JUDBOOK&amp;q=cc90e3f52ec34b3a9762e1811fe7e9c8</t>
  </si>
  <si>
    <t>Search Term: 被告國泰建設</t>
  </si>
  <si>
    <t xml:space="preserve"> Link: https://judgment.judicial.gov.tw/FJUD/qryresultlst.aspx?ty=JUDBOOK&amp;q=97fcf3fc1b1a95bb18e31aa2fe0d1387</t>
  </si>
  <si>
    <t>Search Term: 被告國產建材實業</t>
  </si>
  <si>
    <t xml:space="preserve"> Link: https://judgment.judicial.gov.tw/FJUD/qryresultlst.aspx?ty=JUDBOOK&amp;q=7ec719fe73f4bf06d0b8e3895280be3d</t>
  </si>
  <si>
    <t>Search Term: 被告國揚實業</t>
  </si>
  <si>
    <t xml:space="preserve"> Link: https://judgment.judicial.gov.tw/FJUD/qryresultlst.aspx?ty=JUDBOOK&amp;q=acc06a894f6ddf397bb3e66ab12641c8</t>
  </si>
  <si>
    <t>Search Term: 被告太平洋建設</t>
  </si>
  <si>
    <t xml:space="preserve"> Link: https://judgment.judicial.gov.tw/FJUD/qryresultlst.aspx?ty=JUDBOOK&amp;q=f17d1ace06ad99fdca13f1fecd2f48df</t>
  </si>
  <si>
    <t>Search Term: 被告全坤建設開發</t>
  </si>
  <si>
    <t xml:space="preserve"> Link: https://judgment.judicial.gov.tw/FJUD/qryresultlst.aspx?ty=JUDBOOK&amp;q=613556dda2558ce8b34cf070232a01e1</t>
  </si>
  <si>
    <t>Search Term: 被告太子建設開發</t>
  </si>
  <si>
    <t xml:space="preserve"> Link: https://judgment.judicial.gov.tw/FJUD/qryresultlst.aspx?ty=JUDBOOK&amp;q=55c23e05e2e7a66ae87ee04eade301f6</t>
  </si>
  <si>
    <t>Search Term: 被告龍邦國際興業</t>
  </si>
  <si>
    <t xml:space="preserve"> Link: https://judgment.judicial.gov.tw/FJUD/qryresultlst.aspx?ty=JUDBOOK&amp;q=d6df7e11bca85de9253bafa95c804ac6</t>
  </si>
  <si>
    <t>Search Term: 被告中華工程</t>
  </si>
  <si>
    <t xml:space="preserve"> Link: https://judgment.judicial.gov.tw/FJUD/qryresultlst.aspx?ty=JUDBOOK&amp;q=aa06b0abd676ded46377c4d67ee6e5e2</t>
  </si>
  <si>
    <t>Search Term: 被告新亞建設開發</t>
  </si>
  <si>
    <t xml:space="preserve"> Link: https://judgment.judicial.gov.tw/FJUD/qryresultlst.aspx?ty=JUDBOOK&amp;q=9a2aa4090473403a6721b57c3f51d159</t>
  </si>
  <si>
    <t>Search Term: 被告冠德建設</t>
  </si>
  <si>
    <t xml:space="preserve"> Link: https://judgment.judicial.gov.tw/FJUD/qryresultlst.aspx?ty=JUDBOOK&amp;q=9b62ec7d9ff17abb4618b0c878fbd852</t>
  </si>
  <si>
    <t>Search Term: 被告京城建設</t>
  </si>
  <si>
    <t xml:space="preserve"> Link: https://judgment.judicial.gov.tw/FJUD/qryresultlst.aspx?ty=JUDBOOK&amp;q=0293be33f0bbbf3236fdb7a7dd67b7d8</t>
  </si>
  <si>
    <t>Search Term: 被告宏璟建設</t>
  </si>
  <si>
    <t xml:space="preserve"> Link: https://judgment.judicial.gov.tw/FJUD/qryresultlst.aspx?ty=JUDBOOK&amp;q=5d79326284d12c7034e9693629bf853e</t>
  </si>
  <si>
    <t>Search Term: 被告皇普建設</t>
  </si>
  <si>
    <t xml:space="preserve"> Link: https://judgment.judicial.gov.tw/FJUD/qryresultlst.aspx?ty=JUDBOOK&amp;q=791e3b4b8f4b6a9ea625cab8f50b549a</t>
  </si>
  <si>
    <t>Search Term: 被告大華建設</t>
  </si>
  <si>
    <t xml:space="preserve"> Link: https://judgment.judicial.gov.tw/FJUD/qryresultlst.aspx?ty=JUDBOOK&amp;q=8a8e5daa6c4710d0b3bf0293d3cad7b9</t>
  </si>
  <si>
    <t>Search Term: 被告宏盛建設</t>
  </si>
  <si>
    <t xml:space="preserve"> Link: https://judgment.judicial.gov.tw/FJUD/qryresultlst.aspx?ty=JUDBOOK&amp;q=03e17cd5280dca1a25ad3baff215d039</t>
  </si>
  <si>
    <t>Search Term: 被告達欣工程</t>
  </si>
  <si>
    <t xml:space="preserve"> Link: https://judgment.judicial.gov.tw/FJUD/qryresultlst.aspx?ty=JUDBOOK&amp;q=4ddfdac994bfff2bf644268863ae4a97</t>
  </si>
  <si>
    <t>Search Term: 被告宏普建設</t>
  </si>
  <si>
    <t xml:space="preserve"> Link: https://judgment.judicial.gov.tw/FJUD/qryresultlst.aspx?ty=JUDBOOK&amp;q=1d1e70b9f838a9c3e3c77661da78e216</t>
  </si>
  <si>
    <t>Search Term: 被告聯上開發</t>
  </si>
  <si>
    <t xml:space="preserve"> Link: https://judgment.judicial.gov.tw/FJUD/qryresultlst.aspx?ty=JUDBOOK&amp;q=28810b22afd41f20000a764ca75099a3</t>
  </si>
  <si>
    <t>Search Term: 被告基泰建設</t>
  </si>
  <si>
    <t xml:space="preserve"> Link: https://judgment.judicial.gov.tw/FJUD/qryresultlst.aspx?ty=JUDBOOK&amp;q=afb690edabd62681c2e64ceb32e29280</t>
  </si>
  <si>
    <t>Search Term: 被告櫻花建設</t>
  </si>
  <si>
    <t xml:space="preserve"> Link: https://judgment.judicial.gov.tw/FJUD/qryresultlst.aspx?ty=JUDBOOK&amp;q=7bb4eb8b135af33e78ee1ca3ba556521</t>
  </si>
  <si>
    <t>Search Term: 被告愛山林建設開發</t>
  </si>
  <si>
    <t xml:space="preserve"> Link: https://judgment.judicial.gov.tw/FJUD/qryresultlst.aspx?ty=JUDBOOK&amp;q=1d178ecaa258c59eb7228f27c3c66760</t>
  </si>
  <si>
    <t>Search Term: 被告興富發建設</t>
  </si>
  <si>
    <t xml:space="preserve"> Link: https://judgment.judicial.gov.tw/FJUD/qryresultlst.aspx?ty=JUDBOOK&amp;q=11622dd473e2676526c7675f1001bfdf</t>
  </si>
  <si>
    <t>Search Term: 被告皇昌營造</t>
  </si>
  <si>
    <t xml:space="preserve"> Link: https://judgment.judicial.gov.tw/FJUD/qryresultlst.aspx?ty=JUDBOOK&amp;q=b494f93100b1c012ed90618dd0a881c7</t>
  </si>
  <si>
    <t>Search Term: 被告皇翔建設</t>
  </si>
  <si>
    <t xml:space="preserve"> Link: https://judgment.judicial.gov.tw/FJUD/qryresultlst.aspx?ty=JUDBOOK&amp;q=e047914e65afc38854404514a12f7e6f</t>
  </si>
  <si>
    <t>Search Term: 被告根基營造</t>
  </si>
  <si>
    <t xml:space="preserve"> Link: https://judgment.judicial.gov.tw/FJUD/qryresultlst.aspx?ty=JUDBOOK&amp;q=42560f24d395c86a1de851ce0915878b</t>
  </si>
  <si>
    <t>Search Term: 被告日勝生活科技</t>
  </si>
  <si>
    <t xml:space="preserve"> Link: https://judgment.judicial.gov.tw/FJUD/qryresultlst.aspx?ty=JUDBOOK&amp;q=980084c8bd9eb08a0292fb0c0bc8c209</t>
  </si>
  <si>
    <t>Search Term: 被告華固建設</t>
  </si>
  <si>
    <t xml:space="preserve"> Link: https://judgment.judicial.gov.tw/FJUD/qryresultlst.aspx?ty=JUDBOOK&amp;q=de8b14363761d160e5fbb294d315f60e</t>
  </si>
  <si>
    <t>Search Term: 被告潤弘精密工程事業</t>
  </si>
  <si>
    <t xml:space="preserve"> Link: https://judgment.judicial.gov.tw/FJUD/qryresultlst.aspx?ty=JUDBOOK&amp;q=d05e21d8bc24c7be095daf21de49a9bd</t>
  </si>
  <si>
    <t>Search Term: 被告益航</t>
  </si>
  <si>
    <t xml:space="preserve"> Link: https://judgment.judicial.gov.tw/FJUD/qryresultlst.aspx?ty=JUDBOOK&amp;q=a92c815567f584def6a8f4368197749f</t>
  </si>
  <si>
    <t>Search Term: 被告長榮海運</t>
  </si>
  <si>
    <t xml:space="preserve"> Link: https://judgment.judicial.gov.tw/FJUD/qryresultlst.aspx?ty=JUDBOOK&amp;q=eb359cd912a14fd99e5a069d16b51d96</t>
  </si>
  <si>
    <t>Search Term: 被告新興航運</t>
  </si>
  <si>
    <t xml:space="preserve"> Link: https://judgment.judicial.gov.tw/FJUD/qryresultlst.aspx?ty=JUDBOOK&amp;q=da39df61c9bd49184c1701396b2193a2</t>
  </si>
  <si>
    <t>Search Term: 被告裕民航運</t>
  </si>
  <si>
    <t xml:space="preserve"> Link: https://judgment.judicial.gov.tw/FJUD/qryresultlst.aspx?ty=JUDBOOK&amp;q=9db9c6f05218d86deacaa1376fcccfba</t>
  </si>
  <si>
    <t>Search Term: 被告長榮國際儲運</t>
  </si>
  <si>
    <t xml:space="preserve"> Link: https://judgment.judicial.gov.tw/FJUD/qryresultlst.aspx?ty=JUDBOOK&amp;q=43eadcec44ae51ff7476c538f579b9c8</t>
  </si>
  <si>
    <t>Search Term: 被告嘉里大榮物流</t>
  </si>
  <si>
    <t xml:space="preserve"> Link: https://judgment.judicial.gov.tw/FJUD/qryresultlst.aspx?ty=JUDBOOK&amp;q=02891cf7018456c6661eac3becd9acb4</t>
  </si>
  <si>
    <t>Search Term: 被告陽明海運</t>
  </si>
  <si>
    <t xml:space="preserve"> Link: https://judgment.judicial.gov.tw/FJUD/qryresultlst.aspx?ty=JUDBOOK&amp;q=3eac8a0e847a88145ee74dac1793fd95</t>
  </si>
  <si>
    <t>Search Term: 被告中華航空</t>
  </si>
  <si>
    <t xml:space="preserve"> Link: https://judgment.judicial.gov.tw/FJUD/qryresultlst.aspx?ty=JUDBOOK&amp;q=3b23b91d275e9644b7fb0f02abd626ed</t>
  </si>
  <si>
    <t>Search Term: 被告志信國際</t>
  </si>
  <si>
    <t xml:space="preserve"> Link: https://judgment.judicial.gov.tw/FJUD/qryresultlst.aspx?ty=JUDBOOK&amp;q=f3588a0f576510449df22215b0b3e913</t>
  </si>
  <si>
    <t>Search Term: 被告中國航運</t>
  </si>
  <si>
    <t xml:space="preserve"> Link: https://judgment.judicial.gov.tw/FJUD/qryresultlst.aspx?ty=JUDBOOK&amp;q=71915fa0d311968c88502ade4a5042a5</t>
  </si>
  <si>
    <t>Search Term: 被告中國貨櫃運輸</t>
  </si>
  <si>
    <t xml:space="preserve"> Link: https://judgment.judicial.gov.tw/FJUD/qryresultlst.aspx?ty=JUDBOOK&amp;q=17336945819fdaa5227aa512468fab48</t>
  </si>
  <si>
    <t>Search Term: 被告東森國際</t>
  </si>
  <si>
    <t xml:space="preserve"> Link: https://judgment.judicial.gov.tw/FJUD/qryresultlst.aspx?ty=JUDBOOK&amp;q=c78617400176a50fc285f03c666d2307</t>
  </si>
  <si>
    <t>Search Term: 被告萬海航運</t>
  </si>
  <si>
    <t xml:space="preserve"> Link: https://judgment.judicial.gov.tw/FJUD/qryresultlst.aspx?ty=JUDBOOK&amp;q=a122bca25c30dfd01045dac69e886701</t>
  </si>
  <si>
    <t>Search Term: 被告山隆通運</t>
  </si>
  <si>
    <t xml:space="preserve"> Link: https://judgment.judicial.gov.tw/FJUD/qryresultlst.aspx?ty=JUDBOOK&amp;q=f36d0cc714f383fa020ef139a1328907</t>
  </si>
  <si>
    <t>Search Term: 被告台灣航業</t>
  </si>
  <si>
    <t xml:space="preserve"> Link: https://judgment.judicial.gov.tw/FJUD/qryresultlst.aspx?ty=JUDBOOK&amp;q=557eee1705678678ad5ea42a977427ec</t>
  </si>
  <si>
    <t>Search Term: 被告長榮航空</t>
  </si>
  <si>
    <t xml:space="preserve"> Link: https://judgment.judicial.gov.tw/FJUD/qryresultlst.aspx?ty=JUDBOOK&amp;q=febaf31233c0339f0fc428cbe6069cd6</t>
  </si>
  <si>
    <t>Search Term: 被告亞洲航空</t>
  </si>
  <si>
    <t xml:space="preserve"> Link: https://judgment.judicial.gov.tw/FJUD/qryresultlst.aspx?ty=JUDBOOK&amp;q=b3958f6e7d7aa707d1ede0e45a1cd51d</t>
  </si>
  <si>
    <t>Search Term: 被告台灣高速鐵路</t>
  </si>
  <si>
    <t xml:space="preserve"> Link: https://judgment.judicial.gov.tw/FJUD/qryresultlst.aspx?ty=JUDBOOK&amp;q=3a0720ab995b11ba0c7e6c7fae96f311</t>
  </si>
  <si>
    <t>Search Term: 被告漢翔航空工業</t>
  </si>
  <si>
    <t xml:space="preserve"> Link: https://judgment.judicial.gov.tw/FJUD/qryresultlst.aspx?ty=JUDBOOK&amp;q=13dd82858366c4ae4981d685e7bd4160</t>
  </si>
  <si>
    <t>Search Term: 被告台驊國際控股</t>
  </si>
  <si>
    <t>Search Term: 被告慧洋海運</t>
  </si>
  <si>
    <t xml:space="preserve"> Link: https://judgment.judicial.gov.tw/FJUD/qryresultlst.aspx?ty=JUDBOOK&amp;q=7190a9183e95ef43779b258a40c0776b</t>
  </si>
  <si>
    <t>Search Term: 被告台灣宅配通</t>
  </si>
  <si>
    <t xml:space="preserve"> Link: https://judgment.judicial.gov.tw/FJUD/qryresultlst.aspx?ty=JUDBOOK&amp;q=969c3c6e9cbfeedd763c4cd119eda65e</t>
  </si>
  <si>
    <t>Search Term: 被告長榮航太科技</t>
  </si>
  <si>
    <t xml:space="preserve"> Link: https://judgment.judicial.gov.tw/FJUD/qryresultlst.aspx?ty=JUDBOOK&amp;q=933e7784eeeeb702ea2c2b3d3399cf1a</t>
  </si>
  <si>
    <t>Search Term: 被告萬華企業</t>
  </si>
  <si>
    <t>Search Term: 被告華園飯店</t>
  </si>
  <si>
    <t>Search Term: 被告國賓大飯店</t>
  </si>
  <si>
    <t xml:space="preserve"> Link: https://judgment.judicial.gov.tw/FJUD/qryresultlst.aspx?ty=JUDBOOK&amp;q=a7ce815666506e7a0ea25e3c6adda728</t>
  </si>
  <si>
    <t>Search Term: 被告六福開發</t>
  </si>
  <si>
    <t xml:space="preserve"> Link: https://judgment.judicial.gov.tw/FJUD/qryresultlst.aspx?ty=JUDBOOK&amp;q=ca680bbbe7caedea5ce23031c71c5afd</t>
  </si>
  <si>
    <t>Search Term: 被告第一華僑大飯店</t>
  </si>
  <si>
    <t xml:space="preserve"> Link: https://judgment.judicial.gov.tw/FJUD/qryresultlst.aspx?ty=JUDBOOK&amp;q=814ee82eb3ce7e82aa8918fcb13cd36e</t>
  </si>
  <si>
    <t>Search Term: 被告晶華國際酒店</t>
  </si>
  <si>
    <t xml:space="preserve"> Link: https://judgment.judicial.gov.tw/FJUD/qryresultlst.aspx?ty=JUDBOOK&amp;q=0fecc34437c876165257c193832648fb</t>
  </si>
  <si>
    <t>Search Term: 被告遠雄悅來大飯店</t>
  </si>
  <si>
    <t xml:space="preserve"> Link: https://judgment.judicial.gov.tw/FJUD/qryresultlst.aspx?ty=JUDBOOK&amp;q=0070dd6e482c520430ec07df48dc4c09</t>
  </si>
  <si>
    <t>Search Term: 被告夏都國際開發</t>
  </si>
  <si>
    <t xml:space="preserve"> Link: https://judgment.judicial.gov.tw/FJUD/qryresultlst.aspx?ty=JUDBOOK&amp;q=8315aaa5e782ceb0bf62ac505387502f</t>
  </si>
  <si>
    <t>Search Term: 被告王品餐飲</t>
  </si>
  <si>
    <t xml:space="preserve"> Link: https://judgment.judicial.gov.tw/FJUD/qryresultlst.aspx?ty=JUDBOOK&amp;q=171629a8049dde89a9158528689f0687</t>
  </si>
  <si>
    <t>Search Term: 被告雄獅旅行社</t>
  </si>
  <si>
    <t xml:space="preserve"> Link: https://judgment.judicial.gov.tw/FJUD/qryresultlst.aspx?ty=JUDBOOK&amp;q=a311716bd547f8c05c91e1b7f5df4a78</t>
  </si>
  <si>
    <t>Search Term: 被告寒舍餐旅管理顧問</t>
  </si>
  <si>
    <t xml:space="preserve"> Link: https://judgment.judicial.gov.tw/FJUD/qryresultlst.aspx?ty=JUDBOOK&amp;q=84213d33edcfcf773069b46d5594d084</t>
  </si>
  <si>
    <t>Search Term: 被告雲品國際酒店</t>
  </si>
  <si>
    <t>Search Term: 被告八方雲集國際</t>
  </si>
  <si>
    <t xml:space="preserve"> Link: https://judgment.judicial.gov.tw/FJUD/qryresultlst.aspx?ty=JUDBOOK&amp;q=36a3ca2351020adf5721d00cf94d621f</t>
  </si>
  <si>
    <t>Search Term: 被告欣欣大眾市場</t>
  </si>
  <si>
    <t xml:space="preserve"> Link: https://judgment.judicial.gov.tw/FJUD/qryresultlst.aspx?ty=JUDBOOK&amp;q=2fccd51328d98b6006bb28b4af42b06d</t>
  </si>
  <si>
    <t>Search Term: 被告遠東百貨</t>
  </si>
  <si>
    <t xml:space="preserve"> Link: https://judgment.judicial.gov.tw/FJUD/qryresultlst.aspx?ty=JUDBOOK&amp;q=91ea0c2743247e408e0923bbc0461eae</t>
  </si>
  <si>
    <t>Search Term: 被告匯僑</t>
  </si>
  <si>
    <t xml:space="preserve"> Link: https://judgment.judicial.gov.tw/FJUD/qryresultlst.aspx?ty=JUDBOOK&amp;q=76d49faf660448e71424f6e2bd7bd15c</t>
  </si>
  <si>
    <t>Search Term: 被告三商投資控股</t>
  </si>
  <si>
    <t>Search Term: 被告高林實業</t>
  </si>
  <si>
    <t xml:space="preserve"> Link: https://judgment.judicial.gov.tw/FJUD/qryresultlst.aspx?ty=JUDBOOK&amp;q=37a82811d46b2962de9b6a588952d27e</t>
  </si>
  <si>
    <t>Search Term: 被告特力</t>
  </si>
  <si>
    <t xml:space="preserve"> Link: https://judgment.judicial.gov.tw/FJUD/qryresultlst.aspx?ty=JUDBOOK&amp;q=e21edf18348c17118bca9ec80f1d6c90</t>
  </si>
  <si>
    <t>Search Term: 被告統領百貨</t>
  </si>
  <si>
    <t xml:space="preserve"> Link: https://judgment.judicial.gov.tw/FJUD/qryresultlst.aspx?ty=JUDBOOK&amp;q=86cf823775a45f42cde3e24f5d74c3f2</t>
  </si>
  <si>
    <t>Search Term: 被告麗嬰房</t>
  </si>
  <si>
    <t xml:space="preserve"> Link: https://judgment.judicial.gov.tw/FJUD/qryresultlst.aspx?ty=JUDBOOK&amp;q=d2ce46cc9f33d3d81c81c282865d1bc7</t>
  </si>
  <si>
    <t>Search Term: 被告統一超商</t>
  </si>
  <si>
    <t xml:space="preserve"> Link: https://judgment.judicial.gov.tw/FJUD/qryresultlst.aspx?ty=JUDBOOK&amp;q=13567965bf1a12e3d99e0f6ece231645</t>
  </si>
  <si>
    <t>Search Term: 被告台灣農林</t>
  </si>
  <si>
    <t xml:space="preserve"> Link: https://judgment.judicial.gov.tw/FJUD/qryresultlst.aspx?ty=JUDBOOK&amp;q=0a1abf67cb0b10f2f873dd2a71eb2ef3</t>
  </si>
  <si>
    <t>Search Term: 被告潤泰全球</t>
  </si>
  <si>
    <t xml:space="preserve"> Link: https://judgment.judicial.gov.tw/FJUD/qryresultlst.aspx?ty=JUDBOOK&amp;q=b14703d3caf58fe77c337ada5fc8e903</t>
  </si>
  <si>
    <t>Search Term: 被告三商家購</t>
  </si>
  <si>
    <t xml:space="preserve"> Link: https://judgment.judicial.gov.tw/FJUD/qryresultlst.aspx?ty=JUDBOOK&amp;q=06348cafd35bcde851a63b17561a7328</t>
  </si>
  <si>
    <t>Search Term: 被告歐格電子</t>
  </si>
  <si>
    <t xml:space="preserve"> Link: https://judgment.judicial.gov.tw/FJUD/qryresultlst.aspx?ty=JUDBOOK&amp;q=c23ae6346cd3c1598b7d4085655952b3</t>
  </si>
  <si>
    <t>Search Term: 被告健和興端子</t>
  </si>
  <si>
    <t xml:space="preserve"> Link: https://judgment.judicial.gov.tw/FJUD/qryresultlst.aspx?ty=JUDBOOK&amp;q=2f6e7ab7cda98fe75b748da5a3211e08</t>
  </si>
  <si>
    <t>Search Term: 被告豐達科技(原宏達)</t>
  </si>
  <si>
    <t xml:space="preserve"> Link: https://judgment.judicial.gov.tw/FJUD/qryresultlst.aspx?ty=JUDBOOK&amp;q=736975f3c976c16530167b227d608cbf</t>
  </si>
  <si>
    <t>Search Term: 被告神基控股</t>
  </si>
  <si>
    <t>Search Term: 被告晶豪科技</t>
  </si>
  <si>
    <t>Search Term: 被告大立光電</t>
  </si>
  <si>
    <t xml:space="preserve"> Link: https://judgment.judicial.gov.tw/FJUD/qryresultlst.aspx?ty=JUDBOOK&amp;q=ea4bb33822fc228b51e1bd37832d13e1</t>
  </si>
  <si>
    <t>Search Term: 被告華立企業</t>
  </si>
  <si>
    <t xml:space="preserve"> Link: https://judgment.judicial.gov.tw/FJUD/qryresultlst.aspx?ty=JUDBOOK&amp;q=e495dc6475133ae4d919f2065a39fe64</t>
  </si>
  <si>
    <t>Search Term: 被告今皓實業</t>
  </si>
  <si>
    <t>Search Term: 被告晟銘電子科技</t>
  </si>
  <si>
    <t xml:space="preserve"> Link: https://judgment.judicial.gov.tw/FJUD/qryresultlst.aspx?ty=JUDBOOK&amp;q=d71432487efcaf06bd87bbf0ddda6672</t>
  </si>
  <si>
    <t>Search Term: 被告聯陽半導體</t>
  </si>
  <si>
    <t xml:space="preserve"> Link: https://judgment.judicial.gov.tw/FJUD/qryresultlst.aspx?ty=JUDBOOK&amp;q=532c0e133704004177a61a951866f312</t>
  </si>
  <si>
    <t>Search Term: 被告全漢企業</t>
  </si>
  <si>
    <t xml:space="preserve"> Link: https://judgment.judicial.gov.tw/FJUD/qryresultlst.aspx?ty=JUDBOOK&amp;q=d0a936b16c5b8b5f7efb5ab12cad9fe7</t>
  </si>
  <si>
    <t>Search Term: 被告嘉晶電子</t>
  </si>
  <si>
    <t xml:space="preserve"> Link: https://judgment.judicial.gov.tw/FJUD/qryresultlst.aspx?ty=JUDBOOK&amp;q=7c0ab90339e916e44aef016722c7e8d0</t>
  </si>
  <si>
    <t>Search Term: 被告奇鋐科技</t>
  </si>
  <si>
    <t xml:space="preserve"> Link: https://judgment.judicial.gov.tw/FJUD/qryresultlst.aspx?ty=JUDBOOK&amp;q=9ed77884bd522a15f2fc496675ba21fe</t>
  </si>
  <si>
    <t>Search Term: 被告隆銘綠能科技工程</t>
  </si>
  <si>
    <t xml:space="preserve"> Link: https://judgment.judicial.gov.tw/FJUD/qryresultlst.aspx?ty=JUDBOOK&amp;q=604cdd335d830c4868599f151202c924</t>
  </si>
  <si>
    <t>Search Term: 被告亞洲光學</t>
  </si>
  <si>
    <t xml:space="preserve"> Link: https://judgment.judicial.gov.tw/FJUD/qryresultlst.aspx?ty=JUDBOOK&amp;q=a06267dd9d70b3f8fb9c19c13d16eaac</t>
  </si>
  <si>
    <t>Search Term: 被告鴻名企業</t>
  </si>
  <si>
    <t xml:space="preserve"> Link: https://judgment.judicial.gov.tw/FJUD/qryresultlst.aspx?ty=JUDBOOK&amp;q=2c92ac7c9409a9ab882128ceb03c4135</t>
  </si>
  <si>
    <t>Search Term: 被告威強電工業電腦</t>
  </si>
  <si>
    <t xml:space="preserve"> Link: https://judgment.judicial.gov.tw/FJUD/qryresultlst.aspx?ty=JUDBOOK&amp;q=f8a1fae636acccc6efc07631d72af835</t>
  </si>
  <si>
    <t>Search Term: 被告信邦電子</t>
  </si>
  <si>
    <t xml:space="preserve"> Link: https://judgment.judicial.gov.tw/FJUD/qryresultlst.aspx?ty=JUDBOOK&amp;q=3c28f0e5c88dcfb684e3df5d336d5474</t>
  </si>
  <si>
    <t>Search Term: 被告憶聲電子</t>
  </si>
  <si>
    <t xml:space="preserve"> Link: https://judgment.judicial.gov.tw/FJUD/qryresultlst.aspx?ty=JUDBOOK&amp;q=9113f10ff6c15d4114a83d0ae1886490</t>
  </si>
  <si>
    <t>Search Term: 被告星通資訊</t>
  </si>
  <si>
    <t>Search Term: 被告禾伸堂企業</t>
  </si>
  <si>
    <t xml:space="preserve"> Link: https://judgment.judicial.gov.tw/FJUD/qryresultlst.aspx?ty=JUDBOOK&amp;q=48628ac6e57f1325d03eb930b1b3eeff</t>
  </si>
  <si>
    <t>Search Term: 被告盛達電業</t>
  </si>
  <si>
    <t xml:space="preserve"> Link: https://judgment.judicial.gov.tw/FJUD/qryresultlst.aspx?ty=JUDBOOK&amp;q=715712daa94e2b832b8194f83328cd8a</t>
  </si>
  <si>
    <t>Search Term: 被告增你強</t>
  </si>
  <si>
    <t>Search Term: 被告零壹科技</t>
  </si>
  <si>
    <t xml:space="preserve"> Link: https://judgment.judicial.gov.tw/FJUD/qryresultlst.aspx?ty=JUDBOOK&amp;q=543e2d56372bab0c50c705b753872b2c</t>
  </si>
  <si>
    <t>Search Term: 被告德律科技</t>
  </si>
  <si>
    <t xml:space="preserve"> Link: https://judgment.judicial.gov.tw/FJUD/qryresultlst.aspx?ty=JUDBOOK&amp;q=6ca12a6ae72589a32f976a7c4184b7d7</t>
  </si>
  <si>
    <t>Search Term: 被告佰鴻工業</t>
  </si>
  <si>
    <t xml:space="preserve"> Link: https://judgment.judicial.gov.tw/FJUD/qryresultlst.aspx?ty=JUDBOOK&amp;q=46a7aa34a8555c5ba9f9e6f48069626c</t>
  </si>
  <si>
    <t>Search Term: 被告偉訓科技</t>
  </si>
  <si>
    <t>Search Term: 被告威健實業</t>
  </si>
  <si>
    <t xml:space="preserve"> Link: https://judgment.judicial.gov.tw/FJUD/qryresultlst.aspx?ty=JUDBOOK&amp;q=9414d15a8cdcb04a6813cb1631b4dd4e</t>
  </si>
  <si>
    <t>Search Term: 被告聯詠科技</t>
  </si>
  <si>
    <t xml:space="preserve"> Link: https://judgment.judicial.gov.tw/FJUD/qryresultlst.aspx?ty=JUDBOOK&amp;q=d9b108d8d9cb79acfae40dfce85c31da</t>
  </si>
  <si>
    <t>Search Term: 被告智原科技</t>
  </si>
  <si>
    <t xml:space="preserve"> Link: https://judgment.judicial.gov.tw/FJUD/qryresultlst.aspx?ty=JUDBOOK&amp;q=6298797a36d6adea6aeec6c492dec764</t>
  </si>
  <si>
    <t>Search Term: 被告文曄科技</t>
  </si>
  <si>
    <t xml:space="preserve"> Link: https://judgment.judicial.gov.tw/FJUD/qryresultlst.aspx?ty=JUDBOOK&amp;q=17b8988ed2778313da4185174ce19a01</t>
  </si>
  <si>
    <t>Search Term: 被告欣興電子</t>
  </si>
  <si>
    <t xml:space="preserve"> Link: https://judgment.judicial.gov.tw/FJUD/qryresultlst.aspx?ty=JUDBOOK&amp;q=1a87ed6f2ca9e9935e14d721fdee0226</t>
  </si>
  <si>
    <t>Search Term: 被告全台晶像</t>
  </si>
  <si>
    <t xml:space="preserve"> Link: https://judgment.judicial.gov.tw/FJUD/qryresultlst.aspx?ty=JUDBOOK&amp;q=825938df73807b57b6c74f1c542471bf</t>
  </si>
  <si>
    <t>Search Term: 被告遠見科技</t>
  </si>
  <si>
    <t xml:space="preserve"> Link: https://judgment.judicial.gov.tw/FJUD/qryresultlst.aspx?ty=JUDBOOK&amp;q=8ba8871d5d949c6e36821f0b182861ea</t>
  </si>
  <si>
    <t>Search Term: 被告揚智科技</t>
  </si>
  <si>
    <t xml:space="preserve"> Link: https://judgment.judicial.gov.tw/FJUD/qryresultlst.aspx?ty=JUDBOOK&amp;q=c09520f9763454d076a77de0e81f8fca</t>
  </si>
  <si>
    <t>Search Term: 被告台灣晶技</t>
  </si>
  <si>
    <t>Search Term: 被告科風</t>
  </si>
  <si>
    <t xml:space="preserve"> Link: https://judgment.judicial.gov.tw/FJUD/qryresultlst.aspx?ty=JUDBOOK&amp;q=6491e814c2cb359cca34a3fc36b2be61</t>
  </si>
  <si>
    <t>Search Term: 被告健鼎科技</t>
  </si>
  <si>
    <t xml:space="preserve"> Link: https://judgment.judicial.gov.tw/FJUD/qryresultlst.aspx?ty=JUDBOOK&amp;q=2ee6936d6bfebb72532ac5c0e4a12bfb</t>
  </si>
  <si>
    <t>Search Term: 被告台灣大哥大</t>
  </si>
  <si>
    <t xml:space="preserve"> Link: https://judgment.judicial.gov.tw/FJUD/qryresultlst.aspx?ty=JUDBOOK&amp;q=8a0a2e625572c4e4c6c8acbcf46cdf0f</t>
  </si>
  <si>
    <t>Search Term: 被告建碁</t>
  </si>
  <si>
    <t xml:space="preserve"> Link: https://judgment.judicial.gov.tw/FJUD/qryresultlst.aspx?ty=JUDBOOK&amp;q=78db1d961d5c98080c2093087590d514</t>
  </si>
  <si>
    <t>Search Term: 被告訊舟科技</t>
  </si>
  <si>
    <t xml:space="preserve"> Link: https://judgment.judicial.gov.tw/FJUD/qryresultlst.aspx?ty=JUDBOOK&amp;q=77e10dbb1503fd7c902181815c5b372d</t>
  </si>
  <si>
    <t>Search Term: 被告益登科技</t>
  </si>
  <si>
    <t>Search Term: 被告精金科技</t>
  </si>
  <si>
    <t xml:space="preserve"> Link: https://judgment.judicial.gov.tw/FJUD/qryresultlst.aspx?ty=JUDBOOK&amp;q=cb669a19bb6b8e172b422912890b0b68</t>
  </si>
  <si>
    <t>Search Term: 被告鈺德科技</t>
  </si>
  <si>
    <t xml:space="preserve"> Link: https://judgment.judicial.gov.tw/FJUD/qryresultlst.aspx?ty=JUDBOOK&amp;q=18dbd665d68ca09a0eac2b5f298e23b1</t>
  </si>
  <si>
    <t>Search Term: 被告力特光電科技</t>
  </si>
  <si>
    <t xml:space="preserve"> Link: https://judgment.judicial.gov.tw/FJUD/qryresultlst.aspx?ty=JUDBOOK&amp;q=d6d797b64b58fb7f7891d6c70ef616f8</t>
  </si>
  <si>
    <t>Search Term: 被告夆典科技開發</t>
  </si>
  <si>
    <t xml:space="preserve"> Link: https://judgment.judicial.gov.tw/FJUD/qryresultlst.aspx?ty=JUDBOOK&amp;q=1b3a3367742f5531cc66c8dbcae7a6f0</t>
  </si>
  <si>
    <t>Search Term: 被告立萬利創新</t>
  </si>
  <si>
    <t xml:space="preserve"> Link: https://judgment.judicial.gov.tw/FJUD/qryresultlst.aspx?ty=JUDBOOK&amp;q=8bbd8441fa8d004ef074c4b67bd2dd61</t>
  </si>
  <si>
    <t>Search Term: 被告蔚華科技</t>
  </si>
  <si>
    <t xml:space="preserve"> Link: https://judgment.judicial.gov.tw/FJUD/qryresultlst.aspx?ty=JUDBOOK&amp;q=5d5373505117234b57a120cfa08d5418</t>
  </si>
  <si>
    <t>Search Term: 被告富華創新</t>
  </si>
  <si>
    <t xml:space="preserve"> Link: https://judgment.judicial.gov.tw/FJUD/qryresultlst.aspx?ty=JUDBOOK&amp;q=ffdf98b21b9e8b5cb4c9d798d611767b</t>
  </si>
  <si>
    <t>Search Term: 被告喬鼎資訊</t>
  </si>
  <si>
    <t>Search Term: 被告立德電子</t>
  </si>
  <si>
    <t xml:space="preserve"> Link: https://judgment.judicial.gov.tw/FJUD/qryresultlst.aspx?ty=JUDBOOK&amp;q=20a77aa3973606d4a8ee6386cc120185</t>
  </si>
  <si>
    <t>Search Term: 被告華晶科技</t>
  </si>
  <si>
    <t xml:space="preserve"> Link: https://judgment.judicial.gov.tw/FJUD/qryresultlst.aspx?ty=JUDBOOK&amp;q=a34810e6be259cb67682858e81ba123b</t>
  </si>
  <si>
    <t>Search Term: 被告銘異科技</t>
  </si>
  <si>
    <t xml:space="preserve"> Link: https://judgment.judicial.gov.tw/FJUD/qryresultlst.aspx?ty=JUDBOOK&amp;q=e97f21efd0d4097e346e2d60f9e762e6</t>
  </si>
  <si>
    <t>Search Term: 被告建漢科技</t>
  </si>
  <si>
    <t xml:space="preserve"> Link: https://judgment.judicial.gov.tw/FJUD/qryresultlst.aspx?ty=JUDBOOK&amp;q=3ce0245b5f93e934beca482241ada25c</t>
  </si>
  <si>
    <t>Search Term: 被告日電貿</t>
  </si>
  <si>
    <t xml:space="preserve"> Link: https://judgment.judicial.gov.tw/FJUD/qryresultlst.aspx?ty=JUDBOOK&amp;q=dd4ecc83e7d053ac70604bc59d88e394</t>
  </si>
  <si>
    <t>Search Term: 被告鴻碩精密電工</t>
  </si>
  <si>
    <t>Search Term: 被告聯傑國際</t>
  </si>
  <si>
    <t>Search Term: 被告一零四資訊科技</t>
  </si>
  <si>
    <t xml:space="preserve"> Link: https://judgment.judicial.gov.tw/FJUD/qryresultlst.aspx?ty=JUDBOOK&amp;q=3049e6a5832bb741e89aafdaf13ba7e3</t>
  </si>
  <si>
    <t>Search Term: 被告耀登科技</t>
  </si>
  <si>
    <t xml:space="preserve"> Link: https://judgment.judicial.gov.tw/FJUD/qryresultlst.aspx?ty=JUDBOOK&amp;q=fd378f850f6f6011e7b1f6dd8bea5076</t>
  </si>
  <si>
    <t>Search Term: 被告正達國際光電</t>
  </si>
  <si>
    <t xml:space="preserve"> Link: https://judgment.judicial.gov.tw/FJUD/qryresultlst.aspx?ty=JUDBOOK&amp;q=0a95d0feb7c3ec0fc010c575ed449bd7</t>
  </si>
  <si>
    <t>Search Term: 被告鈺寶科技</t>
  </si>
  <si>
    <t>Search Term: 被告景岳生物科技</t>
  </si>
  <si>
    <t xml:space="preserve"> Link: https://judgment.judicial.gov.tw/FJUD/qryresultlst.aspx?ty=JUDBOOK&amp;q=98e4c077cc856984f30eb60794b8f114</t>
  </si>
  <si>
    <t>Search Term: 被告大量科技</t>
  </si>
  <si>
    <t xml:space="preserve"> Link: https://judgment.judicial.gov.tw/FJUD/qryresultlst.aspx?ty=JUDBOOK&amp;q=5d1b47daa7c91bbb0ec4a2dc189118fc</t>
  </si>
  <si>
    <t>Search Term: 被告眾福科技</t>
  </si>
  <si>
    <t>Search Term: 被告景碩科技</t>
  </si>
  <si>
    <t xml:space="preserve"> Link: https://judgment.judicial.gov.tw/FJUD/qryresultlst.aspx?ty=JUDBOOK&amp;q=2907a454454ee4e822fb518febb50291</t>
  </si>
  <si>
    <t>Search Term: 被告全科科技</t>
  </si>
  <si>
    <t xml:space="preserve"> Link: https://judgment.judicial.gov.tw/FJUD/qryresultlst.aspx?ty=JUDBOOK&amp;q=e02c53e1d41bda882e03ff16e1e4fad5</t>
  </si>
  <si>
    <t>Search Term: 被告晟鈦</t>
  </si>
  <si>
    <t xml:space="preserve"> Link: https://judgment.judicial.gov.tw/FJUD/qryresultlst.aspx?ty=JUDBOOK&amp;q=e90864f8a074a0e8d9c43c5afcc50042</t>
  </si>
  <si>
    <t>Search Term: 被告緯創資通</t>
  </si>
  <si>
    <t xml:space="preserve"> Link: https://judgment.judicial.gov.tw/FJUD/qryresultlst.aspx?ty=JUDBOOK&amp;q=7279edb0b7a45eeab628769feb7971a8</t>
  </si>
  <si>
    <t>Search Term: 被告虹冠電子工業</t>
  </si>
  <si>
    <t xml:space="preserve"> Link: https://judgment.judicial.gov.tw/FJUD/qryresultlst.aspx?ty=JUDBOOK&amp;q=90c75304baf3e7e56dfd1e337647da97</t>
  </si>
  <si>
    <t>Search Term: 被告昇陽建設企業</t>
  </si>
  <si>
    <t xml:space="preserve"> Link: https://judgment.judicial.gov.tw/FJUD/qryresultlst.aspx?ty=JUDBOOK&amp;q=5668992a512d9f8d263fdfe17a9bd84d</t>
  </si>
  <si>
    <t>Search Term: 被告勝德國際研發</t>
  </si>
  <si>
    <t xml:space="preserve"> Link: https://judgment.judicial.gov.tw/FJUD/qryresultlst.aspx?ty=JUDBOOK&amp;q=5d3e06bc175f373c6369061868189184</t>
  </si>
  <si>
    <t>Search Term: 被告昇貿科技</t>
  </si>
  <si>
    <t xml:space="preserve"> Link: https://judgment.judicial.gov.tw/FJUD/qryresultlst.aspx?ty=JUDBOOK&amp;q=6fecd918ee6dbd936c10bd81bc56c44a</t>
  </si>
  <si>
    <t>Search Term: 被告聯德電子</t>
  </si>
  <si>
    <t xml:space="preserve"> Link: https://judgment.judicial.gov.tw/FJUD/qryresultlst.aspx?ty=JUDBOOK&amp;q=ae9e296934414275f38d154e2a111a4e</t>
  </si>
  <si>
    <t>Search Term: 被告閎暉實業</t>
  </si>
  <si>
    <t>Search Term: 被告弘憶國際</t>
  </si>
  <si>
    <t xml:space="preserve"> Link: https://judgment.judicial.gov.tw/FJUD/qryresultlst.aspx?ty=JUDBOOK&amp;q=f5deb283c147b5cc31b7c1cc754020dc</t>
  </si>
  <si>
    <t>Search Term: 被告同泰電子科技</t>
  </si>
  <si>
    <t xml:space="preserve"> Link: https://judgment.judicial.gov.tw/FJUD/qryresultlst.aspx?ty=JUDBOOK&amp;q=d234c72402c279de581a602f66090ffa</t>
  </si>
  <si>
    <t>Search Term: 被告泰碩電子</t>
  </si>
  <si>
    <t xml:space="preserve"> Link: https://judgment.judicial.gov.tw/FJUD/qryresultlst.aspx?ty=JUDBOOK&amp;q=e05ca5166fdcf067541f0fa0134ee162</t>
  </si>
  <si>
    <t>Search Term: 被告麗清科技</t>
  </si>
  <si>
    <t>Search Term: 被告奇偶科技</t>
  </si>
  <si>
    <t>Search Term: 被告新日興</t>
  </si>
  <si>
    <t xml:space="preserve"> Link: https://judgment.judicial.gov.tw/FJUD/qryresultlst.aspx?ty=JUDBOOK&amp;q=e516e7fca0763c2bd245fbeaaea78886</t>
  </si>
  <si>
    <t>Search Term: 被告明泰科技</t>
  </si>
  <si>
    <t xml:space="preserve"> Link: https://judgment.judicial.gov.tw/FJUD/qryresultlst.aspx?ty=JUDBOOK&amp;q=22a0c95769b9082069d34dff85f241e6</t>
  </si>
  <si>
    <t>Search Term: 被告玉晶光電</t>
  </si>
  <si>
    <t xml:space="preserve"> Link: https://judgment.judicial.gov.tw/FJUD/qryresultlst.aspx?ty=JUDBOOK&amp;q=8748488710d676eab77ee1511daab175</t>
  </si>
  <si>
    <t>Search Term: 被告京鼎精密科技</t>
  </si>
  <si>
    <t>Search Term: 被告融程電訊</t>
  </si>
  <si>
    <t>Search Term: 被告譁裕實業</t>
  </si>
  <si>
    <t xml:space="preserve"> Link: https://judgment.judicial.gov.tw/FJUD/qryresultlst.aspx?ty=JUDBOOK&amp;q=e6e71528f968713ba326258ec4f9cd90</t>
  </si>
  <si>
    <t>Search Term: 被告台端興業</t>
  </si>
  <si>
    <t xml:space="preserve"> Link: https://judgment.judicial.gov.tw/FJUD/qryresultlst.aspx?ty=JUDBOOK&amp;q=29ad18729b1bf7e3195f37188aeb186a</t>
  </si>
  <si>
    <t>Search Term: 被告榮創能源科技</t>
  </si>
  <si>
    <t xml:space="preserve"> Link: https://judgment.judicial.gov.tw/FJUD/qryresultlst.aspx?ty=JUDBOOK&amp;q=47b6cdc26bde7103902709d67b744d5d</t>
  </si>
  <si>
    <t>Search Term: 被告創意電子</t>
  </si>
  <si>
    <t>Search Term: 被告展達通訊</t>
  </si>
  <si>
    <t>Search Term: 被告聯鈞光電</t>
  </si>
  <si>
    <t xml:space="preserve"> Link: https://judgment.judicial.gov.tw/FJUD/qryresultlst.aspx?ty=JUDBOOK&amp;q=b4cd946dbb708d3c9069031ef11d1600</t>
  </si>
  <si>
    <t>Search Term: 被告晶睿通訊</t>
  </si>
  <si>
    <t xml:space="preserve"> Link: https://judgment.judicial.gov.tw/FJUD/qryresultlst.aspx?ty=JUDBOOK&amp;q=48d8a86d8c54c46144d7b0920b7c7650</t>
  </si>
  <si>
    <t>Search Term: 被告群創光電</t>
  </si>
  <si>
    <t xml:space="preserve"> Link: https://judgment.judicial.gov.tw/FJUD/qryresultlst.aspx?ty=JUDBOOK&amp;q=74fc204286004522b10d46c193da52b8</t>
  </si>
  <si>
    <t>Search Term: 被告誠研科技</t>
  </si>
  <si>
    <t xml:space="preserve"> Link: https://judgment.judicial.gov.tw/FJUD/qryresultlst.aspx?ty=JUDBOOK&amp;q=2ef35a987170514d9c4b92a071ea6818</t>
  </si>
  <si>
    <t>Search Term: 被告維熹科技</t>
  </si>
  <si>
    <t>Search Term: 被告揚明光學</t>
  </si>
  <si>
    <t xml:space="preserve"> Link: https://judgment.judicial.gov.tw/FJUD/qryresultlst.aspx?ty=JUDBOOK&amp;q=b03ae9b129a2d597d260f61f18f5d423</t>
  </si>
  <si>
    <t>Search Term: 被告華擎科技</t>
  </si>
  <si>
    <t>Search Term: 被告柏騰科技</t>
  </si>
  <si>
    <t>Search Term: 被告安馳科技</t>
  </si>
  <si>
    <t xml:space="preserve"> Link: https://judgment.judicial.gov.tw/FJUD/qryresultlst.aspx?ty=JUDBOOK&amp;q=aafab38b72c50a2c953ac802e38ff9e5</t>
  </si>
  <si>
    <t>Search Term: 被告晶相光電</t>
  </si>
  <si>
    <t>Search Term: 被告台塑勝高科技</t>
  </si>
  <si>
    <t>Search Term: 被告嘉澤端子工業</t>
  </si>
  <si>
    <t xml:space="preserve"> Link: https://judgment.judicial.gov.tw/FJUD/qryresultlst.aspx?ty=JUDBOOK&amp;q=18b4b26094ae321b8f701be445bd9d0e</t>
  </si>
  <si>
    <t>Search Term: 被告晶彩科技</t>
  </si>
  <si>
    <t xml:space="preserve"> Link: https://judgment.judicial.gov.tw/FJUD/qryresultlst.aspx?ty=JUDBOOK&amp;q=66c64d841210aa95607f51d34727d19a</t>
  </si>
  <si>
    <t>Search Term: 被告州巧科技</t>
  </si>
  <si>
    <t xml:space="preserve"> Link: https://judgment.judicial.gov.tw/FJUD/qryresultlst.aspx?ty=JUDBOOK&amp;q=01c04a3446a08ab5a55aa8cf66c0beb2</t>
  </si>
  <si>
    <t>Search Term: 被告敦泰電子</t>
  </si>
  <si>
    <t xml:space="preserve"> Link: https://judgment.judicial.gov.tw/FJUD/qryresultlst.aspx?ty=JUDBOOK&amp;q=75f09ae4b08bd1d53d1798299640d7f3</t>
  </si>
  <si>
    <t>Search Term: 被告聯穎科技</t>
  </si>
  <si>
    <t>Search Term: 被告嘉威生活</t>
  </si>
  <si>
    <t>Search Term: 被告牧德科技</t>
  </si>
  <si>
    <t xml:space="preserve"> Link: https://judgment.judicial.gov.tw/FJUD/qryresultlst.aspx?ty=JUDBOOK&amp;q=a9772c365d58b6c7f96526cda9a79696</t>
  </si>
  <si>
    <t>Search Term: 被告聯合再生能源</t>
  </si>
  <si>
    <t xml:space="preserve"> Link: https://judgment.judicial.gov.tw/FJUD/qryresultlst.aspx?ty=JUDBOOK&amp;q=f0305e6ecf8af2844812e873bfde46aa</t>
  </si>
  <si>
    <t>Search Term: 被告辛耘企業</t>
  </si>
  <si>
    <t xml:space="preserve"> Link: https://judgment.judicial.gov.tw/FJUD/qryresultlst.aspx?ty=JUDBOOK&amp;q=257f928f5c377d6913ac8f9e9703bea1</t>
  </si>
  <si>
    <t>Search Term: 被告通嘉科技</t>
  </si>
  <si>
    <t xml:space="preserve"> Link: https://judgment.judicial.gov.tw/FJUD/qryresultlst.aspx?ty=JUDBOOK&amp;q=6b1724c7c78b9da533b121b73de1f4a3</t>
  </si>
  <si>
    <t>Search Term: 被告艾笛森光電</t>
  </si>
  <si>
    <t xml:space="preserve"> Link: https://judgment.judicial.gov.tw/FJUD/qryresultlst.aspx?ty=JUDBOOK&amp;q=70d578d1e0146fdfc81f4cb3ae702380</t>
  </si>
  <si>
    <t>Search Term: 被告瑞鼎科技</t>
  </si>
  <si>
    <t xml:space="preserve"> Link: https://judgment.judicial.gov.tw/FJUD/qryresultlst.aspx?ty=JUDBOOK&amp;q=974729c96e583abd2dff31ebc418f3eb</t>
  </si>
  <si>
    <t>Search Term: 被告力銘科技</t>
  </si>
  <si>
    <t xml:space="preserve"> Link: https://judgment.judicial.gov.tw/FJUD/qryresultlst.aspx?ty=JUDBOOK&amp;q=203a966d1257ec61ecd916919a363307</t>
  </si>
  <si>
    <t>Search Term: 被告智易科技</t>
  </si>
  <si>
    <t xml:space="preserve"> Link: https://judgment.judicial.gov.tw/FJUD/qryresultlst.aspx?ty=JUDBOOK&amp;q=c35aa61ed8e062da33fa53494e24cbd3</t>
  </si>
  <si>
    <t>Search Term: 被告宏致電子</t>
  </si>
  <si>
    <t xml:space="preserve"> Link: https://judgment.judicial.gov.tw/FJUD/qryresultlst.aspx?ty=JUDBOOK&amp;q=3fc19cfc1806d0069f17ad84b153b82e</t>
  </si>
  <si>
    <t>Search Term: 被告谷崧精密工業</t>
  </si>
  <si>
    <t xml:space="preserve"> Link: https://judgment.judicial.gov.tw/FJUD/qryresultlst.aspx?ty=JUDBOOK&amp;q=f7cd68c82757fa3d9a3e7eb57778d5e9</t>
  </si>
  <si>
    <t>Search Term: 被告碩天科技</t>
  </si>
  <si>
    <t xml:space="preserve"> Link: https://judgment.judicial.gov.tw/FJUD/qryresultlst.aspx?ty=JUDBOOK&amp;q=89eab28b8d916154088c28f65d154f2a</t>
  </si>
  <si>
    <t>Search Term: 被告洋華光電</t>
  </si>
  <si>
    <t xml:space="preserve"> Link: https://judgment.judicial.gov.tw/FJUD/qryresultlst.aspx?ty=JUDBOOK&amp;q=4cef3cb477dac95e626e8f2c33cd1925</t>
  </si>
  <si>
    <t>Search Term: 被告達邁科技</t>
  </si>
  <si>
    <t xml:space="preserve"> Link: https://judgment.judicial.gov.tw/FJUD/qryresultlst.aspx?ty=JUDBOOK&amp;q=cf788acb8c7091e6c83340bd58c177f0</t>
  </si>
  <si>
    <t>Search Term: 被告精聯電子</t>
  </si>
  <si>
    <t>Search Term: 被告健策精密工業</t>
  </si>
  <si>
    <t xml:space="preserve"> Link: https://judgment.judicial.gov.tw/FJUD/qryresultlst.aspx?ty=JUDBOOK&amp;q=7d2485eecf727015daa9e7b3fedee352</t>
  </si>
  <si>
    <t>Search Term: 被告圓展科技</t>
  </si>
  <si>
    <t xml:space="preserve"> Link: https://judgment.judicial.gov.tw/FJUD/qryresultlst.aspx?ty=JUDBOOK&amp;q=e8614eefa5230dab63277d93d93761c2</t>
  </si>
  <si>
    <t>Search Term: 被告新至陞科技</t>
  </si>
  <si>
    <t>Search Term: 被告達能科技</t>
  </si>
  <si>
    <t xml:space="preserve"> Link: https://judgment.judicial.gov.tw/FJUD/qryresultlst.aspx?ty=JUDBOOK&amp;q=6f1bc0f4a66979226de8a75749ccfd68</t>
  </si>
  <si>
    <t>Search Term: 被告海華科技</t>
  </si>
  <si>
    <t>Search Term: 被告大眾全球投資控股</t>
  </si>
  <si>
    <t>Search Term: 被告大聯大控股</t>
  </si>
  <si>
    <t>Search Term: 被告欣陸投資控股</t>
  </si>
  <si>
    <t>Search Term: 被告合勤投資控股</t>
  </si>
  <si>
    <t>Search Term: 被告永信國際投資控股</t>
  </si>
  <si>
    <t>Search Term: 被告神達控股</t>
  </si>
  <si>
    <t>Search Term: 被告上緯國際投資控股</t>
  </si>
  <si>
    <t>Search Term: 被告日月光投資控股</t>
  </si>
  <si>
    <t xml:space="preserve"> Link: https://judgment.judicial.gov.tw/FJUD/qryresultlst.aspx?ty=JUDBOOK&amp;q=2d98475d2258f6b1e5606b50100d9efd</t>
  </si>
  <si>
    <t>Search Term: 被告永崴投資控股</t>
  </si>
  <si>
    <t>Search Term: 被告富采投資控股</t>
  </si>
  <si>
    <t>Search Term: 被告定穎投資控股</t>
  </si>
  <si>
    <t>Search Term: 被告佳醫健康事業</t>
  </si>
  <si>
    <t xml:space="preserve"> Link: https://judgment.judicial.gov.tw/FJUD/qryresultlst.aspx?ty=JUDBOOK&amp;q=7cb2e932eda75f0ebad0849b9a9ceeb5</t>
  </si>
  <si>
    <t>Search Term: 被告雃博</t>
  </si>
  <si>
    <t xml:space="preserve"> Link: https://judgment.judicial.gov.tw/FJUD/qryresultlst.aspx?ty=JUDBOOK&amp;q=8362125bc5149eaed7e0da2fe331baf5</t>
  </si>
  <si>
    <t>Search Term: 被告懷特生技新藥</t>
  </si>
  <si>
    <t>Search Term: 被告旭富製藥科技</t>
  </si>
  <si>
    <t xml:space="preserve"> Link: https://judgment.judicial.gov.tw/FJUD/qryresultlst.aspx?ty=JUDBOOK&amp;q=c34e1d1f012d669e84a1734e3b4ff83c</t>
  </si>
  <si>
    <t>Search Term: 被告亞諾法生技</t>
  </si>
  <si>
    <t xml:space="preserve"> Link: https://judgment.judicial.gov.tw/FJUD/qryresultlst.aspx?ty=JUDBOOK&amp;q=5f374116fa8c6655cd71cc56c891beea</t>
  </si>
  <si>
    <t>Search Term: 被告國光生物科技</t>
  </si>
  <si>
    <t xml:space="preserve"> Link: https://judgment.judicial.gov.tw/FJUD/qryresultlst.aspx?ty=JUDBOOK&amp;q=abcf0177120a712df775cd4e10213c92</t>
  </si>
  <si>
    <t>Search Term: 被告訊映光電</t>
  </si>
  <si>
    <t xml:space="preserve"> Link: https://judgment.judicial.gov.tw/FJUD/qryresultlst.aspx?ty=JUDBOOK&amp;q=ade9b3b4ba94d2f0e3ab93403b3bfbbf</t>
  </si>
  <si>
    <t>Search Term: 被告承業生醫投資控股</t>
  </si>
  <si>
    <t>Search Term: 被告炎洲</t>
  </si>
  <si>
    <t xml:space="preserve"> Link: https://judgment.judicial.gov.tw/FJUD/qryresultlst.aspx?ty=JUDBOOK&amp;q=b4153f274dc95d093b2619f35b95ae23</t>
  </si>
  <si>
    <t>Search Term: 被告如興</t>
  </si>
  <si>
    <t xml:space="preserve"> Link: https://judgment.judicial.gov.tw/FJUD/qryresultlst.aspx?ty=JUDBOOK&amp;q=66b24454dc48730039101c2c8ee534c2</t>
  </si>
  <si>
    <t>Search Term: 被告利勤實業</t>
  </si>
  <si>
    <t xml:space="preserve"> Link: https://judgment.judicial.gov.tw/FJUD/qryresultlst.aspx?ty=JUDBOOK&amp;q=8c83d7314fb68804dbdaa120c4e0ada3</t>
  </si>
  <si>
    <t>Search Term: 被告廣越企業</t>
  </si>
  <si>
    <t>Search Term: 被告宜新實業</t>
  </si>
  <si>
    <t xml:space="preserve"> Link: https://judgment.judicial.gov.tw/FJUD/qryresultlst.aspx?ty=JUDBOOK&amp;q=176fb4950fd703cc08cd8c7591690300</t>
  </si>
  <si>
    <t>Search Term: 被告東台精機</t>
  </si>
  <si>
    <t>Search Term: 被告瑞智精密</t>
  </si>
  <si>
    <t xml:space="preserve"> Link: https://judgment.judicial.gov.tw/FJUD/qryresultlst.aspx?ty=JUDBOOK&amp;q=2df92a5567a3eeea38c6d51efe5f543c</t>
  </si>
  <si>
    <t>Search Term: 被告拓凱實業</t>
  </si>
  <si>
    <t>Search Term: 被告全球傳動科技</t>
  </si>
  <si>
    <t xml:space="preserve"> Link: https://judgment.judicial.gov.tw/FJUD/qryresultlst.aspx?ty=JUDBOOK&amp;q=b1aa88c29deb1e1dbffe5b1de8925faa</t>
  </si>
  <si>
    <t>Search Term: 被告銘鈺精密工業</t>
  </si>
  <si>
    <t xml:space="preserve"> Link: https://judgment.judicial.gov.tw/FJUD/qryresultlst.aspx?ty=JUDBOOK&amp;q=c6deb36bbbd19069a7e3dc2f90a9a7fb</t>
  </si>
  <si>
    <t>Search Term: 被告智伸科技</t>
  </si>
  <si>
    <t xml:space="preserve"> Link: https://judgment.judicial.gov.tw/FJUD/qryresultlst.aspx?ty=JUDBOOK&amp;q=dcc57b28fb818106758fd55197f37d84</t>
  </si>
  <si>
    <t>Search Term: 被告台灣氣立</t>
  </si>
  <si>
    <t>Search Term: 被告穎漢科技</t>
  </si>
  <si>
    <t xml:space="preserve"> Link: https://judgment.judicial.gov.tw/FJUD/qryresultlst.aspx?ty=JUDBOOK&amp;q=2e8920ae4a41153efb0482de6fc354bd</t>
  </si>
  <si>
    <t>Search Term: 被告元翎精密工業</t>
  </si>
  <si>
    <t xml:space="preserve"> Link: https://judgment.judicial.gov.tw/FJUD/qryresultlst.aspx?ty=JUDBOOK&amp;q=2d335670634eadec3dd9c4b2d9fc8dfb</t>
  </si>
  <si>
    <t>Search Term: 被告時碩工業</t>
  </si>
  <si>
    <t xml:space="preserve"> Link: https://judgment.judicial.gov.tw/FJUD/qryresultlst.aspx?ty=JUDBOOK&amp;q=98a20a930d23e937446ee0b84d215e5c</t>
  </si>
  <si>
    <t>Search Term: 被告駐龍精密機械</t>
  </si>
  <si>
    <t xml:space="preserve"> Link: https://judgment.judicial.gov.tw/FJUD/qryresultlst.aspx?ty=JUDBOOK&amp;q=d81f52468eb929a901219598d2cd8ffe</t>
  </si>
  <si>
    <t>Search Term: 被告大銀微系統</t>
  </si>
  <si>
    <t xml:space="preserve"> Link: https://judgment.judicial.gov.tw/FJUD/qryresultlst.aspx?ty=JUDBOOK&amp;q=c8c3ad2edfbbb07f2cb4dda4750f6e49</t>
  </si>
  <si>
    <t>Search Term: 被告台灣精銳科技</t>
  </si>
  <si>
    <t xml:space="preserve"> Link: https://judgment.judicial.gov.tw/FJUD/qryresultlst.aspx?ty=JUDBOOK&amp;q=08d7a4c71ce50757fa7e9598f3d42e61</t>
  </si>
  <si>
    <t>Search Term: 被告玖鼎電力資訊</t>
  </si>
  <si>
    <t>Search Term: 被告德淵企業</t>
  </si>
  <si>
    <t>Search Term: 被告國精化學</t>
  </si>
  <si>
    <t>Search Term: 被告泰博科技</t>
  </si>
  <si>
    <t xml:space="preserve"> Link: https://judgment.judicial.gov.tw/FJUD/qryresultlst.aspx?ty=JUDBOOK&amp;q=6f93aeed5fdb3d138f3ae87dcae0f46f</t>
  </si>
  <si>
    <t>Search Term: 被告華廣生技</t>
  </si>
  <si>
    <t xml:space="preserve"> Link: https://judgment.judicial.gov.tw/FJUD/qryresultlst.aspx?ty=JUDBOOK&amp;q=6f17c865cedb1f20542235a6ebf5ff6f</t>
  </si>
  <si>
    <t>Search Term: 被告康普材料科技</t>
  </si>
  <si>
    <t xml:space="preserve"> Link: https://judgment.judicial.gov.tw/FJUD/qryresultlst.aspx?ty=JUDBOOK&amp;q=e308516c5ebcdd6d5fdd4b28acb3cd9a</t>
  </si>
  <si>
    <t>Search Term: 被告台耀化學</t>
  </si>
  <si>
    <t xml:space="preserve"> Link: https://judgment.judicial.gov.tw/FJUD/qryresultlst.aspx?ty=JUDBOOK&amp;q=c0eb9315fe1e9338b1ccfc095a901ded</t>
  </si>
  <si>
    <t>Search Term: 被告三福化工</t>
  </si>
  <si>
    <t xml:space="preserve"> Link: https://judgment.judicial.gov.tw/FJUD/qryresultlst.aspx?ty=JUDBOOK&amp;q=44627081900e2f393db69d8855058c16</t>
  </si>
  <si>
    <t>Search Term: 被告雙鍵化工</t>
  </si>
  <si>
    <t>Search Term: 被告南寶樹脂化學工廠</t>
  </si>
  <si>
    <t xml:space="preserve"> Link: https://judgment.judicial.gov.tw/FJUD/qryresultlst.aspx?ty=JUDBOOK&amp;q=9e84ef13250f6b1221771fe99a42a49d</t>
  </si>
  <si>
    <t>Search Term: 被告上品綜合工業</t>
  </si>
  <si>
    <t xml:space="preserve"> Link: https://judgment.judicial.gov.tw/FJUD/qryresultlst.aspx?ty=JUDBOOK&amp;q=ac06b11177f972124a9ff3e83055f285</t>
  </si>
  <si>
    <t>Search Term: 被告望隼科技</t>
  </si>
  <si>
    <t>Search Term: 被告遠傳電信</t>
  </si>
  <si>
    <t xml:space="preserve"> Link: https://judgment.judicial.gov.tw/FJUD/qryresultlst.aspx?ty=JUDBOOK&amp;q=ae1776c3aa320b3d37bf24f3b1c8b956</t>
  </si>
  <si>
    <t>Search Term: 被告正文科技</t>
  </si>
  <si>
    <t xml:space="preserve"> Link: https://judgment.judicial.gov.tw/FJUD/qryresultlst.aspx?ty=JUDBOOK&amp;q=6d3ffd346148b8111abb5084db545187</t>
  </si>
  <si>
    <t>Search Term: 被告致伸科技</t>
  </si>
  <si>
    <t xml:space="preserve"> Link: https://judgment.judicial.gov.tw/FJUD/qryresultlst.aspx?ty=JUDBOOK&amp;q=7960f8f181e9a8b7b0133a226f289a7d</t>
  </si>
  <si>
    <t>Search Term: 被告事欣科技</t>
  </si>
  <si>
    <t xml:space="preserve"> Link: https://judgment.judicial.gov.tw/FJUD/qryresultlst.aspx?ty=JUDBOOK&amp;q=3634cdaa5c685443f81936cc1372fd4f</t>
  </si>
  <si>
    <t>Search Term: 被告新唐科技</t>
  </si>
  <si>
    <t xml:space="preserve"> Link: https://judgment.judicial.gov.tw/FJUD/qryresultlst.aspx?ty=JUDBOOK&amp;q=cde652b790617714e6a5d3ec7bf89a5d</t>
  </si>
  <si>
    <t>Search Term: 被告燦星網通</t>
  </si>
  <si>
    <t>Search Term: 被告太極能源科技</t>
  </si>
  <si>
    <t xml:space="preserve"> Link: https://judgment.judicial.gov.tw/FJUD/qryresultlst.aspx?ty=JUDBOOK&amp;q=c597cf508d2b187c656001f7dfda15f9</t>
  </si>
  <si>
    <t>Search Term: 被告和碩聯合科技</t>
  </si>
  <si>
    <t xml:space="preserve"> Link: https://judgment.judicial.gov.tw/FJUD/qryresultlst.aspx?ty=JUDBOOK&amp;q=81dc8a07cbaac0abb6be49c99eb00ee7</t>
  </si>
  <si>
    <t>Search Term: 被告嘉彰</t>
  </si>
  <si>
    <t>Search Term: 被告有成精密</t>
  </si>
  <si>
    <t xml:space="preserve"> Link: https://judgment.judicial.gov.tw/FJUD/qryresultlst.aspx?ty=JUDBOOK&amp;q=5662b016c54c5705ad65a1d1c4662401</t>
  </si>
  <si>
    <t>Search Term: 被告凌通科技</t>
  </si>
  <si>
    <t xml:space="preserve"> Link: https://judgment.judicial.gov.tw/FJUD/qryresultlst.aspx?ty=JUDBOOK&amp;q=dbf17857a9bbf1c26a04fc8f37dc21e4</t>
  </si>
  <si>
    <t>Search Term: 被告光鋐科技</t>
  </si>
  <si>
    <t xml:space="preserve"> Link: https://judgment.judicial.gov.tw/FJUD/qryresultlst.aspx?ty=JUDBOOK&amp;q=1d65196d49f3b4bb2c1ee8af64f0b16f</t>
  </si>
  <si>
    <t>Search Term: 被告誠美材料科技</t>
  </si>
  <si>
    <t xml:space="preserve"> Link: https://judgment.judicial.gov.tw/FJUD/qryresultlst.aspx?ty=JUDBOOK&amp;q=3c210022cd5538ec722d2611a1d8f254</t>
  </si>
  <si>
    <t>Search Term: 被告天鈺科技</t>
  </si>
  <si>
    <t xml:space="preserve"> Link: https://judgment.judicial.gov.tw/FJUD/qryresultlst.aspx?ty=JUDBOOK&amp;q=f1d985f7e581ea56fe66f11b4bf6203f</t>
  </si>
  <si>
    <t>Search Term: 被告十銓科技</t>
  </si>
  <si>
    <t xml:space="preserve"> Link: https://judgment.judicial.gov.tw/FJUD/qryresultlst.aspx?ty=JUDBOOK&amp;q=31dd35e2b5b5150f5cc12c57dff41d8a</t>
  </si>
  <si>
    <t>Search Term: 被告立積電子</t>
  </si>
  <si>
    <t xml:space="preserve"> Link: https://judgment.judicial.gov.tw/FJUD/qryresultlst.aspx?ty=JUDBOOK&amp;q=a6325d877891be0d7b3a8674135340da</t>
  </si>
  <si>
    <t>Search Term: 被告佳凌科技</t>
  </si>
  <si>
    <t xml:space="preserve"> Link: https://judgment.judicial.gov.tw/FJUD/qryresultlst.aspx?ty=JUDBOOK&amp;q=c6f8391d656ff853c1541863b8171fee</t>
  </si>
  <si>
    <t>Search Term: 被告李長榮科技</t>
  </si>
  <si>
    <t xml:space="preserve"> Link: https://judgment.judicial.gov.tw/FJUD/qryresultlst.aspx?ty=JUDBOOK&amp;q=57a6ba10bc0ae6b1a06e5f1afc500ba3</t>
  </si>
  <si>
    <t>Search Term: 被告傳奇網路遊戲</t>
  </si>
  <si>
    <t xml:space="preserve"> Link: https://judgment.judicial.gov.tw/FJUD/qryresultlst.aspx?ty=JUDBOOK&amp;q=5080f704b6308702400d95b512735056</t>
  </si>
  <si>
    <t>Search Term: 被告鑫禾科技</t>
  </si>
  <si>
    <t>Search Term: 被告三星科技</t>
  </si>
  <si>
    <t xml:space="preserve"> Link: https://judgment.judicial.gov.tw/FJUD/qryresultlst.aspx?ty=JUDBOOK&amp;q=ed33347d51cafc5b6846f72d849619c8</t>
  </si>
  <si>
    <t>Search Term: 被告訊連科技</t>
  </si>
  <si>
    <t xml:space="preserve"> Link: https://judgment.judicial.gov.tw/FJUD/qryresultlst.aspx?ty=JUDBOOK&amp;q=08e34969bac60fcb4f153e3bbfcb5496</t>
  </si>
  <si>
    <t>Search Term: 被告全訊科技</t>
  </si>
  <si>
    <t>Search Term: 被告達興材料</t>
  </si>
  <si>
    <t>Search Term: 被告弘凱光電</t>
  </si>
  <si>
    <t>Search Term: 被告虹堡科技</t>
  </si>
  <si>
    <t xml:space="preserve"> Link: https://judgment.judicial.gov.tw/FJUD/qryresultlst.aspx?ty=JUDBOOK&amp;q=21441fe49b9a9a7853f6f0eb6b949a5d</t>
  </si>
  <si>
    <t>Search Term: 被告祥碩科技</t>
  </si>
  <si>
    <t xml:space="preserve"> Link: https://judgment.judicial.gov.tw/FJUD/qryresultlst.aspx?ty=JUDBOOK&amp;q=100df92dc81b9aee7d9cf9e2d1490720</t>
  </si>
  <si>
    <t>Search Term: 被告禾聯碩</t>
  </si>
  <si>
    <t xml:space="preserve"> Link: https://judgment.judicial.gov.tw/FJUD/qryresultlst.aspx?ty=JUDBOOK&amp;q=c3044d0fd6ab88a8548c3fbaa7833843</t>
  </si>
  <si>
    <t>Search Term: 被告界霖科技</t>
  </si>
  <si>
    <t>Search Term: 被告華懋科技</t>
  </si>
  <si>
    <t xml:space="preserve"> Link: https://judgment.judicial.gov.tw/FJUD/qryresultlst.aspx?ty=JUDBOOK&amp;q=0a06d413b3d06f02f96cd0aa58980806</t>
  </si>
  <si>
    <t>Search Term: 被告桂盟國際</t>
  </si>
  <si>
    <t xml:space="preserve"> Link: https://judgment.judicial.gov.tw/FJUD/qryresultlst.aspx?ty=JUDBOOK&amp;q=adf2e88e9f5c6a6fb8d7d3f4726904ac</t>
  </si>
  <si>
    <t>Search Term: 被告中磊電子</t>
  </si>
  <si>
    <t xml:space="preserve"> Link: https://judgment.judicial.gov.tw/FJUD/qryresultlst.aspx?ty=JUDBOOK&amp;q=5ee796d4d0e4cf481cf582c2f1fc1051</t>
  </si>
  <si>
    <t>Search Term: 被告崇越科技</t>
  </si>
  <si>
    <t xml:space="preserve"> Link: https://judgment.judicial.gov.tw/FJUD/qryresultlst.aspx?ty=JUDBOOK&amp;q=637a4ec4617ead3fc75d384176bc5c12</t>
  </si>
  <si>
    <t>Search Term: 被告瀚宇博德</t>
  </si>
  <si>
    <t xml:space="preserve"> Link: https://judgment.judicial.gov.tw/FJUD/qryresultlst.aspx?ty=JUDBOOK&amp;q=4b03d06fead774556c4f1e1580e1ed53</t>
  </si>
  <si>
    <t>Search Term: 被告松翰科技</t>
  </si>
  <si>
    <t>Search Term: 被告慧友電子</t>
  </si>
  <si>
    <t xml:space="preserve"> Link: https://judgment.judicial.gov.tw/FJUD/qryresultlst.aspx?ty=JUDBOOK&amp;q=b494ee100be071f91f24ca7ec01b0144</t>
  </si>
  <si>
    <t>Search Term: 被告建國工程</t>
  </si>
  <si>
    <t xml:space="preserve"> Link: https://judgment.judicial.gov.tw/FJUD/qryresultlst.aspx?ty=JUDBOOK&amp;q=e370728ea01e81a838e5cb591306eb1f</t>
  </si>
  <si>
    <t>Search Term: 被告隆大營建事業</t>
  </si>
  <si>
    <t xml:space="preserve"> Link: https://judgment.judicial.gov.tw/FJUD/qryresultlst.aspx?ty=JUDBOOK&amp;q=7a719b88965e1bcc8bf383383a40ecac</t>
  </si>
  <si>
    <t>Search Term: 被告工信工程</t>
  </si>
  <si>
    <t xml:space="preserve"> Link: https://judgment.judicial.gov.tw/FJUD/qryresultlst.aspx?ty=JUDBOOK&amp;q=37f4721361598d2806c2f2bd6e24af13</t>
  </si>
  <si>
    <t>Search Term: 被告遠雄建設事業</t>
  </si>
  <si>
    <t xml:space="preserve"> Link: https://judgment.judicial.gov.tw/FJUD/qryresultlst.aspx?ty=JUDBOOK&amp;q=1d6d26096f49f920efc67eee5e1f38c1</t>
  </si>
  <si>
    <t>Search Term: 被告順天建設</t>
  </si>
  <si>
    <t xml:space="preserve"> Link: https://judgment.judicial.gov.tw/FJUD/qryresultlst.aspx?ty=JUDBOOK&amp;q=a4766a0d3c775b624ff40298e9a1078a</t>
  </si>
  <si>
    <t>Search Term: 被告鄉林建設事業</t>
  </si>
  <si>
    <t xml:space="preserve"> Link: https://judgment.judicial.gov.tw/FJUD/qryresultlst.aspx?ty=JUDBOOK&amp;q=8f0911e5a30236bd3cd58f99941f594e</t>
  </si>
  <si>
    <t>Search Term: 被告皇鼎建設開發</t>
  </si>
  <si>
    <t xml:space="preserve"> Link: https://judgment.judicial.gov.tw/FJUD/qryresultlst.aspx?ty=JUDBOOK&amp;q=4c0b294cdab6357770aa2a8130e8235c</t>
  </si>
  <si>
    <t>Search Term: 被告長虹建設</t>
  </si>
  <si>
    <t xml:space="preserve"> Link: https://judgment.judicial.gov.tw/FJUD/qryresultlst.aspx?ty=JUDBOOK&amp;q=22ba44d4562a1184d5a2281e6a20c5d5</t>
  </si>
  <si>
    <t>Search Term: 被告遠雄自貿港投資控股</t>
  </si>
  <si>
    <t>Search Term: 被告四維航業</t>
  </si>
  <si>
    <t xml:space="preserve"> Link: https://judgment.judicial.gov.tw/FJUD/qryresultlst.aspx?ty=JUDBOOK&amp;q=9c2cef9ed39c2f3cf9807f4872a3dacc</t>
  </si>
  <si>
    <t>Search Term: 被告鳳凰國際旅行社</t>
  </si>
  <si>
    <t xml:space="preserve"> Link: https://judgment.judicial.gov.tw/FJUD/qryresultlst.aspx?ty=JUDBOOK&amp;q=782817e5b5f0aad65a1c84711ef17dd9</t>
  </si>
  <si>
    <t>Search Term: 被告競國實業</t>
  </si>
  <si>
    <t xml:space="preserve"> Link: https://judgment.judicial.gov.tw/FJUD/qryresultlst.aspx?ty=JUDBOOK&amp;q=975571f1b85269427f6517bc4c0ef281</t>
  </si>
  <si>
    <t>Search Term: 被告邁達特數位</t>
  </si>
  <si>
    <t xml:space="preserve"> Link: https://judgment.judicial.gov.tw/FJUD/qryresultlst.aspx?ty=JUDBOOK&amp;q=ab379281e816390071805a6d5657a4b8</t>
  </si>
  <si>
    <t>Search Term: 被告鎰勝工業</t>
  </si>
  <si>
    <t xml:space="preserve"> Link: https://judgment.judicial.gov.tw/FJUD/qryresultlst.aspx?ty=JUDBOOK&amp;q=9a75c0e9117a2e3c79539bab56f2504d</t>
  </si>
  <si>
    <t>Search Term: 被告瀚宇彩晶</t>
  </si>
  <si>
    <t xml:space="preserve"> Link: https://judgment.judicial.gov.tw/FJUD/qryresultlst.aspx?ty=JUDBOOK&amp;q=d8e73dee60bd87ce81c6a6af0aaf01df</t>
  </si>
  <si>
    <t>Search Term: 被告迎廣科技</t>
  </si>
  <si>
    <t xml:space="preserve"> Link: https://judgment.judicial.gov.tw/FJUD/qryresultlst.aspx?ty=JUDBOOK&amp;q=b87ad4cdcd683c6ddd2ecd6256eafa6a</t>
  </si>
  <si>
    <t>Search Term: 被告達運精密工業</t>
  </si>
  <si>
    <t xml:space="preserve"> Link: https://judgment.judicial.gov.tw/FJUD/qryresultlst.aspx?ty=JUDBOOK&amp;q=1d159235f061cb1f4726686074cbeab5</t>
  </si>
  <si>
    <t>Search Term: 被告上福全球科技</t>
  </si>
  <si>
    <t xml:space="preserve"> Link: https://judgment.judicial.gov.tw/FJUD/qryresultlst.aspx?ty=JUDBOOK&amp;q=3895275069e46c00d5be91f4f7a8992e</t>
  </si>
  <si>
    <t>Search Term: 被告金橋科技</t>
  </si>
  <si>
    <t xml:space="preserve"> Link: https://judgment.judicial.gov.tw/FJUD/qryresultlst.aspx?ty=JUDBOOK&amp;q=b448890c678d00a92c52aa8aae53034c</t>
  </si>
  <si>
    <t>Search Term: 被告富爾特科技</t>
  </si>
  <si>
    <t xml:space="preserve"> Link: https://judgment.judicial.gov.tw/FJUD/qryresultlst.aspx?ty=JUDBOOK&amp;q=0899553be363b6f3e7cda7b616358783</t>
  </si>
  <si>
    <t>Search Term: 被告亞翔工程</t>
  </si>
  <si>
    <t xml:space="preserve"> Link: https://judgment.judicial.gov.tw/FJUD/qryresultlst.aspx?ty=JUDBOOK&amp;q=28a33d8aac5d5f6f22a348d3a8219140</t>
  </si>
  <si>
    <t>Search Term: 被告柏承科技</t>
  </si>
  <si>
    <t xml:space="preserve"> Link: https://judgment.judicial.gov.tw/FJUD/qryresultlst.aspx?ty=JUDBOOK&amp;q=e97366a6809dcd824d8df413d6b65b29</t>
  </si>
  <si>
    <t>Search Term: 被告友勁科技</t>
  </si>
  <si>
    <t xml:space="preserve"> Link: https://judgment.judicial.gov.tw/FJUD/qryresultlst.aspx?ty=JUDBOOK&amp;q=4644d2d4488ca90dc3a7ec62fd8fc67f</t>
  </si>
  <si>
    <t>Search Term: 被告百一電子</t>
  </si>
  <si>
    <t xml:space="preserve"> Link: https://judgment.judicial.gov.tw/FJUD/qryresultlst.aspx?ty=JUDBOOK&amp;q=58ceb76f1af818ddbec5b824d4351d18</t>
  </si>
  <si>
    <t>Search Term: 被告嘉聯益科技</t>
  </si>
  <si>
    <t xml:space="preserve"> Link: https://judgment.judicial.gov.tw/FJUD/qryresultlst.aspx?ty=JUDBOOK&amp;q=044d793dd96a27a94309b41f63cdb94c</t>
  </si>
  <si>
    <t>Search Term: 被告鈞寶電子工業</t>
  </si>
  <si>
    <t xml:space="preserve"> Link: https://judgment.judicial.gov.tw/FJUD/qryresultlst.aspx?ty=JUDBOOK&amp;q=a42ba0923b67e85a8c19adcc46c3f63b</t>
  </si>
  <si>
    <t>Search Term: 被告華興電子工業</t>
  </si>
  <si>
    <t>Search Term: 被告浪凡網路科技</t>
  </si>
  <si>
    <t xml:space="preserve"> Link: https://judgment.judicial.gov.tw/FJUD/qryresultlst.aspx?ty=JUDBOOK&amp;q=27c3a955a4cb9a1f78c6210c235d23d9</t>
  </si>
  <si>
    <t>Search Term: 被告凌華科技</t>
  </si>
  <si>
    <t xml:space="preserve"> Link: https://judgment.judicial.gov.tw/FJUD/qryresultlst.aspx?ty=JUDBOOK&amp;q=7c37f35db71139ca12ebcfa43f9f4ce4</t>
  </si>
  <si>
    <t>Search Term: 被告宏齊科技</t>
  </si>
  <si>
    <t xml:space="preserve"> Link: https://judgment.judicial.gov.tw/FJUD/qryresultlst.aspx?ty=JUDBOOK&amp;q=6c57523d91188d66c25238e58cfb0de0</t>
  </si>
  <si>
    <t>Search Term: 被告瑞儀光電</t>
  </si>
  <si>
    <t xml:space="preserve"> Link: https://judgment.judicial.gov.tw/FJUD/qryresultlst.aspx?ty=JUDBOOK&amp;q=615e76ee7dcc457aedf8d5fc07379365</t>
  </si>
  <si>
    <t>Search Term: 被告達麗建設事業</t>
  </si>
  <si>
    <t xml:space="preserve"> Link: https://judgment.judicial.gov.tw/FJUD/qryresultlst.aspx?ty=JUDBOOK&amp;q=d176c063b979d49f48ae6d511a9e0d42</t>
  </si>
  <si>
    <t>Search Term: 被告關貿網路</t>
  </si>
  <si>
    <t xml:space="preserve"> Link: https://judgment.judicial.gov.tw/FJUD/qryresultlst.aspx?ty=JUDBOOK&amp;q=283a85ad2b238cd7d1a7c3e90aff9638</t>
  </si>
  <si>
    <t>Search Term: 被告大豐有線電視</t>
  </si>
  <si>
    <t xml:space="preserve"> Link: https://judgment.judicial.gov.tw/FJUD/qryresultlst.aspx?ty=JUDBOOK&amp;q=3a12c8155bfcd3cfd8affa9f5aa5c6b0</t>
  </si>
  <si>
    <t>Search Term: 被告豐藝電子</t>
  </si>
  <si>
    <t xml:space="preserve"> Link: https://judgment.judicial.gov.tw/FJUD/qryresultlst.aspx?ty=JUDBOOK&amp;q=133c2fd2bf7ac413d93035e14dae9e9a</t>
  </si>
  <si>
    <t>Search Term: 被告精成科技</t>
  </si>
  <si>
    <t xml:space="preserve"> Link: https://judgment.judicial.gov.tw/FJUD/qryresultlst.aspx?ty=JUDBOOK&amp;q=f4c135edc2edbbd352bdcbb654233024</t>
  </si>
  <si>
    <t>Search Term: 被告巨路國際</t>
  </si>
  <si>
    <t xml:space="preserve"> Link: https://judgment.judicial.gov.tw/FJUD/qryresultlst.aspx?ty=JUDBOOK&amp;q=328d3d9aa3b976c5fa9bd2ff01b6c77c</t>
  </si>
  <si>
    <t>Search Term: 被告帆宣系統科技</t>
  </si>
  <si>
    <t xml:space="preserve"> Link: https://judgment.judicial.gov.tw/FJUD/qryresultlst.aspx?ty=JUDBOOK&amp;q=3dfa33b5a28cdb5f79a3c1e80445a21c</t>
  </si>
  <si>
    <t>Search Term: 被告佳必琪國際</t>
  </si>
  <si>
    <t xml:space="preserve"> Link: https://judgment.judicial.gov.tw/FJUD/qryresultlst.aspx?ty=JUDBOOK&amp;q=66ce16eb83cc163e2e60d08a7520b6dd</t>
  </si>
  <si>
    <t>Search Term: 被告亞弘電科技</t>
  </si>
  <si>
    <t>Search Term: 被告盛群半導體</t>
  </si>
  <si>
    <t xml:space="preserve"> Link: https://judgment.judicial.gov.tw/FJUD/qryresultlst.aspx?ty=JUDBOOK&amp;q=3f8b8717369ecb1f24290ac8b7724f6a</t>
  </si>
  <si>
    <t>Search Term: 被告詮欣</t>
  </si>
  <si>
    <t xml:space="preserve"> Link: https://judgment.judicial.gov.tw/FJUD/qryresultlst.aspx?ty=JUDBOOK&amp;q=b4e39ef14f14a7daa99c41f937b8230b</t>
  </si>
  <si>
    <t>Search Term: 被告飛捷科技</t>
  </si>
  <si>
    <t>Search Term: 被告今國光學工業</t>
  </si>
  <si>
    <t>Search Term: 被告聯茂電子</t>
  </si>
  <si>
    <t xml:space="preserve"> Link: https://judgment.judicial.gov.tw/FJUD/qryresultlst.aspx?ty=JUDBOOK&amp;q=bf9bcdc21d29698db281b552e4877601</t>
  </si>
  <si>
    <t>Search Term: 被告精誠資訊</t>
  </si>
  <si>
    <t xml:space="preserve"> Link: https://judgment.judicial.gov.tw/FJUD/qryresultlst.aspx?ty=JUDBOOK&amp;q=f232ac418eea9891e3fe4087e8438f3c</t>
  </si>
  <si>
    <t>Search Term: 被告和椿科技</t>
  </si>
  <si>
    <t xml:space="preserve"> Link: https://judgment.judicial.gov.tw/FJUD/qryresultlst.aspx?ty=JUDBOOK&amp;q=6fc9c7fd292ef85780270a78ee3a890e</t>
  </si>
  <si>
    <t>Search Term: 被告居易科技</t>
  </si>
  <si>
    <t>Search Term: 被告聚鼎科技</t>
  </si>
  <si>
    <t xml:space="preserve"> Link: https://judgment.judicial.gov.tw/FJUD/qryresultlst.aspx?ty=JUDBOOK&amp;q=f05fde81c2549e546fee8f3de963eba4</t>
  </si>
  <si>
    <t>Search Term: 被告天瀚科技</t>
  </si>
  <si>
    <t xml:space="preserve"> Link: https://judgment.judicial.gov.tw/FJUD/qryresultlst.aspx?ty=JUDBOOK&amp;q=d6a45039df65da99383a41b97a6708f9</t>
  </si>
  <si>
    <t>Search Term: 被告光鼎電子</t>
  </si>
  <si>
    <t>Search Term: 被告尼得科超眾科技</t>
  </si>
  <si>
    <t xml:space="preserve"> Link: https://judgment.judicial.gov.tw/FJUD/qryresultlst.aspx?ty=JUDBOOK&amp;q=d5f542018e3e3f3d8711cdc80e7a68a6</t>
  </si>
  <si>
    <t>Search Term: 被告華孚科技</t>
  </si>
  <si>
    <t xml:space="preserve"> Link: https://judgment.judicial.gov.tw/FJUD/qryresultlst.aspx?ty=JUDBOOK&amp;q=d6add2a0d7ee32169c8bf0e6e21b7896</t>
  </si>
  <si>
    <t>Search Term: 被告力成科技</t>
  </si>
  <si>
    <t xml:space="preserve"> Link: https://judgment.judicial.gov.tw/FJUD/qryresultlst.aspx?ty=JUDBOOK&amp;q=934889a9489f3af73b5502189bda8594</t>
  </si>
  <si>
    <t>Search Term: 被告迅杰科技</t>
  </si>
  <si>
    <t>Search Term: 被告矽格</t>
  </si>
  <si>
    <t xml:space="preserve"> Link: https://judgment.judicial.gov.tw/FJUD/qryresultlst.aspx?ty=JUDBOOK&amp;q=01d32dae7d0982dc080e86a0366ab7fd</t>
  </si>
  <si>
    <t>Search Term: 被告台郡科技</t>
  </si>
  <si>
    <t xml:space="preserve"> Link: https://judgment.judicial.gov.tw/FJUD/qryresultlst.aspx?ty=JUDBOOK&amp;q=113315baca406901a816f168dbabaa1b</t>
  </si>
  <si>
    <t>Search Term: 被告同欣電子工業</t>
  </si>
  <si>
    <t xml:space="preserve"> Link: https://judgment.judicial.gov.tw/FJUD/qryresultlst.aspx?ty=JUDBOOK&amp;q=66725e40f4c7955447645bc2a88bb4b9</t>
  </si>
  <si>
    <t>Search Term: 被告宏正自動科技</t>
  </si>
  <si>
    <t xml:space="preserve"> Link: https://judgment.judicial.gov.tw/FJUD/qryresultlst.aspx?ty=JUDBOOK&amp;q=9e3ef92b48ba969e29d3d660ff9e7ff1</t>
  </si>
  <si>
    <t>Search Term: 被告台灣表面黏著科技</t>
  </si>
  <si>
    <t xml:space="preserve"> Link: https://judgment.judicial.gov.tw/FJUD/qryresultlst.aspx?ty=JUDBOOK&amp;q=5bcc6f20bf4b71bbb32e489f5f2d95be</t>
  </si>
  <si>
    <t>Search Term: 被告全國電子</t>
  </si>
  <si>
    <t xml:space="preserve"> Link: https://judgment.judicial.gov.tw/FJUD/qryresultlst.aspx?ty=JUDBOOK&amp;q=5acdaaa10307024b1299bc9827d37723</t>
  </si>
  <si>
    <t>Search Term: 被告康舒科技</t>
  </si>
  <si>
    <t xml:space="preserve"> Link: https://judgment.judicial.gov.tw/FJUD/qryresultlst.aspx?ty=JUDBOOK&amp;q=ad0b883b56a288227796f198e7a73ddc</t>
  </si>
  <si>
    <t>Search Term: 被告淳安電子</t>
  </si>
  <si>
    <t xml:space="preserve"> Link: https://judgment.judicial.gov.tw/FJUD/qryresultlst.aspx?ty=JUDBOOK&amp;q=7636a95557744130be193b0d2959e5b4</t>
  </si>
  <si>
    <t>Search Term: 被告啟碁科技</t>
  </si>
  <si>
    <t xml:space="preserve"> Link: https://judgment.judicial.gov.tw/FJUD/qryresultlst.aspx?ty=JUDBOOK&amp;q=31b8d849c8e9d7bcca57d76da1ac83ad</t>
  </si>
  <si>
    <t>Search Term: 被告聯嘉光電</t>
  </si>
  <si>
    <t xml:space="preserve"> Link: https://judgment.judicial.gov.tw/FJUD/qryresultlst.aspx?ty=JUDBOOK&amp;q=b4b65de923302d6792b78e1be01a4d17</t>
  </si>
  <si>
    <t>Search Term: 被告悅城科技</t>
  </si>
  <si>
    <t>Search Term: 被告旭隼科技</t>
  </si>
  <si>
    <t>Search Term: 被告群光電能科技</t>
  </si>
  <si>
    <t xml:space="preserve"> Link: https://judgment.judicial.gov.tw/FJUD/qryresultlst.aspx?ty=JUDBOOK&amp;q=921a8a88b66e09c36a2e6de72cf10454</t>
  </si>
  <si>
    <t>Search Term: 被告樺漢科技</t>
  </si>
  <si>
    <t>Search Term: 被告瑞祺電通</t>
  </si>
  <si>
    <t>Search Term: 被告億而得微電子</t>
  </si>
  <si>
    <t>Search Term: 被告統新光訊</t>
  </si>
  <si>
    <t xml:space="preserve"> Link: https://judgment.judicial.gov.tw/FJUD/qryresultlst.aspx?ty=JUDBOOK&amp;q=1b4ddc20de8cd03f5ae3fdbae5c01f29</t>
  </si>
  <si>
    <t>Search Term: 被告迅得機械</t>
  </si>
  <si>
    <t>Search Term: 被告光紅建聖</t>
  </si>
  <si>
    <t xml:space="preserve"> Link: https://judgment.judicial.gov.tw/FJUD/qryresultlst.aspx?ty=JUDBOOK&amp;q=00087f187bb394f98bc66866b5bc611c</t>
  </si>
  <si>
    <t>Search Term: 被告元晶太陽能科技</t>
  </si>
  <si>
    <t xml:space="preserve"> Link: https://judgment.judicial.gov.tw/FJUD/qryresultlst.aspx?ty=JUDBOOK&amp;q=8905f1c0ddd1e5dfef3895561bf8af16</t>
  </si>
  <si>
    <t>Search Term: 被告藥華醫藥</t>
  </si>
  <si>
    <t xml:space="preserve"> Link: https://judgment.judicial.gov.tw/FJUD/qryresultlst.aspx?ty=JUDBOOK&amp;q=2a4ed0aed950e31bbdea07b9551d2b3e</t>
  </si>
  <si>
    <t>Search Term: 被告鈺邦科技</t>
  </si>
  <si>
    <t>Search Term: 被告台灣數位光訊科技</t>
  </si>
  <si>
    <t xml:space="preserve"> Link: https://judgment.judicial.gov.tw/FJUD/qryresultlst.aspx?ty=JUDBOOK&amp;q=d22787f4beb00326f40bcfa54e921d12</t>
  </si>
  <si>
    <t>Search Term: 被告保瑞藥業</t>
  </si>
  <si>
    <t xml:space="preserve"> Link: https://judgment.judicial.gov.tw/FJUD/qryresultlst.aspx?ty=JUDBOOK&amp;q=2625864baa7a968f1671bac7e8612b4d</t>
  </si>
  <si>
    <t>Search Term: 被告安集科技</t>
  </si>
  <si>
    <t xml:space="preserve"> Link: https://judgment.judicial.gov.tw/FJUD/qryresultlst.aspx?ty=JUDBOOK&amp;q=e331ff79c1807716c464b5d3e65fe113</t>
  </si>
  <si>
    <t>Search Term: 被告晶碩光學</t>
  </si>
  <si>
    <t xml:space="preserve"> Link: https://judgment.judicial.gov.tw/FJUD/qryresultlst.aspx?ty=JUDBOOK&amp;q=6374ff48aec3f85b9d1ceb8bff66df70</t>
  </si>
  <si>
    <t>Search Term: 被告南六企業</t>
  </si>
  <si>
    <t xml:space="preserve"> Link: https://judgment.judicial.gov.tw/FJUD/qryresultlst.aspx?ty=JUDBOOK&amp;q=12c16f592a5c95ae3c6d64f055e209a2</t>
  </si>
  <si>
    <t>Search Term: 被告台塑石化</t>
  </si>
  <si>
    <t xml:space="preserve"> Link: https://judgment.judicial.gov.tw/FJUD/qryresultlst.aspx?ty=JUDBOOK&amp;q=bf3ae2d561fd4d33300fbd1e221aefcb</t>
  </si>
  <si>
    <t>Search Term: 被告穎崴科技</t>
  </si>
  <si>
    <t xml:space="preserve"> Link: https://judgment.judicial.gov.tw/FJUD/qryresultlst.aspx?ty=JUDBOOK&amp;q=cdc363615c6011b0968a9226fb32664c</t>
  </si>
  <si>
    <t>Search Term: 被告達發科技</t>
  </si>
  <si>
    <t>Search Term: 被告愛普科技</t>
  </si>
  <si>
    <t>Search Term: 被告晶心科技</t>
  </si>
  <si>
    <t xml:space="preserve"> Link: https://judgment.judicial.gov.tw/FJUD/qryresultlst.aspx?ty=JUDBOOK&amp;q=78c77a22fbb44e07693515410187e798</t>
  </si>
  <si>
    <t>Search Term: 被告正瀚生技</t>
  </si>
  <si>
    <t xml:space="preserve"> Link: https://judgment.judicial.gov.tw/FJUD/qryresultlst.aspx?ty=JUDBOOK&amp;q=176d9e5ab2d799a4713e73db47a161b0</t>
  </si>
  <si>
    <t>Search Term: 被告易華電子</t>
  </si>
  <si>
    <t xml:space="preserve"> Link: https://judgment.judicial.gov.tw/FJUD/qryresultlst.aspx?ty=JUDBOOK&amp;q=41c3d2ad424652b7309309f539d18fa0</t>
  </si>
  <si>
    <t>Search Term: 被告興能高科技</t>
  </si>
  <si>
    <t xml:space="preserve"> Link: https://judgment.judicial.gov.tw/FJUD/qryresultlst.aspx?ty=JUDBOOK&amp;q=9e6753a7692fa5b66dd88ae7d2f904b9</t>
  </si>
  <si>
    <t>Search Term: 被告研揚科技</t>
  </si>
  <si>
    <t xml:space="preserve"> Link: https://judgment.judicial.gov.tw/FJUD/qryresultlst.aspx?ty=JUDBOOK&amp;q=95105f010bd703ee6706a4ceeb760c7d</t>
  </si>
  <si>
    <t>Search Term: 被告台灣鋼聯</t>
  </si>
  <si>
    <t xml:space="preserve"> Link: https://judgment.judicial.gov.tw/FJUD/qryresultlst.aspx?ty=JUDBOOK&amp;q=17e82aa6435e45b9e7a6a2486accfa3a</t>
  </si>
  <si>
    <t>Search Term: 被告申豐特用應材</t>
  </si>
  <si>
    <t>Search Term: 被告鼎基先進材料</t>
  </si>
  <si>
    <t>Search Term: 被告和潤企業</t>
  </si>
  <si>
    <t xml:space="preserve"> Link: https://judgment.judicial.gov.tw/FJUD/qryresultlst.aspx?ty=JUDBOOK&amp;q=3fd89dc77111abf8ac432a96b23da290</t>
  </si>
  <si>
    <t>Search Term: 被告帝寶工業</t>
  </si>
  <si>
    <t xml:space="preserve"> Link: https://judgment.judicial.gov.tw/FJUD/qryresultlst.aspx?ty=JUDBOOK&amp;q=4871b1b84e3022a25a139bafb6780f72</t>
  </si>
  <si>
    <t>Search Term: 被告建德工業</t>
  </si>
  <si>
    <t xml:space="preserve"> Link: https://judgment.judicial.gov.tw/FJUD/qryresultlst.aspx?ty=JUDBOOK&amp;q=ed5d9272ae7bf927c18665bd91571a44</t>
  </si>
  <si>
    <t>Search Term: 被告必應創造</t>
  </si>
  <si>
    <t xml:space="preserve"> Link: https://judgment.judicial.gov.tw/FJUD/qryresultlst.aspx?ty=JUDBOOK&amp;q=6f9ec1506dc354c2156849a2db1f0460</t>
  </si>
  <si>
    <t>Search Term: 被告金萬林企業</t>
  </si>
  <si>
    <t xml:space="preserve"> Link: https://judgment.judicial.gov.tw/FJUD/qryresultlst.aspx?ty=JUDBOOK&amp;q=82a2c5635346335708e787c83ac71e80</t>
  </si>
  <si>
    <t>Search Term: 被告科定企業</t>
  </si>
  <si>
    <t xml:space="preserve"> Link: https://judgment.judicial.gov.tw/FJUD/qryresultlst.aspx?ty=JUDBOOK&amp;q=9bbb0c20ec9215edefbbd7f3ba413260</t>
  </si>
  <si>
    <t>Search Term: 被告華安醫學</t>
  </si>
  <si>
    <t>Search Term: 被告聯策科技</t>
  </si>
  <si>
    <t xml:space="preserve"> Link: https://judgment.judicial.gov.tw/FJUD/qryresultlst.aspx?ty=JUDBOOK&amp;q=0018074db56f0d07a4129ecfa2f36e48</t>
  </si>
  <si>
    <t>Search Term: 被告中揚光電</t>
  </si>
  <si>
    <t xml:space="preserve"> Link: https://judgment.judicial.gov.tw/FJUD/qryresultlst.aspx?ty=JUDBOOK&amp;q=dab09d728d2e5477e1852322b1e9e5ed</t>
  </si>
  <si>
    <t>Search Term: 被告緯穎科技服務</t>
  </si>
  <si>
    <t>Search Term: 被告復盛應用科技</t>
  </si>
  <si>
    <t>Search Term: 被告鋐寶科技</t>
  </si>
  <si>
    <t xml:space="preserve"> Link: https://judgment.judicial.gov.tw/FJUD/qryresultlst.aspx?ty=JUDBOOK&amp;q=153f59668ba3ed6ce9062ea5cbc00447</t>
  </si>
  <si>
    <t>Search Term: 被告伊雲谷數位科技</t>
  </si>
  <si>
    <t>Search Term: 被告洋基工程</t>
  </si>
  <si>
    <t xml:space="preserve"> Link: https://judgment.judicial.gov.tw/FJUD/qryresultlst.aspx?ty=JUDBOOK&amp;q=369841020e2f6cb8fe4d436df5241e63</t>
  </si>
  <si>
    <t>Search Term: 被告芯鼎科技</t>
  </si>
  <si>
    <t>Search Term: 被告旭暉應用材料</t>
  </si>
  <si>
    <t>Search Term: 被告惠特科技</t>
  </si>
  <si>
    <t xml:space="preserve"> Link: https://judgment.judicial.gov.tw/FJUD/qryresultlst.aspx?ty=JUDBOOK&amp;q=e2a10ea27370258e73f454721ff9b060</t>
  </si>
  <si>
    <t>Search Term: 被告嘉基科技</t>
  </si>
  <si>
    <t xml:space="preserve"> Link: https://judgment.judicial.gov.tw/FJUD/qryresultlst.aspx?ty=JUDBOOK&amp;q=ec2a7081c83c5a537d11827f1a4ead65</t>
  </si>
  <si>
    <t>Search Term: 被告力智電子</t>
  </si>
  <si>
    <t xml:space="preserve"> Link: https://judgment.judicial.gov.tw/FJUD/qryresultlst.aspx?ty=JUDBOOK&amp;q=24316a3f3cfc0536585c032406f3b329</t>
  </si>
  <si>
    <t>Search Term: 被告澤米科技</t>
  </si>
  <si>
    <t>Search Term: 被告安普新</t>
  </si>
  <si>
    <t>Search Term: 被告龍德造船工業</t>
  </si>
  <si>
    <t xml:space="preserve"> Link: https://judgment.judicial.gov.tw/FJUD/qryresultlst.aspx?ty=JUDBOOK&amp;q=a8ecb867a47b5c1eea6dab90722a19fe</t>
  </si>
  <si>
    <t>Search Term: 被告匯僑室內裝修設計</t>
  </si>
  <si>
    <t>Search Term: 被告威鋒電子</t>
  </si>
  <si>
    <t xml:space="preserve"> Link: https://judgment.judicial.gov.tw/FJUD/qryresultlst.aspx?ty=JUDBOOK&amp;q=e99d1769c343c2a5d5f8f0d987cb9119</t>
  </si>
  <si>
    <t>Search Term: 被告台灣虎航</t>
  </si>
  <si>
    <t xml:space="preserve"> Link: https://judgment.judicial.gov.tw/FJUD/qryresultlst.aspx?ty=JUDBOOK&amp;q=a2ad0750daa25a3aa0b8187f366ccf74</t>
  </si>
  <si>
    <t>Search Term: 被告力晶積成電子製造</t>
  </si>
  <si>
    <t xml:space="preserve"> Link: https://judgment.judicial.gov.tw/FJUD/qryresultlst.aspx?ty=JUDBOOK&amp;q=e99335144b97ee78699d0a94ce999452</t>
  </si>
  <si>
    <t>Search Term: 被告平和環保科技</t>
  </si>
  <si>
    <t>Search Term: 被告展碁國際</t>
  </si>
  <si>
    <t xml:space="preserve"> Link: https://judgment.judicial.gov.tw/FJUD/qryresultlst.aspx?ty=JUDBOOK&amp;q=4619fffff775717ff59da5624efd88a1</t>
  </si>
  <si>
    <t>Search Term: 被告視陽光學</t>
  </si>
  <si>
    <t xml:space="preserve"> Link: https://judgment.judicial.gov.tw/FJUD/qryresultlst.aspx?ty=JUDBOOK&amp;q=edeef7028a3c8de9184bb8aa0bab693b</t>
  </si>
  <si>
    <t>Search Term: 被告采鈺科技</t>
  </si>
  <si>
    <t xml:space="preserve"> Link: https://judgment.judicial.gov.tw/FJUD/qryresultlst.aspx?ty=JUDBOOK&amp;q=96b78f422ed20d2962f9742866739dcd</t>
  </si>
  <si>
    <t>Search Term: 被告永豐餘消費品實業</t>
  </si>
  <si>
    <t xml:space="preserve"> Link: https://judgment.judicial.gov.tw/FJUD/qryresultlst.aspx?ty=JUDBOOK&amp;q=0694ded2206a006a44a6628c9a705a19</t>
  </si>
  <si>
    <t>Search Term: 被告詠業科技</t>
  </si>
  <si>
    <t xml:space="preserve"> Link: https://judgment.judicial.gov.tw/FJUD/qryresultlst.aspx?ty=JUDBOOK&amp;q=4e190d1b0e520dd3b0d368cc518d3abd</t>
  </si>
  <si>
    <t>Search Term: 被告向榮生醫科技</t>
  </si>
  <si>
    <t>Search Term: 被告晉弘科技</t>
  </si>
  <si>
    <t>Search Term: 被告來頡科技</t>
  </si>
  <si>
    <t>Search Term: 被告富世達</t>
  </si>
  <si>
    <t xml:space="preserve"> Link: https://judgment.judicial.gov.tw/FJUD/qryresultlst.aspx?ty=JUDBOOK&amp;q=73aa8a60692756a0ada7db5ea1976ba3</t>
  </si>
  <si>
    <t>Search Term: 被告森崴能源</t>
  </si>
  <si>
    <t xml:space="preserve"> Link: https://judgment.judicial.gov.tw/FJUD/qryresultlst.aspx?ty=JUDBOOK&amp;q=b83885d3a8727869ea597669480dfd86</t>
  </si>
  <si>
    <t>Search Term: 被告汎銓科技</t>
  </si>
  <si>
    <t xml:space="preserve"> Link: https://judgment.judicial.gov.tw/FJUD/qryresultlst.aspx?ty=JUDBOOK&amp;q=dc1c5fc0dd9e49691eb343bcb31cb815</t>
  </si>
  <si>
    <t>Search Term: 被告天二科技</t>
  </si>
  <si>
    <t>Search Term: 被告圓裕企業</t>
  </si>
  <si>
    <t xml:space="preserve"> Link: https://judgment.judicial.gov.tw/FJUD/qryresultlst.aspx?ty=JUDBOOK&amp;q=733220dc141f028e077224d090bad079</t>
  </si>
  <si>
    <t>Search Term: 被告台新藥</t>
  </si>
  <si>
    <t>Search Term: 被告睿生光電</t>
  </si>
  <si>
    <t>Search Term: 被告雲豹能源科技</t>
  </si>
  <si>
    <t>Search Term: 被告泓德能源科技</t>
  </si>
  <si>
    <t xml:space="preserve"> Link: https://judgment.judicial.gov.tw/FJUD/qryresultlst.aspx?ty=JUDBOOK&amp;q=75cdd6c212eb8484e9cea80cf3993f22</t>
  </si>
  <si>
    <t>Search Term: 被告鑽石生技投資</t>
  </si>
  <si>
    <t>Search Term: 被告走著瞧</t>
  </si>
  <si>
    <t xml:space="preserve"> Link: https://judgment.judicial.gov.tw/FJUD/qryresultlst.aspx?ty=JUDBOOK&amp;q=e94369e411d91cfe8b7c5812bfc43351</t>
  </si>
  <si>
    <t>Search Term: 被告現觀科技</t>
  </si>
  <si>
    <t>Search Term: 被告阜爾運通</t>
  </si>
  <si>
    <t xml:space="preserve"> Link: https://judgment.judicial.gov.tw/FJUD/qryresultlst.aspx?ty=JUDBOOK&amp;q=7e9a2170a582b322fcc0dfbccee0eb7d</t>
  </si>
  <si>
    <t>Search Term: 被告華凌光電</t>
  </si>
  <si>
    <t xml:space="preserve"> Link: https://judgment.judicial.gov.tw/FJUD/qryresultlst.aspx?ty=JUDBOOK&amp;q=b45fdeb9c2eb6cbc16827780d69a6b13</t>
  </si>
  <si>
    <t>Search Term: 被告攸泰科技</t>
  </si>
  <si>
    <t>Search Term: 被告天虹科技</t>
  </si>
  <si>
    <t>Search Term: 被告沛爾生技醫藥</t>
  </si>
  <si>
    <t>Search Term: 被告青新環境工程</t>
  </si>
  <si>
    <t xml:space="preserve"> Link: https://judgment.judicial.gov.tw/FJUD/qryresultlst.aspx?ty=JUDBOOK&amp;q=13c2dbe38d4cb6ee303fdccf7bc5978d</t>
  </si>
  <si>
    <t>Search Term: 被告大武山牧場科技</t>
  </si>
  <si>
    <t>Search Term: 被告台通光電</t>
  </si>
  <si>
    <t xml:space="preserve"> Link: https://judgment.judicial.gov.tw/FJUD/qryresultlst.aspx?ty=JUDBOOK&amp;q=087548ceffd0f5945fa925feb2e7e10b</t>
  </si>
  <si>
    <t>Search Term: 被告矽創電子</t>
  </si>
  <si>
    <t xml:space="preserve"> Link: https://judgment.judicial.gov.tw/FJUD/qryresultlst.aspx?ty=JUDBOOK&amp;q=e83651d2c628a5c6bbf9992ca206605a</t>
  </si>
  <si>
    <t>Search Term: 被告尖點科技</t>
  </si>
  <si>
    <t xml:space="preserve"> Link: https://judgment.judicial.gov.tw/FJUD/qryresultlst.aspx?ty=JUDBOOK&amp;q=e49d5ed7516f500042f6e8280a8daac5</t>
  </si>
  <si>
    <t>Search Term: 被告昇陽國際半導體</t>
  </si>
  <si>
    <t xml:space="preserve"> Link: https://judgment.judicial.gov.tw/FJUD/qryresultlst.aspx?ty=JUDBOOK&amp;q=45732f54794ffd8226dbe18e7ab97f54</t>
  </si>
  <si>
    <t>Search Term: 被告雷虎科技</t>
  </si>
  <si>
    <t>Search Term: 被告台虹科技</t>
  </si>
  <si>
    <t xml:space="preserve"> Link: https://judgment.judicial.gov.tw/FJUD/qryresultlst.aspx?ty=JUDBOOK&amp;q=68f811107eee0b9d560d0feb8f459d6f</t>
  </si>
  <si>
    <t>Search Term: 被告南亞電路板</t>
  </si>
  <si>
    <t xml:space="preserve"> Link: https://judgment.judicial.gov.tw/FJUD/qryresultlst.aspx?ty=JUDBOOK&amp;q=b0ed05c8af73fa4b61dfde8b84cf0280</t>
  </si>
  <si>
    <t>Search Term: 被告長華電材</t>
  </si>
  <si>
    <t xml:space="preserve"> Link: https://judgment.judicial.gov.tw/FJUD/qryresultlst.aspx?ty=JUDBOOK&amp;q=e45e3f125eca142eaa4f7b0cdd8eba60</t>
  </si>
  <si>
    <t>Search Term: 被告陞泰科技</t>
  </si>
  <si>
    <t xml:space="preserve"> Link: https://judgment.judicial.gov.tw/FJUD/qryresultlst.aspx?ty=JUDBOOK&amp;q=46c65b3e2480f3072aca4c94deddaa9f</t>
  </si>
  <si>
    <t>Search Term: 被告致新科技</t>
  </si>
  <si>
    <t xml:space="preserve"> Link: https://judgment.judicial.gov.tw/FJUD/qryresultlst.aspx?ty=JUDBOOK&amp;q=17b854f40c05f5321ab499bfa86acd39</t>
  </si>
  <si>
    <t>Search Term: 被告華冠通訊</t>
  </si>
  <si>
    <t xml:space="preserve"> Link: https://judgment.judicial.gov.tw/FJUD/qryresultlst.aspx?ty=JUDBOOK&amp;q=6d4c1c1de5d849424b8127ccb56c1e53</t>
  </si>
  <si>
    <t>Search Term: 被告瀚荃</t>
  </si>
  <si>
    <t xml:space="preserve"> Link: https://judgment.judicial.gov.tw/FJUD/qryresultlst.aspx?ty=JUDBOOK&amp;q=7737138e00919d9df63916d74d331172</t>
  </si>
  <si>
    <t>Search Term: 被告錸寶科技</t>
  </si>
  <si>
    <t xml:space="preserve"> Link: https://judgment.judicial.gov.tw/FJUD/qryresultlst.aspx?ty=JUDBOOK&amp;q=2170704a00034b90ac76b851999bfce2</t>
  </si>
  <si>
    <t>Search Term: 被告凌巨科技</t>
  </si>
  <si>
    <t xml:space="preserve"> Link: https://judgment.judicial.gov.tw/FJUD/qryresultlst.aspx?ty=JUDBOOK&amp;q=d6579e27618d1b82b7d422790ab9aa09</t>
  </si>
  <si>
    <t>Search Term: 被告華東科技</t>
  </si>
  <si>
    <t xml:space="preserve"> Link: https://judgment.judicial.gov.tw/FJUD/qryresultlst.aspx?ty=JUDBOOK&amp;q=b422b253560bf235e5a9f8b117bfc780</t>
  </si>
  <si>
    <t>Search Term: 被告至上電子</t>
  </si>
  <si>
    <t>Search Term: 被告振樺電子</t>
  </si>
  <si>
    <t>Search Term: 被告福懋科技</t>
  </si>
  <si>
    <t xml:space="preserve"> Link: https://judgment.judicial.gov.tw/FJUD/qryresultlst.aspx?ty=JUDBOOK&amp;q=2c9d7ba238170080b116c77c5686ce37</t>
  </si>
  <si>
    <t>Search Term: 被告南茂科技</t>
  </si>
  <si>
    <t xml:space="preserve"> Link: https://judgment.judicial.gov.tw/FJUD/qryresultlst.aspx?ty=JUDBOOK&amp;q=31143d0544a14211a030c5606c92f6b0</t>
  </si>
  <si>
    <t>Search Term: 被告微矽電子</t>
  </si>
  <si>
    <t xml:space="preserve"> Link: https://judgment.judicial.gov.tw/FJUD/qryresultlst.aspx?ty=JUDBOOK&amp;q=c2f248c34da91af3e6364c7452325e84</t>
  </si>
  <si>
    <t>Search Term: 被告達方電子</t>
  </si>
  <si>
    <t xml:space="preserve"> Link: https://judgment.judicial.gov.tw/FJUD/qryresultlst.aspx?ty=JUDBOOK&amp;q=99f2dfcedbcd9b98865357a413154b3a</t>
  </si>
  <si>
    <t>Search Term: 被告無敵科技</t>
  </si>
  <si>
    <t xml:space="preserve"> Link: https://judgment.judicial.gov.tw/FJUD/qryresultlst.aspx?ty=JUDBOOK&amp;q=c107ea4e6cd25dd7e9a79c1c71541633</t>
  </si>
  <si>
    <t>Search Term: 被告勤誠興業</t>
  </si>
  <si>
    <t xml:space="preserve"> Link: https://judgment.judicial.gov.tw/FJUD/qryresultlst.aspx?ty=JUDBOOK&amp;q=b9752783cd77d55732467672253c9f3c</t>
  </si>
  <si>
    <t>Search Term: 被告志超科技</t>
  </si>
  <si>
    <t xml:space="preserve"> Link: https://judgment.judicial.gov.tw/FJUD/qryresultlst.aspx?ty=JUDBOOK&amp;q=b2eb03f0dfc6e9725d97e9a790c7ae08</t>
  </si>
  <si>
    <t>Search Term: 被告明基材料</t>
  </si>
  <si>
    <t xml:space="preserve"> Link: https://judgment.judicial.gov.tw/FJUD/qryresultlst.aspx?ty=JUDBOOK&amp;q=1ff84d4902589c8d083f85627e909580</t>
  </si>
  <si>
    <t>Search Term: 被告寶一科技</t>
  </si>
  <si>
    <t xml:space="preserve"> Link: https://judgment.judicial.gov.tw/FJUD/qryresultlst.aspx?ty=JUDBOOK&amp;q=d8435917f5af3de1d2fb8231e2e25776</t>
  </si>
  <si>
    <t>Search Term: 被告菱光科技</t>
  </si>
  <si>
    <t xml:space="preserve"> Link: https://judgment.judicial.gov.tw/FJUD/qryresultlst.aspx?ty=JUDBOOK&amp;q=d365520beae6487efb1b9b235ec35a20</t>
  </si>
  <si>
    <t>Search Term: 被告富鼎先進電子</t>
  </si>
  <si>
    <t xml:space="preserve"> Link: https://judgment.judicial.gov.tw/FJUD/qryresultlst.aspx?ty=JUDBOOK&amp;q=d0f051b7111727d6b3a876c6449df265</t>
  </si>
  <si>
    <t>Search Term: 被告宇瞻科技</t>
  </si>
  <si>
    <t xml:space="preserve"> Link: https://judgment.judicial.gov.tw/FJUD/qryresultlst.aspx?ty=JUDBOOK&amp;q=ffb17380cca325b93ddbdb881258c554</t>
  </si>
  <si>
    <t>Search Term: 被告日友環保科技</t>
  </si>
  <si>
    <t xml:space="preserve"> Link: https://judgment.judicial.gov.tw/FJUD/qryresultlst.aspx?ty=JUDBOOK&amp;q=23e6d5409d607f7775642ebbe12ca3af</t>
  </si>
  <si>
    <t>Search Term: 被告建新國際</t>
  </si>
  <si>
    <t xml:space="preserve"> Link: https://judgment.judicial.gov.tw/FJUD/qryresultlst.aspx?ty=JUDBOOK&amp;q=237a09440824100f27005f752cbfd5d3</t>
  </si>
  <si>
    <t>Search Term: 被告羅昇企業</t>
  </si>
  <si>
    <t xml:space="preserve"> Link: https://judgment.judicial.gov.tw/FJUD/qryresultlst.aspx?ty=JUDBOOK&amp;q=51b186ffd44df960b9d8482d1d51bd20</t>
  </si>
  <si>
    <t>Search Term: 被告可寧衛</t>
  </si>
  <si>
    <t xml:space="preserve"> Link: https://judgment.judicial.gov.tw/FJUD/qryresultlst.aspx?ty=JUDBOOK&amp;q=422865df3aa283b373d6d544fe271d3f</t>
  </si>
  <si>
    <t>Search Term: 被告昶昕實業</t>
  </si>
  <si>
    <t xml:space="preserve"> Link: https://judgment.judicial.gov.tw/FJUD/qryresultlst.aspx?ty=JUDBOOK&amp;q=e157df895af80f20e13d86409c561b39</t>
  </si>
  <si>
    <t>Search Term: 被告阿瘦實業</t>
  </si>
  <si>
    <t xml:space="preserve"> Link: https://judgment.judicial.gov.tw/FJUD/qryresultlst.aspx?ty=JUDBOOK&amp;q=107f4b166815b74cc0440b97db6f7ce3</t>
  </si>
  <si>
    <t>Search Term: 被告富邦媒體科技</t>
  </si>
  <si>
    <t xml:space="preserve"> Link: https://judgment.judicial.gov.tw/FJUD/qryresultlst.aspx?ty=JUDBOOK&amp;q=cc3db5483485828ec05074a97a318a00</t>
  </si>
  <si>
    <t>Search Term: 被告柏文健康事業</t>
  </si>
  <si>
    <t xml:space="preserve"> Link: https://judgment.judicial.gov.tw/FJUD/qryresultlst.aspx?ty=JUDBOOK&amp;q=3841a560945532d02924518a22d38783</t>
  </si>
  <si>
    <t>Search Term: 被告潤泰精密材料</t>
  </si>
  <si>
    <t xml:space="preserve"> Link: https://judgment.judicial.gov.tw/FJUD/qryresultlst.aspx?ty=JUDBOOK&amp;q=9ebfdc0fbac3065065034b6da2c162cf</t>
  </si>
  <si>
    <t>Search Term: 被告億豐綜合工業</t>
  </si>
  <si>
    <t xml:space="preserve"> Link: https://judgment.judicial.gov.tw/FJUD/qryresultlst.aspx?ty=JUDBOOK&amp;q=e96b6e5d3a9fff0b8b9e2d5f6392d713</t>
  </si>
  <si>
    <t>Search Term: 被告山林水環境工程</t>
  </si>
  <si>
    <t xml:space="preserve"> Link: https://judgment.judicial.gov.tw/FJUD/qryresultlst.aspx?ty=JUDBOOK&amp;q=c94b28d6654cfa673316ea31f1d87b7d</t>
  </si>
  <si>
    <t>Search Term: 被告台境企業</t>
  </si>
  <si>
    <t xml:space="preserve"> Link: https://judgment.judicial.gov.tw/FJUD/qryresultlst.aspx?ty=JUDBOOK&amp;q=deeeb1b5c2d213c9e714ce01b861088b</t>
  </si>
  <si>
    <t>Search Term: 被告東哥企業</t>
  </si>
  <si>
    <t xml:space="preserve"> Link: https://judgment.judicial.gov.tw/FJUD/qryresultlst.aspx?ty=JUDBOOK&amp;q=77463eb4ec56356cb11c70679ce438fc</t>
  </si>
  <si>
    <t>Search Term: 被告政伸企業</t>
  </si>
  <si>
    <t>Search Term: 被告愛爾達科技</t>
  </si>
  <si>
    <t xml:space="preserve"> Link: https://judgment.judicial.gov.tw/FJUD/qryresultlst.aspx?ty=JUDBOOK&amp;q=a03e26079c54218c951468162faf1cf8</t>
  </si>
  <si>
    <t>Search Term: 被告台灣汽電共生</t>
  </si>
  <si>
    <t xml:space="preserve"> Link: https://judgment.judicial.gov.tw/FJUD/qryresultlst.aspx?ty=JUDBOOK&amp;q=8d1abd472245e1bd65c6366c50c19141</t>
  </si>
  <si>
    <t>Search Term: 被告新天地國際實業</t>
  </si>
  <si>
    <t xml:space="preserve"> Link: https://judgment.judicial.gov.tw/FJUD/qryresultlst.aspx?ty=JUDBOOK&amp;q=3dd896bfe0ca70d7be886d3461d1596e</t>
  </si>
  <si>
    <t>Search Term: 被告高力熱處理工業</t>
  </si>
  <si>
    <t xml:space="preserve"> Link: https://judgment.judicial.gov.tw/FJUD/qryresultlst.aspx?ty=JUDBOOK&amp;q=5a65b3ef846475c2de3eef01038a7a43</t>
  </si>
  <si>
    <t>Search Term: 被告台火開發</t>
  </si>
  <si>
    <t xml:space="preserve"> Link: https://judgment.judicial.gov.tw/FJUD/qryresultlst.aspx?ty=JUDBOOK&amp;q=dc25bcf1997f1d3e674814b7dc1ad5bb</t>
  </si>
  <si>
    <t>Search Term: 被告寶成工業</t>
  </si>
  <si>
    <t xml:space="preserve"> Link: https://judgment.judicial.gov.tw/FJUD/qryresultlst.aspx?ty=JUDBOOK&amp;q=3d9494707941482b2df9e5e73cfadccb</t>
  </si>
  <si>
    <t>Search Term: 被告大華金屬工業</t>
  </si>
  <si>
    <t xml:space="preserve"> Link: https://judgment.judicial.gov.tw/FJUD/qryresultlst.aspx?ty=JUDBOOK&amp;q=22519d39c032d008899edff61665c43e</t>
  </si>
  <si>
    <t>Search Term: 被告欣巴巴事業</t>
  </si>
  <si>
    <t xml:space="preserve"> Link: https://judgment.judicial.gov.tw/FJUD/qryresultlst.aspx?ty=JUDBOOK&amp;q=8bab68f29c73e6cb008a2a6121e05afd</t>
  </si>
  <si>
    <t>Search Term: 被告統一實業</t>
  </si>
  <si>
    <t xml:space="preserve"> Link: https://judgment.judicial.gov.tw/FJUD/qryresultlst.aspx?ty=JUDBOOK&amp;q=8bb949d9b4163a94bba1c80b2209614e</t>
  </si>
  <si>
    <t>Search Term: 被告大台北區瓦斯</t>
  </si>
  <si>
    <t xml:space="preserve"> Link: https://judgment.judicial.gov.tw/FJUD/qryresultlst.aspx?ty=JUDBOOK&amp;q=b8e13251daac528b1db0822d4f67c2d1</t>
  </si>
  <si>
    <t>Search Term: 被告豐泰企業</t>
  </si>
  <si>
    <t xml:space="preserve"> Link: https://judgment.judicial.gov.tw/FJUD/qryresultlst.aspx?ty=JUDBOOK&amp;q=6fd4369012cdaee454ae226ba071ab5c</t>
  </si>
  <si>
    <t>Search Term: 被告台灣櫻花</t>
  </si>
  <si>
    <t xml:space="preserve"> Link: https://judgment.judicial.gov.tw/FJUD/qryresultlst.aspx?ty=JUDBOOK&amp;q=ca60ba8d93088cfe3a236b7ead393881</t>
  </si>
  <si>
    <t>Search Term: 被告偉聯科技</t>
  </si>
  <si>
    <t xml:space="preserve"> Link: https://judgment.judicial.gov.tw/FJUD/qryresultlst.aspx?ty=JUDBOOK&amp;q=23f16e7eeb752c5fc1f1b529fba6aba8</t>
  </si>
  <si>
    <t>Search Term: 被告美利達工業</t>
  </si>
  <si>
    <t xml:space="preserve"> Link: https://judgment.judicial.gov.tw/FJUD/qryresultlst.aspx?ty=JUDBOOK&amp;q=4aac31c012b55387633b47fa6a8f0e82</t>
  </si>
  <si>
    <t>Search Term: 被告中興保全科技</t>
  </si>
  <si>
    <t xml:space="preserve"> Link: https://judgment.judicial.gov.tw/FJUD/qryresultlst.aspx?ty=JUDBOOK&amp;q=1508028f13b3808326f5dec1f0857ea0</t>
  </si>
  <si>
    <t>Search Term: 被告欣欣天然氣</t>
  </si>
  <si>
    <t xml:space="preserve"> Link: https://judgment.judicial.gov.tw/FJUD/qryresultlst.aspx?ty=JUDBOOK&amp;q=abbc71dcc19a541f5a6e5d1d2cbb7359</t>
  </si>
  <si>
    <t>Search Term: 被告康那香企業</t>
  </si>
  <si>
    <t>Search Term: 被告巨大機械工業</t>
  </si>
  <si>
    <t xml:space="preserve"> Link: https://judgment.judicial.gov.tw/FJUD/qryresultlst.aspx?ty=JUDBOOK&amp;q=5eb2bbe0aafc42c1eeaf797abb45a6c5</t>
  </si>
  <si>
    <t>Search Term: 被告台灣福興工業</t>
  </si>
  <si>
    <t xml:space="preserve"> Link: https://judgment.judicial.gov.tw/FJUD/qryresultlst.aspx?ty=JUDBOOK&amp;q=12fe7599858445998d68d26c2236472c</t>
  </si>
  <si>
    <t>Search Term: 被告台灣新光保全</t>
  </si>
  <si>
    <t xml:space="preserve"> Link: https://judgment.judicial.gov.tw/FJUD/qryresultlst.aspx?ty=JUDBOOK&amp;q=58ea0696e0347534236306c4289be11f</t>
  </si>
  <si>
    <t>Search Term: 被告新海瓦斯</t>
  </si>
  <si>
    <t xml:space="preserve"> Link: https://judgment.judicial.gov.tw/FJUD/qryresultlst.aspx?ty=JUDBOOK&amp;q=ca47e2a30fba1deafd863cc390c79171</t>
  </si>
  <si>
    <t>Search Term: 被告泰銘實業</t>
  </si>
  <si>
    <t>Search Term: 被告中國電視事業</t>
  </si>
  <si>
    <t xml:space="preserve"> Link: https://judgment.judicial.gov.tw/FJUD/qryresultlst.aspx?ty=JUDBOOK&amp;q=0d807d9d04aa423b0087157d5b272829</t>
  </si>
  <si>
    <t>Search Term: 被告秋雨創新</t>
  </si>
  <si>
    <t xml:space="preserve"> Link: https://judgment.judicial.gov.tw/FJUD/qryresultlst.aspx?ty=JUDBOOK&amp;q=03e96d4a2cba060a9157495dc7e83167</t>
  </si>
  <si>
    <t>Search Term: 被告中聯資源</t>
  </si>
  <si>
    <t xml:space="preserve"> Link: https://judgment.judicial.gov.tw/FJUD/qryresultlst.aspx?ty=JUDBOOK&amp;q=b5c1ed76814da620d86005c79e292af5</t>
  </si>
  <si>
    <t>Search Term: 被告欣高石油氣</t>
  </si>
  <si>
    <t xml:space="preserve"> Link: https://judgment.judicial.gov.tw/FJUD/qryresultlst.aspx?ty=JUDBOOK&amp;q=68f88ce95c7ccf4f0d341b8552ecf6f2</t>
  </si>
  <si>
    <t>Search Term: 被告中鼎工程</t>
  </si>
  <si>
    <t xml:space="preserve"> Link: https://judgment.judicial.gov.tw/FJUD/qryresultlst.aspx?ty=JUDBOOK&amp;q=4da42fffcfec93c64da4e3d0a48854df</t>
  </si>
  <si>
    <t>Search Term: 被告成霖企業</t>
  </si>
  <si>
    <t xml:space="preserve"> Link: https://judgment.judicial.gov.tw/FJUD/qryresultlst.aspx?ty=JUDBOOK&amp;q=69730849a4606023dd9ff62766727fcd</t>
  </si>
  <si>
    <t>Search Term: 被告慶豐富實業</t>
  </si>
  <si>
    <t xml:space="preserve"> Link: https://judgment.judicial.gov.tw/FJUD/qryresultlst.aspx?ty=JUDBOOK&amp;q=2d36dbf0427fe6cedc55ef5e82fcce1e</t>
  </si>
  <si>
    <t>Search Term: 被告全國加油站</t>
  </si>
  <si>
    <t xml:space="preserve"> Link: https://judgment.judicial.gov.tw/FJUD/qryresultlst.aspx?ty=JUDBOOK&amp;q=1b94ce78591eba5a99671802ceca5240</t>
  </si>
  <si>
    <t>Search Term: 被告台灣百和工業</t>
  </si>
  <si>
    <t xml:space="preserve"> Link: https://judgment.judicial.gov.tw/FJUD/qryresultlst.aspx?ty=JUDBOOK&amp;q=116ee6a5024bddd0f883a342bc1d0765</t>
  </si>
  <si>
    <t>Search Term: 被告宏全國際</t>
  </si>
  <si>
    <t xml:space="preserve"> Link: https://judgment.judicial.gov.tw/FJUD/qryresultlst.aspx?ty=JUDBOOK&amp;q=c7390ce8729df5823e9bc655f6d3bd36</t>
  </si>
  <si>
    <t>Search Term: 被告信義房屋</t>
  </si>
  <si>
    <t xml:space="preserve"> Link: https://judgment.judicial.gov.tw/FJUD/qryresultlst.aspx?ty=JUDBOOK&amp;q=0caab3af1aafeb27a33ba016f05e76d5</t>
  </si>
  <si>
    <t>Search Term: 被告裕融企業</t>
  </si>
  <si>
    <t xml:space="preserve"> Link: https://judgment.judicial.gov.tw/FJUD/qryresultlst.aspx?ty=JUDBOOK&amp;q=312240b3c6604446d48a05a70a0449bc</t>
  </si>
  <si>
    <t>Search Term: 被告茂順密封元件科技</t>
  </si>
  <si>
    <t>Search Term: 被告好樂迪</t>
  </si>
  <si>
    <t xml:space="preserve"> Link: https://judgment.judicial.gov.tw/FJUD/qryresultlst.aspx?ty=JUDBOOK&amp;q=30c66480ca5f4d985c8a61e377f75806</t>
  </si>
  <si>
    <t>Search Term: 被告新麗企業</t>
  </si>
  <si>
    <t xml:space="preserve"> Link: https://judgment.judicial.gov.tw/FJUD/qryresultlst.aspx?ty=JUDBOOK&amp;q=41ec25e467634c07b6731634f2c47b30</t>
  </si>
  <si>
    <t>Search Term: 被告潤泰創新國際</t>
  </si>
  <si>
    <t xml:space="preserve"> Link: https://judgment.judicial.gov.tw/FJUD/qryresultlst.aspx?ty=JUDBOOK&amp;q=352e72e5bfa3dd3a05ebd4fe73c0b9eb</t>
  </si>
  <si>
    <t>Search Term: 被告三發地產</t>
  </si>
  <si>
    <t xml:space="preserve"> Link: https://judgment.judicial.gov.tw/FJUD/qryresultlst.aspx?ty=JUDBOOK&amp;q=b9a76ff0721a31f80be362d9ca1f9690</t>
  </si>
  <si>
    <t>Search Term: 被告佳龍科技工程</t>
  </si>
  <si>
    <t xml:space="preserve"> Link: https://judgment.judicial.gov.tw/FJUD/qryresultlst.aspx?ty=JUDBOOK&amp;q=29c225ebe6e98f86ed97b0fefa2f215f</t>
  </si>
  <si>
    <t>Search Term: 被告世紀鋼鐵結構</t>
  </si>
  <si>
    <t xml:space="preserve"> Link: https://judgment.judicial.gov.tw/FJUD/qryresultlst.aspx?ty=JUDBOOK&amp;q=82b909bac427acda9ae75c6b839018a1</t>
  </si>
  <si>
    <t>Search Term: 上訴人臺灣水泥</t>
  </si>
  <si>
    <t xml:space="preserve"> Link: https://judgment.judicial.gov.tw/FJUD/qryresultlst.aspx?ty=JUDBOOK&amp;q=824802bb7feb4202482033f1c0ad1a88</t>
  </si>
  <si>
    <t>Search Term: 上訴人亞洲水泥</t>
  </si>
  <si>
    <t xml:space="preserve"> Link: https://judgment.judicial.gov.tw/FJUD/qryresultlst.aspx?ty=JUDBOOK&amp;q=ab2723a8934d76ff32a7ce80a3dfdc95</t>
  </si>
  <si>
    <t>Search Term: 上訴人嘉新水泥</t>
  </si>
  <si>
    <t xml:space="preserve"> Link: https://judgment.judicial.gov.tw/FJUD/qryresultlst.aspx?ty=JUDBOOK&amp;q=0df884cef2ea1aad55745a4bc69921a5</t>
  </si>
  <si>
    <t>Search Term: 上訴人環球水泥</t>
  </si>
  <si>
    <t xml:space="preserve"> Link: https://judgment.judicial.gov.tw/FJUD/qryresultlst.aspx?ty=JUDBOOK&amp;q=a3cf5a72b913c03f338a7627b30eaa05</t>
  </si>
  <si>
    <t>Search Term: 上訴人幸福水泥</t>
  </si>
  <si>
    <t xml:space="preserve"> Link: https://judgment.judicial.gov.tw/FJUD/qryresultlst.aspx?ty=JUDBOOK&amp;q=28906fb11ed71ca4a16b51a76ccd5918</t>
  </si>
  <si>
    <t>Search Term: 上訴人信大水泥</t>
  </si>
  <si>
    <t xml:space="preserve"> Link: https://judgment.judicial.gov.tw/FJUD/qryresultlst.aspx?ty=JUDBOOK&amp;q=fac36bc15c9f67e1812bfed612300b58</t>
  </si>
  <si>
    <t>Search Term: 上訴人東南水泥</t>
  </si>
  <si>
    <t xml:space="preserve"> Link: https://judgment.judicial.gov.tw/FJUD/qryresultlst.aspx?ty=JUDBOOK&amp;q=36140e2962b611515cdb875a45bfe034</t>
  </si>
  <si>
    <t>Search Term: 上訴人味全食品工業</t>
  </si>
  <si>
    <t xml:space="preserve"> Link: https://judgment.judicial.gov.tw/FJUD/qryresultlst.aspx?ty=JUDBOOK&amp;q=85c9a102c05fd8a2e88d5001b62c6d97</t>
  </si>
  <si>
    <t>Search Term: 上訴人味王</t>
  </si>
  <si>
    <t xml:space="preserve"> Link: https://judgment.judicial.gov.tw/FJUD/qryresultlst.aspx?ty=JUDBOOK&amp;q=1c4048448b8ff80a2e28984eeab6836c</t>
  </si>
  <si>
    <t>Search Term: 上訴人大成長城企業</t>
  </si>
  <si>
    <t xml:space="preserve"> Link: https://judgment.judicial.gov.tw/FJUD/qryresultlst.aspx?ty=JUDBOOK&amp;q=f9566f92548378aed1be36d8ed80c911</t>
  </si>
  <si>
    <t>Search Term: 上訴人大西洋飲料</t>
  </si>
  <si>
    <t xml:space="preserve"> Link: https://judgment.judicial.gov.tw/FJUD/qryresultlst.aspx?ty=JUDBOOK&amp;q=19e8e715cafe5e2e50a7acd67c4ff48f</t>
  </si>
  <si>
    <t>Search Term: 上訴人台灣卜蜂企業</t>
  </si>
  <si>
    <t xml:space="preserve"> Link: https://judgment.judicial.gov.tw/FJUD/qryresultlst.aspx?ty=JUDBOOK&amp;q=12aa03e90d46b4efbf821e0c5452e93a</t>
  </si>
  <si>
    <t>Search Term: 上訴人統一企業</t>
  </si>
  <si>
    <t xml:space="preserve"> Link: https://judgment.judicial.gov.tw/FJUD/qryresultlst.aspx?ty=JUDBOOK&amp;q=b03fa92e1a12d50343b55ca498bb673f</t>
  </si>
  <si>
    <t>Search Term: 上訴人愛之味</t>
  </si>
  <si>
    <t xml:space="preserve"> Link: https://judgment.judicial.gov.tw/FJUD/qryresultlst.aspx?ty=JUDBOOK&amp;q=7f4b54420ca355d0e9b4c7e61875d38c</t>
  </si>
  <si>
    <t>Search Term: 上訴人泰山企業</t>
  </si>
  <si>
    <t xml:space="preserve"> Link: https://judgment.judicial.gov.tw/FJUD/qryresultlst.aspx?ty=JUDBOOK&amp;q=ca7c488453315cc2fb4ebba83438e2d7</t>
  </si>
  <si>
    <t>Search Term: 上訴人福壽實業</t>
  </si>
  <si>
    <t xml:space="preserve"> Link: https://judgment.judicial.gov.tw/FJUD/qryresultlst.aspx?ty=JUDBOOK&amp;q=b54b7e4145dafd84d59cd9e4b979323a</t>
  </si>
  <si>
    <t>Search Term: 上訴人台榮產業</t>
  </si>
  <si>
    <t xml:space="preserve"> Link: https://judgment.judicial.gov.tw/FJUD/qryresultlst.aspx?ty=JUDBOOK&amp;q=9e9da8b65025b46b6d7016218d880199</t>
  </si>
  <si>
    <t>Search Term: 上訴人福懋油脂</t>
  </si>
  <si>
    <t xml:space="preserve"> Link: https://judgment.judicial.gov.tw/FJUD/qryresultlst.aspx?ty=JUDBOOK&amp;q=e41dab4fd843f7bfd2461ccb6f040a6c</t>
  </si>
  <si>
    <t>Search Term: 上訴人佳格食品</t>
  </si>
  <si>
    <t xml:space="preserve"> Link: https://judgment.judicial.gov.tw/FJUD/qryresultlst.aspx?ty=JUDBOOK&amp;q=ce9a6eab6c10d60d6dc3c8419c4212bb</t>
  </si>
  <si>
    <t>Search Term: 上訴人聯華實業控股</t>
  </si>
  <si>
    <t>Search Term: 上訴人聯華食品工業</t>
  </si>
  <si>
    <t xml:space="preserve"> Link: https://judgment.judicial.gov.tw/FJUD/qryresultlst.aspx?ty=JUDBOOK&amp;q=7ef8ea3ff6023f7a70f05c455b23929e</t>
  </si>
  <si>
    <t>Search Term: 上訴人大統益</t>
  </si>
  <si>
    <t xml:space="preserve"> Link: https://judgment.judicial.gov.tw/FJUD/qryresultlst.aspx?ty=JUDBOOK&amp;q=1e4b28159ed4645af02c503fbc092c64</t>
  </si>
  <si>
    <t>Search Term: 上訴人天仁茶業</t>
  </si>
  <si>
    <t xml:space="preserve"> Link: https://judgment.judicial.gov.tw/FJUD/qryresultlst.aspx?ty=JUDBOOK&amp;q=2cb026211764467a919fdb96504695ba</t>
  </si>
  <si>
    <t>Search Term: 上訴人黑松</t>
  </si>
  <si>
    <t xml:space="preserve"> Link: https://judgment.judicial.gov.tw/FJUD/qryresultlst.aspx?ty=JUDBOOK&amp;q=ed4d09e6fe1c575aba3d0164f7c56b15</t>
  </si>
  <si>
    <t>Search Term: 上訴人興泰實業</t>
  </si>
  <si>
    <t xml:space="preserve"> Link: https://judgment.judicial.gov.tw/FJUD/qryresultlst.aspx?ty=JUDBOOK&amp;q=ca8ffe5f8e27cf12a4ea7a06f6865225</t>
  </si>
  <si>
    <t>Search Term: 上訴人宏亞食品</t>
  </si>
  <si>
    <t xml:space="preserve"> Link: https://judgment.judicial.gov.tw/FJUD/qryresultlst.aspx?ty=JUDBOOK&amp;q=55512ad8b53a9bcddd9c82f00114f6df</t>
  </si>
  <si>
    <t>Search Term: 上訴人台灣塑膠工業</t>
  </si>
  <si>
    <t xml:space="preserve"> Link: https://judgment.judicial.gov.tw/FJUD/qryresultlst.aspx?ty=JUDBOOK&amp;q=0c377d01b266eedba4ef5e9e97c99561</t>
  </si>
  <si>
    <t>Search Term: 上訴人南亞塑膠工業</t>
  </si>
  <si>
    <t xml:space="preserve"> Link: https://judgment.judicial.gov.tw/FJUD/qryresultlst.aspx?ty=JUDBOOK&amp;q=6564ad373221c66fa96ca755957a9472</t>
  </si>
  <si>
    <t>Search Term: 上訴人台灣聚合化學品</t>
  </si>
  <si>
    <t xml:space="preserve"> Link: https://judgment.judicial.gov.tw/FJUD/qryresultlst.aspx?ty=JUDBOOK&amp;q=cc76264305525732752307e5cb9ec889</t>
  </si>
  <si>
    <t>Search Term: 上訴人華夏海灣塑膠</t>
  </si>
  <si>
    <t xml:space="preserve"> Link: https://judgment.judicial.gov.tw/FJUD/qryresultlst.aspx?ty=JUDBOOK&amp;q=d35c98576abc8d608008e543f39c8d83</t>
  </si>
  <si>
    <t>Search Term: 上訴人三芳化學工業</t>
  </si>
  <si>
    <t xml:space="preserve"> Link: https://judgment.judicial.gov.tw/FJUD/qryresultlst.aspx?ty=JUDBOOK&amp;q=5c54170f9b1b54f082521637491d9f50</t>
  </si>
  <si>
    <t>Search Term: 上訴人亞洲聚合</t>
  </si>
  <si>
    <t>Search Term: 上訴人台達化學工業</t>
  </si>
  <si>
    <t xml:space="preserve"> Link: https://judgment.judicial.gov.tw/FJUD/qryresultlst.aspx?ty=JUDBOOK&amp;q=80dfa0e7bd8652965cc944a0c1df56dd</t>
  </si>
  <si>
    <t>Search Term: 上訴人台灣苯乙烯工業</t>
  </si>
  <si>
    <t xml:space="preserve"> Link: https://judgment.judicial.gov.tw/FJUD/qryresultlst.aspx?ty=JUDBOOK&amp;q=fcdbd166b1f2ff791715b4d4b7d8e470</t>
  </si>
  <si>
    <t>Search Term: 上訴人國喬石油化學</t>
  </si>
  <si>
    <t xml:space="preserve"> Link: https://judgment.judicial.gov.tw/FJUD/qryresultlst.aspx?ty=JUDBOOK&amp;q=8d6f0593e75e8d49270d28b89edae6a1</t>
  </si>
  <si>
    <t>Search Term: 上訴人聯成化學科技</t>
  </si>
  <si>
    <t xml:space="preserve"> Link: https://judgment.judicial.gov.tw/FJUD/qryresultlst.aspx?ty=JUDBOOK&amp;q=7ae487e0f1b3de3116ec07fd1b3f9b0d</t>
  </si>
  <si>
    <t>Search Term: 上訴人中國石油化學工業開發</t>
  </si>
  <si>
    <t xml:space="preserve"> Link: https://judgment.judicial.gov.tw/FJUD/qryresultlst.aspx?ty=JUDBOOK&amp;q=be554680d52be294b53e9754308beb37</t>
  </si>
  <si>
    <t>Search Term: 上訴人達新工業</t>
  </si>
  <si>
    <t xml:space="preserve"> Link: https://judgment.judicial.gov.tw/FJUD/qryresultlst.aspx?ty=JUDBOOK&amp;q=6379b38c32c624df355cb5c931092cb3</t>
  </si>
  <si>
    <t>Search Term: 上訴人上曜建設開發</t>
  </si>
  <si>
    <t xml:space="preserve"> Link: https://judgment.judicial.gov.tw/FJUD/qryresultlst.aspx?ty=JUDBOOK&amp;q=77fed2e9c04c8dd9f40b0f5cfe5ea8d2</t>
  </si>
  <si>
    <t>Search Term: 上訴人東陽實業廠</t>
  </si>
  <si>
    <t xml:space="preserve"> Link: https://judgment.judicial.gov.tw/FJUD/qryresultlst.aspx?ty=JUDBOOK&amp;q=a7ecaf0ef66be4738a5f6f36f7fded6a</t>
  </si>
  <si>
    <t>Search Term: 上訴人大洋塑膠工業</t>
  </si>
  <si>
    <t>Search Term: 上訴人永裕塑膠工業</t>
  </si>
  <si>
    <t>Search Term: 上訴人地球綜合工業</t>
  </si>
  <si>
    <t xml:space="preserve"> Link: https://judgment.judicial.gov.tw/FJUD/qryresultlst.aspx?ty=JUDBOOK&amp;q=3e4b7cb4df56976409fa4a5d56f49559</t>
  </si>
  <si>
    <t>Search Term: 上訴人恒大</t>
  </si>
  <si>
    <t xml:space="preserve"> Link: https://judgment.judicial.gov.tw/FJUD/qryresultlst.aspx?ty=JUDBOOK&amp;q=087cfd9d57f54f413d7867d95daedbe5</t>
  </si>
  <si>
    <t>Search Term: 上訴人台灣化學纖維</t>
  </si>
  <si>
    <t xml:space="preserve"> Link: https://judgment.judicial.gov.tw/FJUD/qryresultlst.aspx?ty=JUDBOOK&amp;q=2a332a685ce1dc89fa1cea33ea9f8609</t>
  </si>
  <si>
    <t>Search Term: 上訴人昭輝實業</t>
  </si>
  <si>
    <t xml:space="preserve"> Link: https://judgment.judicial.gov.tw/FJUD/qryresultlst.aspx?ty=JUDBOOK&amp;q=75ea0d3cdd8e55e57a311afcc7e612d4</t>
  </si>
  <si>
    <t>Search Term: 上訴人八貫企業</t>
  </si>
  <si>
    <t>Search Term: 上訴人遠東新世紀</t>
  </si>
  <si>
    <t xml:space="preserve"> Link: https://judgment.judicial.gov.tw/FJUD/qryresultlst.aspx?ty=JUDBOOK&amp;q=54138c1f7491d1a8cc862ae34c6b43a9</t>
  </si>
  <si>
    <t>Search Term: 上訴人遠東紡織</t>
  </si>
  <si>
    <t xml:space="preserve"> Link: https://judgment.judicial.gov.tw/FJUD/qryresultlst.aspx?ty=JUDBOOK&amp;q=787903220f06920c2a711cc88532c3f7</t>
  </si>
  <si>
    <t>Search Term: 上訴人新光合成纖維</t>
  </si>
  <si>
    <t xml:space="preserve"> Link: https://judgment.judicial.gov.tw/FJUD/qryresultlst.aspx?ty=JUDBOOK&amp;q=3ad0423fae257b442f73a874aaaeeaa4</t>
  </si>
  <si>
    <t>Search Term: 上訴人南洋染整</t>
  </si>
  <si>
    <t xml:space="preserve"> Link: https://judgment.judicial.gov.tw/FJUD/qryresultlst.aspx?ty=JUDBOOK&amp;q=fd33d8d1d942979dd5abca6c257db13e</t>
  </si>
  <si>
    <t>Search Term: 上訴人宏洲纖維工業</t>
  </si>
  <si>
    <t>Search Term: 上訴人東和紡織</t>
  </si>
  <si>
    <t xml:space="preserve"> Link: https://judgment.judicial.gov.tw/FJUD/qryresultlst.aspx?ty=JUDBOOK&amp;q=4409741d3e2b5293befe7aec9ebff07b</t>
  </si>
  <si>
    <t>Search Term: 上訴人廣豐實業</t>
  </si>
  <si>
    <t xml:space="preserve"> Link: https://judgment.judicial.gov.tw/FJUD/qryresultlst.aspx?ty=JUDBOOK&amp;q=1b3971433538a9be87bd1dc4d87b4d41</t>
  </si>
  <si>
    <t>Search Term: 上訴人嘉裕</t>
  </si>
  <si>
    <t xml:space="preserve"> Link: https://judgment.judicial.gov.tw/FJUD/qryresultlst.aspx?ty=JUDBOOK&amp;q=b6c599e0a552e525893bb415a97bfe24</t>
  </si>
  <si>
    <t>Search Term: 上訴人東華龍</t>
  </si>
  <si>
    <t>Search Term: 上訴人新光紡織</t>
  </si>
  <si>
    <t xml:space="preserve"> Link: https://judgment.judicial.gov.tw/FJUD/qryresultlst.aspx?ty=JUDBOOK&amp;q=8a385b00084cd697f68dfd61959f375d</t>
  </si>
  <si>
    <t>Search Term: 上訴人利華羊毛工業</t>
  </si>
  <si>
    <t>Search Term: 上訴人大魯閣纖維</t>
  </si>
  <si>
    <t xml:space="preserve"> Link: https://judgment.judicial.gov.tw/FJUD/qryresultlst.aspx?ty=JUDBOOK&amp;q=6f732d6a13dd3a34ff88c7b99c93fa2c</t>
  </si>
  <si>
    <t>Search Term: 上訴人大魯閣實業</t>
  </si>
  <si>
    <t xml:space="preserve"> Link: https://judgment.judicial.gov.tw/FJUD/qryresultlst.aspx?ty=JUDBOOK&amp;q=0b8f31ed5c92a3166c3c599a86b368dc</t>
  </si>
  <si>
    <t>Search Term: 上訴人福懋興業</t>
  </si>
  <si>
    <t xml:space="preserve"> Link: https://judgment.judicial.gov.tw/FJUD/qryresultlst.aspx?ty=JUDBOOK&amp;q=16e2f3e27d4cfcf54dcbcc71e09406ed</t>
  </si>
  <si>
    <t>Search Term: 上訴人中福國際</t>
  </si>
  <si>
    <t xml:space="preserve"> Link: https://judgment.judicial.gov.tw/FJUD/qryresultlst.aspx?ty=JUDBOOK&amp;q=3a0558abe65bb03f4b7e420c07fb8cc7</t>
  </si>
  <si>
    <t>Search Term: 上訴人華友聯開發</t>
  </si>
  <si>
    <t xml:space="preserve"> Link: https://judgment.judicial.gov.tw/FJUD/qryresultlst.aspx?ty=JUDBOOK&amp;q=f84bb644afab219f0b2f42981e317714</t>
  </si>
  <si>
    <t>Search Term: 上訴人勤益投資控股</t>
  </si>
  <si>
    <t xml:space="preserve"> Link: https://judgment.judicial.gov.tw/FJUD/qryresultlst.aspx?ty=JUDBOOK&amp;q=2ebbab6c29ba8f874494428f1dd6fff4</t>
  </si>
  <si>
    <t>Search Term: 上訴人三地開發地產</t>
  </si>
  <si>
    <t>Search Term: 上訴人雋揚國際</t>
  </si>
  <si>
    <t>Search Term: 上訴人臺南紡織</t>
  </si>
  <si>
    <t xml:space="preserve"> Link: https://judgment.judicial.gov.tw/FJUD/qryresultlst.aspx?ty=JUDBOOK&amp;q=e30531781da653b86b2ee0277718137d</t>
  </si>
  <si>
    <t>Search Term: 上訴人大東紡織</t>
  </si>
  <si>
    <t xml:space="preserve"> Link: https://judgment.judicial.gov.tw/FJUD/qryresultlst.aspx?ty=JUDBOOK&amp;q=5438f670862f7586aa47d9058c18d8c0</t>
  </si>
  <si>
    <t>Search Term: 上訴人達永興實業</t>
  </si>
  <si>
    <t xml:space="preserve"> Link: https://judgment.judicial.gov.tw/FJUD/qryresultlst.aspx?ty=JUDBOOK&amp;q=f919d6336422543c7d2bd1e698362160</t>
  </si>
  <si>
    <t>Search Term: 上訴人名軒開發</t>
  </si>
  <si>
    <t xml:space="preserve"> Link: https://judgment.judicial.gov.tw/FJUD/qryresultlst.aspx?ty=JUDBOOK&amp;q=23212f8bd2dccfe9f4b98c5649d9e69d</t>
  </si>
  <si>
    <t>Search Term: 上訴人立益物流開發</t>
  </si>
  <si>
    <t>Search Term: 上訴人力麗企業</t>
  </si>
  <si>
    <t xml:space="preserve"> Link: https://judgment.judicial.gov.tw/FJUD/qryresultlst.aspx?ty=JUDBOOK&amp;q=045206d2cc72e2039aec6815ec2569e0</t>
  </si>
  <si>
    <t>Search Term: 上訴人大宇紡織</t>
  </si>
  <si>
    <t>Search Term: 上訴人宏和精密紡織</t>
  </si>
  <si>
    <t xml:space="preserve"> Link: https://judgment.judicial.gov.tw/FJUD/qryresultlst.aspx?ty=JUDBOOK&amp;q=f6bf800098126e8a29ddb69af9bad8f2</t>
  </si>
  <si>
    <t>Search Term: 上訴人力鵬企業</t>
  </si>
  <si>
    <t xml:space="preserve"> Link: https://judgment.judicial.gov.tw/FJUD/qryresultlst.aspx?ty=JUDBOOK&amp;q=f1b463e576b6f975be2d5b3a604a8ece</t>
  </si>
  <si>
    <t>Search Term: 上訴人佳和實業</t>
  </si>
  <si>
    <t xml:space="preserve"> Link: https://judgment.judicial.gov.tw/FJUD/qryresultlst.aspx?ty=JUDBOOK&amp;q=215926e6aff48eb1e48f45c1ea04d991</t>
  </si>
  <si>
    <t>Search Term: 上訴人年興紡織</t>
  </si>
  <si>
    <t xml:space="preserve"> Link: https://judgment.judicial.gov.tw/FJUD/qryresultlst.aspx?ty=JUDBOOK&amp;q=1b9d925a12be0ce6e9eee56fa22c93db</t>
  </si>
  <si>
    <t>Search Term: 上訴人宏益纖維工業</t>
  </si>
  <si>
    <t>Search Term: 上訴人大將開發</t>
  </si>
  <si>
    <t xml:space="preserve"> Link: https://judgment.judicial.gov.tw/FJUD/qryresultlst.aspx?ty=JUDBOOK&amp;q=79a1154989976329d248956c6fc9b168</t>
  </si>
  <si>
    <t>Search Term: 上訴人台灣富綢纖維</t>
  </si>
  <si>
    <t>Search Term: 上訴人集盛實業</t>
  </si>
  <si>
    <t>Search Term: 上訴人怡華實業</t>
  </si>
  <si>
    <t xml:space="preserve"> Link: https://judgment.judicial.gov.tw/FJUD/qryresultlst.aspx?ty=JUDBOOK&amp;q=3a9c97585eb6cffddf2142437cac1d7e</t>
  </si>
  <si>
    <t>Search Term: 上訴人宜進實業</t>
  </si>
  <si>
    <t xml:space="preserve"> Link: https://judgment.judicial.gov.tw/FJUD/qryresultlst.aspx?ty=JUDBOOK&amp;q=d881ecff53932764a04273a275e0eaee</t>
  </si>
  <si>
    <t>Search Term: 上訴人聯發紡織纖維</t>
  </si>
  <si>
    <t xml:space="preserve"> Link: https://judgment.judicial.gov.tw/FJUD/qryresultlst.aspx?ty=JUDBOOK&amp;q=c754e9b9a1cce17b6cd8620683dc55da</t>
  </si>
  <si>
    <t>Search Term: 上訴人宏遠興業</t>
  </si>
  <si>
    <t xml:space="preserve"> Link: https://judgment.judicial.gov.tw/FJUD/qryresultlst.aspx?ty=JUDBOOK&amp;q=594a9555629c957b1ccc060f9d14cfe5</t>
  </si>
  <si>
    <t>Search Term: 上訴人強盛染</t>
  </si>
  <si>
    <t xml:space="preserve"> Link: https://judgment.judicial.gov.tw/FJUD/qryresultlst.aspx?ty=JUDBOOK&amp;q=5979883c0d4a42cb7c9950f7dadcfe6c</t>
  </si>
  <si>
    <t>Search Term: 上訴人強盛新</t>
  </si>
  <si>
    <t>Search Term: 上訴人得力實業</t>
  </si>
  <si>
    <t>Search Term: 上訴人偉全實業</t>
  </si>
  <si>
    <t xml:space="preserve"> Link: https://judgment.judicial.gov.tw/FJUD/qryresultlst.aspx?ty=JUDBOOK&amp;q=14516f4ab06655d99124284381f64337</t>
  </si>
  <si>
    <t>Search Term: 上訴人聚隆纖維</t>
  </si>
  <si>
    <t xml:space="preserve"> Link: https://judgment.judicial.gov.tw/FJUD/qryresultlst.aspx?ty=JUDBOOK&amp;q=5282310323bfb4314e24dfe3af0ee4a2</t>
  </si>
  <si>
    <t>Search Term: 上訴人南緯實業</t>
  </si>
  <si>
    <t xml:space="preserve"> Link: https://judgment.judicial.gov.tw/FJUD/qryresultlst.aspx?ty=JUDBOOK&amp;q=eb5c3b8cd8da977fa2046936132389ff</t>
  </si>
  <si>
    <t>Search Term: 上訴人昶和纖維興業</t>
  </si>
  <si>
    <t xml:space="preserve"> Link: https://judgment.judicial.gov.tw/FJUD/qryresultlst.aspx?ty=JUDBOOK&amp;q=f369f6d4db39b94d1f8716a114a5e708</t>
  </si>
  <si>
    <t>Search Term: 上訴人大統新創</t>
  </si>
  <si>
    <t>Search Term: 上訴人首利實業</t>
  </si>
  <si>
    <t xml:space="preserve"> Link: https://judgment.judicial.gov.tw/FJUD/qryresultlst.aspx?ty=JUDBOOK&amp;q=33b9d3946528135ff88709129bf2cafe</t>
  </si>
  <si>
    <t>Search Term: 上訴人三洋紡織纖維</t>
  </si>
  <si>
    <t xml:space="preserve"> Link: https://judgment.judicial.gov.tw/FJUD/qryresultlst.aspx?ty=JUDBOOK&amp;q=c9dbb39ba4a3156295cea4d2e17f4a99</t>
  </si>
  <si>
    <t>Search Term: 上訴人三洋實業</t>
  </si>
  <si>
    <t>Search Term: 上訴人台南企業</t>
  </si>
  <si>
    <t xml:space="preserve"> Link: https://judgment.judicial.gov.tw/FJUD/qryresultlst.aspx?ty=JUDBOOK&amp;q=b80e22f51186a731bd7324039c53250f</t>
  </si>
  <si>
    <t>Search Term: 上訴人弘裕企業</t>
  </si>
  <si>
    <t xml:space="preserve"> Link: https://judgment.judicial.gov.tw/FJUD/qryresultlst.aspx?ty=JUDBOOK&amp;q=95350ba21d45bd2fda77713a6ccf7acf</t>
  </si>
  <si>
    <t>Search Term: 上訴人本盟光電</t>
  </si>
  <si>
    <t xml:space="preserve"> Link: https://judgment.judicial.gov.tw/FJUD/qryresultlst.aspx?ty=JUDBOOK&amp;q=2cc3639e39565b9897360ee75b908421</t>
  </si>
  <si>
    <t>Search Term: 上訴人台灣業旺</t>
  </si>
  <si>
    <t>Search Term: 上訴人儒鴻企業</t>
  </si>
  <si>
    <t xml:space="preserve"> Link: https://judgment.judicial.gov.tw/FJUD/qryresultlst.aspx?ty=JUDBOOK&amp;q=9d70bc0e66bdc7dc47d8be6e5105ca0b</t>
  </si>
  <si>
    <t>Search Term: 上訴人聚陽實業</t>
  </si>
  <si>
    <t xml:space="preserve"> Link: https://judgment.judicial.gov.tw/FJUD/qryresultlst.aspx?ty=JUDBOOK&amp;q=ba036b0a8f84779be73e7fd099d15a10</t>
  </si>
  <si>
    <t>Search Term: 上訴人士林電機廠</t>
  </si>
  <si>
    <t xml:space="preserve"> Link: https://judgment.judicial.gov.tw/FJUD/qryresultlst.aspx?ty=JUDBOOK&amp;q=480a19b1c2faec0d7c8a14108e3a7e82</t>
  </si>
  <si>
    <t>Search Term: 上訴人東元電機</t>
  </si>
  <si>
    <t xml:space="preserve"> Link: https://judgment.judicial.gov.tw/FJUD/qryresultlst.aspx?ty=JUDBOOK&amp;q=8c91682a3d333d509bcb78d70da27c48</t>
  </si>
  <si>
    <t>Search Term: 上訴人正道工業</t>
  </si>
  <si>
    <t xml:space="preserve"> Link: https://judgment.judicial.gov.tw/FJUD/qryresultlst.aspx?ty=JUDBOOK&amp;q=7051599661174b0f3caab054ec725b4b</t>
  </si>
  <si>
    <t>Search Term: 上訴人瑞利企業</t>
  </si>
  <si>
    <t xml:space="preserve"> Link: https://judgment.judicial.gov.tw/FJUD/qryresultlst.aspx?ty=JUDBOOK&amp;q=25a19927e208557aee80cf84e1026a5e</t>
  </si>
  <si>
    <t>Search Term: 上訴人中興電工機械</t>
  </si>
  <si>
    <t xml:space="preserve"> Link: https://judgment.judicial.gov.tw/FJUD/qryresultlst.aspx?ty=JUDBOOK&amp;q=9acb0cc8da67e6a9f6ead5d349de8bf5</t>
  </si>
  <si>
    <t>Search Term: 上訴人亞力電機</t>
  </si>
  <si>
    <t xml:space="preserve"> Link: https://judgment.judicial.gov.tw/FJUD/qryresultlst.aspx?ty=JUDBOOK&amp;q=77fb14264586e77e61b3769f4b0dc9ba</t>
  </si>
  <si>
    <t>Search Term: 上訴人力山工業</t>
  </si>
  <si>
    <t xml:space="preserve"> Link: https://judgment.judicial.gov.tw/FJUD/qryresultlst.aspx?ty=JUDBOOK&amp;q=6c9f2b0138ccd2bc20bdd1ca5188416e</t>
  </si>
  <si>
    <t>Search Term: 上訴人川飛能源</t>
  </si>
  <si>
    <t xml:space="preserve"> Link: https://judgment.judicial.gov.tw/FJUD/qryresultlst.aspx?ty=JUDBOOK&amp;q=865f0f1fba0196863455c228e5fccd19</t>
  </si>
  <si>
    <t>Search Term: 上訴人利奇機械工業</t>
  </si>
  <si>
    <t xml:space="preserve"> Link: https://judgment.judicial.gov.tw/FJUD/qryresultlst.aspx?ty=JUDBOOK&amp;q=506c3b6f507f93a3dba0679b8592402b</t>
  </si>
  <si>
    <t>Search Term: 上訴人華城電機</t>
  </si>
  <si>
    <t xml:space="preserve"> Link: https://judgment.judicial.gov.tw/FJUD/qryresultlst.aspx?ty=JUDBOOK&amp;q=dd5756fb75639935c71bfb7aec305500</t>
  </si>
  <si>
    <t>Search Term: 上訴人大億交通工業製造</t>
  </si>
  <si>
    <t>Search Term: 上訴人堤維西交通工業</t>
  </si>
  <si>
    <t xml:space="preserve"> Link: https://judgment.judicial.gov.tw/FJUD/qryresultlst.aspx?ty=JUDBOOK&amp;q=d99d989fc87f689ac7ced79597ebbca8</t>
  </si>
  <si>
    <t>Search Term: 上訴人耿鼎企業</t>
  </si>
  <si>
    <t xml:space="preserve"> Link: https://judgment.judicial.gov.tw/FJUD/qryresultlst.aspx?ty=JUDBOOK&amp;q=8191bf192da20f5945b33b0fb635fdf9</t>
  </si>
  <si>
    <t>Search Term: 上訴人江申工業</t>
  </si>
  <si>
    <t xml:space="preserve"> Link: https://judgment.judicial.gov.tw/FJUD/qryresultlst.aspx?ty=JUDBOOK&amp;q=a0d9daa46a53949537349e9c14d5f2d3</t>
  </si>
  <si>
    <t>Search Term: 上訴人日馳企業</t>
  </si>
  <si>
    <t xml:space="preserve"> Link: https://judgment.judicial.gov.tw/FJUD/qryresultlst.aspx?ty=JUDBOOK&amp;q=626cb978ba5c8dc9d22b8eb76b7aa914</t>
  </si>
  <si>
    <t>Search Term: 上訴人鑽全實業</t>
  </si>
  <si>
    <t xml:space="preserve"> Link: https://judgment.judicial.gov.tw/FJUD/qryresultlst.aspx?ty=JUDBOOK&amp;q=ba9478005b18b59d9855c612206205dd</t>
  </si>
  <si>
    <t>Search Term: 上訴人恩德科技</t>
  </si>
  <si>
    <t>Search Term: 上訴人樂事</t>
  </si>
  <si>
    <t xml:space="preserve"> Link: https://judgment.judicial.gov.tw/FJUD/qryresultlst.aspx?ty=JUDBOOK&amp;q=d2b67638c71a53d8f56dbb29a146d037</t>
  </si>
  <si>
    <t>Search Term: 上訴人樂事綠能科技</t>
  </si>
  <si>
    <t xml:space="preserve"> Link: https://judgment.judicial.gov.tw/FJUD/qryresultlst.aspx?ty=JUDBOOK&amp;q=c6c50108e319f614e29151cecf394cda</t>
  </si>
  <si>
    <t>Search Term: 上訴人亞崴機電</t>
  </si>
  <si>
    <t>Search Term: 上訴人高林股</t>
  </si>
  <si>
    <t xml:space="preserve"> Link: https://judgment.judicial.gov.tw/FJUD/qryresultlst.aspx?ty=JUDBOOK&amp;q=9d2c0786d7ac942368983fb40de16168</t>
  </si>
  <si>
    <t>Search Term: 上訴人勤美</t>
  </si>
  <si>
    <t xml:space="preserve"> Link: https://judgment.judicial.gov.tw/FJUD/qryresultlst.aspx?ty=JUDBOOK&amp;q=e8cc6d0c21254fc66f091d4f31bd9018</t>
  </si>
  <si>
    <t>Search Term: 上訴人車王電子</t>
  </si>
  <si>
    <t xml:space="preserve"> Link: https://judgment.judicial.gov.tw/FJUD/qryresultlst.aspx?ty=JUDBOOK&amp;q=deb498072ee41d5c6766c38009ffe4a9</t>
  </si>
  <si>
    <t>Search Term: 上訴人中宇環保工程</t>
  </si>
  <si>
    <t xml:space="preserve"> Link: https://judgment.judicial.gov.tw/FJUD/qryresultlst.aspx?ty=JUDBOOK&amp;q=6706e0187cf45381c9ea933bc4fc8372</t>
  </si>
  <si>
    <t>Search Term: 上訴人和大工業</t>
  </si>
  <si>
    <t xml:space="preserve"> Link: https://judgment.judicial.gov.tw/FJUD/qryresultlst.aspx?ty=JUDBOOK&amp;q=ae2bee6beee93a7a0c5009f009e3aa6f</t>
  </si>
  <si>
    <t>Search Term: 上訴人廣隆光電科技</t>
  </si>
  <si>
    <t>Search Term: 上訴人正峰新能源</t>
  </si>
  <si>
    <t xml:space="preserve"> Link: https://judgment.judicial.gov.tw/FJUD/qryresultlst.aspx?ty=JUDBOOK&amp;q=52fd6d3e59d0b4d2aafec4c182bbc27b</t>
  </si>
  <si>
    <t>Search Term: 上訴人正峰工業</t>
  </si>
  <si>
    <t xml:space="preserve"> Link: https://judgment.judicial.gov.tw/FJUD/qryresultlst.aspx?ty=JUDBOOK&amp;q=42a9f9180986edd4ca0bb5136b514773</t>
  </si>
  <si>
    <t>Search Term: 上訴人巨庭機械</t>
  </si>
  <si>
    <t xml:space="preserve"> Link: https://judgment.judicial.gov.tw/FJUD/qryresultlst.aspx?ty=JUDBOOK&amp;q=7f4c8c8bf80d14a9bc03653301ca9adb</t>
  </si>
  <si>
    <t>Search Term: 上訴人喬福機械工業</t>
  </si>
  <si>
    <t>Search Term: 上訴人錩泰工業</t>
  </si>
  <si>
    <t xml:space="preserve"> Link: https://judgment.judicial.gov.tw/FJUD/qryresultlst.aspx?ty=JUDBOOK&amp;q=918ca7ee63e7c1a0503105954477bfce</t>
  </si>
  <si>
    <t>Search Term: 上訴人伸興工業</t>
  </si>
  <si>
    <t>Search Term: 上訴人中國砂輪企業</t>
  </si>
  <si>
    <t xml:space="preserve"> Link: https://judgment.judicial.gov.tw/FJUD/qryresultlst.aspx?ty=JUDBOOK&amp;q=8b049feb527ef71681d07a338b68178b</t>
  </si>
  <si>
    <t>Search Term: 上訴人巧新科技工業</t>
  </si>
  <si>
    <t xml:space="preserve"> Link: https://judgment.judicial.gov.tw/FJUD/qryresultlst.aspx?ty=JUDBOOK&amp;q=ef14a7d576af3039670a400e952116c1</t>
  </si>
  <si>
    <t>Search Term: 上訴人倉佑實業</t>
  </si>
  <si>
    <t>Search Term: 上訴人信錦企業</t>
  </si>
  <si>
    <t>Search Term: 上訴人程泰機械</t>
  </si>
  <si>
    <t xml:space="preserve"> Link: https://judgment.judicial.gov.tw/FJUD/qryresultlst.aspx?ty=JUDBOOK&amp;q=3121b6bfdc46c48defdeec9097f6938d</t>
  </si>
  <si>
    <t>Search Term: 上訴人吉茂精密</t>
  </si>
  <si>
    <t>Search Term: 上訴人直得科技</t>
  </si>
  <si>
    <t xml:space="preserve"> Link: https://judgment.judicial.gov.tw/FJUD/qryresultlst.aspx?ty=JUDBOOK&amp;q=5b196f27f9246fd163128bf2cd7ec5d9</t>
  </si>
  <si>
    <t>Search Term: 上訴人岱宇國際</t>
  </si>
  <si>
    <t xml:space="preserve"> Link: https://judgment.judicial.gov.tw/FJUD/qryresultlst.aspx?ty=JUDBOOK&amp;q=4d2038c90e675bdd50e311c53eff9654</t>
  </si>
  <si>
    <t>Search Term: 上訴人中華電線電纜</t>
  </si>
  <si>
    <t xml:space="preserve"> Link: https://judgment.judicial.gov.tw/FJUD/qryresultlst.aspx?ty=JUDBOOK&amp;q=2f9a76a98c5e53f222b60f023a12633e</t>
  </si>
  <si>
    <t>Search Term: 上訴人聲寶</t>
  </si>
  <si>
    <t xml:space="preserve"> Link: https://judgment.judicial.gov.tw/FJUD/qryresultlst.aspx?ty=JUDBOOK&amp;q=947588c02effea5639f9ba8ca3a768a0</t>
  </si>
  <si>
    <t>Search Term: 上訴人華新麗華</t>
  </si>
  <si>
    <t xml:space="preserve"> Link: https://judgment.judicial.gov.tw/FJUD/qryresultlst.aspx?ty=JUDBOOK&amp;q=347d4ed9381adb303be0366b1640747f</t>
  </si>
  <si>
    <t>Search Term: 上訴人華榮電線電纜</t>
  </si>
  <si>
    <t xml:space="preserve"> Link: https://judgment.judicial.gov.tw/FJUD/qryresultlst.aspx?ty=JUDBOOK&amp;q=63d7ab1a5c564e42ae4b9ce97137f941</t>
  </si>
  <si>
    <t>Search Term: 上訴人大亞電線電纜</t>
  </si>
  <si>
    <t xml:space="preserve"> Link: https://judgment.judicial.gov.tw/FJUD/qryresultlst.aspx?ty=JUDBOOK&amp;q=5bd5f2feed80974917422676f0f61b96</t>
  </si>
  <si>
    <t>Search Term: 上訴人中國電器</t>
  </si>
  <si>
    <t xml:space="preserve"> Link: https://judgment.judicial.gov.tw/FJUD/qryresultlst.aspx?ty=JUDBOOK&amp;q=11903dc2cb79ef976934744f1cbf6abf</t>
  </si>
  <si>
    <t>Search Term: 上訴人宏泰電工</t>
  </si>
  <si>
    <t xml:space="preserve"> Link: https://judgment.judicial.gov.tw/FJUD/qryresultlst.aspx?ty=JUDBOOK&amp;q=a2c8ea755053cc416cfaf9983f97c548</t>
  </si>
  <si>
    <t>Search Term: 上訴人台灣三洋電機</t>
  </si>
  <si>
    <t xml:space="preserve"> Link: https://judgment.judicial.gov.tw/FJUD/qryresultlst.aspx?ty=JUDBOOK&amp;q=b3710e0ca41383d83bf5f554fdf7d3a2</t>
  </si>
  <si>
    <t>Search Term: 上訴人大山電線電纜</t>
  </si>
  <si>
    <t xml:space="preserve"> Link: https://judgment.judicial.gov.tw/FJUD/qryresultlst.aspx?ty=JUDBOOK&amp;q=f1ad58c336be5d9aa57dceb01976a64b</t>
  </si>
  <si>
    <t>Search Term: 上訴人億泰電線電纜</t>
  </si>
  <si>
    <t xml:space="preserve"> Link: https://judgment.judicial.gov.tw/FJUD/qryresultlst.aspx?ty=JUDBOOK&amp;q=b32247c9827756192ede8ae5b99e0f7d</t>
  </si>
  <si>
    <t>Search Term: 上訴人榮星電線工業</t>
  </si>
  <si>
    <t>Search Term: 上訴人合機電線電纜</t>
  </si>
  <si>
    <t xml:space="preserve"> Link: https://judgment.judicial.gov.tw/FJUD/qryresultlst.aspx?ty=JUDBOOK&amp;q=bada3e5871a27219b85c6be17635d7f6</t>
  </si>
  <si>
    <t>Search Term: 上訴人中國化學製藥</t>
  </si>
  <si>
    <t xml:space="preserve"> Link: https://judgment.judicial.gov.tw/FJUD/qryresultlst.aspx?ty=JUDBOOK&amp;q=085a78077f3b9ad0053059ebd8485b0f</t>
  </si>
  <si>
    <t>Search Term: 上訴人南僑投資控股</t>
  </si>
  <si>
    <t xml:space="preserve"> Link: https://judgment.judicial.gov.tw/FJUD/qryresultlst.aspx?ty=JUDBOOK&amp;q=b55d6ee2588bf43a1ea92c5bb3035916</t>
  </si>
  <si>
    <t>Search Term: 上訴人葡萄王生技</t>
  </si>
  <si>
    <t xml:space="preserve"> Link: https://judgment.judicial.gov.tw/FJUD/qryresultlst.aspx?ty=JUDBOOK&amp;q=6f0f093e2be90ba2759507975eeb71ae</t>
  </si>
  <si>
    <t>Search Term: 上訴人東鹼</t>
  </si>
  <si>
    <t>Search Term: 上訴人東南實業</t>
  </si>
  <si>
    <t xml:space="preserve"> Link: https://judgment.judicial.gov.tw/FJUD/qryresultlst.aspx?ty=JUDBOOK&amp;q=ee1213cbfb76a99c0745081a2ea39167</t>
  </si>
  <si>
    <t>Search Term: 上訴人和益化學工業</t>
  </si>
  <si>
    <t xml:space="preserve"> Link: https://judgment.judicial.gov.tw/FJUD/qryresultlst.aspx?ty=JUDBOOK&amp;q=a4c60afc1bf341331f975d70625249e2</t>
  </si>
  <si>
    <t>Search Term: 上訴人東聯化學</t>
  </si>
  <si>
    <t xml:space="preserve"> Link: https://judgment.judicial.gov.tw/FJUD/qryresultlst.aspx?ty=JUDBOOK&amp;q=2678370403f178b4676b9170ac37a8b3</t>
  </si>
  <si>
    <t>Search Term: 上訴人臺灣永光化學工業</t>
  </si>
  <si>
    <t xml:space="preserve"> Link: https://judgment.judicial.gov.tw/FJUD/qryresultlst.aspx?ty=JUDBOOK&amp;q=57bf1f585b8bd4b213b90ca631ffca07</t>
  </si>
  <si>
    <t>Search Term: 上訴人興農</t>
  </si>
  <si>
    <t xml:space="preserve"> Link: https://judgment.judicial.gov.tw/FJUD/qryresultlst.aspx?ty=JUDBOOK&amp;q=67b8e41e97575c86bd6a3738670c73f0</t>
  </si>
  <si>
    <t>Search Term: 上訴人國泰化工廠</t>
  </si>
  <si>
    <t xml:space="preserve"> Link: https://judgment.judicial.gov.tw/FJUD/qryresultlst.aspx?ty=JUDBOOK&amp;q=93c9ba698ab2af98d502142c35212157</t>
  </si>
  <si>
    <t>Search Term: 上訴人和桐化學</t>
  </si>
  <si>
    <t xml:space="preserve"> Link: https://judgment.judicial.gov.tw/FJUD/qryresultlst.aspx?ty=JUDBOOK&amp;q=0b12313337d65538f683e738f64c1cf7</t>
  </si>
  <si>
    <t>Search Term: 上訴人長興化學工業</t>
  </si>
  <si>
    <t xml:space="preserve"> Link: https://judgment.judicial.gov.tw/FJUD/qryresultlst.aspx?ty=JUDBOOK&amp;q=773766c3bba066ae41f2c384a76605c3</t>
  </si>
  <si>
    <t>Search Term: 上訴人長興材料工業</t>
  </si>
  <si>
    <t>Search Term: 上訴人展宇化學工業</t>
  </si>
  <si>
    <t>Search Term: 上訴人展宇科技材料</t>
  </si>
  <si>
    <t xml:space="preserve"> Link: https://judgment.judicial.gov.tw/FJUD/qryresultlst.aspx?ty=JUDBOOK&amp;q=7e628ae63db558a8479ad03b489022c7</t>
  </si>
  <si>
    <t>Search Term: 上訴人中國人造纖維</t>
  </si>
  <si>
    <t xml:space="preserve"> Link: https://judgment.judicial.gov.tw/FJUD/qryresultlst.aspx?ty=JUDBOOK&amp;q=d2dfc8b336be65c25611bc80895d63b7</t>
  </si>
  <si>
    <t>Search Term: 上訴人生達化學製藥</t>
  </si>
  <si>
    <t xml:space="preserve"> Link: https://judgment.judicial.gov.tw/FJUD/qryresultlst.aspx?ty=JUDBOOK&amp;q=3228ab3a8fd80910e06b13e525d877f6</t>
  </si>
  <si>
    <t>Search Term: 上訴人三晃</t>
  </si>
  <si>
    <t xml:space="preserve"> Link: https://judgment.judicial.gov.tw/FJUD/qryresultlst.aspx?ty=JUDBOOK&amp;q=06dda400b34525674ddb482f649d7bb9</t>
  </si>
  <si>
    <t>Search Term: 上訴人台灣肥料</t>
  </si>
  <si>
    <t xml:space="preserve"> Link: https://judgment.judicial.gov.tw/FJUD/qryresultlst.aspx?ty=JUDBOOK&amp;q=13afb5ff24fe8c7a50b14d6c05d1f566</t>
  </si>
  <si>
    <t>Search Term: 上訴人中鋼碳素化學</t>
  </si>
  <si>
    <t xml:space="preserve"> Link: https://judgment.judicial.gov.tw/FJUD/qryresultlst.aspx?ty=JUDBOOK&amp;q=96d7c3d468b73c8ec4b02e33d7a4d3fa</t>
  </si>
  <si>
    <t>Search Term: 上訴人元禎企業</t>
  </si>
  <si>
    <t xml:space="preserve"> Link: https://judgment.judicial.gov.tw/FJUD/qryresultlst.aspx?ty=JUDBOOK&amp;q=6eb9552fc0feeca3309e0f5673f54a9b</t>
  </si>
  <si>
    <t>Search Term: 上訴人永記造漆工業</t>
  </si>
  <si>
    <t xml:space="preserve"> Link: https://judgment.judicial.gov.tw/FJUD/qryresultlst.aspx?ty=JUDBOOK&amp;q=97f513ce0d47cdb4354a788c36fbe8c4</t>
  </si>
  <si>
    <t>Search Term: 上訴人臺灣中華化學工業</t>
  </si>
  <si>
    <t xml:space="preserve"> Link: https://judgment.judicial.gov.tw/FJUD/qryresultlst.aspx?ty=JUDBOOK&amp;q=2307672d9eabd1a111aa2bb1dc4cc512</t>
  </si>
  <si>
    <t>Search Term: 上訴人花仙子企業</t>
  </si>
  <si>
    <t xml:space="preserve"> Link: https://judgment.judicial.gov.tw/FJUD/qryresultlst.aspx?ty=JUDBOOK&amp;q=41721eb4a246c22a400ceb466cbb0408</t>
  </si>
  <si>
    <t>Search Term: 上訴人美吾華</t>
  </si>
  <si>
    <t xml:space="preserve"> Link: https://judgment.judicial.gov.tw/FJUD/qryresultlst.aspx?ty=JUDBOOK&amp;q=ee3a88c874b152652383b39f1a3f7532</t>
  </si>
  <si>
    <t>Search Term: 上訴人毛寶</t>
  </si>
  <si>
    <t xml:space="preserve"> Link: https://judgment.judicial.gov.tw/FJUD/qryresultlst.aspx?ty=JUDBOOK&amp;q=87b6c66b337259f54a67e74d31019e69</t>
  </si>
  <si>
    <t>Search Term: 上訴人五鼎生物技術</t>
  </si>
  <si>
    <t xml:space="preserve"> Link: https://judgment.judicial.gov.tw/FJUD/qryresultlst.aspx?ty=JUDBOOK&amp;q=fd1a466ad65a12d1a854836ccdd182e3</t>
  </si>
  <si>
    <t>Search Term: 上訴人杏輝藥品工業</t>
  </si>
  <si>
    <t xml:space="preserve"> Link: https://judgment.judicial.gov.tw/FJUD/qryresultlst.aspx?ty=JUDBOOK&amp;q=b7ce0718ad2083fc2054da7c048bb9e8</t>
  </si>
  <si>
    <t>Search Term: 上訴人日勝化工</t>
  </si>
  <si>
    <t xml:space="preserve"> Link: https://judgment.judicial.gov.tw/FJUD/qryresultlst.aspx?ty=JUDBOOK&amp;q=b7f5d3708959cf542ac4e6e172c3eaff</t>
  </si>
  <si>
    <t>Search Term: 上訴人喬山健康科技</t>
  </si>
  <si>
    <t xml:space="preserve"> Link: https://judgment.judicial.gov.tw/FJUD/qryresultlst.aspx?ty=JUDBOOK&amp;q=19c407e7215985d98a99278abaf934bd</t>
  </si>
  <si>
    <t>Search Term: 上訴人臺鹽實業</t>
  </si>
  <si>
    <t xml:space="preserve"> Link: https://judgment.judicial.gov.tw/FJUD/qryresultlst.aspx?ty=JUDBOOK&amp;q=4367c1cffabb62f22c91783a7d7d3095</t>
  </si>
  <si>
    <t>Search Term: 上訴人南光化學製藥</t>
  </si>
  <si>
    <t xml:space="preserve"> Link: https://judgment.judicial.gov.tw/FJUD/qryresultlst.aspx?ty=JUDBOOK&amp;q=526a2bd174932182bb98f474c6f49811</t>
  </si>
  <si>
    <t>Search Term: 上訴人寶齡富錦生技</t>
  </si>
  <si>
    <t xml:space="preserve"> Link: https://judgment.judicial.gov.tw/FJUD/qryresultlst.aspx?ty=JUDBOOK&amp;q=aa443845060a6013dca7db886dff2d82</t>
  </si>
  <si>
    <t>Search Term: 上訴人中化合成生技</t>
  </si>
  <si>
    <t xml:space="preserve"> Link: https://judgment.judicial.gov.tw/FJUD/qryresultlst.aspx?ty=JUDBOOK&amp;q=595585b91a7daebc6e8bd34ac6ca43c5</t>
  </si>
  <si>
    <t>Search Term: 上訴人勝一化工</t>
  </si>
  <si>
    <t xml:space="preserve"> Link: https://judgment.judicial.gov.tw/FJUD/qryresultlst.aspx?ty=JUDBOOK&amp;q=c547b7ad637bf6f055806c0e3284d2e0</t>
  </si>
  <si>
    <t>Search Term: 上訴人和康生物科技</t>
  </si>
  <si>
    <t>Search Term: 上訴人科景生物科技</t>
  </si>
  <si>
    <t>Search Term: 上訴人科妍生物科技</t>
  </si>
  <si>
    <t xml:space="preserve"> Link: https://judgment.judicial.gov.tw/FJUD/qryresultlst.aspx?ty=JUDBOOK&amp;q=d103278366e490f47303652cdac90484</t>
  </si>
  <si>
    <t>Search Term: 上訴人台灣神隆</t>
  </si>
  <si>
    <t xml:space="preserve"> Link: https://judgment.judicial.gov.tw/FJUD/qryresultlst.aspx?ty=JUDBOOK&amp;q=13a3b478b55f5570c33355ec322ae74a</t>
  </si>
  <si>
    <t>Search Term: 上訴人美時化學製藥</t>
  </si>
  <si>
    <t xml:space="preserve"> Link: https://judgment.judicial.gov.tw/FJUD/qryresultlst.aspx?ty=JUDBOOK&amp;q=c9fac0ed4c0c25257bdfdbd5f4deeaab</t>
  </si>
  <si>
    <t>Search Term: 上訴人台灣玻璃工業</t>
  </si>
  <si>
    <t xml:space="preserve"> Link: https://judgment.judicial.gov.tw/FJUD/qryresultlst.aspx?ty=JUDBOOK&amp;q=d1633e37331fcf87f372764a29c11193</t>
  </si>
  <si>
    <t>Search Term: 上訴人凱聚</t>
  </si>
  <si>
    <t xml:space="preserve"> Link: https://judgment.judicial.gov.tw/FJUD/qryresultlst.aspx?ty=JUDBOOK&amp;q=d25eedb9bba8f9b412da611252be6c70</t>
  </si>
  <si>
    <t>Search Term: 上訴人寶徠建設</t>
  </si>
  <si>
    <t xml:space="preserve"> Link: https://judgment.judicial.gov.tw/FJUD/qryresultlst.aspx?ty=JUDBOOK&amp;q=839f807d902277f70ab2a4010f594733</t>
  </si>
  <si>
    <t>Search Term: 上訴人冠軍建材</t>
  </si>
  <si>
    <t xml:space="preserve"> Link: https://judgment.judicial.gov.tw/FJUD/qryresultlst.aspx?ty=JUDBOOK&amp;q=92e78ea429c35885a2ada18a525550d0</t>
  </si>
  <si>
    <t>Search Term: 上訴人潤隆建設</t>
  </si>
  <si>
    <t xml:space="preserve"> Link: https://judgment.judicial.gov.tw/FJUD/qryresultlst.aspx?ty=JUDBOOK&amp;q=a76eb5605b19930b9bdcddd083ca2954</t>
  </si>
  <si>
    <t>Search Term: 上訴人中國製釉</t>
  </si>
  <si>
    <t xml:space="preserve"> Link: https://judgment.judicial.gov.tw/FJUD/qryresultlst.aspx?ty=JUDBOOK&amp;q=1272374dd42318290595fab54107cf03</t>
  </si>
  <si>
    <t>Search Term: 上訴人和成欣業</t>
  </si>
  <si>
    <t xml:space="preserve"> Link: https://judgment.judicial.gov.tw/FJUD/qryresultlst.aspx?ty=JUDBOOK&amp;q=af7d80099ee682a487b6182e5aae81fe</t>
  </si>
  <si>
    <t>Search Term: 上訴人凱撒衛浴</t>
  </si>
  <si>
    <t>Search Term: 上訴人士林紙業</t>
  </si>
  <si>
    <t xml:space="preserve"> Link: https://judgment.judicial.gov.tw/FJUD/qryresultlst.aspx?ty=JUDBOOK&amp;q=f2d0046e81a2b338ee21f8a72d0b4a2f</t>
  </si>
  <si>
    <t>Search Term: 上訴人正隆</t>
  </si>
  <si>
    <t xml:space="preserve"> Link: https://judgment.judicial.gov.tw/FJUD/qryresultlst.aspx?ty=JUDBOOK&amp;q=7a7aac0138bd50a7e3252b8779c35979</t>
  </si>
  <si>
    <t>Search Term: 上訴人中華紙漿</t>
  </si>
  <si>
    <t xml:space="preserve"> Link: https://judgment.judicial.gov.tw/FJUD/qryresultlst.aspx?ty=JUDBOOK&amp;q=a388f760f397f7e43ae1c75822cbe17c</t>
  </si>
  <si>
    <t>Search Term: 上訴人寶隆國際</t>
  </si>
  <si>
    <t xml:space="preserve"> Link: https://judgment.judicial.gov.tw/FJUD/qryresultlst.aspx?ty=JUDBOOK&amp;q=6b1866f86bde30b9e586224b9074f55c</t>
  </si>
  <si>
    <t>Search Term: 上訴人永豐餘投資控股</t>
  </si>
  <si>
    <t xml:space="preserve"> Link: https://judgment.judicial.gov.tw/FJUD/qryresultlst.aspx?ty=JUDBOOK&amp;q=80d424860a01c353a2dc4d58164e3ea2</t>
  </si>
  <si>
    <t>Search Term: 上訴人榮成紙業</t>
  </si>
  <si>
    <t xml:space="preserve"> Link: https://judgment.judicial.gov.tw/FJUD/qryresultlst.aspx?ty=JUDBOOK&amp;q=7b3892fd5aaff3d938f76d6e18a2f081</t>
  </si>
  <si>
    <t>Search Term: 上訴人中國鋼鐵</t>
  </si>
  <si>
    <t xml:space="preserve"> Link: https://judgment.judicial.gov.tw/FJUD/qryresultlst.aspx?ty=JUDBOOK&amp;q=62fdd85eb4687b7280b38417f7297df1</t>
  </si>
  <si>
    <t>Search Term: 上訴人東和鋼鐵企業</t>
  </si>
  <si>
    <t xml:space="preserve"> Link: https://judgment.judicial.gov.tw/FJUD/qryresultlst.aspx?ty=JUDBOOK&amp;q=696da5d5ffbdd15549cb1eec0a80dded</t>
  </si>
  <si>
    <t>Search Term: 上訴人燁興企業</t>
  </si>
  <si>
    <t xml:space="preserve"> Link: https://judgment.judicial.gov.tw/FJUD/qryresultlst.aspx?ty=JUDBOOK&amp;q=ba79b824543604bfb6134216bbc2652a</t>
  </si>
  <si>
    <t>Search Term: 上訴人高興昌鋼鐵</t>
  </si>
  <si>
    <t xml:space="preserve"> Link: https://judgment.judicial.gov.tw/FJUD/qryresultlst.aspx?ty=JUDBOOK&amp;q=7007ee80a09dfb7b425ed1ca7a066cbd</t>
  </si>
  <si>
    <t>Search Term: 上訴人第一伸銅科技</t>
  </si>
  <si>
    <t xml:space="preserve"> Link: https://judgment.judicial.gov.tw/FJUD/qryresultlst.aspx?ty=JUDBOOK&amp;q=dfe262273a0a16bce52a7b7efad639ae</t>
  </si>
  <si>
    <t>Search Term: 上訴人春源鋼鐵工業</t>
  </si>
  <si>
    <t xml:space="preserve"> Link: https://judgment.judicial.gov.tw/FJUD/qryresultlst.aspx?ty=JUDBOOK&amp;q=0f84d282ead26a79d0b92aa21b024b30</t>
  </si>
  <si>
    <t>Search Term: 上訴人春雨工廠</t>
  </si>
  <si>
    <t xml:space="preserve"> Link: https://judgment.judicial.gov.tw/FJUD/qryresultlst.aspx?ty=JUDBOOK&amp;q=851d2b1bdd588ea8c5e1626b977ab981</t>
  </si>
  <si>
    <t>Search Term: 上訴人中國鋼鐵結構</t>
  </si>
  <si>
    <t xml:space="preserve"> Link: https://judgment.judicial.gov.tw/FJUD/qryresultlst.aspx?ty=JUDBOOK&amp;q=a93a0a9f67a4a8c0093369530eaa370e</t>
  </si>
  <si>
    <t>Search Term: 上訴人中鴻鋼鐵</t>
  </si>
  <si>
    <t xml:space="preserve"> Link: https://judgment.judicial.gov.tw/FJUD/qryresultlst.aspx?ty=JUDBOOK&amp;q=84d658700fdb59277228665a0778a06f</t>
  </si>
  <si>
    <t>Search Term: 上訴人豐興鋼鐵</t>
  </si>
  <si>
    <t xml:space="preserve"> Link: https://judgment.judicial.gov.tw/FJUD/qryresultlst.aspx?ty=JUDBOOK&amp;q=312da4011eaaff0509f3e04d2b173524</t>
  </si>
  <si>
    <t>Search Term: 上訴人官田鋼鐵</t>
  </si>
  <si>
    <t xml:space="preserve"> Link: https://judgment.judicial.gov.tw/FJUD/qryresultlst.aspx?ty=JUDBOOK&amp;q=2a3cd6acf191a976a89917f9335bedc1</t>
  </si>
  <si>
    <t>Search Term: 上訴人美亞鋼管廠</t>
  </si>
  <si>
    <t xml:space="preserve"> Link: https://judgment.judicial.gov.tw/FJUD/qryresultlst.aspx?ty=JUDBOOK&amp;q=66521f3620a0496cc672481cf10c9ea0</t>
  </si>
  <si>
    <t>Search Term: 上訴人聚亨企業</t>
  </si>
  <si>
    <t xml:space="preserve"> Link: https://judgment.judicial.gov.tw/FJUD/qryresultlst.aspx?ty=JUDBOOK&amp;q=2e3dcb9f11eb30e0d47db94d9bdd3230</t>
  </si>
  <si>
    <t>Search Term: 上訴人燁輝企業</t>
  </si>
  <si>
    <t xml:space="preserve"> Link: https://judgment.judicial.gov.tw/FJUD/qryresultlst.aspx?ty=JUDBOOK&amp;q=ed854b31b54641bd2d38da80bcfb64a0</t>
  </si>
  <si>
    <t>Search Term: 上訴人志聯工業</t>
  </si>
  <si>
    <t xml:space="preserve"> Link: https://judgment.judicial.gov.tw/FJUD/qryresultlst.aspx?ty=JUDBOOK&amp;q=9a88cf86a4d00f1ae9b7888a312f3208</t>
  </si>
  <si>
    <t>Search Term: 上訴人千興不銹鋼</t>
  </si>
  <si>
    <t xml:space="preserve"> Link: https://judgment.judicial.gov.tw/FJUD/qryresultlst.aspx?ty=JUDBOOK&amp;q=ff5327f8fc110b560865fd7b6cd83ea4</t>
  </si>
  <si>
    <t>Search Term: 上訴人大成不銹鋼工業</t>
  </si>
  <si>
    <t xml:space="preserve"> Link: https://judgment.judicial.gov.tw/FJUD/qryresultlst.aspx?ty=JUDBOOK&amp;q=b6a63a0a1457d7ae426628c533e0793a</t>
  </si>
  <si>
    <t>Search Term: 上訴人威致鋼鐵工業</t>
  </si>
  <si>
    <t xml:space="preserve"> Link: https://judgment.judicial.gov.tw/FJUD/qryresultlst.aspx?ty=JUDBOOK&amp;q=b5cb0980157e920bff48261cf3020571</t>
  </si>
  <si>
    <t>Search Term: 上訴人盛餘</t>
  </si>
  <si>
    <t xml:space="preserve"> Link: https://judgment.judicial.gov.tw/FJUD/qryresultlst.aspx?ty=JUDBOOK&amp;q=4d10f3c872f6fba4c66803d8118f1c7b</t>
  </si>
  <si>
    <t>Search Term: 上訴人彰源企業</t>
  </si>
  <si>
    <t xml:space="preserve"> Link: https://judgment.judicial.gov.tw/FJUD/qryresultlst.aspx?ty=JUDBOOK&amp;q=d5e2b555b0437d2af938685e45ec4155</t>
  </si>
  <si>
    <t>Search Term: 上訴人新光鋼鐵</t>
  </si>
  <si>
    <t xml:space="preserve"> Link: https://judgment.judicial.gov.tw/FJUD/qryresultlst.aspx?ty=JUDBOOK&amp;q=e929e8109ff50481709a8ae0d1c50f79</t>
  </si>
  <si>
    <t>Search Term: 上訴人新鋼工業</t>
  </si>
  <si>
    <t xml:space="preserve"> Link: https://judgment.judicial.gov.tw/FJUD/qryresultlst.aspx?ty=JUDBOOK&amp;q=47f447af89e7aa2dbdb147f59b56bbad</t>
  </si>
  <si>
    <t>Search Term: 上訴人佳大世界</t>
  </si>
  <si>
    <t xml:space="preserve"> Link: https://judgment.judicial.gov.tw/FJUD/qryresultlst.aspx?ty=JUDBOOK&amp;q=62149cac66fb23d2094a6a5b2f0d94bd</t>
  </si>
  <si>
    <t>Search Term: 上訴人允強實業</t>
  </si>
  <si>
    <t xml:space="preserve"> Link: https://judgment.judicial.gov.tw/FJUD/qryresultlst.aspx?ty=JUDBOOK&amp;q=f510fc0ea1199f35a856acaf40ff4f09</t>
  </si>
  <si>
    <t>Search Term: 上訴人海光企業</t>
  </si>
  <si>
    <t xml:space="preserve"> Link: https://judgment.judicial.gov.tw/FJUD/qryresultlst.aspx?ty=JUDBOOK&amp;q=b8c89f760e8e9e1a1410d8f8297756c0</t>
  </si>
  <si>
    <t>Search Term: 上訴人上銀科技</t>
  </si>
  <si>
    <t xml:space="preserve"> Link: https://judgment.judicial.gov.tw/FJUD/qryresultlst.aspx?ty=JUDBOOK&amp;q=54b4b7f3a3722267fe838a796e20d900</t>
  </si>
  <si>
    <t>Search Term: 上訴人川湖科技</t>
  </si>
  <si>
    <t xml:space="preserve"> Link: https://judgment.judicial.gov.tw/FJUD/qryresultlst.aspx?ty=JUDBOOK&amp;q=53b4384ffd164faa1a4f5ed9afd10871</t>
  </si>
  <si>
    <t>Search Term: 上訴人橋椿金屬</t>
  </si>
  <si>
    <t xml:space="preserve"> Link: https://judgment.judicial.gov.tw/FJUD/qryresultlst.aspx?ty=JUDBOOK&amp;q=5bb5171dde594c05b5707c871d085fbe</t>
  </si>
  <si>
    <t>Search Term: 上訴人運錩鋼鐵</t>
  </si>
  <si>
    <t xml:space="preserve"> Link: https://judgment.judicial.gov.tw/FJUD/qryresultlst.aspx?ty=JUDBOOK&amp;q=e55fc6433ef48db26ecfe284c3ba51eb</t>
  </si>
  <si>
    <t>Search Term: 上訴人南港輪胎</t>
  </si>
  <si>
    <t xml:space="preserve"> Link: https://judgment.judicial.gov.tw/FJUD/qryresultlst.aspx?ty=JUDBOOK&amp;q=b62ababbc022682e0801db3d25d274b7</t>
  </si>
  <si>
    <t>Search Term: 上訴人泰豐輪胎</t>
  </si>
  <si>
    <t xml:space="preserve"> Link: https://judgment.judicial.gov.tw/FJUD/qryresultlst.aspx?ty=JUDBOOK&amp;q=fc9cb46346d523187ca87196694ed84c</t>
  </si>
  <si>
    <t>Search Term: 上訴人台橡</t>
  </si>
  <si>
    <t xml:space="preserve"> Link: https://judgment.judicial.gov.tw/FJUD/qryresultlst.aspx?ty=JUDBOOK&amp;q=2a171fa09df1e28707468811ee6fc99d</t>
  </si>
  <si>
    <t>Search Term: 上訴人國際中橡投資控股</t>
  </si>
  <si>
    <t>Search Term: 上訴人正新橡膠工業</t>
  </si>
  <si>
    <t xml:space="preserve"> Link: https://judgment.judicial.gov.tw/FJUD/qryresultlst.aspx?ty=JUDBOOK&amp;q=9ac4c0e37e39b73bde606ff8cf67715f</t>
  </si>
  <si>
    <t>Search Term: 上訴人建大工業</t>
  </si>
  <si>
    <t xml:space="preserve"> Link: https://judgment.judicial.gov.tw/FJUD/qryresultlst.aspx?ty=JUDBOOK&amp;q=f48615593c1d03bdddf8a4f29c0af34a</t>
  </si>
  <si>
    <t>Search Term: 上訴人厚生</t>
  </si>
  <si>
    <t xml:space="preserve"> Link: https://judgment.judicial.gov.tw/FJUD/qryresultlst.aspx?ty=JUDBOOK&amp;q=96a03f8ca378a101bc551b65d8c796f2</t>
  </si>
  <si>
    <t>Search Term: 上訴人南帝化學工業</t>
  </si>
  <si>
    <t xml:space="preserve"> Link: https://judgment.judicial.gov.tw/FJUD/qryresultlst.aspx?ty=JUDBOOK&amp;q=b56313694e4c0d9226c0129197770286</t>
  </si>
  <si>
    <t>Search Term: 上訴人華豐橡膠工業</t>
  </si>
  <si>
    <t xml:space="preserve"> Link: https://judgment.judicial.gov.tw/FJUD/qryresultlst.aspx?ty=JUDBOOK&amp;q=0ee1a9dd80fd4ba818881eb463f35ea7</t>
  </si>
  <si>
    <t>Search Term: 上訴人鑫永銓</t>
  </si>
  <si>
    <t xml:space="preserve"> Link: https://judgment.judicial.gov.tw/FJUD/qryresultlst.aspx?ty=JUDBOOK&amp;q=528d0db0a97f3e30b4d77635316de49d</t>
  </si>
  <si>
    <t>Search Term: 上訴人裕隆汽車製造</t>
  </si>
  <si>
    <t xml:space="preserve"> Link: https://judgment.judicial.gov.tw/FJUD/qryresultlst.aspx?ty=JUDBOOK&amp;q=16ccd5849b6a4a10768ead8590d1545d</t>
  </si>
  <si>
    <t>Search Term: 上訴人中華汽車工業</t>
  </si>
  <si>
    <t xml:space="preserve"> Link: https://judgment.judicial.gov.tw/FJUD/qryresultlst.aspx?ty=JUDBOOK&amp;q=86c3a75fc1f0777e3efb47d89e67de26</t>
  </si>
  <si>
    <t>Search Term: 上訴人三陽工業</t>
  </si>
  <si>
    <t xml:space="preserve"> Link: https://judgment.judicial.gov.tw/FJUD/qryresultlst.aspx?ty=JUDBOOK&amp;q=9812a6179551ec6f38cb28dedfd1d17e</t>
  </si>
  <si>
    <t>Search Term: 上訴人和泰汽車</t>
  </si>
  <si>
    <t xml:space="preserve"> Link: https://judgment.judicial.gov.tw/FJUD/qryresultlst.aspx?ty=JUDBOOK&amp;q=18f863398ce6013e4dd83e6b14632bc1</t>
  </si>
  <si>
    <t>Search Term: 上訴人台灣國際造船</t>
  </si>
  <si>
    <t xml:space="preserve"> Link: https://judgment.judicial.gov.tw/FJUD/qryresultlst.aspx?ty=JUDBOOK&amp;q=58030c9b74172e7e2107e45f067bbcd5</t>
  </si>
  <si>
    <t>Search Term: 上訴人長榮鋼鐵</t>
  </si>
  <si>
    <t xml:space="preserve"> Link: https://judgment.judicial.gov.tw/FJUD/qryresultlst.aspx?ty=JUDBOOK&amp;q=949cf289ce4b736361c974da704bca4f</t>
  </si>
  <si>
    <t>Search Term: 上訴人裕隆日產汽車</t>
  </si>
  <si>
    <t xml:space="preserve"> Link: https://judgment.judicial.gov.tw/FJUD/qryresultlst.aspx?ty=JUDBOOK&amp;q=a2a2de64a46e425563486defb290faed</t>
  </si>
  <si>
    <t>Search Term: 上訴人劍麟</t>
  </si>
  <si>
    <t>Search Term: 上訴人為升電裝工業</t>
  </si>
  <si>
    <t xml:space="preserve"> Link: https://judgment.judicial.gov.tw/FJUD/qryresultlst.aspx?ty=JUDBOOK&amp;q=8344689352fd967e0e70ea4a2fb46c67</t>
  </si>
  <si>
    <t>Search Term: 上訴人宇隆科技</t>
  </si>
  <si>
    <t>Search Term: 上訴人艾姆勒科技</t>
  </si>
  <si>
    <t>Search Term: 上訴人汎德永業汽車</t>
  </si>
  <si>
    <t xml:space="preserve"> Link: https://judgment.judicial.gov.tw/FJUD/qryresultlst.aspx?ty=JUDBOOK&amp;q=cae45909329943e3116d923836b45c5b</t>
  </si>
  <si>
    <t>Search Term: 上訴人巨鎧精密工業</t>
  </si>
  <si>
    <t>Search Term: 上訴人鴻華先進科技</t>
  </si>
  <si>
    <t>Search Term: 上訴人光寶科技</t>
  </si>
  <si>
    <t xml:space="preserve"> Link: https://judgment.judicial.gov.tw/FJUD/qryresultlst.aspx?ty=JUDBOOK&amp;q=7f5ba3b006d4b6c90e5076622c958893</t>
  </si>
  <si>
    <t>Search Term: 上訴人麗正國際科技</t>
  </si>
  <si>
    <t xml:space="preserve"> Link: https://judgment.judicial.gov.tw/FJUD/qryresultlst.aspx?ty=JUDBOOK&amp;q=c5132af697589900ea5ab8ba7b888a10</t>
  </si>
  <si>
    <t>Search Term: 上訴人聯華電子</t>
  </si>
  <si>
    <t xml:space="preserve"> Link: https://judgment.judicial.gov.tw/FJUD/qryresultlst.aspx?ty=JUDBOOK&amp;q=cbf1010a4ccd2020003f2f982066ce19</t>
  </si>
  <si>
    <t>Search Term: 上訴人全友電腦</t>
  </si>
  <si>
    <t xml:space="preserve"> Link: https://judgment.judicial.gov.tw/FJUD/qryresultlst.aspx?ty=JUDBOOK&amp;q=3441eb51822656c9ea93aa099494b105</t>
  </si>
  <si>
    <t>Search Term: 上訴人台達電子工業</t>
  </si>
  <si>
    <t xml:space="preserve"> Link: https://judgment.judicial.gov.tw/FJUD/qryresultlst.aspx?ty=JUDBOOK&amp;q=4065fdd796eaf38512fbb44bf0adbd6f</t>
  </si>
  <si>
    <t>Search Term: 上訴人金寶電子工業</t>
  </si>
  <si>
    <t>Search Term: 上訴人華通電腦</t>
  </si>
  <si>
    <t xml:space="preserve"> Link: https://judgment.judicial.gov.tw/FJUD/qryresultlst.aspx?ty=JUDBOOK&amp;q=78addd7a11674b7c791452b15e6d555c</t>
  </si>
  <si>
    <t>Search Term: 上訴人台揚科技</t>
  </si>
  <si>
    <t xml:space="preserve"> Link: https://judgment.judicial.gov.tw/FJUD/qryresultlst.aspx?ty=JUDBOOK&amp;q=68e337b13b3c9d911c9d44faf122a321</t>
  </si>
  <si>
    <t>Search Term: 上訴人楠梓電子</t>
  </si>
  <si>
    <t>Search Term: 上訴人鴻海精密工業</t>
  </si>
  <si>
    <t xml:space="preserve"> Link: https://judgment.judicial.gov.tw/FJUD/qryresultlst.aspx?ty=JUDBOOK&amp;q=388615f888aec23945327297a3754dcf</t>
  </si>
  <si>
    <t>Search Term: 上訴人東訊</t>
  </si>
  <si>
    <t xml:space="preserve"> Link: https://judgment.judicial.gov.tw/FJUD/qryresultlst.aspx?ty=JUDBOOK&amp;q=68b8d2416d5ce6cdc3f0391f0cb2d928</t>
  </si>
  <si>
    <t>Search Term: 上訴人中環</t>
  </si>
  <si>
    <t xml:space="preserve"> Link: https://judgment.judicial.gov.tw/FJUD/qryresultlst.aspx?ty=JUDBOOK&amp;q=cec32abcf1e184f28f9a6a4a9ca7c91e</t>
  </si>
  <si>
    <t>Search Term: 上訴人仁寶電腦工業</t>
  </si>
  <si>
    <t xml:space="preserve"> Link: https://judgment.judicial.gov.tw/FJUD/qryresultlst.aspx?ty=JUDBOOK&amp;q=76feaf616647c5942a2b963ee54a2196</t>
  </si>
  <si>
    <t>Search Term: 上訴人國巨</t>
  </si>
  <si>
    <t xml:space="preserve"> Link: https://judgment.judicial.gov.tw/FJUD/qryresultlst.aspx?ty=JUDBOOK&amp;q=d184ac22b23cf919a47b1d19cf1b0128</t>
  </si>
  <si>
    <t>Search Term: 上訴人廣宇科技</t>
  </si>
  <si>
    <t xml:space="preserve"> Link: https://judgment.judicial.gov.tw/FJUD/qryresultlst.aspx?ty=JUDBOOK&amp;q=af19a0d1231cb298d8812041f92ddb0c</t>
  </si>
  <si>
    <t>Search Term: 上訴人華泰電子</t>
  </si>
  <si>
    <t xml:space="preserve"> Link: https://judgment.judicial.gov.tw/FJUD/qryresultlst.aspx?ty=JUDBOOK&amp;q=8613c772ba8026ebad284a4cfc27474d</t>
  </si>
  <si>
    <t>Search Term: 上訴人台灣積體電路製造</t>
  </si>
  <si>
    <t xml:space="preserve"> Link: https://judgment.judicial.gov.tw/FJUD/qryresultlst.aspx?ty=JUDBOOK&amp;q=8da45feb8d2e442597c2b7b4521d2c7f</t>
  </si>
  <si>
    <t>Search Term: 上訴人精英電腦</t>
  </si>
  <si>
    <t xml:space="preserve"> Link: https://judgment.judicial.gov.tw/FJUD/qryresultlst.aspx?ty=JUDBOOK&amp;q=5f1f1ddb0a3e7e0ff65d55bd5579e5d8</t>
  </si>
  <si>
    <t>Search Term: 上訴人友訊科技</t>
  </si>
  <si>
    <t xml:space="preserve"> Link: https://judgment.judicial.gov.tw/FJUD/qryresultlst.aspx?ty=JUDBOOK&amp;q=7744adbbd32a418729a537e926c89915</t>
  </si>
  <si>
    <t>Search Term: 上訴人旺宏電子</t>
  </si>
  <si>
    <t xml:space="preserve"> Link: https://judgment.judicial.gov.tw/FJUD/qryresultlst.aspx?ty=JUDBOOK&amp;q=6bba91c0a3f708ee5daf3d55f7dca971</t>
  </si>
  <si>
    <t>Search Term: 上訴人台灣光罩</t>
  </si>
  <si>
    <t xml:space="preserve"> Link: https://judgment.judicial.gov.tw/FJUD/qryresultlst.aspx?ty=JUDBOOK&amp;q=b4f2706419ce822f89355c38defb7e36</t>
  </si>
  <si>
    <t>Search Term: 上訴人台亞半導體</t>
  </si>
  <si>
    <t xml:space="preserve"> Link: https://judgment.judicial.gov.tw/FJUD/qryresultlst.aspx?ty=JUDBOOK&amp;q=e4ad9bd0bdb4296f9233f1d70303016e</t>
  </si>
  <si>
    <t>Search Term: 上訴人台灣茂矽電子</t>
  </si>
  <si>
    <t xml:space="preserve"> Link: https://judgment.judicial.gov.tw/FJUD/qryresultlst.aspx?ty=JUDBOOK&amp;q=01e8c61376f4c38a95d1ee40f44996d3</t>
  </si>
  <si>
    <t>Search Term: 上訴人華邦電子</t>
  </si>
  <si>
    <t xml:space="preserve"> Link: https://judgment.judicial.gov.tw/FJUD/qryresultlst.aspx?ty=JUDBOOK&amp;q=8130322a42a0660ce64207401e4f91b9</t>
  </si>
  <si>
    <t>Search Term: 上訴人智邦科技</t>
  </si>
  <si>
    <t xml:space="preserve"> Link: https://judgment.judicial.gov.tw/FJUD/qryresultlst.aspx?ty=JUDBOOK&amp;q=93354b11ab91b5b8ae58760191111905</t>
  </si>
  <si>
    <t>Search Term: 上訴人聯強國際</t>
  </si>
  <si>
    <t xml:space="preserve"> Link: https://judgment.judicial.gov.tw/FJUD/qryresultlst.aspx?ty=JUDBOOK&amp;q=be2a8f14869c1102053f2c8b83aaabae</t>
  </si>
  <si>
    <t>Search Term: 上訴人海悅國際開發</t>
  </si>
  <si>
    <t>Search Term: 上訴人錸德科技</t>
  </si>
  <si>
    <t xml:space="preserve"> Link: https://judgment.judicial.gov.tw/FJUD/qryresultlst.aspx?ty=JUDBOOK&amp;q=7ee0eff4c40f319ce8d4648a19b0a119</t>
  </si>
  <si>
    <t>Search Term: 上訴人順德工業</t>
  </si>
  <si>
    <t xml:space="preserve"> Link: https://judgment.judicial.gov.tw/FJUD/qryresultlst.aspx?ty=JUDBOOK&amp;q=e086efabf29680f96e3c2e9b9f1f3f73</t>
  </si>
  <si>
    <t>Search Term: 上訴人佳世達科技</t>
  </si>
  <si>
    <t xml:space="preserve"> Link: https://judgment.judicial.gov.tw/FJUD/qryresultlst.aspx?ty=JUDBOOK&amp;q=0fc55710e8d1ff821e57303db7390e96</t>
  </si>
  <si>
    <t>Search Term: 上訴人宏碁</t>
  </si>
  <si>
    <t xml:space="preserve"> Link: https://judgment.judicial.gov.tw/FJUD/qryresultlst.aspx?ty=JUDBOOK&amp;q=c39dfae77e59d478b20434cff5e8d09b</t>
  </si>
  <si>
    <t>Search Term: 上訴人鴻準精密工業</t>
  </si>
  <si>
    <t xml:space="preserve"> Link: https://judgment.judicial.gov.tw/FJUD/qryresultlst.aspx?ty=JUDBOOK&amp;q=5eb772bd0fa170048e80b711cca6d3f7</t>
  </si>
  <si>
    <t>Search Term: 上訴人敬鵬工業</t>
  </si>
  <si>
    <t>Search Term: 上訴人英業達</t>
  </si>
  <si>
    <t xml:space="preserve"> Link: https://judgment.judicial.gov.tw/FJUD/qryresultlst.aspx?ty=JUDBOOK&amp;q=e2365466f767052bb90c8226eda3e0be</t>
  </si>
  <si>
    <t>Search Term: 上訴人華碩電腦</t>
  </si>
  <si>
    <t xml:space="preserve"> Link: https://judgment.judicial.gov.tw/FJUD/qryresultlst.aspx?ty=JUDBOOK&amp;q=a5204ab4c03b6712ce3d8445b2bdc63a</t>
  </si>
  <si>
    <t>Search Term: 上訴人廷鑫興業</t>
  </si>
  <si>
    <t>Search Term: 上訴人所羅門</t>
  </si>
  <si>
    <t xml:space="preserve"> Link: https://judgment.judicial.gov.tw/FJUD/qryresultlst.aspx?ty=JUDBOOK&amp;q=af767a2a40848224d71cb69af387bc0e</t>
  </si>
  <si>
    <t>Search Term: 上訴人致茂電子</t>
  </si>
  <si>
    <t xml:space="preserve"> Link: https://judgment.judicial.gov.tw/FJUD/qryresultlst.aspx?ty=JUDBOOK&amp;q=27323c7d66e3197f2fe29dffa4eb2f9c</t>
  </si>
  <si>
    <t>Search Term: 上訴人藍天電腦</t>
  </si>
  <si>
    <t xml:space="preserve"> Link: https://judgment.judicial.gov.tw/FJUD/qryresultlst.aspx?ty=JUDBOOK&amp;q=4badc17676609af745cd3697a721b5ec</t>
  </si>
  <si>
    <t>Search Term: 上訴人矽統科技</t>
  </si>
  <si>
    <t xml:space="preserve"> Link: https://judgment.judicial.gov.tw/FJUD/qryresultlst.aspx?ty=JUDBOOK&amp;q=c1618821e9a1e68149799f661d2c38e6</t>
  </si>
  <si>
    <t>Search Term: 上訴人倫飛電腦實業</t>
  </si>
  <si>
    <t xml:space="preserve"> Link: https://judgment.judicial.gov.tw/FJUD/qryresultlst.aspx?ty=JUDBOOK&amp;q=380f699106bb4dfa6e591a07930c50c3</t>
  </si>
  <si>
    <t>Search Term: 上訴人昆盈企業</t>
  </si>
  <si>
    <t xml:space="preserve"> Link: https://judgment.judicial.gov.tw/FJUD/qryresultlst.aspx?ty=JUDBOOK&amp;q=c3c25cf574caf80333179e903800b43c</t>
  </si>
  <si>
    <t>Search Term: 上訴人燿華電子</t>
  </si>
  <si>
    <t xml:space="preserve"> Link: https://judgment.judicial.gov.tw/FJUD/qryresultlst.aspx?ty=JUDBOOK&amp;q=28069d27f975e7c11c811af3570c2f0d</t>
  </si>
  <si>
    <t>Search Term: 上訴人金像電子</t>
  </si>
  <si>
    <t>Search Term: 上訴人菱生精密工業</t>
  </si>
  <si>
    <t xml:space="preserve"> Link: https://judgment.judicial.gov.tw/FJUD/qryresultlst.aspx?ty=JUDBOOK&amp;q=d991f93ef84930e6c43f933774e517f6</t>
  </si>
  <si>
    <t>Search Term: 上訴人大同</t>
  </si>
  <si>
    <t xml:space="preserve"> Link: https://judgment.judicial.gov.tw/FJUD/qryresultlst.aspx?ty=JUDBOOK&amp;q=49f90399f167cc7fc1d79e45ddbbf018</t>
  </si>
  <si>
    <t>Search Term: 上訴人震旦行</t>
  </si>
  <si>
    <t xml:space="preserve"> Link: https://judgment.judicial.gov.tw/FJUD/qryresultlst.aspx?ty=JUDBOOK&amp;q=f8b642697708c959d3e29ad2060a7b8d</t>
  </si>
  <si>
    <t>Search Term: 上訴人佳能企業</t>
  </si>
  <si>
    <t xml:space="preserve"> Link: https://judgment.judicial.gov.tw/FJUD/qryresultlst.aspx?ty=JUDBOOK&amp;q=38bb1a07ce6837d8f5c56b2e27fb3484</t>
  </si>
  <si>
    <t>Search Term: 上訴人凱美電機</t>
  </si>
  <si>
    <t xml:space="preserve"> Link: https://judgment.judicial.gov.tw/FJUD/qryresultlst.aspx?ty=JUDBOOK&amp;q=9b45795c497ae315adb111d355591773</t>
  </si>
  <si>
    <t>Search Term: 上訴人技嘉科技</t>
  </si>
  <si>
    <t xml:space="preserve"> Link: https://judgment.judicial.gov.tw/FJUD/qryresultlst.aspx?ty=JUDBOOK&amp;q=53776b94fd0a324a82095edcdaf467f2</t>
  </si>
  <si>
    <t>Search Term: 上訴人微星科技</t>
  </si>
  <si>
    <t xml:space="preserve"> Link: https://judgment.judicial.gov.tw/FJUD/qryresultlst.aspx?ty=JUDBOOK&amp;q=0526d3f801b7d4ae45c17f82a1caea38</t>
  </si>
  <si>
    <t>Search Term: 上訴人瑞昱半導體</t>
  </si>
  <si>
    <t xml:space="preserve"> Link: https://judgment.judicial.gov.tw/FJUD/qryresultlst.aspx?ty=JUDBOOK&amp;q=9b3deb0930141b748fd9af69c0ed8c64</t>
  </si>
  <si>
    <t>Search Term: 上訴人虹光精密工業</t>
  </si>
  <si>
    <t xml:space="preserve"> Link: https://judgment.judicial.gov.tw/FJUD/qryresultlst.aspx?ty=JUDBOOK&amp;q=6021fc2d4c08736a24eba681cdec5e01</t>
  </si>
  <si>
    <t>Search Term: 上訴人廣達電腦</t>
  </si>
  <si>
    <t xml:space="preserve"> Link: https://judgment.judicial.gov.tw/FJUD/qryresultlst.aspx?ty=JUDBOOK&amp;q=2a538a1ef9182e9c50319a5475717fd2</t>
  </si>
  <si>
    <t>Search Term: 上訴人台光電子材料</t>
  </si>
  <si>
    <t xml:space="preserve"> Link: https://judgment.judicial.gov.tw/FJUD/qryresultlst.aspx?ty=JUDBOOK&amp;q=731a3e9b3bcab2f290e7d733c1981855</t>
  </si>
  <si>
    <t>Search Term: 上訴人群光電子</t>
  </si>
  <si>
    <t xml:space="preserve"> Link: https://judgment.judicial.gov.tw/FJUD/qryresultlst.aspx?ty=JUDBOOK&amp;q=de2eb3c84eb95dcc84a04aad93892f45</t>
  </si>
  <si>
    <t>Search Term: 上訴人精元電腦</t>
  </si>
  <si>
    <t xml:space="preserve"> Link: https://judgment.judicial.gov.tw/FJUD/qryresultlst.aspx?ty=JUDBOOK&amp;q=b51b467ce12badda38240e65227277b2</t>
  </si>
  <si>
    <t>Search Term: 上訴人威盛電子</t>
  </si>
  <si>
    <t xml:space="preserve"> Link: https://judgment.judicial.gov.tw/FJUD/qryresultlst.aspx?ty=JUDBOOK&amp;q=0a4cdb8127ad1b37084bdd9a73401207</t>
  </si>
  <si>
    <t>Search Term: 上訴人云辰電子開發</t>
  </si>
  <si>
    <t xml:space="preserve"> Link: https://judgment.judicial.gov.tw/FJUD/qryresultlst.aspx?ty=JUDBOOK&amp;q=7f3b783e6240e3f79bf068e47330d91a</t>
  </si>
  <si>
    <t>Search Term: 上訴人正崴精密工業</t>
  </si>
  <si>
    <t xml:space="preserve"> Link: https://judgment.judicial.gov.tw/FJUD/qryresultlst.aspx?ty=JUDBOOK&amp;q=8875bfc38ee30d432969bed76e34702f</t>
  </si>
  <si>
    <t>Search Term: 上訴人億光電子工業</t>
  </si>
  <si>
    <t xml:space="preserve"> Link: https://judgment.judicial.gov.tw/FJUD/qryresultlst.aspx?ty=JUDBOOK&amp;q=f42e2bdfeb69c83250e4da10288ca448</t>
  </si>
  <si>
    <t>Search Term: 上訴人研華</t>
  </si>
  <si>
    <t xml:space="preserve"> Link: https://judgment.judicial.gov.tw/FJUD/qryresultlst.aspx?ty=JUDBOOK&amp;q=506ba9aed783445a6797638d7016427e</t>
  </si>
  <si>
    <t>Search Term: 上訴人友通資訊</t>
  </si>
  <si>
    <t xml:space="preserve"> Link: https://judgment.judicial.gov.tw/FJUD/qryresultlst.aspx?ty=JUDBOOK&amp;q=31bfdc521da4d1a3e781f8bb118f5722</t>
  </si>
  <si>
    <t>Search Term: 上訴人映泰</t>
  </si>
  <si>
    <t xml:space="preserve"> Link: https://judgment.judicial.gov.tw/FJUD/qryresultlst.aspx?ty=JUDBOOK&amp;q=56cd8db49b10d4ca04fee18c525789f1</t>
  </si>
  <si>
    <t>Search Term: 上訴人凌陽科技</t>
  </si>
  <si>
    <t xml:space="preserve"> Link: https://judgment.judicial.gov.tw/FJUD/qryresultlst.aspx?ty=JUDBOOK&amp;q=e58e45cfa2cd420f61106f183c16c14c</t>
  </si>
  <si>
    <t>Search Term: 上訴人毅嘉科技</t>
  </si>
  <si>
    <t xml:space="preserve"> Link: https://judgment.judicial.gov.tw/FJUD/qryresultlst.aspx?ty=JUDBOOK&amp;q=f0f738ff8d24b8a47a7d93c3472182c7</t>
  </si>
  <si>
    <t>Search Term: 上訴人漢唐集成</t>
  </si>
  <si>
    <t xml:space="preserve"> Link: https://judgment.judicial.gov.tw/FJUD/qryresultlst.aspx?ty=JUDBOOK&amp;q=fc09238b37b38e25e968804ea00b0b83</t>
  </si>
  <si>
    <t>Search Term: 上訴人輔信科技</t>
  </si>
  <si>
    <t>Search Term: 上訴人國碩科技工業</t>
  </si>
  <si>
    <t xml:space="preserve"> Link: https://judgment.judicial.gov.tw/FJUD/qryresultlst.aspx?ty=JUDBOOK&amp;q=af9e504c3dfd88875cb305aef250ebcf</t>
  </si>
  <si>
    <t>Search Term: 上訴人南亞科技</t>
  </si>
  <si>
    <t xml:space="preserve"> Link: https://judgment.judicial.gov.tw/FJUD/qryresultlst.aspx?ty=JUDBOOK&amp;q=84151b2a742d7ce4c5d391e260975108</t>
  </si>
  <si>
    <t>Search Term: 上訴人友達光電</t>
  </si>
  <si>
    <t xml:space="preserve"> Link: https://judgment.judicial.gov.tw/FJUD/qryresultlst.aspx?ty=JUDBOOK&amp;q=8bf5930947b2e6f0d6b92ded439e6ff1</t>
  </si>
  <si>
    <t>Search Term: 上訴人中華電信</t>
  </si>
  <si>
    <t xml:space="preserve"> Link: https://judgment.judicial.gov.tw/FJUD/qryresultlst.aspx?ty=JUDBOOK&amp;q=4e00984bb15cf16eb5436c4e04ca5473</t>
  </si>
  <si>
    <t>Search Term: 上訴人環隆科技</t>
  </si>
  <si>
    <t xml:space="preserve"> Link: https://judgment.judicial.gov.tw/FJUD/qryresultlst.aspx?ty=JUDBOOK&amp;q=80092fefd7ed7d9e0743ee6aa718892d</t>
  </si>
  <si>
    <t>Search Term: 上訴人精技電腦</t>
  </si>
  <si>
    <t xml:space="preserve"> Link: https://judgment.judicial.gov.tw/FJUD/qryresultlst.aspx?ty=JUDBOOK&amp;q=0dff3e12f8e6052f33c35eb2252e8ef6</t>
  </si>
  <si>
    <t>Search Term: 上訴人錩新科技</t>
  </si>
  <si>
    <t>Search Term: 上訴人圓剛科技</t>
  </si>
  <si>
    <t xml:space="preserve"> Link: https://judgment.judicial.gov.tw/FJUD/qryresultlst.aspx?ty=JUDBOOK&amp;q=33b8bdef7846c0daaa02ae61d6d27cd1</t>
  </si>
  <si>
    <t>Search Term: 上訴人仲琦科技</t>
  </si>
  <si>
    <t xml:space="preserve"> Link: https://judgment.judicial.gov.tw/FJUD/qryresultlst.aspx?ty=JUDBOOK&amp;q=0155795817e29076a22f8ad42d5754f6</t>
  </si>
  <si>
    <t>Search Term: 上訴人新巨企業</t>
  </si>
  <si>
    <t xml:space="preserve"> Link: https://judgment.judicial.gov.tw/FJUD/qryresultlst.aspx?ty=JUDBOOK&amp;q=f03c21ab49beb25e305604c85be5215f</t>
  </si>
  <si>
    <t>Search Term: 上訴人建準電機工業</t>
  </si>
  <si>
    <t xml:space="preserve"> Link: https://judgment.judicial.gov.tw/FJUD/qryresultlst.aspx?ty=JUDBOOK&amp;q=51961a85599f3f926e0b45b6dbce5fa1</t>
  </si>
  <si>
    <t>Search Term: 上訴人固緯電子實業</t>
  </si>
  <si>
    <t xml:space="preserve"> Link: https://judgment.judicial.gov.tw/FJUD/qryresultlst.aspx?ty=JUDBOOK&amp;q=d28984abcb80bd7695d0049642e3cfdb</t>
  </si>
  <si>
    <t>Search Term: 上訴人隴華電子</t>
  </si>
  <si>
    <t xml:space="preserve"> Link: https://judgment.judicial.gov.tw/FJUD/qryresultlst.aspx?ty=JUDBOOK&amp;q=392b6dc65c1af1997cc660ff826532d2</t>
  </si>
  <si>
    <t>Search Term: 上訴人承啟科技</t>
  </si>
  <si>
    <t xml:space="preserve"> Link: https://judgment.judicial.gov.tw/FJUD/qryresultlst.aspx?ty=JUDBOOK&amp;q=41a0023b19296be129e826c222ac3105</t>
  </si>
  <si>
    <t>Search Term: 上訴人鼎元光電科技</t>
  </si>
  <si>
    <t>Search Term: 上訴人三商電腦</t>
  </si>
  <si>
    <t xml:space="preserve"> Link: https://judgment.judicial.gov.tw/FJUD/qryresultlst.aspx?ty=JUDBOOK&amp;q=d53b5ad64942ff6e29fd51a635a21dc8</t>
  </si>
  <si>
    <t>Search Term: 上訴人興勤電子工業</t>
  </si>
  <si>
    <t xml:space="preserve"> Link: https://judgment.judicial.gov.tw/FJUD/qryresultlst.aspx?ty=JUDBOOK&amp;q=facb0ed9f3e78508c00271e44f38ce3a</t>
  </si>
  <si>
    <t>Search Term: 上訴人銘旺科技</t>
  </si>
  <si>
    <t>Search Term: 上訴人燦坤實業</t>
  </si>
  <si>
    <t xml:space="preserve"> Link: https://judgment.judicial.gov.tw/FJUD/qryresultlst.aspx?ty=JUDBOOK&amp;q=7a3799473ca9cd3cb77cc0f1334256d4</t>
  </si>
  <si>
    <t>Search Term: 上訴人聯昌電子企業</t>
  </si>
  <si>
    <t>Search Term: 上訴人倚天酷碁</t>
  </si>
  <si>
    <t>Search Term: 上訴人互盛</t>
  </si>
  <si>
    <t xml:space="preserve"> Link: https://judgment.judicial.gov.tw/FJUD/qryresultlst.aspx?ty=JUDBOOK&amp;q=c3b57a42e4af98287a04c7b237e2cdc2</t>
  </si>
  <si>
    <t>Search Term: 上訴人統懋半導體</t>
  </si>
  <si>
    <t>Search Term: 上訴人偉詮電子</t>
  </si>
  <si>
    <t>Search Term: 上訴人翔耀實業</t>
  </si>
  <si>
    <t xml:space="preserve"> Link: https://judgment.judicial.gov.tw/FJUD/qryresultlst.aspx?ty=JUDBOOK&amp;q=6ecbfc637f54c8c2a355d90da5f40bad</t>
  </si>
  <si>
    <t>Search Term: 上訴人美律實業</t>
  </si>
  <si>
    <t xml:space="preserve"> Link: https://judgment.judicial.gov.tw/FJUD/qryresultlst.aspx?ty=JUDBOOK&amp;q=6983175d90b7f556afbbc774a0553230</t>
  </si>
  <si>
    <t>Search Term: 上訴人太空梭高傳真資訊科技</t>
  </si>
  <si>
    <t xml:space="preserve"> Link: https://judgment.judicial.gov.tw/FJUD/qryresultlst.aspx?ty=JUDBOOK&amp;q=73fc160ff1e325ae88ef13a9a4b2aee7</t>
  </si>
  <si>
    <t>Search Term: 上訴人超豐電子</t>
  </si>
  <si>
    <t>Search Term: 上訴人新美齊</t>
  </si>
  <si>
    <t xml:space="preserve"> Link: https://judgment.judicial.gov.tw/FJUD/qryresultlst.aspx?ty=JUDBOOK&amp;q=86ca3043f1d9f75a78b2673b646c8607</t>
  </si>
  <si>
    <t>Search Term: 上訴人昶虹國際</t>
  </si>
  <si>
    <t>Search Term: 上訴人兆勁科技</t>
  </si>
  <si>
    <t xml:space="preserve"> Link: https://judgment.judicial.gov.tw/FJUD/qryresultlst.aspx?ty=JUDBOOK&amp;q=7f765918ab42bddd7f25ca61f7505174</t>
  </si>
  <si>
    <t>Search Term: 上訴人京元電子</t>
  </si>
  <si>
    <t xml:space="preserve"> Link: https://judgment.judicial.gov.tw/FJUD/qryresultlst.aspx?ty=JUDBOOK&amp;q=6c5a5dd0429817566e3afd0d5e8da509</t>
  </si>
  <si>
    <t>Search Term: 上訴人神腦國際企業</t>
  </si>
  <si>
    <t xml:space="preserve"> Link: https://judgment.judicial.gov.tw/FJUD/qryresultlst.aspx?ty=JUDBOOK&amp;q=a996c4d6c3e08418c2186b979866fad1</t>
  </si>
  <si>
    <t>Search Term: 上訴人創見資訊</t>
  </si>
  <si>
    <t xml:space="preserve"> Link: https://judgment.judicial.gov.tw/FJUD/qryresultlst.aspx?ty=JUDBOOK&amp;q=2c1b592f7bbf464eefa7cd872936dab3</t>
  </si>
  <si>
    <t>Search Term: 上訴人凌群電腦</t>
  </si>
  <si>
    <t xml:space="preserve"> Link: https://judgment.judicial.gov.tw/FJUD/qryresultlst.aspx?ty=JUDBOOK&amp;q=0698452aacf458a4b5d875b133a49460</t>
  </si>
  <si>
    <t>Search Term: 上訴人聯發科技</t>
  </si>
  <si>
    <t xml:space="preserve"> Link: https://judgment.judicial.gov.tw/FJUD/qryresultlst.aspx?ty=JUDBOOK&amp;q=f6f4783e8b7584d313de59234162bd92</t>
  </si>
  <si>
    <t>Search Term: 上訴人全新光電科技</t>
  </si>
  <si>
    <t xml:space="preserve"> Link: https://judgment.judicial.gov.tw/FJUD/qryresultlst.aspx?ty=JUDBOOK&amp;q=612136b98df91b7b9c289c16d5b03bb0</t>
  </si>
  <si>
    <t>Search Term: 上訴人飛宏科技</t>
  </si>
  <si>
    <t xml:space="preserve"> Link: https://judgment.judicial.gov.tw/FJUD/qryresultlst.aspx?ty=JUDBOOK&amp;q=acb513979480fc4f90dbb30520ee3f69</t>
  </si>
  <si>
    <t>Search Term: 上訴人義隆電子</t>
  </si>
  <si>
    <t xml:space="preserve"> Link: https://judgment.judicial.gov.tw/FJUD/qryresultlst.aspx?ty=JUDBOOK&amp;q=bdc42f8d14b1c3023222c7d6f8871707</t>
  </si>
  <si>
    <t>Search Term: 上訴人敦吉科技</t>
  </si>
  <si>
    <t xml:space="preserve"> Link: https://judgment.judicial.gov.tw/FJUD/qryresultlst.aspx?ty=JUDBOOK&amp;q=b601658d27822ef411d583d5dd1435f3</t>
  </si>
  <si>
    <t>Search Term: 上訴人建通精密工業</t>
  </si>
  <si>
    <t>Search Term: 上訴人光群雷射科技</t>
  </si>
  <si>
    <t xml:space="preserve"> Link: https://judgment.judicial.gov.tw/FJUD/qryresultlst.aspx?ty=JUDBOOK&amp;q=86a1be6c9422e23c835dcae668feda84</t>
  </si>
  <si>
    <t>Search Term: 上訴人台灣良得電子</t>
  </si>
  <si>
    <t xml:space="preserve"> Link: https://judgment.judicial.gov.tw/FJUD/qryresultlst.aspx?ty=JUDBOOK&amp;q=915730af98371bb974662f97dab85543</t>
  </si>
  <si>
    <t>Search Term: 上訴人盟立自動化</t>
  </si>
  <si>
    <t xml:space="preserve"> Link: https://judgment.judicial.gov.tw/FJUD/qryresultlst.aspx?ty=JUDBOOK&amp;q=906526a42dd292da2e3c035fd3997df5</t>
  </si>
  <si>
    <t>Search Term: 上訴人麗臺科技</t>
  </si>
  <si>
    <t xml:space="preserve"> Link: https://judgment.judicial.gov.tw/FJUD/qryresultlst.aspx?ty=JUDBOOK&amp;q=eadb4c4c4b43ab6a75da2456c9e445e8</t>
  </si>
  <si>
    <t>Search Term: 上訴人冠西電子企業</t>
  </si>
  <si>
    <t xml:space="preserve"> Link: https://judgment.judicial.gov.tw/FJUD/qryresultlst.aspx?ty=JUDBOOK&amp;q=07cf44cae25078165a91ac8128044b6c</t>
  </si>
  <si>
    <t>Search Term: 上訴人志聖工業</t>
  </si>
  <si>
    <t xml:space="preserve"> Link: https://judgment.judicial.gov.tw/FJUD/qryresultlst.aspx?ty=JUDBOOK&amp;q=22cb8d1b902ea8f54b7a05912ed4352b</t>
  </si>
  <si>
    <t>Search Term: 上訴人華經資訊企業</t>
  </si>
  <si>
    <t xml:space="preserve"> Link: https://judgment.judicial.gov.tw/FJUD/qryresultlst.aspx?ty=JUDBOOK&amp;q=87e4ed1eeeb3b3eb76ec58daa33ba58d</t>
  </si>
  <si>
    <t>Search Term: 上訴人資通電腦</t>
  </si>
  <si>
    <t xml:space="preserve"> Link: https://judgment.judicial.gov.tw/FJUD/qryresultlst.aspx?ty=JUDBOOK&amp;q=5c461c7f9bcf5630aad6f34430c250c0</t>
  </si>
  <si>
    <t>Search Term: 上訴人立隆電子工業</t>
  </si>
  <si>
    <t>Search Term: 上訴人可成科技</t>
  </si>
  <si>
    <t xml:space="preserve"> Link: https://judgment.judicial.gov.tw/FJUD/qryresultlst.aspx?ty=JUDBOOK&amp;q=63a729711ffe12891b558991f5191984</t>
  </si>
  <si>
    <t>Search Term: 上訴人鉅祥企業</t>
  </si>
  <si>
    <t>Search Term: 上訴人美隆工業</t>
  </si>
  <si>
    <t xml:space="preserve"> Link: https://judgment.judicial.gov.tw/FJUD/qryresultlst.aspx?ty=JUDBOOK&amp;q=7226d45c8c7403ce73d5044953bccaaf</t>
  </si>
  <si>
    <t>Search Term: 上訴人大毅科技</t>
  </si>
  <si>
    <t xml:space="preserve"> Link: https://judgment.judicial.gov.tw/FJUD/qryresultlst.aspx?ty=JUDBOOK&amp;q=6065e102f2b97e8a79f39e6088b1e4bd</t>
  </si>
  <si>
    <t>Search Term: 上訴人敦陽科技</t>
  </si>
  <si>
    <t>Search Term: 上訴人強茂</t>
  </si>
  <si>
    <t xml:space="preserve"> Link: https://judgment.judicial.gov.tw/FJUD/qryresultlst.aspx?ty=JUDBOOK&amp;q=a512bbceb26b92ffdf06afcfdc65f5db</t>
  </si>
  <si>
    <t>Search Term: 上訴人連宇</t>
  </si>
  <si>
    <t xml:space="preserve"> Link: https://judgment.judicial.gov.tw/FJUD/qryresultlst.aspx?ty=JUDBOOK&amp;q=60e61640091ae01fef08f41a9e25c265</t>
  </si>
  <si>
    <t>Search Term: 上訴人百容電子</t>
  </si>
  <si>
    <t xml:space="preserve"> Link: https://judgment.judicial.gov.tw/FJUD/qryresultlst.aspx?ty=JUDBOOK&amp;q=a1fed967cba1eee4f5370d64d5a11b8c</t>
  </si>
  <si>
    <t>Search Term: 上訴人希華晶體科技</t>
  </si>
  <si>
    <t>Search Term: 上訴人兆赫電子</t>
  </si>
  <si>
    <t xml:space="preserve"> Link: https://judgment.judicial.gov.tw/FJUD/qryresultlst.aspx?ty=JUDBOOK&amp;q=460f26fbe1b911f3ca6db3b3d952701c</t>
  </si>
  <si>
    <t>Search Term: 上訴人一詮精密工業</t>
  </si>
  <si>
    <t xml:space="preserve"> Link: https://judgment.judicial.gov.tw/FJUD/qryresultlst.aspx?ty=JUDBOOK&amp;q=f1fe4d7f0f3866889bfa825135498fe1</t>
  </si>
  <si>
    <t>Search Term: 上訴人漢平電子工業</t>
  </si>
  <si>
    <t xml:space="preserve"> Link: https://judgment.judicial.gov.tw/FJUD/qryresultlst.aspx?ty=JUDBOOK&amp;q=114defda3fcf9637d774f70a149bcfc0</t>
  </si>
  <si>
    <t>Search Term: 上訴人瑞軒科技</t>
  </si>
  <si>
    <t xml:space="preserve"> Link: https://judgment.judicial.gov.tw/FJUD/qryresultlst.aspx?ty=JUDBOOK&amp;q=03c293c80296cae85bcc95146dabf6ac</t>
  </si>
  <si>
    <t>Search Term: 上訴人吉祥全球實業</t>
  </si>
  <si>
    <t xml:space="preserve"> Link: https://judgment.judicial.gov.tw/FJUD/qryresultlst.aspx?ty=JUDBOOK&amp;q=57a8fd3ced1cf01a04781faa0cec2100</t>
  </si>
  <si>
    <t>Search Term: 上訴人華新科技</t>
  </si>
  <si>
    <t xml:space="preserve"> Link: https://judgment.judicial.gov.tw/FJUD/qryresultlst.aspx?ty=JUDBOOK&amp;q=b0d98380827cf6024e80384d4c138751</t>
  </si>
  <si>
    <t>Search Term: 上訴人揚博科技</t>
  </si>
  <si>
    <t xml:space="preserve"> Link: https://judgment.judicial.gov.tw/FJUD/qryresultlst.aspx?ty=JUDBOOK&amp;q=556a1548f2ab2bd2cb448f2ff1579b78</t>
  </si>
  <si>
    <t>Search Term: 上訴人普安科技</t>
  </si>
  <si>
    <t xml:space="preserve"> Link: https://judgment.judicial.gov.tw/FJUD/qryresultlst.aspx?ty=JUDBOOK&amp;q=2eee6f729decfbcf6a4fdc0168e7c2bf</t>
  </si>
  <si>
    <t>Search Term: 上訴人卓越成功</t>
  </si>
  <si>
    <t>Search Term: 上訴人怡利電子工業</t>
  </si>
  <si>
    <t xml:space="preserve"> Link: https://judgment.judicial.gov.tw/FJUD/qryresultlst.aspx?ty=JUDBOOK&amp;q=bf163d7c0e42cecc8fb933b510215ca9</t>
  </si>
  <si>
    <t>Search Term: 上訴人宏達國際電子</t>
  </si>
  <si>
    <t xml:space="preserve"> Link: https://judgment.judicial.gov.tw/FJUD/qryresultlst.aspx?ty=JUDBOOK&amp;q=e064d014750dc92cf8c55f940aaec677</t>
  </si>
  <si>
    <t>Search Term: 上訴人國泰建設</t>
  </si>
  <si>
    <t xml:space="preserve"> Link: https://judgment.judicial.gov.tw/FJUD/qryresultlst.aspx?ty=JUDBOOK&amp;q=8ed00e03d479b0cf3e02f5a5c34663e3</t>
  </si>
  <si>
    <t>Search Term: 上訴人國產建材實業</t>
  </si>
  <si>
    <t xml:space="preserve"> Link: https://judgment.judicial.gov.tw/FJUD/qryresultlst.aspx?ty=JUDBOOK&amp;q=687603c04bb3c845abc590d988932273</t>
  </si>
  <si>
    <t>Search Term: 上訴人國揚實業</t>
  </si>
  <si>
    <t xml:space="preserve"> Link: https://judgment.judicial.gov.tw/FJUD/qryresultlst.aspx?ty=JUDBOOK&amp;q=e6fc28b287ca3100d145e0eb9bb77317</t>
  </si>
  <si>
    <t>Search Term: 上訴人太平洋建設</t>
  </si>
  <si>
    <t xml:space="preserve"> Link: https://judgment.judicial.gov.tw/FJUD/qryresultlst.aspx?ty=JUDBOOK&amp;q=be2288078462d25a41ef3921ac825639</t>
  </si>
  <si>
    <t>Search Term: 上訴人全坤建設開發</t>
  </si>
  <si>
    <t xml:space="preserve"> Link: https://judgment.judicial.gov.tw/FJUD/qryresultlst.aspx?ty=JUDBOOK&amp;q=4b1da2da76cfa77fd5fff521910c958e</t>
  </si>
  <si>
    <t>Search Term: 上訴人太子建設開發</t>
  </si>
  <si>
    <t xml:space="preserve"> Link: https://judgment.judicial.gov.tw/FJUD/qryresultlst.aspx?ty=JUDBOOK&amp;q=e43af6df32785898f20bc9e1f23b59cc</t>
  </si>
  <si>
    <t>Search Term: 上訴人龍邦國際興業</t>
  </si>
  <si>
    <t xml:space="preserve"> Link: https://judgment.judicial.gov.tw/FJUD/qryresultlst.aspx?ty=JUDBOOK&amp;q=6f5b00408c6b5b08e073cd0380509d15</t>
  </si>
  <si>
    <t>Search Term: 上訴人中華工程</t>
  </si>
  <si>
    <t xml:space="preserve"> Link: https://judgment.judicial.gov.tw/FJUD/qryresultlst.aspx?ty=JUDBOOK&amp;q=9bb9e86445015ba3fbcce82d9b015f11</t>
  </si>
  <si>
    <t>Search Term: 上訴人新亞建設開發</t>
  </si>
  <si>
    <t xml:space="preserve"> Link: https://judgment.judicial.gov.tw/FJUD/qryresultlst.aspx?ty=JUDBOOK&amp;q=38b329bd0a1ed5e822e695b2d10e1bd7</t>
  </si>
  <si>
    <t>Search Term: 上訴人冠德建設</t>
  </si>
  <si>
    <t xml:space="preserve"> Link: https://judgment.judicial.gov.tw/FJUD/qryresultlst.aspx?ty=JUDBOOK&amp;q=57b666387f636c3eb776d49be7aea8c6</t>
  </si>
  <si>
    <t>Search Term: 上訴人京城建設</t>
  </si>
  <si>
    <t xml:space="preserve"> Link: https://judgment.judicial.gov.tw/FJUD/qryresultlst.aspx?ty=JUDBOOK&amp;q=d84eaee6abde80bd5cefd326b48f2bb2</t>
  </si>
  <si>
    <t>Search Term: 上訴人宏璟建設</t>
  </si>
  <si>
    <t xml:space="preserve"> Link: https://judgment.judicial.gov.tw/FJUD/qryresultlst.aspx?ty=JUDBOOK&amp;q=356467aba488a3cb4300f1a949a51890</t>
  </si>
  <si>
    <t>Search Term: 上訴人皇普建設</t>
  </si>
  <si>
    <t xml:space="preserve"> Link: https://judgment.judicial.gov.tw/FJUD/qryresultlst.aspx?ty=JUDBOOK&amp;q=bcbe7d9d432faaf2c6ac703998e543ff</t>
  </si>
  <si>
    <t>Search Term: 上訴人大華建設</t>
  </si>
  <si>
    <t xml:space="preserve"> Link: https://judgment.judicial.gov.tw/FJUD/qryresultlst.aspx?ty=JUDBOOK&amp;q=3c49f30d660a7864ef2269a1552e8f3d</t>
  </si>
  <si>
    <t>Search Term: 上訴人宏盛建設</t>
  </si>
  <si>
    <t xml:space="preserve"> Link: https://judgment.judicial.gov.tw/FJUD/qryresultlst.aspx?ty=JUDBOOK&amp;q=9ca86d6648b97eb28cfe79eccb318e46</t>
  </si>
  <si>
    <t>Search Term: 上訴人達欣工程</t>
  </si>
  <si>
    <t xml:space="preserve"> Link: https://judgment.judicial.gov.tw/FJUD/qryresultlst.aspx?ty=JUDBOOK&amp;q=392f6ef3b1a8c9f554aa68aacd1abb95</t>
  </si>
  <si>
    <t>Search Term: 上訴人宏普建設</t>
  </si>
  <si>
    <t xml:space="preserve"> Link: https://judgment.judicial.gov.tw/FJUD/qryresultlst.aspx?ty=JUDBOOK&amp;q=fdcfd460ac957e659eaf7e7c3ab59659</t>
  </si>
  <si>
    <t>Search Term: 上訴人聯上開發</t>
  </si>
  <si>
    <t xml:space="preserve"> Link: https://judgment.judicial.gov.tw/FJUD/qryresultlst.aspx?ty=JUDBOOK&amp;q=3bfe1a9afd07048cbc1c28f75d6f1f79</t>
  </si>
  <si>
    <t>Search Term: 上訴人基泰建設</t>
  </si>
  <si>
    <t xml:space="preserve"> Link: https://judgment.judicial.gov.tw/FJUD/qryresultlst.aspx?ty=JUDBOOK&amp;q=a35b080cf34a622c3f8e8d48dfa047c0</t>
  </si>
  <si>
    <t>Search Term: 上訴人櫻花建設</t>
  </si>
  <si>
    <t xml:space="preserve"> Link: https://judgment.judicial.gov.tw/FJUD/qryresultlst.aspx?ty=JUDBOOK&amp;q=eccbbbe4856b45ad957b73484e0332cd</t>
  </si>
  <si>
    <t>Search Term: 上訴人愛山林建設開發</t>
  </si>
  <si>
    <t xml:space="preserve"> Link: https://judgment.judicial.gov.tw/FJUD/qryresultlst.aspx?ty=JUDBOOK&amp;q=1500afcb59b5a86bb4e9881cd0bf3e94</t>
  </si>
  <si>
    <t>Search Term: 上訴人興富發建設</t>
  </si>
  <si>
    <t xml:space="preserve"> Link: https://judgment.judicial.gov.tw/FJUD/qryresultlst.aspx?ty=JUDBOOK&amp;q=16be99f21dc197999b18bdaef2be2700</t>
  </si>
  <si>
    <t>Search Term: 上訴人皇昌營造</t>
  </si>
  <si>
    <t xml:space="preserve"> Link: https://judgment.judicial.gov.tw/FJUD/qryresultlst.aspx?ty=JUDBOOK&amp;q=36734bb6e9b0de703971180b97f4252c</t>
  </si>
  <si>
    <t>Search Term: 上訴人皇翔建設</t>
  </si>
  <si>
    <t xml:space="preserve"> Link: https://judgment.judicial.gov.tw/FJUD/qryresultlst.aspx?ty=JUDBOOK&amp;q=5074a8a8f030ef3c00b5ce34184ffb01</t>
  </si>
  <si>
    <t>Search Term: 上訴人根基營造</t>
  </si>
  <si>
    <t xml:space="preserve"> Link: https://judgment.judicial.gov.tw/FJUD/qryresultlst.aspx?ty=JUDBOOK&amp;q=35e929f75f64275ecd0c36f9b741719c</t>
  </si>
  <si>
    <t>Search Term: 上訴人日勝生活科技</t>
  </si>
  <si>
    <t xml:space="preserve"> Link: https://judgment.judicial.gov.tw/FJUD/qryresultlst.aspx?ty=JUDBOOK&amp;q=9da03aeaf7086923fc90b9c4601c38f9</t>
  </si>
  <si>
    <t>Search Term: 上訴人華固建設</t>
  </si>
  <si>
    <t xml:space="preserve"> Link: https://judgment.judicial.gov.tw/FJUD/qryresultlst.aspx?ty=JUDBOOK&amp;q=14ee91d238376de4677e03efac521bc7</t>
  </si>
  <si>
    <t>Search Term: 上訴人潤弘精密工程事業</t>
  </si>
  <si>
    <t xml:space="preserve"> Link: https://judgment.judicial.gov.tw/FJUD/qryresultlst.aspx?ty=JUDBOOK&amp;q=fa258c488aaa186c856e80822c334e76</t>
  </si>
  <si>
    <t>Search Term: 上訴人益航</t>
  </si>
  <si>
    <t xml:space="preserve"> Link: https://judgment.judicial.gov.tw/FJUD/qryresultlst.aspx?ty=JUDBOOK&amp;q=3d96c351bb8abfeafbddacfd3009fcd1</t>
  </si>
  <si>
    <t>Search Term: 上訴人長榮海運</t>
  </si>
  <si>
    <t xml:space="preserve"> Link: https://judgment.judicial.gov.tw/FJUD/qryresultlst.aspx?ty=JUDBOOK&amp;q=de84eab680475486622e9df44b113271</t>
  </si>
  <si>
    <t>Search Term: 上訴人新興航運</t>
  </si>
  <si>
    <t>Search Term: 上訴人裕民航運</t>
  </si>
  <si>
    <t xml:space="preserve"> Link: https://judgment.judicial.gov.tw/FJUD/qryresultlst.aspx?ty=JUDBOOK&amp;q=d9c0d2132317d6587e66aa04c13e70f0</t>
  </si>
  <si>
    <t>Search Term: 上訴人長榮國際儲運</t>
  </si>
  <si>
    <t xml:space="preserve"> Link: https://judgment.judicial.gov.tw/FJUD/qryresultlst.aspx?ty=JUDBOOK&amp;q=b77e4d7478fc4568dcc40b088175b5f8</t>
  </si>
  <si>
    <t>Search Term: 上訴人嘉里大榮物流</t>
  </si>
  <si>
    <t xml:space="preserve"> Link: https://judgment.judicial.gov.tw/FJUD/qryresultlst.aspx?ty=JUDBOOK&amp;q=2e54d1c18ec0e8e9616976ecaca3f135</t>
  </si>
  <si>
    <t>Search Term: 上訴人陽明海運</t>
  </si>
  <si>
    <t xml:space="preserve"> Link: https://judgment.judicial.gov.tw/FJUD/qryresultlst.aspx?ty=JUDBOOK&amp;q=b882972667cd0fe8be381af8e2abc961</t>
  </si>
  <si>
    <t>Search Term: 上訴人中華航空</t>
  </si>
  <si>
    <t xml:space="preserve"> Link: https://judgment.judicial.gov.tw/FJUD/qryresultlst.aspx?ty=JUDBOOK&amp;q=461044cb60a8230f25dd0a03431f34ab</t>
  </si>
  <si>
    <t>Search Term: 上訴人志信國際</t>
  </si>
  <si>
    <t xml:space="preserve"> Link: https://judgment.judicial.gov.tw/FJUD/qryresultlst.aspx?ty=JUDBOOK&amp;q=0e778f5d2e55b01b869fd19dcce56610</t>
  </si>
  <si>
    <t>Search Term: 上訴人中國航運</t>
  </si>
  <si>
    <t xml:space="preserve"> Link: https://judgment.judicial.gov.tw/FJUD/qryresultlst.aspx?ty=JUDBOOK&amp;q=365baa0e1206df9a91b89d39435c00f3</t>
  </si>
  <si>
    <t>Search Term: 上訴人中國貨櫃運輸</t>
  </si>
  <si>
    <t xml:space="preserve"> Link: https://judgment.judicial.gov.tw/FJUD/qryresultlst.aspx?ty=JUDBOOK&amp;q=d7966bcafac740fd5f9b7e7c79c1484c</t>
  </si>
  <si>
    <t>Search Term: 上訴人東森國際</t>
  </si>
  <si>
    <t xml:space="preserve"> Link: https://judgment.judicial.gov.tw/FJUD/qryresultlst.aspx?ty=JUDBOOK&amp;q=958bf0cbe0d850acfaf0caba42165a62</t>
  </si>
  <si>
    <t>Search Term: 上訴人萬海航運</t>
  </si>
  <si>
    <t xml:space="preserve"> Link: https://judgment.judicial.gov.tw/FJUD/qryresultlst.aspx?ty=JUDBOOK&amp;q=47a96bc73e467d077f519774e4c8b1e7</t>
  </si>
  <si>
    <t>Search Term: 上訴人山隆通運</t>
  </si>
  <si>
    <t xml:space="preserve"> Link: https://judgment.judicial.gov.tw/FJUD/qryresultlst.aspx?ty=JUDBOOK&amp;q=ba5c0fd24da618419701bd7a54a802b1</t>
  </si>
  <si>
    <t>Search Term: 上訴人台灣航業</t>
  </si>
  <si>
    <t xml:space="preserve"> Link: https://judgment.judicial.gov.tw/FJUD/qryresultlst.aspx?ty=JUDBOOK&amp;q=9ae89b30eb1d3d9f56563eb1fd636ecb</t>
  </si>
  <si>
    <t>Search Term: 上訴人長榮航空</t>
  </si>
  <si>
    <t xml:space="preserve"> Link: https://judgment.judicial.gov.tw/FJUD/qryresultlst.aspx?ty=JUDBOOK&amp;q=582503bce36ba23b11d00b94ae2b5b1a</t>
  </si>
  <si>
    <t>Search Term: 上訴人亞洲航空</t>
  </si>
  <si>
    <t xml:space="preserve"> Link: https://judgment.judicial.gov.tw/FJUD/qryresultlst.aspx?ty=JUDBOOK&amp;q=7e202004f2889acf50b0e644f444c0c1</t>
  </si>
  <si>
    <t>Search Term: 上訴人台灣高速鐵路</t>
  </si>
  <si>
    <t xml:space="preserve"> Link: https://judgment.judicial.gov.tw/FJUD/qryresultlst.aspx?ty=JUDBOOK&amp;q=515a5c64f40626438f1e50887437f81d</t>
  </si>
  <si>
    <t>Search Term: 上訴人漢翔航空工業</t>
  </si>
  <si>
    <t xml:space="preserve"> Link: https://judgment.judicial.gov.tw/FJUD/qryresultlst.aspx?ty=JUDBOOK&amp;q=b531ff70e2d99a9cf21c876cfae5c8dc</t>
  </si>
  <si>
    <t>Search Term: 上訴人台驊國際控股</t>
  </si>
  <si>
    <t>Search Term: 上訴人慧洋海運</t>
  </si>
  <si>
    <t xml:space="preserve"> Link: https://judgment.judicial.gov.tw/FJUD/qryresultlst.aspx?ty=JUDBOOK&amp;q=0dd0cc7d023eb327a0e1a65f43b7dabd</t>
  </si>
  <si>
    <t>Search Term: 上訴人台灣宅配通</t>
  </si>
  <si>
    <t xml:space="preserve"> Link: https://judgment.judicial.gov.tw/FJUD/qryresultlst.aspx?ty=JUDBOOK&amp;q=d77b511d027fcea2386ac93be04cbd13</t>
  </si>
  <si>
    <t>Search Term: 上訴人長榮航太科技</t>
  </si>
  <si>
    <t xml:space="preserve"> Link: https://judgment.judicial.gov.tw/FJUD/qryresultlst.aspx?ty=JUDBOOK&amp;q=4852e3af4663530a0ded28be2a156a5a</t>
  </si>
  <si>
    <t>Search Term: 上訴人萬華企業</t>
  </si>
  <si>
    <t xml:space="preserve"> Link: https://judgment.judicial.gov.tw/FJUD/qryresultlst.aspx?ty=JUDBOOK&amp;q=1e048b4e72638ab79ba9abf65c872dcb</t>
  </si>
  <si>
    <t>Search Term: 上訴人華園飯店</t>
  </si>
  <si>
    <t xml:space="preserve"> Link: https://judgment.judicial.gov.tw/FJUD/qryresultlst.aspx?ty=JUDBOOK&amp;q=8004c30feda12d58fa9edcc309b3bd95</t>
  </si>
  <si>
    <t>Search Term: 上訴人國賓大飯店</t>
  </si>
  <si>
    <t xml:space="preserve"> Link: https://judgment.judicial.gov.tw/FJUD/qryresultlst.aspx?ty=JUDBOOK&amp;q=5393e3dc2cb9cf5edc258cdb075f275c</t>
  </si>
  <si>
    <t>Search Term: 上訴人六福開發</t>
  </si>
  <si>
    <t xml:space="preserve"> Link: https://judgment.judicial.gov.tw/FJUD/qryresultlst.aspx?ty=JUDBOOK&amp;q=4cf6d3ea3d005072823d7e5773d38c3b</t>
  </si>
  <si>
    <t>Search Term: 上訴人第一華僑大飯店</t>
  </si>
  <si>
    <t xml:space="preserve"> Link: https://judgment.judicial.gov.tw/FJUD/qryresultlst.aspx?ty=JUDBOOK&amp;q=612b1be3b8e1796f2cd78f40ba994588</t>
  </si>
  <si>
    <t>Search Term: 上訴人晶華國際酒店</t>
  </si>
  <si>
    <t xml:space="preserve"> Link: https://judgment.judicial.gov.tw/FJUD/qryresultlst.aspx?ty=JUDBOOK&amp;q=f3374316c4006ebd98deb2ff9a15bc5f</t>
  </si>
  <si>
    <t>Search Term: 上訴人遠雄悅來大飯店</t>
  </si>
  <si>
    <t xml:space="preserve"> Link: https://judgment.judicial.gov.tw/FJUD/qryresultlst.aspx?ty=JUDBOOK&amp;q=ae9f6982d08ed56f8c408302a3fb4f76</t>
  </si>
  <si>
    <t>Search Term: 上訴人夏都國際開發</t>
  </si>
  <si>
    <t xml:space="preserve"> Link: https://judgment.judicial.gov.tw/FJUD/qryresultlst.aspx?ty=JUDBOOK&amp;q=1a637c5f72f087d094a7f35b492df437</t>
  </si>
  <si>
    <t>Search Term: 上訴人王品餐飲</t>
  </si>
  <si>
    <t xml:space="preserve"> Link: https://judgment.judicial.gov.tw/FJUD/qryresultlst.aspx?ty=JUDBOOK&amp;q=a2a278740e278095d08cb3fd0ea621cc</t>
  </si>
  <si>
    <t>Search Term: 上訴人雄獅旅行社</t>
  </si>
  <si>
    <t xml:space="preserve"> Link: https://judgment.judicial.gov.tw/FJUD/qryresultlst.aspx?ty=JUDBOOK&amp;q=a18e8c91332d73217c50525d322890f6</t>
  </si>
  <si>
    <t>Search Term: 上訴人寒舍餐旅管理顧問</t>
  </si>
  <si>
    <t xml:space="preserve"> Link: https://judgment.judicial.gov.tw/FJUD/qryresultlst.aspx?ty=JUDBOOK&amp;q=eecbaeb8c55204597992b829008f3218</t>
  </si>
  <si>
    <t>Search Term: 上訴人雲品國際酒店</t>
  </si>
  <si>
    <t>Search Term: 上訴人八方雲集國際</t>
  </si>
  <si>
    <t xml:space="preserve"> Link: https://judgment.judicial.gov.tw/FJUD/qryresultlst.aspx?ty=JUDBOOK&amp;q=06011def0eebf63ed684268a9c93fd9f</t>
  </si>
  <si>
    <t>Search Term: 上訴人欣欣大眾市場</t>
  </si>
  <si>
    <t xml:space="preserve"> Link: https://judgment.judicial.gov.tw/FJUD/qryresultlst.aspx?ty=JUDBOOK&amp;q=78e9e6115e72edcf7d1df3bb02421d1f</t>
  </si>
  <si>
    <t>Search Term: 上訴人遠東百貨</t>
  </si>
  <si>
    <t xml:space="preserve"> Link: https://judgment.judicial.gov.tw/FJUD/qryresultlst.aspx?ty=JUDBOOK&amp;q=c7d712d1e56da296c40486e0e3942feb</t>
  </si>
  <si>
    <t>Search Term: 上訴人匯僑</t>
  </si>
  <si>
    <t xml:space="preserve"> Link: https://judgment.judicial.gov.tw/FJUD/qryresultlst.aspx?ty=JUDBOOK&amp;q=a4e8d2e5b8ede390ae93c261905f3dba</t>
  </si>
  <si>
    <t>Search Term: 上訴人三商投資控股</t>
  </si>
  <si>
    <t xml:space="preserve"> Link: https://judgment.judicial.gov.tw/FJUD/qryresultlst.aspx?ty=JUDBOOK&amp;q=fc559c106a50aa9abfa8ba0ac526eba6</t>
  </si>
  <si>
    <t>Search Term: 上訴人高林實業</t>
  </si>
  <si>
    <t xml:space="preserve"> Link: https://judgment.judicial.gov.tw/FJUD/qryresultlst.aspx?ty=JUDBOOK&amp;q=7d533dbec77098c873bf34ca6da40a6e</t>
  </si>
  <si>
    <t>Search Term: 上訴人特力</t>
  </si>
  <si>
    <t xml:space="preserve"> Link: https://judgment.judicial.gov.tw/FJUD/qryresultlst.aspx?ty=JUDBOOK&amp;q=1153356fe4382aecaa61a55e7a92c158</t>
  </si>
  <si>
    <t>Search Term: 上訴人統領百貨</t>
  </si>
  <si>
    <t xml:space="preserve"> Link: https://judgment.judicial.gov.tw/FJUD/qryresultlst.aspx?ty=JUDBOOK&amp;q=d5b98cf2aa84e651153b6b6d36eb5819</t>
  </si>
  <si>
    <t>Search Term: 上訴人麗嬰房</t>
  </si>
  <si>
    <t xml:space="preserve"> Link: https://judgment.judicial.gov.tw/FJUD/qryresultlst.aspx?ty=JUDBOOK&amp;q=db41f0340f912d897e373496c914a671</t>
  </si>
  <si>
    <t>Search Term: 上訴人統一超商</t>
  </si>
  <si>
    <t xml:space="preserve"> Link: https://judgment.judicial.gov.tw/FJUD/qryresultlst.aspx?ty=JUDBOOK&amp;q=65396d19b1583985b1b7ea5e000d8367</t>
  </si>
  <si>
    <t>Search Term: 上訴人台灣農林</t>
  </si>
  <si>
    <t xml:space="preserve"> Link: https://judgment.judicial.gov.tw/FJUD/qryresultlst.aspx?ty=JUDBOOK&amp;q=ae795556474e09124651d5a9bfae50e9</t>
  </si>
  <si>
    <t>Search Term: 上訴人潤泰全球</t>
  </si>
  <si>
    <t xml:space="preserve"> Link: https://judgment.judicial.gov.tw/FJUD/qryresultlst.aspx?ty=JUDBOOK&amp;q=693a6c51fb8ded9491349b7b562df4dc</t>
  </si>
  <si>
    <t>Search Term: 上訴人三商家購</t>
  </si>
  <si>
    <t xml:space="preserve"> Link: https://judgment.judicial.gov.tw/FJUD/qryresultlst.aspx?ty=JUDBOOK&amp;q=44d123509c38deabb41cbc389e207b05</t>
  </si>
  <si>
    <t>Search Term: 上訴人歐格電子</t>
  </si>
  <si>
    <t>Search Term: 上訴人健和興端子</t>
  </si>
  <si>
    <t xml:space="preserve"> Link: https://judgment.judicial.gov.tw/FJUD/qryresultlst.aspx?ty=JUDBOOK&amp;q=12cab361ec4f236b3d56bd822207cd24</t>
  </si>
  <si>
    <t>Search Term: 上訴人豐達科技(原宏達)</t>
  </si>
  <si>
    <t xml:space="preserve"> Link: https://judgment.judicial.gov.tw/FJUD/qryresultlst.aspx?ty=JUDBOOK&amp;q=8fad0e2f578c849c72ad45d519680729</t>
  </si>
  <si>
    <t>Search Term: 上訴人神基控股</t>
  </si>
  <si>
    <t>Search Term: 上訴人晶豪科技</t>
  </si>
  <si>
    <t>Search Term: 上訴人大立光電</t>
  </si>
  <si>
    <t xml:space="preserve"> Link: https://judgment.judicial.gov.tw/FJUD/qryresultlst.aspx?ty=JUDBOOK&amp;q=86d0f1ecb6b197d839f0576e4ae82dea</t>
  </si>
  <si>
    <t>Search Term: 上訴人華立企業</t>
  </si>
  <si>
    <t xml:space="preserve"> Link: https://judgment.judicial.gov.tw/FJUD/qryresultlst.aspx?ty=JUDBOOK&amp;q=d20ec8863ee40a7e193e84d3983ddb4c</t>
  </si>
  <si>
    <t>Search Term: 上訴人今皓實業</t>
  </si>
  <si>
    <t>Search Term: 上訴人晟銘電子科技</t>
  </si>
  <si>
    <t xml:space="preserve"> Link: https://judgment.judicial.gov.tw/FJUD/qryresultlst.aspx?ty=JUDBOOK&amp;q=3d532e4692963c69c726e86c03ffa1e3</t>
  </si>
  <si>
    <t>Search Term: 上訴人聯陽半導體</t>
  </si>
  <si>
    <t xml:space="preserve"> Link: https://judgment.judicial.gov.tw/FJUD/qryresultlst.aspx?ty=JUDBOOK&amp;q=9fc1c24222ef601da418e65b46d61e8c</t>
  </si>
  <si>
    <t>Search Term: 上訴人全漢企業</t>
  </si>
  <si>
    <t xml:space="preserve"> Link: https://judgment.judicial.gov.tw/FJUD/qryresultlst.aspx?ty=JUDBOOK&amp;q=9de261f3736b00226acf204a6665aed1</t>
  </si>
  <si>
    <t>Search Term: 上訴人嘉晶電子</t>
  </si>
  <si>
    <t xml:space="preserve"> Link: https://judgment.judicial.gov.tw/FJUD/qryresultlst.aspx?ty=JUDBOOK&amp;q=3aa59ad669f780d037d5153a851caa1f</t>
  </si>
  <si>
    <t>Search Term: 上訴人奇鋐科技</t>
  </si>
  <si>
    <t xml:space="preserve"> Link: https://judgment.judicial.gov.tw/FJUD/qryresultlst.aspx?ty=JUDBOOK&amp;q=1ac46eb36a83f8c676b484fc1d2d2d34</t>
  </si>
  <si>
    <t>Search Term: 上訴人隆銘綠能科技工程</t>
  </si>
  <si>
    <t xml:space="preserve"> Link: https://judgment.judicial.gov.tw/FJUD/qryresultlst.aspx?ty=JUDBOOK&amp;q=b5fca5c02f4f86dce65a6b9538e724b5</t>
  </si>
  <si>
    <t>Search Term: 上訴人亞洲光學</t>
  </si>
  <si>
    <t xml:space="preserve"> Link: https://judgment.judicial.gov.tw/FJUD/qryresultlst.aspx?ty=JUDBOOK&amp;q=1629c905fb0f7c32ea1a947c3dd95c43</t>
  </si>
  <si>
    <t>Search Term: 上訴人鴻名企業</t>
  </si>
  <si>
    <t xml:space="preserve"> Link: https://judgment.judicial.gov.tw/FJUD/qryresultlst.aspx?ty=JUDBOOK&amp;q=c7c00aa7976e4f8f83935ffb2572f419</t>
  </si>
  <si>
    <t>Search Term: 上訴人威強電工業電腦</t>
  </si>
  <si>
    <t xml:space="preserve"> Link: https://judgment.judicial.gov.tw/FJUD/qryresultlst.aspx?ty=JUDBOOK&amp;q=8e0d3e58512c37a66737c4b733250c23</t>
  </si>
  <si>
    <t>Search Term: 上訴人信邦電子</t>
  </si>
  <si>
    <t xml:space="preserve"> Link: https://judgment.judicial.gov.tw/FJUD/qryresultlst.aspx?ty=JUDBOOK&amp;q=7f974faf4ee95e81d4c12244da14f0a3</t>
  </si>
  <si>
    <t>Search Term: 上訴人憶聲電子</t>
  </si>
  <si>
    <t xml:space="preserve"> Link: https://judgment.judicial.gov.tw/FJUD/qryresultlst.aspx?ty=JUDBOOK&amp;q=8971a4a6b2041008752c480c9fae19aa</t>
  </si>
  <si>
    <t>Search Term: 上訴人星通資訊</t>
  </si>
  <si>
    <t xml:space="preserve"> Link: https://judgment.judicial.gov.tw/FJUD/qryresultlst.aspx?ty=JUDBOOK&amp;q=b846d18cb26c08278db14f2c121ad0af</t>
  </si>
  <si>
    <t>Search Term: 上訴人禾伸堂企業</t>
  </si>
  <si>
    <t xml:space="preserve"> Link: https://judgment.judicial.gov.tw/FJUD/qryresultlst.aspx?ty=JUDBOOK&amp;q=41caaff44610b2e70a6d822f4c0554f9</t>
  </si>
  <si>
    <t>Search Term: 上訴人盛達電業</t>
  </si>
  <si>
    <t xml:space="preserve"> Link: https://judgment.judicial.gov.tw/FJUD/qryresultlst.aspx?ty=JUDBOOK&amp;q=1e1ca37efa5779e7b428d56538d5ec3f</t>
  </si>
  <si>
    <t>Search Term: 上訴人增你強</t>
  </si>
  <si>
    <t xml:space="preserve"> Link: https://judgment.judicial.gov.tw/FJUD/qryresultlst.aspx?ty=JUDBOOK&amp;q=66f3ed8dd780e271502c4936c9f3dacf</t>
  </si>
  <si>
    <t>Search Term: 上訴人零壹科技</t>
  </si>
  <si>
    <t xml:space="preserve"> Link: https://judgment.judicial.gov.tw/FJUD/qryresultlst.aspx?ty=JUDBOOK&amp;q=86a0831140628458af95bb52084245d3</t>
  </si>
  <si>
    <t>Search Term: 上訴人德律科技</t>
  </si>
  <si>
    <t xml:space="preserve"> Link: https://judgment.judicial.gov.tw/FJUD/qryresultlst.aspx?ty=JUDBOOK&amp;q=9c0c9d6b6bea1f5a7e7cebea3284db22</t>
  </si>
  <si>
    <t>Search Term: 上訴人佰鴻工業</t>
  </si>
  <si>
    <t xml:space="preserve"> Link: https://judgment.judicial.gov.tw/FJUD/qryresultlst.aspx?ty=JUDBOOK&amp;q=6eee5790fa84c0e33e6ab5cae1845f20</t>
  </si>
  <si>
    <t>Search Term: 上訴人偉訓科技</t>
  </si>
  <si>
    <t xml:space="preserve"> Link: https://judgment.judicial.gov.tw/FJUD/qryresultlst.aspx?ty=JUDBOOK&amp;q=e88811b8937921b134fde46dbec55183</t>
  </si>
  <si>
    <t>Search Term: 上訴人威健實業</t>
  </si>
  <si>
    <t xml:space="preserve"> Link: https://judgment.judicial.gov.tw/FJUD/qryresultlst.aspx?ty=JUDBOOK&amp;q=3270d570606969afd0344789342e3f18</t>
  </si>
  <si>
    <t>Search Term: 上訴人聯詠科技</t>
  </si>
  <si>
    <t xml:space="preserve"> Link: https://judgment.judicial.gov.tw/FJUD/qryresultlst.aspx?ty=JUDBOOK&amp;q=22bf05b9d3021a1980b45b63972a8c9c</t>
  </si>
  <si>
    <t>Search Term: 上訴人智原科技</t>
  </si>
  <si>
    <t xml:space="preserve"> Link: https://judgment.judicial.gov.tw/FJUD/qryresultlst.aspx?ty=JUDBOOK&amp;q=3fc853c2f72cafdda62131b5871c8e85</t>
  </si>
  <si>
    <t>Search Term: 上訴人文曄科技</t>
  </si>
  <si>
    <t xml:space="preserve"> Link: https://judgment.judicial.gov.tw/FJUD/qryresultlst.aspx?ty=JUDBOOK&amp;q=8d1a799f4445915f5e24ba78ee23ebbd</t>
  </si>
  <si>
    <t>Search Term: 上訴人欣興電子</t>
  </si>
  <si>
    <t xml:space="preserve"> Link: https://judgment.judicial.gov.tw/FJUD/qryresultlst.aspx?ty=JUDBOOK&amp;q=e6e3524c3790466dd3f8ed3e1f74b765</t>
  </si>
  <si>
    <t>Search Term: 上訴人全台晶像</t>
  </si>
  <si>
    <t xml:space="preserve"> Link: https://judgment.judicial.gov.tw/FJUD/qryresultlst.aspx?ty=JUDBOOK&amp;q=8c7888db67a1e91981dfd3a4cc7441c7</t>
  </si>
  <si>
    <t>Search Term: 上訴人遠見科技</t>
  </si>
  <si>
    <t xml:space="preserve"> Link: https://judgment.judicial.gov.tw/FJUD/qryresultlst.aspx?ty=JUDBOOK&amp;q=8bba50ca76ba16f2cb95c4cc052c2d11</t>
  </si>
  <si>
    <t>Search Term: 上訴人揚智科技</t>
  </si>
  <si>
    <t xml:space="preserve"> Link: https://judgment.judicial.gov.tw/FJUD/qryresultlst.aspx?ty=JUDBOOK&amp;q=32ce18b7106b30ba537230c496274ee5</t>
  </si>
  <si>
    <t>Search Term: 上訴人台灣晶技</t>
  </si>
  <si>
    <t>Search Term: 上訴人科風</t>
  </si>
  <si>
    <t xml:space="preserve"> Link: https://judgment.judicial.gov.tw/FJUD/qryresultlst.aspx?ty=JUDBOOK&amp;q=49286666269b73fbc953892cc28448a4</t>
  </si>
  <si>
    <t>Search Term: 上訴人健鼎科技</t>
  </si>
  <si>
    <t xml:space="preserve"> Link: https://judgment.judicial.gov.tw/FJUD/qryresultlst.aspx?ty=JUDBOOK&amp;q=7e15430d10a9eba2dd0e3dbf50037226</t>
  </si>
  <si>
    <t>Search Term: 上訴人台灣大哥大</t>
  </si>
  <si>
    <t xml:space="preserve"> Link: https://judgment.judicial.gov.tw/FJUD/qryresultlst.aspx?ty=JUDBOOK&amp;q=3f801ae26ca2ee39cf7cdd03b23323b3</t>
  </si>
  <si>
    <t>Search Term: 上訴人建碁</t>
  </si>
  <si>
    <t xml:space="preserve"> Link: https://judgment.judicial.gov.tw/FJUD/qryresultlst.aspx?ty=JUDBOOK&amp;q=fa93ad6895e64ae69a962749b8b59217</t>
  </si>
  <si>
    <t>Search Term: 上訴人訊舟科技</t>
  </si>
  <si>
    <t>Search Term: 上訴人益登科技</t>
  </si>
  <si>
    <t xml:space="preserve"> Link: https://judgment.judicial.gov.tw/FJUD/qryresultlst.aspx?ty=JUDBOOK&amp;q=265e645ae43a51b4c479c655e7675107</t>
  </si>
  <si>
    <t>Search Term: 上訴人精金科技</t>
  </si>
  <si>
    <t xml:space="preserve"> Link: https://judgment.judicial.gov.tw/FJUD/qryresultlst.aspx?ty=JUDBOOK&amp;q=d1d5802799d88768127101e0d1fbda31</t>
  </si>
  <si>
    <t>Search Term: 上訴人鈺德科技</t>
  </si>
  <si>
    <t xml:space="preserve"> Link: https://judgment.judicial.gov.tw/FJUD/qryresultlst.aspx?ty=JUDBOOK&amp;q=8190279b849589ae92f3768c3699f920</t>
  </si>
  <si>
    <t>Search Term: 上訴人力特光電科技</t>
  </si>
  <si>
    <t xml:space="preserve"> Link: https://judgment.judicial.gov.tw/FJUD/qryresultlst.aspx?ty=JUDBOOK&amp;q=424a0255dcdd89fb2d87b0ae7c017525</t>
  </si>
  <si>
    <t>Search Term: 上訴人夆典科技開發</t>
  </si>
  <si>
    <t xml:space="preserve"> Link: https://judgment.judicial.gov.tw/FJUD/qryresultlst.aspx?ty=JUDBOOK&amp;q=d99d2bb701145fd91531e7e18432e356</t>
  </si>
  <si>
    <t>Search Term: 上訴人立萬利創新</t>
  </si>
  <si>
    <t>Search Term: 上訴人蔚華科技</t>
  </si>
  <si>
    <t xml:space="preserve"> Link: https://judgment.judicial.gov.tw/FJUD/qryresultlst.aspx?ty=JUDBOOK&amp;q=810882f15801137df479e82fd0710cbe</t>
  </si>
  <si>
    <t>Search Term: 上訴人富華創新</t>
  </si>
  <si>
    <t>Search Term: 上訴人喬鼎資訊</t>
  </si>
  <si>
    <t>Search Term: 上訴人立德電子</t>
  </si>
  <si>
    <t xml:space="preserve"> Link: https://judgment.judicial.gov.tw/FJUD/qryresultlst.aspx?ty=JUDBOOK&amp;q=77a4cd6e6d2801b8d99aaf338b08b7f3</t>
  </si>
  <si>
    <t>Search Term: 上訴人華晶科技</t>
  </si>
  <si>
    <t xml:space="preserve"> Link: https://judgment.judicial.gov.tw/FJUD/qryresultlst.aspx?ty=JUDBOOK&amp;q=bfc80e9054ea1cc4b08afd1987a5418f</t>
  </si>
  <si>
    <t>Search Term: 上訴人銘異科技</t>
  </si>
  <si>
    <t xml:space="preserve"> Link: https://judgment.judicial.gov.tw/FJUD/qryresultlst.aspx?ty=JUDBOOK&amp;q=ff842434e95d24c34cbf5c38dfa745fe</t>
  </si>
  <si>
    <t>Search Term: 上訴人建漢科技</t>
  </si>
  <si>
    <t xml:space="preserve"> Link: https://judgment.judicial.gov.tw/FJUD/qryresultlst.aspx?ty=JUDBOOK&amp;q=cb3378e406d5c066b3a57d56878daead</t>
  </si>
  <si>
    <t>Search Term: 上訴人日電貿</t>
  </si>
  <si>
    <t xml:space="preserve"> Link: https://judgment.judicial.gov.tw/FJUD/qryresultlst.aspx?ty=JUDBOOK&amp;q=0745ff253cafbc56e3bd518ff468466c</t>
  </si>
  <si>
    <t>Search Term: 上訴人鴻碩精密電工</t>
  </si>
  <si>
    <t>Search Term: 上訴人聯傑國際</t>
  </si>
  <si>
    <t xml:space="preserve"> Link: https://judgment.judicial.gov.tw/FJUD/qryresultlst.aspx?ty=JUDBOOK&amp;q=006b897ee21796f4809021ee7f8dd8bc</t>
  </si>
  <si>
    <t>Search Term: 上訴人一零四資訊科技</t>
  </si>
  <si>
    <t xml:space="preserve"> Link: https://judgment.judicial.gov.tw/FJUD/qryresultlst.aspx?ty=JUDBOOK&amp;q=36063a852069b5d75d89acf47823513f</t>
  </si>
  <si>
    <t>Search Term: 上訴人耀登科技</t>
  </si>
  <si>
    <t xml:space="preserve"> Link: https://judgment.judicial.gov.tw/FJUD/qryresultlst.aspx?ty=JUDBOOK&amp;q=f46ab47e287a985c8cd6b6751d9efbb5</t>
  </si>
  <si>
    <t>Search Term: 上訴人正達國際光電</t>
  </si>
  <si>
    <t xml:space="preserve"> Link: https://judgment.judicial.gov.tw/FJUD/qryresultlst.aspx?ty=JUDBOOK&amp;q=88af18cedb09a7a1ca65db11c6151b1c</t>
  </si>
  <si>
    <t>Search Term: 上訴人鈺寶科技</t>
  </si>
  <si>
    <t>Search Term: 上訴人景岳生物科技</t>
  </si>
  <si>
    <t xml:space="preserve"> Link: https://judgment.judicial.gov.tw/FJUD/qryresultlst.aspx?ty=JUDBOOK&amp;q=b15823d98550e7be2eb1bcad39eaaa4f</t>
  </si>
  <si>
    <t>Search Term: 上訴人大量科技</t>
  </si>
  <si>
    <t xml:space="preserve"> Link: https://judgment.judicial.gov.tw/FJUD/qryresultlst.aspx?ty=JUDBOOK&amp;q=6b1a2faabf8b9ebf3dc9286fb2da7b55</t>
  </si>
  <si>
    <t>Search Term: 上訴人眾福科技</t>
  </si>
  <si>
    <t>Search Term: 上訴人景碩科技</t>
  </si>
  <si>
    <t xml:space="preserve"> Link: https://judgment.judicial.gov.tw/FJUD/qryresultlst.aspx?ty=JUDBOOK&amp;q=5de9cb8eebe9187cc2238b52fe68cdea</t>
  </si>
  <si>
    <t>Search Term: 上訴人全科科技</t>
  </si>
  <si>
    <t xml:space="preserve"> Link: https://judgment.judicial.gov.tw/FJUD/qryresultlst.aspx?ty=JUDBOOK&amp;q=e10690664898dca7d7309e4e65e253e5</t>
  </si>
  <si>
    <t>Search Term: 上訴人晟鈦</t>
  </si>
  <si>
    <t xml:space="preserve"> Link: https://judgment.judicial.gov.tw/FJUD/qryresultlst.aspx?ty=JUDBOOK&amp;q=e44fed8ee8c70d008666d21a99d7eb98</t>
  </si>
  <si>
    <t>Search Term: 上訴人緯創資通</t>
  </si>
  <si>
    <t xml:space="preserve"> Link: https://judgment.judicial.gov.tw/FJUD/qryresultlst.aspx?ty=JUDBOOK&amp;q=2c23b422cc8fcc8ca44bca5a1769dd1a</t>
  </si>
  <si>
    <t>Search Term: 上訴人虹冠電子工業</t>
  </si>
  <si>
    <t>Search Term: 上訴人昇陽建設企業</t>
  </si>
  <si>
    <t xml:space="preserve"> Link: https://judgment.judicial.gov.tw/FJUD/qryresultlst.aspx?ty=JUDBOOK&amp;q=f70ee0dbe1c496fd1d33f3231fb228db</t>
  </si>
  <si>
    <t>Search Term: 上訴人勝德國際研發</t>
  </si>
  <si>
    <t xml:space="preserve"> Link: https://judgment.judicial.gov.tw/FJUD/qryresultlst.aspx?ty=JUDBOOK&amp;q=2f006c9200396967e1ab868079b86847</t>
  </si>
  <si>
    <t>Search Term: 上訴人昇貿科技</t>
  </si>
  <si>
    <t>Search Term: 上訴人聯德電子</t>
  </si>
  <si>
    <t xml:space="preserve"> Link: https://judgment.judicial.gov.tw/FJUD/qryresultlst.aspx?ty=JUDBOOK&amp;q=f323f8f2420fd318fde5ac41f53e76b5</t>
  </si>
  <si>
    <t>Search Term: 上訴人閎暉實業</t>
  </si>
  <si>
    <t>Search Term: 上訴人弘憶國際</t>
  </si>
  <si>
    <t>Search Term: 上訴人同泰電子科技</t>
  </si>
  <si>
    <t xml:space="preserve"> Link: https://judgment.judicial.gov.tw/FJUD/qryresultlst.aspx?ty=JUDBOOK&amp;q=4633351f9e788e44813b193cca3c9a37</t>
  </si>
  <si>
    <t>Search Term: 上訴人泰碩電子</t>
  </si>
  <si>
    <t xml:space="preserve"> Link: https://judgment.judicial.gov.tw/FJUD/qryresultlst.aspx?ty=JUDBOOK&amp;q=c833f991eafdd869c3d43d3cf3203af5</t>
  </si>
  <si>
    <t>Search Term: 上訴人麗清科技</t>
  </si>
  <si>
    <t>Search Term: 上訴人奇偶科技</t>
  </si>
  <si>
    <t>Search Term: 上訴人新日興</t>
  </si>
  <si>
    <t xml:space="preserve"> Link: https://judgment.judicial.gov.tw/FJUD/qryresultlst.aspx?ty=JUDBOOK&amp;q=b50e4411cc127f3f07ae45e8a2fa7ed0</t>
  </si>
  <si>
    <t>Search Term: 上訴人明泰科技</t>
  </si>
  <si>
    <t>Search Term: 上訴人玉晶光電</t>
  </si>
  <si>
    <t xml:space="preserve"> Link: https://judgment.judicial.gov.tw/FJUD/qryresultlst.aspx?ty=JUDBOOK&amp;q=bb97c294336662c46141575635e33378</t>
  </si>
  <si>
    <t>Search Term: 上訴人京鼎精密科技</t>
  </si>
  <si>
    <t xml:space="preserve"> Link: https://judgment.judicial.gov.tw/FJUD/qryresultlst.aspx?ty=JUDBOOK&amp;q=b6e9138f11cf14e608bb7f8179c01ebb</t>
  </si>
  <si>
    <t>Search Term: 上訴人融程電訊</t>
  </si>
  <si>
    <t>Search Term: 上訴人譁裕實業</t>
  </si>
  <si>
    <t xml:space="preserve"> Link: https://judgment.judicial.gov.tw/FJUD/qryresultlst.aspx?ty=JUDBOOK&amp;q=a7c24ff76ad92361845b778feaaad3e0</t>
  </si>
  <si>
    <t>Search Term: 上訴人台端興業</t>
  </si>
  <si>
    <t xml:space="preserve"> Link: https://judgment.judicial.gov.tw/FJUD/qryresultlst.aspx?ty=JUDBOOK&amp;q=067fec8c1de18b911af6e261ec59279d</t>
  </si>
  <si>
    <t>Search Term: 上訴人榮創能源科技</t>
  </si>
  <si>
    <t xml:space="preserve"> Link: https://judgment.judicial.gov.tw/FJUD/qryresultlst.aspx?ty=JUDBOOK&amp;q=50d3b92bd93b7fe3c199759c2cd36077</t>
  </si>
  <si>
    <t>Search Term: 上訴人創意電子</t>
  </si>
  <si>
    <t xml:space="preserve"> Link: https://judgment.judicial.gov.tw/FJUD/qryresultlst.aspx?ty=JUDBOOK&amp;q=5a1eefaf7e7d8ea1e34c40a8b17d5680</t>
  </si>
  <si>
    <t>Search Term: 上訴人展達通訊</t>
  </si>
  <si>
    <t>Search Term: 上訴人聯鈞光電</t>
  </si>
  <si>
    <t>Search Term: 上訴人晶睿通訊</t>
  </si>
  <si>
    <t xml:space="preserve"> Link: https://judgment.judicial.gov.tw/FJUD/qryresultlst.aspx?ty=JUDBOOK&amp;q=6472bbbc7e4ea184534e31de25d1e78c</t>
  </si>
  <si>
    <t>Search Term: 上訴人群創光電</t>
  </si>
  <si>
    <t xml:space="preserve"> Link: https://judgment.judicial.gov.tw/FJUD/qryresultlst.aspx?ty=JUDBOOK&amp;q=ace4d3a23b3c23f073fb3d17b937ec4b</t>
  </si>
  <si>
    <t>Search Term: 上訴人誠研科技</t>
  </si>
  <si>
    <t xml:space="preserve"> Link: https://judgment.judicial.gov.tw/FJUD/qryresultlst.aspx?ty=JUDBOOK&amp;q=346fd298ab6e214d32731d3c081efd06</t>
  </si>
  <si>
    <t>Search Term: 上訴人維熹科技</t>
  </si>
  <si>
    <t xml:space="preserve"> Link: https://judgment.judicial.gov.tw/FJUD/qryresultlst.aspx?ty=JUDBOOK&amp;q=7e5d3fffd25701a23f6e5c8a8d3baa5d</t>
  </si>
  <si>
    <t>Search Term: 上訴人揚明光學</t>
  </si>
  <si>
    <t>Search Term: 上訴人華擎科技</t>
  </si>
  <si>
    <t>Search Term: 上訴人柏騰科技</t>
  </si>
  <si>
    <t>Search Term: 上訴人安馳科技</t>
  </si>
  <si>
    <t>Search Term: 上訴人晶相光電</t>
  </si>
  <si>
    <t>Search Term: 上訴人台塑勝高科技</t>
  </si>
  <si>
    <t>Search Term: 上訴人嘉澤端子工業</t>
  </si>
  <si>
    <t xml:space="preserve"> Link: https://judgment.judicial.gov.tw/FJUD/qryresultlst.aspx?ty=JUDBOOK&amp;q=0330707a0786c193996cf91c639e06e6</t>
  </si>
  <si>
    <t>Search Term: 上訴人晶彩科技</t>
  </si>
  <si>
    <t>Search Term: 上訴人州巧科技</t>
  </si>
  <si>
    <t>Search Term: 上訴人敦泰電子</t>
  </si>
  <si>
    <t xml:space="preserve"> Link: https://judgment.judicial.gov.tw/FJUD/qryresultlst.aspx?ty=JUDBOOK&amp;q=15bd47702c053d09dd15f1b4523ac38f</t>
  </si>
  <si>
    <t>Search Term: 上訴人聯穎科技</t>
  </si>
  <si>
    <t>Search Term: 上訴人嘉威生活</t>
  </si>
  <si>
    <t>Search Term: 上訴人牧德科技</t>
  </si>
  <si>
    <t xml:space="preserve"> Link: https://judgment.judicial.gov.tw/FJUD/qryresultlst.aspx?ty=JUDBOOK&amp;q=9982732813ca336445b89e636bc0a851</t>
  </si>
  <si>
    <t>Search Term: 上訴人聯合再生能源</t>
  </si>
  <si>
    <t xml:space="preserve"> Link: https://judgment.judicial.gov.tw/FJUD/qryresultlst.aspx?ty=JUDBOOK&amp;q=5acd2800ef6b94b760c504cc2a37241a</t>
  </si>
  <si>
    <t>Search Term: 上訴人辛耘企業</t>
  </si>
  <si>
    <t xml:space="preserve"> Link: https://judgment.judicial.gov.tw/FJUD/qryresultlst.aspx?ty=JUDBOOK&amp;q=a103969df49ad77bfd8876cf4f1c490b</t>
  </si>
  <si>
    <t>Search Term: 上訴人通嘉科技</t>
  </si>
  <si>
    <t xml:space="preserve"> Link: https://judgment.judicial.gov.tw/FJUD/qryresultlst.aspx?ty=JUDBOOK&amp;q=86eb7143193b0c50d5be6259209fdc9a</t>
  </si>
  <si>
    <t>Search Term: 上訴人艾笛森光電</t>
  </si>
  <si>
    <t xml:space="preserve"> Link: https://judgment.judicial.gov.tw/FJUD/qryresultlst.aspx?ty=JUDBOOK&amp;q=9daedc2614b183180bf464e950c54f14</t>
  </si>
  <si>
    <t>Search Term: 上訴人瑞鼎科技</t>
  </si>
  <si>
    <t>Search Term: 上訴人力銘科技</t>
  </si>
  <si>
    <t xml:space="preserve"> Link: https://judgment.judicial.gov.tw/FJUD/qryresultlst.aspx?ty=JUDBOOK&amp;q=01414737bc8e1eb4e1b6a163a9b8a306</t>
  </si>
  <si>
    <t>Search Term: 上訴人智易科技</t>
  </si>
  <si>
    <t xml:space="preserve"> Link: https://judgment.judicial.gov.tw/FJUD/qryresultlst.aspx?ty=JUDBOOK&amp;q=b5dfd10686300d8e447f3deb0daaa639</t>
  </si>
  <si>
    <t>Search Term: 上訴人宏致電子</t>
  </si>
  <si>
    <t xml:space="preserve"> Link: https://judgment.judicial.gov.tw/FJUD/qryresultlst.aspx?ty=JUDBOOK&amp;q=8fffe40212b1db94f29b6e8eaf2dab09</t>
  </si>
  <si>
    <t>Search Term: 上訴人谷崧精密工業</t>
  </si>
  <si>
    <t xml:space="preserve"> Link: https://judgment.judicial.gov.tw/FJUD/qryresultlst.aspx?ty=JUDBOOK&amp;q=dce0b3bc7763c563641de1d9333f30a3</t>
  </si>
  <si>
    <t>Search Term: 上訴人碩天科技</t>
  </si>
  <si>
    <t xml:space="preserve"> Link: https://judgment.judicial.gov.tw/FJUD/qryresultlst.aspx?ty=JUDBOOK&amp;q=f559a775694cf8507f97d35476cf498f</t>
  </si>
  <si>
    <t>Search Term: 上訴人洋華光電</t>
  </si>
  <si>
    <t xml:space="preserve"> Link: https://judgment.judicial.gov.tw/FJUD/qryresultlst.aspx?ty=JUDBOOK&amp;q=723262e246d3caeac9fe7a0388573c8c</t>
  </si>
  <si>
    <t>Search Term: 上訴人達邁科技</t>
  </si>
  <si>
    <t xml:space="preserve"> Link: https://judgment.judicial.gov.tw/FJUD/qryresultlst.aspx?ty=JUDBOOK&amp;q=7b7d018ad7c462c1f2dbdd88a8df0aee</t>
  </si>
  <si>
    <t>Search Term: 上訴人精聯電子</t>
  </si>
  <si>
    <t>Search Term: 上訴人健策精密工業</t>
  </si>
  <si>
    <t xml:space="preserve"> Link: https://judgment.judicial.gov.tw/FJUD/qryresultlst.aspx?ty=JUDBOOK&amp;q=aef3795d001946132bb58147204704cd</t>
  </si>
  <si>
    <t>Search Term: 上訴人圓展科技</t>
  </si>
  <si>
    <t xml:space="preserve"> Link: https://judgment.judicial.gov.tw/FJUD/qryresultlst.aspx?ty=JUDBOOK&amp;q=b787d1ae7578892dc8a02b918b1f5224</t>
  </si>
  <si>
    <t>Search Term: 上訴人新至陞科技</t>
  </si>
  <si>
    <t xml:space="preserve"> Link: https://judgment.judicial.gov.tw/FJUD/qryresultlst.aspx?ty=JUDBOOK&amp;q=4c452c5a7fda77f28f488fa1690ce7c2</t>
  </si>
  <si>
    <t>Search Term: 上訴人達能科技</t>
  </si>
  <si>
    <t xml:space="preserve"> Link: https://judgment.judicial.gov.tw/FJUD/qryresultlst.aspx?ty=JUDBOOK&amp;q=972520e8d5a1af688d3dfe7892d6afae</t>
  </si>
  <si>
    <t>Search Term: 上訴人海華科技</t>
  </si>
  <si>
    <t xml:space="preserve"> Link: https://judgment.judicial.gov.tw/FJUD/qryresultlst.aspx?ty=JUDBOOK&amp;q=7b15e0ac5df69286c9e058ce0c2c2457</t>
  </si>
  <si>
    <t>Search Term: 上訴人大眾全球投資控股</t>
  </si>
  <si>
    <t>Search Term: 上訴人大聯大控股</t>
  </si>
  <si>
    <t>Search Term: 上訴人欣陸投資控股</t>
  </si>
  <si>
    <t xml:space="preserve"> Link: https://judgment.judicial.gov.tw/FJUD/qryresultlst.aspx?ty=JUDBOOK&amp;q=199bebda6ed23322ad9e7f462adb3461</t>
  </si>
  <si>
    <t>Search Term: 上訴人合勤投資控股</t>
  </si>
  <si>
    <t>Search Term: 上訴人永信國際投資控股</t>
  </si>
  <si>
    <t>Search Term: 上訴人神達控股</t>
  </si>
  <si>
    <t>Search Term: 上訴人上緯國際投資控股</t>
  </si>
  <si>
    <t>Search Term: 上訴人日月光投資控股</t>
  </si>
  <si>
    <t xml:space="preserve"> Link: https://judgment.judicial.gov.tw/FJUD/qryresultlst.aspx?ty=JUDBOOK&amp;q=99ccd8feec9a186aabb772b03b1cc64b</t>
  </si>
  <si>
    <t>Search Term: 上訴人永崴投資控股</t>
  </si>
  <si>
    <t>Search Term: 上訴人富采投資控股</t>
  </si>
  <si>
    <t>Search Term: 上訴人定穎投資控股</t>
  </si>
  <si>
    <t>Search Term: 上訴人佳醫健康事業</t>
  </si>
  <si>
    <t xml:space="preserve"> Link: https://judgment.judicial.gov.tw/FJUD/qryresultlst.aspx?ty=JUDBOOK&amp;q=b80607624ce2b4ad21a092099f70a81c</t>
  </si>
  <si>
    <t>Search Term: 上訴人雃博</t>
  </si>
  <si>
    <t xml:space="preserve"> Link: https://judgment.judicial.gov.tw/FJUD/qryresultlst.aspx?ty=JUDBOOK&amp;q=2d060edfdd90b7ae4ae783d3d9b17a08</t>
  </si>
  <si>
    <t>Search Term: 上訴人懷特生技新藥</t>
  </si>
  <si>
    <t xml:space="preserve"> Link: https://judgment.judicial.gov.tw/FJUD/qryresultlst.aspx?ty=JUDBOOK&amp;q=053bfe3f2939571f2d89a2d17e8ef00f</t>
  </si>
  <si>
    <t>Search Term: 上訴人旭富製藥科技</t>
  </si>
  <si>
    <t>Search Term: 上訴人亞諾法生技</t>
  </si>
  <si>
    <t xml:space="preserve"> Link: https://judgment.judicial.gov.tw/FJUD/qryresultlst.aspx?ty=JUDBOOK&amp;q=b7a2c3c46284248a6b3e2cfb2f25cea2</t>
  </si>
  <si>
    <t>Search Term: 上訴人國光生物科技</t>
  </si>
  <si>
    <t xml:space="preserve"> Link: https://judgment.judicial.gov.tw/FJUD/qryresultlst.aspx?ty=JUDBOOK&amp;q=7b855dee71a5e50e1aacd820e8b9acec</t>
  </si>
  <si>
    <t>Search Term: 上訴人訊映光電</t>
  </si>
  <si>
    <t>Search Term: 上訴人承業生醫投資控股</t>
  </si>
  <si>
    <t>Search Term: 上訴人炎洲</t>
  </si>
  <si>
    <t xml:space="preserve"> Link: https://judgment.judicial.gov.tw/FJUD/qryresultlst.aspx?ty=JUDBOOK&amp;q=c2a8f632631f72df4e03efa6c4bba95d</t>
  </si>
  <si>
    <t>Search Term: 上訴人如興</t>
  </si>
  <si>
    <t xml:space="preserve"> Link: https://judgment.judicial.gov.tw/FJUD/qryresultlst.aspx?ty=JUDBOOK&amp;q=3486dde8db4825a52ecafba72b5d5385</t>
  </si>
  <si>
    <t>Search Term: 上訴人利勤實業</t>
  </si>
  <si>
    <t xml:space="preserve"> Link: https://judgment.judicial.gov.tw/FJUD/qryresultlst.aspx?ty=JUDBOOK&amp;q=5bbeba449f4119372339db76320823f7</t>
  </si>
  <si>
    <t>Search Term: 上訴人廣越企業</t>
  </si>
  <si>
    <t>Search Term: 上訴人宜新實業</t>
  </si>
  <si>
    <t xml:space="preserve"> Link: https://judgment.judicial.gov.tw/FJUD/qryresultlst.aspx?ty=JUDBOOK&amp;q=02294accaa64395c6c0931154f9c4c4f</t>
  </si>
  <si>
    <t>Search Term: 上訴人東台精機</t>
  </si>
  <si>
    <t xml:space="preserve"> Link: https://judgment.judicial.gov.tw/FJUD/qryresultlst.aspx?ty=JUDBOOK&amp;q=d2827d56ea1bb18223ee7dfcf5a5af70</t>
  </si>
  <si>
    <t>Search Term: 上訴人瑞智精密</t>
  </si>
  <si>
    <t xml:space="preserve"> Link: https://judgment.judicial.gov.tw/FJUD/qryresultlst.aspx?ty=JUDBOOK&amp;q=7a44a4305a416cf1e82071189cf54d74</t>
  </si>
  <si>
    <t>Search Term: 上訴人拓凱實業</t>
  </si>
  <si>
    <t xml:space="preserve"> Link: https://judgment.judicial.gov.tw/FJUD/qryresultlst.aspx?ty=JUDBOOK&amp;q=99292b2983c4a0712d358ab8208e3233</t>
  </si>
  <si>
    <t>Search Term: 上訴人全球傳動科技</t>
  </si>
  <si>
    <t xml:space="preserve"> Link: https://judgment.judicial.gov.tw/FJUD/qryresultlst.aspx?ty=JUDBOOK&amp;q=4556310a70ac25f64a6dde9427b43280</t>
  </si>
  <si>
    <t>Search Term: 上訴人銘鈺精密工業</t>
  </si>
  <si>
    <t>Search Term: 上訴人智伸科技</t>
  </si>
  <si>
    <t xml:space="preserve"> Link: https://judgment.judicial.gov.tw/FJUD/qryresultlst.aspx?ty=JUDBOOK&amp;q=b05712efa862b9edce12d34d4b7e4939</t>
  </si>
  <si>
    <t>Search Term: 上訴人台灣氣立</t>
  </si>
  <si>
    <t>Search Term: 上訴人穎漢科技</t>
  </si>
  <si>
    <t xml:space="preserve"> Link: https://judgment.judicial.gov.tw/FJUD/qryresultlst.aspx?ty=JUDBOOK&amp;q=821938d5b685e37e4fde8f9d10c41aff</t>
  </si>
  <si>
    <t>Search Term: 上訴人元翎精密工業</t>
  </si>
  <si>
    <t xml:space="preserve"> Link: https://judgment.judicial.gov.tw/FJUD/qryresultlst.aspx?ty=JUDBOOK&amp;q=7fb42e651aed09d08bdeb9bffafa0e69</t>
  </si>
  <si>
    <t>Search Term: 上訴人時碩工業</t>
  </si>
  <si>
    <t>Search Term: 上訴人駐龍精密機械</t>
  </si>
  <si>
    <t xml:space="preserve"> Link: https://judgment.judicial.gov.tw/FJUD/qryresultlst.aspx?ty=JUDBOOK&amp;q=575a8b97ac421e4b69249399f55c29c5</t>
  </si>
  <si>
    <t>Search Term: 上訴人大銀微系統</t>
  </si>
  <si>
    <t>Search Term: 上訴人台灣精銳科技</t>
  </si>
  <si>
    <t xml:space="preserve"> Link: https://judgment.judicial.gov.tw/FJUD/qryresultlst.aspx?ty=JUDBOOK&amp;q=0bd4fc7d50b8a27866d568973612759a</t>
  </si>
  <si>
    <t>Search Term: 上訴人玖鼎電力資訊</t>
  </si>
  <si>
    <t>Search Term: 上訴人德淵企業</t>
  </si>
  <si>
    <t xml:space="preserve"> Link: https://judgment.judicial.gov.tw/FJUD/qryresultlst.aspx?ty=JUDBOOK&amp;q=248282491c23443aa4c7822fc9410061</t>
  </si>
  <si>
    <t>Search Term: 上訴人國精化學</t>
  </si>
  <si>
    <t>Search Term: 上訴人泰博科技</t>
  </si>
  <si>
    <t xml:space="preserve"> Link: https://judgment.judicial.gov.tw/FJUD/qryresultlst.aspx?ty=JUDBOOK&amp;q=02f136cb5bfdb018f1a55da9a020e65a</t>
  </si>
  <si>
    <t>Search Term: 上訴人華廣生技</t>
  </si>
  <si>
    <t xml:space="preserve"> Link: https://judgment.judicial.gov.tw/FJUD/qryresultlst.aspx?ty=JUDBOOK&amp;q=5f1e87efb755490d0f168f365c3029a8</t>
  </si>
  <si>
    <t>Search Term: 上訴人康普材料科技</t>
  </si>
  <si>
    <t xml:space="preserve"> Link: https://judgment.judicial.gov.tw/FJUD/qryresultlst.aspx?ty=JUDBOOK&amp;q=7e8f0fb81c818a3bcf46f61990edb254</t>
  </si>
  <si>
    <t>Search Term: 上訴人台耀化學</t>
  </si>
  <si>
    <t>Search Term: 上訴人三福化工</t>
  </si>
  <si>
    <t xml:space="preserve"> Link: https://judgment.judicial.gov.tw/FJUD/qryresultlst.aspx?ty=JUDBOOK&amp;q=257cc982b1b4fb84f6a6cb077863e562</t>
  </si>
  <si>
    <t>Search Term: 上訴人雙鍵化工</t>
  </si>
  <si>
    <t>Search Term: 上訴人南寶樹脂化學工廠</t>
  </si>
  <si>
    <t xml:space="preserve"> Link: https://judgment.judicial.gov.tw/FJUD/qryresultlst.aspx?ty=JUDBOOK&amp;q=64a14443d9c4d540a50db177b67dcd9f</t>
  </si>
  <si>
    <t>Search Term: 上訴人上品綜合工業</t>
  </si>
  <si>
    <t xml:space="preserve"> Link: https://judgment.judicial.gov.tw/FJUD/qryresultlst.aspx?ty=JUDBOOK&amp;q=e60412bb34f848db498ad7f1ce89a7ae</t>
  </si>
  <si>
    <t>Search Term: 上訴人望隼科技</t>
  </si>
  <si>
    <t>Search Term: 上訴人遠傳電信</t>
  </si>
  <si>
    <t xml:space="preserve"> Link: https://judgment.judicial.gov.tw/FJUD/qryresultlst.aspx?ty=JUDBOOK&amp;q=0e002e9d82ab34fb9f71850fadb24112</t>
  </si>
  <si>
    <t>Search Term: 上訴人正文科技</t>
  </si>
  <si>
    <t xml:space="preserve"> Link: https://judgment.judicial.gov.tw/FJUD/qryresultlst.aspx?ty=JUDBOOK&amp;q=7f894231739c8a90c7b81bfbb5e8483a</t>
  </si>
  <si>
    <t>Search Term: 上訴人致伸科技</t>
  </si>
  <si>
    <t xml:space="preserve"> Link: https://judgment.judicial.gov.tw/FJUD/qryresultlst.aspx?ty=JUDBOOK&amp;q=930e1341d5f0791d7cc9c3d14e3ec262</t>
  </si>
  <si>
    <t>Search Term: 上訴人事欣科技</t>
  </si>
  <si>
    <t xml:space="preserve"> Link: https://judgment.judicial.gov.tw/FJUD/qryresultlst.aspx?ty=JUDBOOK&amp;q=a6f6e0a41ce646f6ba36a7d842f48a4c</t>
  </si>
  <si>
    <t>Search Term: 上訴人新唐科技</t>
  </si>
  <si>
    <t xml:space="preserve"> Link: https://judgment.judicial.gov.tw/FJUD/qryresultlst.aspx?ty=JUDBOOK&amp;q=24dafe2fd58101650adef4e031d04e92</t>
  </si>
  <si>
    <t>Search Term: 上訴人燦星網通</t>
  </si>
  <si>
    <t>Search Term: 上訴人太極能源科技</t>
  </si>
  <si>
    <t xml:space="preserve"> Link: https://judgment.judicial.gov.tw/FJUD/qryresultlst.aspx?ty=JUDBOOK&amp;q=0ae8e29e12b153966f0d709f7ce72942</t>
  </si>
  <si>
    <t>Search Term: 上訴人和碩聯合科技</t>
  </si>
  <si>
    <t xml:space="preserve"> Link: https://judgment.judicial.gov.tw/FJUD/qryresultlst.aspx?ty=JUDBOOK&amp;q=ada4e323e0fb6474543408ba2a333daf</t>
  </si>
  <si>
    <t>Search Term: 上訴人嘉彰</t>
  </si>
  <si>
    <t>Search Term: 上訴人有成精密</t>
  </si>
  <si>
    <t xml:space="preserve"> Link: https://judgment.judicial.gov.tw/FJUD/qryresultlst.aspx?ty=JUDBOOK&amp;q=c9ed9f180cbd7b290bd633123a82ad30</t>
  </si>
  <si>
    <t>Search Term: 上訴人凌通科技</t>
  </si>
  <si>
    <t xml:space="preserve"> Link: https://judgment.judicial.gov.tw/FJUD/qryresultlst.aspx?ty=JUDBOOK&amp;q=fe965e31e8521a1d39b64ec4ff1bd235</t>
  </si>
  <si>
    <t>Search Term: 上訴人光鋐科技</t>
  </si>
  <si>
    <t>Search Term: 上訴人誠美材料科技</t>
  </si>
  <si>
    <t xml:space="preserve"> Link: https://judgment.judicial.gov.tw/FJUD/qryresultlst.aspx?ty=JUDBOOK&amp;q=69bc2f9930ba47c44b13af649f59300a</t>
  </si>
  <si>
    <t>Search Term: 上訴人天鈺科技</t>
  </si>
  <si>
    <t xml:space="preserve"> Link: https://judgment.judicial.gov.tw/FJUD/qryresultlst.aspx?ty=JUDBOOK&amp;q=9f62e6b7c341dba7f12a1a1a24a06b71</t>
  </si>
  <si>
    <t>Search Term: 上訴人十銓科技</t>
  </si>
  <si>
    <t xml:space="preserve"> Link: https://judgment.judicial.gov.tw/FJUD/qryresultlst.aspx?ty=JUDBOOK&amp;q=3a77e5534dfd4bc52ca419bb684fcd92</t>
  </si>
  <si>
    <t>Search Term: 上訴人立積電子</t>
  </si>
  <si>
    <t xml:space="preserve"> Link: https://judgment.judicial.gov.tw/FJUD/qryresultlst.aspx?ty=JUDBOOK&amp;q=51467d1eef1fc97775405a104d00e6e2</t>
  </si>
  <si>
    <t>Search Term: 上訴人佳凌科技</t>
  </si>
  <si>
    <t xml:space="preserve"> Link: https://judgment.judicial.gov.tw/FJUD/qryresultlst.aspx?ty=JUDBOOK&amp;q=df8688bc869893533ca3cc5b54b94840</t>
  </si>
  <si>
    <t>Search Term: 上訴人李長榮科技</t>
  </si>
  <si>
    <t xml:space="preserve"> Link: https://judgment.judicial.gov.tw/FJUD/qryresultlst.aspx?ty=JUDBOOK&amp;q=21a452dcc878629394069ab1a4a06930</t>
  </si>
  <si>
    <t>Search Term: 上訴人傳奇網路遊戲</t>
  </si>
  <si>
    <t xml:space="preserve"> Link: https://judgment.judicial.gov.tw/FJUD/qryresultlst.aspx?ty=JUDBOOK&amp;q=2daba9f3ca8a5b7837dc29cce40c26cb</t>
  </si>
  <si>
    <t>Search Term: 上訴人鑫禾科技</t>
  </si>
  <si>
    <t xml:space="preserve"> Link: https://judgment.judicial.gov.tw/FJUD/qryresultlst.aspx?ty=JUDBOOK&amp;q=c3fb6db8b2c0da31f7b17d7c1a766865</t>
  </si>
  <si>
    <t>Search Term: 上訴人三星科技</t>
  </si>
  <si>
    <t xml:space="preserve"> Link: https://judgment.judicial.gov.tw/FJUD/qryresultlst.aspx?ty=JUDBOOK&amp;q=37a604b6db1f01b0b691ea0427d04a36</t>
  </si>
  <si>
    <t>Search Term: 上訴人訊連科技</t>
  </si>
  <si>
    <t xml:space="preserve"> Link: https://judgment.judicial.gov.tw/FJUD/qryresultlst.aspx?ty=JUDBOOK&amp;q=526653b97a64dc002babbe3b53ad1881</t>
  </si>
  <si>
    <t>Search Term: 上訴人全訊科技</t>
  </si>
  <si>
    <t>Search Term: 上訴人達興材料</t>
  </si>
  <si>
    <t>Search Term: 上訴人弘凱光電</t>
  </si>
  <si>
    <t xml:space="preserve"> Link: https://judgment.judicial.gov.tw/FJUD/qryresultlst.aspx?ty=JUDBOOK&amp;q=5c15d32e143086f0eee0ed75e70f8c13</t>
  </si>
  <si>
    <t>Search Term: 上訴人虹堡科技</t>
  </si>
  <si>
    <t>Search Term: 上訴人祥碩科技</t>
  </si>
  <si>
    <t>Search Term: 上訴人禾聯碩</t>
  </si>
  <si>
    <t xml:space="preserve"> Link: https://judgment.judicial.gov.tw/FJUD/qryresultlst.aspx?ty=JUDBOOK&amp;q=684082ae43d6c1778eabdca73a128455</t>
  </si>
  <si>
    <t>Search Term: 上訴人界霖科技</t>
  </si>
  <si>
    <t>Search Term: 上訴人華懋科技</t>
  </si>
  <si>
    <t xml:space="preserve"> Link: https://judgment.judicial.gov.tw/FJUD/qryresultlst.aspx?ty=JUDBOOK&amp;q=ad80b45ba4df136791340e5f678d6a42</t>
  </si>
  <si>
    <t>Search Term: 上訴人桂盟國際</t>
  </si>
  <si>
    <t xml:space="preserve"> Link: https://judgment.judicial.gov.tw/FJUD/qryresultlst.aspx?ty=JUDBOOK&amp;q=62dc1586a90a8505381f01a773d23a53</t>
  </si>
  <si>
    <t>Search Term: 上訴人中磊電子</t>
  </si>
  <si>
    <t xml:space="preserve"> Link: https://judgment.judicial.gov.tw/FJUD/qryresultlst.aspx?ty=JUDBOOK&amp;q=0fd473c24e9e94e3cea48418e8327307</t>
  </si>
  <si>
    <t>Search Term: 上訴人崇越科技</t>
  </si>
  <si>
    <t xml:space="preserve"> Link: https://judgment.judicial.gov.tw/FJUD/qryresultlst.aspx?ty=JUDBOOK&amp;q=7977a7c017a61116a1ea154ec3ba9951</t>
  </si>
  <si>
    <t>Search Term: 上訴人瀚宇博德</t>
  </si>
  <si>
    <t xml:space="preserve"> Link: https://judgment.judicial.gov.tw/FJUD/qryresultlst.aspx?ty=JUDBOOK&amp;q=ccd77e2fdb20293a8e3652a551c0e35b</t>
  </si>
  <si>
    <t>Search Term: 上訴人松翰科技</t>
  </si>
  <si>
    <t xml:space="preserve"> Link: https://judgment.judicial.gov.tw/FJUD/qryresultlst.aspx?ty=JUDBOOK&amp;q=faa93e71ede998cb3c22bd37e489ccd0</t>
  </si>
  <si>
    <t>Search Term: 上訴人慧友電子</t>
  </si>
  <si>
    <t xml:space="preserve"> Link: https://judgment.judicial.gov.tw/FJUD/qryresultlst.aspx?ty=JUDBOOK&amp;q=8d2ad77491720eec7b411a16086c9a74</t>
  </si>
  <si>
    <t>Search Term: 上訴人建國工程</t>
  </si>
  <si>
    <t xml:space="preserve"> Link: https://judgment.judicial.gov.tw/FJUD/qryresultlst.aspx?ty=JUDBOOK&amp;q=5919bf697c6bbf257a2b91fcc1484902</t>
  </si>
  <si>
    <t>Search Term: 上訴人隆大營建事業</t>
  </si>
  <si>
    <t xml:space="preserve"> Link: https://judgment.judicial.gov.tw/FJUD/qryresultlst.aspx?ty=JUDBOOK&amp;q=6a2e4beb6ec43090b0aefbf71e97d1d9</t>
  </si>
  <si>
    <t>Search Term: 上訴人工信工程</t>
  </si>
  <si>
    <t xml:space="preserve"> Link: https://judgment.judicial.gov.tw/FJUD/qryresultlst.aspx?ty=JUDBOOK&amp;q=fb0a0dfc2c0bdfceef678a1f77a0fa66</t>
  </si>
  <si>
    <t>Search Term: 上訴人遠雄建設事業</t>
  </si>
  <si>
    <t xml:space="preserve"> Link: https://judgment.judicial.gov.tw/FJUD/qryresultlst.aspx?ty=JUDBOOK&amp;q=f8a3563151b3203069dfd22d7bf6d252</t>
  </si>
  <si>
    <t>Search Term: 上訴人順天建設</t>
  </si>
  <si>
    <t xml:space="preserve"> Link: https://judgment.judicial.gov.tw/FJUD/qryresultlst.aspx?ty=JUDBOOK&amp;q=eef9ec816cfea8911ed121ddf03ad3f1</t>
  </si>
  <si>
    <t>Search Term: 上訴人鄉林建設事業</t>
  </si>
  <si>
    <t xml:space="preserve"> Link: https://judgment.judicial.gov.tw/FJUD/qryresultlst.aspx?ty=JUDBOOK&amp;q=774823269574e578f07d7b66f71d2ba1</t>
  </si>
  <si>
    <t>Search Term: 上訴人皇鼎建設開發</t>
  </si>
  <si>
    <t xml:space="preserve"> Link: https://judgment.judicial.gov.tw/FJUD/qryresultlst.aspx?ty=JUDBOOK&amp;q=edff3bf893217aee19f6d07743725939</t>
  </si>
  <si>
    <t>Search Term: 上訴人長虹建設</t>
  </si>
  <si>
    <t xml:space="preserve"> Link: https://judgment.judicial.gov.tw/FJUD/qryresultlst.aspx?ty=JUDBOOK&amp;q=e606aafeb40b77b7bce6094281806fd0</t>
  </si>
  <si>
    <t>Search Term: 上訴人遠雄自貿港投資控股</t>
  </si>
  <si>
    <t xml:space="preserve"> Link: https://judgment.judicial.gov.tw/FJUD/qryresultlst.aspx?ty=JUDBOOK&amp;q=32c649232ba4e1b92ef4d8104b3c4320</t>
  </si>
  <si>
    <t>Search Term: 上訴人四維航業</t>
  </si>
  <si>
    <t xml:space="preserve"> Link: https://judgment.judicial.gov.tw/FJUD/qryresultlst.aspx?ty=JUDBOOK&amp;q=649cdef9165f26dabbc9f74e86dbb796</t>
  </si>
  <si>
    <t>Search Term: 上訴人鳳凰國際旅行社</t>
  </si>
  <si>
    <t xml:space="preserve"> Link: https://judgment.judicial.gov.tw/FJUD/qryresultlst.aspx?ty=JUDBOOK&amp;q=3982944574a99e8318e31ea30df1bae9</t>
  </si>
  <si>
    <t>Search Term: 上訴人競國實業</t>
  </si>
  <si>
    <t xml:space="preserve"> Link: https://judgment.judicial.gov.tw/FJUD/qryresultlst.aspx?ty=JUDBOOK&amp;q=36a7851f0e11fbed1e1081ecaf7c35fd</t>
  </si>
  <si>
    <t>Search Term: 上訴人邁達特數位</t>
  </si>
  <si>
    <t xml:space="preserve"> Link: https://judgment.judicial.gov.tw/FJUD/qryresultlst.aspx?ty=JUDBOOK&amp;q=031079c96ab43506235f9e100baeae8c</t>
  </si>
  <si>
    <t>Search Term: 上訴人鎰勝工業</t>
  </si>
  <si>
    <t>Search Term: 上訴人瀚宇彩晶</t>
  </si>
  <si>
    <t xml:space="preserve"> Link: https://judgment.judicial.gov.tw/FJUD/qryresultlst.aspx?ty=JUDBOOK&amp;q=f85be2e205f75a3f9e1ad99bd42495d2</t>
  </si>
  <si>
    <t>Search Term: 上訴人迎廣科技</t>
  </si>
  <si>
    <t xml:space="preserve"> Link: https://judgment.judicial.gov.tw/FJUD/qryresultlst.aspx?ty=JUDBOOK&amp;q=f4155ca95d1edec9d083c990764a2728</t>
  </si>
  <si>
    <t>Search Term: 上訴人達運精密工業</t>
  </si>
  <si>
    <t xml:space="preserve"> Link: https://judgment.judicial.gov.tw/FJUD/qryresultlst.aspx?ty=JUDBOOK&amp;q=68795aa590185b2f1d77b7f46c6813c7</t>
  </si>
  <si>
    <t>Search Term: 上訴人上福全球科技</t>
  </si>
  <si>
    <t xml:space="preserve"> Link: https://judgment.judicial.gov.tw/FJUD/qryresultlst.aspx?ty=JUDBOOK&amp;q=33c01b184e8b3147f4b2545395a280cb</t>
  </si>
  <si>
    <t>Search Term: 上訴人金橋科技</t>
  </si>
  <si>
    <t xml:space="preserve"> Link: https://judgment.judicial.gov.tw/FJUD/qryresultlst.aspx?ty=JUDBOOK&amp;q=c795ebee4f72da8101c15027f0d50eb7</t>
  </si>
  <si>
    <t>Search Term: 上訴人富爾特科技</t>
  </si>
  <si>
    <t xml:space="preserve"> Link: https://judgment.judicial.gov.tw/FJUD/qryresultlst.aspx?ty=JUDBOOK&amp;q=c97dcde5dfa87e60014e2e57c47f8dd6</t>
  </si>
  <si>
    <t>Search Term: 上訴人亞翔工程</t>
  </si>
  <si>
    <t xml:space="preserve"> Link: https://judgment.judicial.gov.tw/FJUD/qryresultlst.aspx?ty=JUDBOOK&amp;q=6e75c18d50359a7667c5652432ca378c</t>
  </si>
  <si>
    <t>Search Term: 上訴人柏承科技</t>
  </si>
  <si>
    <t xml:space="preserve"> Link: https://judgment.judicial.gov.tw/FJUD/qryresultlst.aspx?ty=JUDBOOK&amp;q=acbab2dac1917cd4cd07c854856b1434</t>
  </si>
  <si>
    <t>Search Term: 上訴人友勁科技</t>
  </si>
  <si>
    <t xml:space="preserve"> Link: https://judgment.judicial.gov.tw/FJUD/qryresultlst.aspx?ty=JUDBOOK&amp;q=804eb725d16b679d02129a1c2cbe6fca</t>
  </si>
  <si>
    <t>Search Term: 上訴人百一電子</t>
  </si>
  <si>
    <t xml:space="preserve"> Link: https://judgment.judicial.gov.tw/FJUD/qryresultlst.aspx?ty=JUDBOOK&amp;q=b9ed8ddbd72a57084358cceee21d1cea</t>
  </si>
  <si>
    <t>Search Term: 上訴人嘉聯益科技</t>
  </si>
  <si>
    <t xml:space="preserve"> Link: https://judgment.judicial.gov.tw/FJUD/qryresultlst.aspx?ty=JUDBOOK&amp;q=08b81f91dca7fcad16250974db01178c</t>
  </si>
  <si>
    <t>Search Term: 上訴人鈞寶電子工業</t>
  </si>
  <si>
    <t xml:space="preserve"> Link: https://judgment.judicial.gov.tw/FJUD/qryresultlst.aspx?ty=JUDBOOK&amp;q=e413ef0d51c8366b4b6437a4521b18d3</t>
  </si>
  <si>
    <t>Search Term: 上訴人華興電子工業</t>
  </si>
  <si>
    <t xml:space="preserve"> Link: https://judgment.judicial.gov.tw/FJUD/qryresultlst.aspx?ty=JUDBOOK&amp;q=6afba712191272ed91674e04d38186d4</t>
  </si>
  <si>
    <t>Search Term: 上訴人浪凡網路科技</t>
  </si>
  <si>
    <t>Search Term: 上訴人凌華科技</t>
  </si>
  <si>
    <t xml:space="preserve"> Link: https://judgment.judicial.gov.tw/FJUD/qryresultlst.aspx?ty=JUDBOOK&amp;q=30136d22210c4c318f607fe79f18db4d</t>
  </si>
  <si>
    <t>Search Term: 上訴人宏齊科技</t>
  </si>
  <si>
    <t>Search Term: 上訴人瑞儀光電</t>
  </si>
  <si>
    <t xml:space="preserve"> Link: https://judgment.judicial.gov.tw/FJUD/qryresultlst.aspx?ty=JUDBOOK&amp;q=bc59a2d5d48c677e93d5a512ed7b4726</t>
  </si>
  <si>
    <t>Search Term: 上訴人達麗建設事業</t>
  </si>
  <si>
    <t xml:space="preserve"> Link: https://judgment.judicial.gov.tw/FJUD/qryresultlst.aspx?ty=JUDBOOK&amp;q=0e88e83f53919056dca178a848c56546</t>
  </si>
  <si>
    <t>Search Term: 上訴人關貿網路</t>
  </si>
  <si>
    <t xml:space="preserve"> Link: https://judgment.judicial.gov.tw/FJUD/qryresultlst.aspx?ty=JUDBOOK&amp;q=fb4dd6de0642884ab9f368aacf916243</t>
  </si>
  <si>
    <t>Search Term: 上訴人大豐有線電視</t>
  </si>
  <si>
    <t xml:space="preserve"> Link: https://judgment.judicial.gov.tw/FJUD/qryresultlst.aspx?ty=JUDBOOK&amp;q=a248858a550c6051ad825f55d1206252</t>
  </si>
  <si>
    <t>Search Term: 上訴人豐藝電子</t>
  </si>
  <si>
    <t xml:space="preserve"> Link: https://judgment.judicial.gov.tw/FJUD/qryresultlst.aspx?ty=JUDBOOK&amp;q=6f377303a1c70a5fdceb12e3ce582a17</t>
  </si>
  <si>
    <t>Search Term: 上訴人精成科技</t>
  </si>
  <si>
    <t xml:space="preserve"> Link: https://judgment.judicial.gov.tw/FJUD/qryresultlst.aspx?ty=JUDBOOK&amp;q=946700764e5f7e4ec7d640b082e6be9d</t>
  </si>
  <si>
    <t>Search Term: 上訴人巨路國際</t>
  </si>
  <si>
    <t xml:space="preserve"> Link: https://judgment.judicial.gov.tw/FJUD/qryresultlst.aspx?ty=JUDBOOK&amp;q=7f13b3752d53bde89a3f8812ad2255f8</t>
  </si>
  <si>
    <t>Search Term: 上訴人帆宣系統科技</t>
  </si>
  <si>
    <t xml:space="preserve"> Link: https://judgment.judicial.gov.tw/FJUD/qryresultlst.aspx?ty=JUDBOOK&amp;q=d8b19947e517a0748669082a0e281793</t>
  </si>
  <si>
    <t>Search Term: 上訴人佳必琪國際</t>
  </si>
  <si>
    <t xml:space="preserve"> Link: https://judgment.judicial.gov.tw/FJUD/qryresultlst.aspx?ty=JUDBOOK&amp;q=19727ef401098d0b514bdf5d879f7823</t>
  </si>
  <si>
    <t>Search Term: 上訴人亞弘電科技</t>
  </si>
  <si>
    <t>Search Term: 上訴人盛群半導體</t>
  </si>
  <si>
    <t xml:space="preserve"> Link: https://judgment.judicial.gov.tw/FJUD/qryresultlst.aspx?ty=JUDBOOK&amp;q=7635f46ede2729df82eb592473b3856f</t>
  </si>
  <si>
    <t>Search Term: 上訴人詮欣</t>
  </si>
  <si>
    <t xml:space="preserve"> Link: https://judgment.judicial.gov.tw/FJUD/qryresultlst.aspx?ty=JUDBOOK&amp;q=5a708482b562de90ec9fc710958f4b61</t>
  </si>
  <si>
    <t>Search Term: 上訴人飛捷科技</t>
  </si>
  <si>
    <t xml:space="preserve"> Link: https://judgment.judicial.gov.tw/FJUD/qryresultlst.aspx?ty=JUDBOOK&amp;q=80173bef0f33b89b11727636c93bc1eb</t>
  </si>
  <si>
    <t>Search Term: 上訴人今國光學工業</t>
  </si>
  <si>
    <t>Search Term: 上訴人聯茂電子</t>
  </si>
  <si>
    <t xml:space="preserve"> Link: https://judgment.judicial.gov.tw/FJUD/qryresultlst.aspx?ty=JUDBOOK&amp;q=9107ad346c6cd30560079c035d6f46e9</t>
  </si>
  <si>
    <t>Search Term: 上訴人精誠資訊</t>
  </si>
  <si>
    <t xml:space="preserve"> Link: https://judgment.judicial.gov.tw/FJUD/qryresultlst.aspx?ty=JUDBOOK&amp;q=6bd087363721c51d42e105d9d0f17bbb</t>
  </si>
  <si>
    <t>Search Term: 上訴人和椿科技</t>
  </si>
  <si>
    <t xml:space="preserve"> Link: https://judgment.judicial.gov.tw/FJUD/qryresultlst.aspx?ty=JUDBOOK&amp;q=c3fb54257b5ec106334b3b78a4d2dde8</t>
  </si>
  <si>
    <t>Search Term: 上訴人居易科技</t>
  </si>
  <si>
    <t>Search Term: 上訴人聚鼎科技</t>
  </si>
  <si>
    <t>Search Term: 上訴人天瀚科技</t>
  </si>
  <si>
    <t xml:space="preserve"> Link: https://judgment.judicial.gov.tw/FJUD/qryresultlst.aspx?ty=JUDBOOK&amp;q=7a3d67cc7e88b2fb4a8a99888dc02ac5</t>
  </si>
  <si>
    <t>Search Term: 上訴人光鼎電子</t>
  </si>
  <si>
    <t>Search Term: 上訴人尼得科超眾科技</t>
  </si>
  <si>
    <t xml:space="preserve"> Link: https://judgment.judicial.gov.tw/FJUD/qryresultlst.aspx?ty=JUDBOOK&amp;q=78b6ceb88893f075fecc2fe1c99e890b</t>
  </si>
  <si>
    <t>Search Term: 上訴人華孚科技</t>
  </si>
  <si>
    <t xml:space="preserve"> Link: https://judgment.judicial.gov.tw/FJUD/qryresultlst.aspx?ty=JUDBOOK&amp;q=a9c23665e57db42098e05b12332af7f6</t>
  </si>
  <si>
    <t>Search Term: 上訴人力成科技</t>
  </si>
  <si>
    <t xml:space="preserve"> Link: https://judgment.judicial.gov.tw/FJUD/qryresultlst.aspx?ty=JUDBOOK&amp;q=63c56c44def7558b16e2c068336ada0c</t>
  </si>
  <si>
    <t>Search Term: 上訴人迅杰科技</t>
  </si>
  <si>
    <t>Search Term: 上訴人矽格</t>
  </si>
  <si>
    <t xml:space="preserve"> Link: https://judgment.judicial.gov.tw/FJUD/qryresultlst.aspx?ty=JUDBOOK&amp;q=b66b6e7c12a2320e3ae1dba0c78e7041</t>
  </si>
  <si>
    <t>Search Term: 上訴人台郡科技</t>
  </si>
  <si>
    <t xml:space="preserve"> Link: https://judgment.judicial.gov.tw/FJUD/qryresultlst.aspx?ty=JUDBOOK&amp;q=8c46e8b08e71d37474655ffe7a2814fb</t>
  </si>
  <si>
    <t>Search Term: 上訴人同欣電子工業</t>
  </si>
  <si>
    <t xml:space="preserve"> Link: https://judgment.judicial.gov.tw/FJUD/qryresultlst.aspx?ty=JUDBOOK&amp;q=7e05ea094546b29553c87ed5a20513f4</t>
  </si>
  <si>
    <t>Search Term: 上訴人宏正自動科技</t>
  </si>
  <si>
    <t xml:space="preserve"> Link: https://judgment.judicial.gov.tw/FJUD/qryresultlst.aspx?ty=JUDBOOK&amp;q=6edec2f7c7b8c00d84b0857362ccced3</t>
  </si>
  <si>
    <t>Search Term: 上訴人台灣表面黏著科技</t>
  </si>
  <si>
    <t xml:space="preserve"> Link: https://judgment.judicial.gov.tw/FJUD/qryresultlst.aspx?ty=JUDBOOK&amp;q=ebc77f4fe7c465a2952f5318d84314bf</t>
  </si>
  <si>
    <t>Search Term: 上訴人全國電子</t>
  </si>
  <si>
    <t xml:space="preserve"> Link: https://judgment.judicial.gov.tw/FJUD/qryresultlst.aspx?ty=JUDBOOK&amp;q=470671af7073d74cf768a8a643fc3bce</t>
  </si>
  <si>
    <t>Search Term: 上訴人康舒科技</t>
  </si>
  <si>
    <t xml:space="preserve"> Link: https://judgment.judicial.gov.tw/FJUD/qryresultlst.aspx?ty=JUDBOOK&amp;q=7a26ef56de6bab345ecc4edf0b148b4d</t>
  </si>
  <si>
    <t>Search Term: 上訴人淳安電子</t>
  </si>
  <si>
    <t>Search Term: 上訴人啟碁科技</t>
  </si>
  <si>
    <t xml:space="preserve"> Link: https://judgment.judicial.gov.tw/FJUD/qryresultlst.aspx?ty=JUDBOOK&amp;q=78278742258e3ea9d56fede96763f256</t>
  </si>
  <si>
    <t>Search Term: 上訴人聯嘉光電</t>
  </si>
  <si>
    <t xml:space="preserve"> Link: https://judgment.judicial.gov.tw/FJUD/qryresultlst.aspx?ty=JUDBOOK&amp;q=096f3100304def6ab7118ce3518cd8f2</t>
  </si>
  <si>
    <t>Search Term: 上訴人悅城科技</t>
  </si>
  <si>
    <t>Search Term: 上訴人旭隼科技</t>
  </si>
  <si>
    <t>Search Term: 上訴人群光電能科技</t>
  </si>
  <si>
    <t>Search Term: 上訴人樺漢科技</t>
  </si>
  <si>
    <t xml:space="preserve"> Link: https://judgment.judicial.gov.tw/FJUD/qryresultlst.aspx?ty=JUDBOOK&amp;q=4305023325317f6180626ce0d9888585</t>
  </si>
  <si>
    <t>Search Term: 上訴人瑞祺電通</t>
  </si>
  <si>
    <t>Search Term: 上訴人億而得微電子</t>
  </si>
  <si>
    <t>Search Term: 上訴人統新光訊</t>
  </si>
  <si>
    <t>Search Term: 上訴人迅得機械</t>
  </si>
  <si>
    <t>Search Term: 上訴人光紅建聖</t>
  </si>
  <si>
    <t>Search Term: 上訴人元晶太陽能科技</t>
  </si>
  <si>
    <t xml:space="preserve"> Link: https://judgment.judicial.gov.tw/FJUD/qryresultlst.aspx?ty=JUDBOOK&amp;q=3d39833bee5139c5ceb7e10514fc472c</t>
  </si>
  <si>
    <t>Search Term: 上訴人藥華醫藥</t>
  </si>
  <si>
    <t xml:space="preserve"> Link: https://judgment.judicial.gov.tw/FJUD/qryresultlst.aspx?ty=JUDBOOK&amp;q=521b170822c05be1c152e627d163f023</t>
  </si>
  <si>
    <t>Search Term: 上訴人鈺邦科技</t>
  </si>
  <si>
    <t>Search Term: 上訴人台灣數位光訊科技</t>
  </si>
  <si>
    <t xml:space="preserve"> Link: https://judgment.judicial.gov.tw/FJUD/qryresultlst.aspx?ty=JUDBOOK&amp;q=50db7befe92f0ded7a6a58a2a941c233</t>
  </si>
  <si>
    <t>Search Term: 上訴人保瑞藥業</t>
  </si>
  <si>
    <t xml:space="preserve"> Link: https://judgment.judicial.gov.tw/FJUD/qryresultlst.aspx?ty=JUDBOOK&amp;q=56f1ec94a7d2161ba8920af087ea1264</t>
  </si>
  <si>
    <t>Search Term: 上訴人安集科技</t>
  </si>
  <si>
    <t xml:space="preserve"> Link: https://judgment.judicial.gov.tw/FJUD/qryresultlst.aspx?ty=JUDBOOK&amp;q=119ae4e7cade4edba1a311cf08388711</t>
  </si>
  <si>
    <t>Search Term: 上訴人晶碩光學</t>
  </si>
  <si>
    <t xml:space="preserve"> Link: https://judgment.judicial.gov.tw/FJUD/qryresultlst.aspx?ty=JUDBOOK&amp;q=812591a7a3d1f04ada5afd35dc482bde</t>
  </si>
  <si>
    <t>Search Term: 上訴人南六企業</t>
  </si>
  <si>
    <t xml:space="preserve"> Link: https://judgment.judicial.gov.tw/FJUD/qryresultlst.aspx?ty=JUDBOOK&amp;q=6080a2f643d4c0031e0b8bf05558a6c8</t>
  </si>
  <si>
    <t>Search Term: 上訴人台塑石化</t>
  </si>
  <si>
    <t xml:space="preserve"> Link: https://judgment.judicial.gov.tw/FJUD/qryresultlst.aspx?ty=JUDBOOK&amp;q=0533e9ac3f28a0c48177ae3890674a7f</t>
  </si>
  <si>
    <t>Search Term: 上訴人穎崴科技</t>
  </si>
  <si>
    <t xml:space="preserve"> Link: https://judgment.judicial.gov.tw/FJUD/qryresultlst.aspx?ty=JUDBOOK&amp;q=65d21248d10438f1ae0fcd8cc896b5ff</t>
  </si>
  <si>
    <t>Search Term: 上訴人達發科技</t>
  </si>
  <si>
    <t>Search Term: 上訴人愛普科技</t>
  </si>
  <si>
    <t>Search Term: 上訴人晶心科技</t>
  </si>
  <si>
    <t>Search Term: 上訴人正瀚生技</t>
  </si>
  <si>
    <t xml:space="preserve"> Link: https://judgment.judicial.gov.tw/FJUD/qryresultlst.aspx?ty=JUDBOOK&amp;q=02c2f399c9e9867509e6c87191f5db70</t>
  </si>
  <si>
    <t>Search Term: 上訴人易華電子</t>
  </si>
  <si>
    <t xml:space="preserve"> Link: https://judgment.judicial.gov.tw/FJUD/qryresultlst.aspx?ty=JUDBOOK&amp;q=e01961a0dbb017c4b891409ff8da3753</t>
  </si>
  <si>
    <t>Search Term: 上訴人興能高科技</t>
  </si>
  <si>
    <t xml:space="preserve"> Link: https://judgment.judicial.gov.tw/FJUD/qryresultlst.aspx?ty=JUDBOOK&amp;q=c1c87996979ea4b47e8167cb1fa36a7d</t>
  </si>
  <si>
    <t>Search Term: 上訴人研揚科技</t>
  </si>
  <si>
    <t>Search Term: 上訴人台灣鋼聯</t>
  </si>
  <si>
    <t>Search Term: 上訴人申豐特用應材</t>
  </si>
  <si>
    <t>Search Term: 上訴人鼎基先進材料</t>
  </si>
  <si>
    <t>Search Term: 上訴人和潤企業</t>
  </si>
  <si>
    <t xml:space="preserve"> Link: https://judgment.judicial.gov.tw/FJUD/qryresultlst.aspx?ty=JUDBOOK&amp;q=c35bbfa6d1f82bb5896016651c90bb92</t>
  </si>
  <si>
    <t>Search Term: 上訴人帝寶工業</t>
  </si>
  <si>
    <t xml:space="preserve"> Link: https://judgment.judicial.gov.tw/FJUD/qryresultlst.aspx?ty=JUDBOOK&amp;q=235c1a56f24b4e981834279d2600f180</t>
  </si>
  <si>
    <t>Search Term: 上訴人建德工業</t>
  </si>
  <si>
    <t xml:space="preserve"> Link: https://judgment.judicial.gov.tw/FJUD/qryresultlst.aspx?ty=JUDBOOK&amp;q=0518bf772e1fc8d8daa65de78a34e010</t>
  </si>
  <si>
    <t>Search Term: 上訴人必應創造</t>
  </si>
  <si>
    <t>Search Term: 上訴人金萬林企業</t>
  </si>
  <si>
    <t>Search Term: 上訴人科定企業</t>
  </si>
  <si>
    <t xml:space="preserve"> Link: https://judgment.judicial.gov.tw/FJUD/qryresultlst.aspx?ty=JUDBOOK&amp;q=f934ae5d105b1ab96654b122c001089e</t>
  </si>
  <si>
    <t>Search Term: 上訴人華安醫學</t>
  </si>
  <si>
    <t>Search Term: 上訴人聯策科技</t>
  </si>
  <si>
    <t xml:space="preserve"> Link: https://judgment.judicial.gov.tw/FJUD/qryresultlst.aspx?ty=JUDBOOK&amp;q=a3bda9b6b0e03c5e667ef4939761cf39</t>
  </si>
  <si>
    <t>Search Term: 上訴人中揚光電</t>
  </si>
  <si>
    <t>Search Term: 上訴人緯穎科技服務</t>
  </si>
  <si>
    <t>Search Term: 上訴人復盛應用科技</t>
  </si>
  <si>
    <t xml:space="preserve"> Link: https://judgment.judicial.gov.tw/FJUD/qryresultlst.aspx?ty=JUDBOOK&amp;q=47fa8b892089046eed1a97662a6d7c49</t>
  </si>
  <si>
    <t>Search Term: 上訴人鋐寶科技</t>
  </si>
  <si>
    <t>Search Term: 上訴人伊雲谷數位科技</t>
  </si>
  <si>
    <t>Search Term: 上訴人洋基工程</t>
  </si>
  <si>
    <t xml:space="preserve"> Link: https://judgment.judicial.gov.tw/FJUD/qryresultlst.aspx?ty=JUDBOOK&amp;q=f017d15f678f67673ac7fbb8b8fcadf3</t>
  </si>
  <si>
    <t>Search Term: 上訴人芯鼎科技</t>
  </si>
  <si>
    <t>Search Term: 上訴人旭暉應用材料</t>
  </si>
  <si>
    <t xml:space="preserve"> Link: https://judgment.judicial.gov.tw/FJUD/qryresultlst.aspx?ty=JUDBOOK&amp;q=042e64f6f16685e4f24c02ac04a2ee1f</t>
  </si>
  <si>
    <t>Search Term: 上訴人惠特科技</t>
  </si>
  <si>
    <t xml:space="preserve"> Link: https://judgment.judicial.gov.tw/FJUD/qryresultlst.aspx?ty=JUDBOOK&amp;q=0496c5166a7f171efebb406a1e86f7c1</t>
  </si>
  <si>
    <t>Search Term: 上訴人嘉基科技</t>
  </si>
  <si>
    <t>Search Term: 上訴人力智電子</t>
  </si>
  <si>
    <t xml:space="preserve"> Link: https://judgment.judicial.gov.tw/FJUD/qryresultlst.aspx?ty=JUDBOOK&amp;q=59c22801fbf22d65560d4613e3be80a6</t>
  </si>
  <si>
    <t>Search Term: 上訴人澤米科技</t>
  </si>
  <si>
    <t>Search Term: 上訴人安普新</t>
  </si>
  <si>
    <t xml:space="preserve"> Link: https://judgment.judicial.gov.tw/FJUD/qryresultlst.aspx?ty=JUDBOOK&amp;q=64964419cb74af2c6ca661150995acf4</t>
  </si>
  <si>
    <t>Search Term: 上訴人龍德造船工業</t>
  </si>
  <si>
    <t xml:space="preserve"> Link: https://judgment.judicial.gov.tw/FJUD/qryresultlst.aspx?ty=JUDBOOK&amp;q=8c342284b84566761a887383aecfcf34</t>
  </si>
  <si>
    <t>Search Term: 上訴人匯僑室內裝修設計</t>
  </si>
  <si>
    <t>Search Term: 上訴人威鋒電子</t>
  </si>
  <si>
    <t xml:space="preserve"> Link: https://judgment.judicial.gov.tw/FJUD/qryresultlst.aspx?ty=JUDBOOK&amp;q=5a201b7c699eacbec282f9c68e877924</t>
  </si>
  <si>
    <t>Search Term: 上訴人台灣虎航</t>
  </si>
  <si>
    <t xml:space="preserve"> Link: https://judgment.judicial.gov.tw/FJUD/qryresultlst.aspx?ty=JUDBOOK&amp;q=f0c7b700df270d4a29082277a8a70896</t>
  </si>
  <si>
    <t>Search Term: 上訴人力晶積成電子製造</t>
  </si>
  <si>
    <t>Search Term: 上訴人平和環保科技</t>
  </si>
  <si>
    <t>Search Term: 上訴人展碁國際</t>
  </si>
  <si>
    <t xml:space="preserve"> Link: https://judgment.judicial.gov.tw/FJUD/qryresultlst.aspx?ty=JUDBOOK&amp;q=8646a6cd5200f94890600c9085086fb6</t>
  </si>
  <si>
    <t>Search Term: 上訴人視陽光學</t>
  </si>
  <si>
    <t>Search Term: 上訴人采鈺科技</t>
  </si>
  <si>
    <t>Search Term: 上訴人永豐餘消費品實業</t>
  </si>
  <si>
    <t xml:space="preserve"> Link: https://judgment.judicial.gov.tw/FJUD/qryresultlst.aspx?ty=JUDBOOK&amp;q=98c9c9d545d662c9cb7e40e7ff2d93ce</t>
  </si>
  <si>
    <t>Search Term: 上訴人詠業科技</t>
  </si>
  <si>
    <t>Search Term: 上訴人向榮生醫科技</t>
  </si>
  <si>
    <t>Search Term: 上訴人晉弘科技</t>
  </si>
  <si>
    <t>Search Term: 上訴人來頡科技</t>
  </si>
  <si>
    <t>Search Term: 上訴人富世達</t>
  </si>
  <si>
    <t xml:space="preserve"> Link: https://judgment.judicial.gov.tw/FJUD/qryresultlst.aspx?ty=JUDBOOK&amp;q=845e192d03619c5fc94bf78e7db90f81</t>
  </si>
  <si>
    <t>Search Term: 上訴人森崴能源</t>
  </si>
  <si>
    <t xml:space="preserve"> Link: https://judgment.judicial.gov.tw/FJUD/qryresultlst.aspx?ty=JUDBOOK&amp;q=68a302d0f7fbaf888db1e6d4ae502443</t>
  </si>
  <si>
    <t>Search Term: 上訴人汎銓科技</t>
  </si>
  <si>
    <t xml:space="preserve"> Link: https://judgment.judicial.gov.tw/FJUD/qryresultlst.aspx?ty=JUDBOOK&amp;q=34edc15047bd71917870fd7fcd7d137c</t>
  </si>
  <si>
    <t>Search Term: 上訴人天二科技</t>
  </si>
  <si>
    <t xml:space="preserve"> Link: https://judgment.judicial.gov.tw/FJUD/qryresultlst.aspx?ty=JUDBOOK&amp;q=d26135c477082a1cb6f19ee62477aae8</t>
  </si>
  <si>
    <t>Search Term: 上訴人圓裕企業</t>
  </si>
  <si>
    <t>Search Term: 上訴人台新藥</t>
  </si>
  <si>
    <t>Search Term: 上訴人睿生光電</t>
  </si>
  <si>
    <t>Search Term: 上訴人雲豹能源科技</t>
  </si>
  <si>
    <t>Search Term: 上訴人泓德能源科技</t>
  </si>
  <si>
    <t xml:space="preserve"> Link: https://judgment.judicial.gov.tw/FJUD/qryresultlst.aspx?ty=JUDBOOK&amp;q=289a9108389e977a0e83d7d343e44b0f</t>
  </si>
  <si>
    <t>Search Term: 上訴人鑽石生技投資</t>
  </si>
  <si>
    <t>Search Term: 上訴人走著瞧</t>
  </si>
  <si>
    <t xml:space="preserve"> Link: https://judgment.judicial.gov.tw/FJUD/qryresultlst.aspx?ty=JUDBOOK&amp;q=518059c63d12c8a1b95226a7735745fe</t>
  </si>
  <si>
    <t>Search Term: 上訴人現觀科技</t>
  </si>
  <si>
    <t>Search Term: 上訴人阜爾運通</t>
  </si>
  <si>
    <t>Search Term: 上訴人華凌光電</t>
  </si>
  <si>
    <t xml:space="preserve"> Link: https://judgment.judicial.gov.tw/FJUD/qryresultlst.aspx?ty=JUDBOOK&amp;q=4e49d010222aa991b83591650756d8c9</t>
  </si>
  <si>
    <t>Search Term: 上訴人攸泰科技</t>
  </si>
  <si>
    <t>Search Term: 上訴人天虹科技</t>
  </si>
  <si>
    <t>Search Term: 上訴人沛爾生技醫藥</t>
  </si>
  <si>
    <t>Search Term: 上訴人青新環境工程</t>
  </si>
  <si>
    <t>Search Term: 上訴人大武山牧場科技</t>
  </si>
  <si>
    <t>Search Term: 上訴人台通光電</t>
  </si>
  <si>
    <t xml:space="preserve"> Link: https://judgment.judicial.gov.tw/FJUD/qryresultlst.aspx?ty=JUDBOOK&amp;q=fcbb29bafbfe3ab42dbdee0793954b3a</t>
  </si>
  <si>
    <t>Search Term: 上訴人矽創電子</t>
  </si>
  <si>
    <t xml:space="preserve"> Link: https://judgment.judicial.gov.tw/FJUD/qryresultlst.aspx?ty=JUDBOOK&amp;q=e75980b291a629346552dfed7eae596c</t>
  </si>
  <si>
    <t>Search Term: 上訴人尖點科技</t>
  </si>
  <si>
    <t xml:space="preserve"> Link: https://judgment.judicial.gov.tw/FJUD/qryresultlst.aspx?ty=JUDBOOK&amp;q=1ffef45f42d2da5fc1cf100146f55330</t>
  </si>
  <si>
    <t>Search Term: 上訴人昇陽國際半導體</t>
  </si>
  <si>
    <t xml:space="preserve"> Link: https://judgment.judicial.gov.tw/FJUD/qryresultlst.aspx?ty=JUDBOOK&amp;q=4415e6b1ae8cf34edab90b207eb50390</t>
  </si>
  <si>
    <t>Search Term: 上訴人雷虎科技</t>
  </si>
  <si>
    <t xml:space="preserve"> Link: https://judgment.judicial.gov.tw/FJUD/qryresultlst.aspx?ty=JUDBOOK&amp;q=c77933401e8009af9c91187ecd65eb46</t>
  </si>
  <si>
    <t>Search Term: 上訴人台虹科技</t>
  </si>
  <si>
    <t xml:space="preserve"> Link: https://judgment.judicial.gov.tw/FJUD/qryresultlst.aspx?ty=JUDBOOK&amp;q=bcf90433eb7f11a0db951ac94f7efed2</t>
  </si>
  <si>
    <t>Search Term: 上訴人南亞電路板</t>
  </si>
  <si>
    <t xml:space="preserve"> Link: https://judgment.judicial.gov.tw/FJUD/qryresultlst.aspx?ty=JUDBOOK&amp;q=1365f6b8dd490a5865564f47ac002aa7</t>
  </si>
  <si>
    <t>Search Term: 上訴人長華電材</t>
  </si>
  <si>
    <t xml:space="preserve"> Link: https://judgment.judicial.gov.tw/FJUD/qryresultlst.aspx?ty=JUDBOOK&amp;q=f0dec9840c7eedc9d064ec69caf6c505</t>
  </si>
  <si>
    <t>Search Term: 上訴人陞泰科技</t>
  </si>
  <si>
    <t xml:space="preserve"> Link: https://judgment.judicial.gov.tw/FJUD/qryresultlst.aspx?ty=JUDBOOK&amp;q=5c589328ee9ee70a40c9d112db946b1f</t>
  </si>
  <si>
    <t>Search Term: 上訴人致新科技</t>
  </si>
  <si>
    <t xml:space="preserve"> Link: https://judgment.judicial.gov.tw/FJUD/qryresultlst.aspx?ty=JUDBOOK&amp;q=eaf673094e2f92ca2d46ead5538eae01</t>
  </si>
  <si>
    <t>Search Term: 上訴人華冠通訊</t>
  </si>
  <si>
    <t xml:space="preserve"> Link: https://judgment.judicial.gov.tw/FJUD/qryresultlst.aspx?ty=JUDBOOK&amp;q=8936c34f6445a56f50916b407ea17fdf</t>
  </si>
  <si>
    <t>Search Term: 上訴人瀚荃</t>
  </si>
  <si>
    <t xml:space="preserve"> Link: https://judgment.judicial.gov.tw/FJUD/qryresultlst.aspx?ty=JUDBOOK&amp;q=77e8fd590767e95fa6baace509448a70</t>
  </si>
  <si>
    <t>Search Term: 上訴人錸寶科技</t>
  </si>
  <si>
    <t xml:space="preserve"> Link: https://judgment.judicial.gov.tw/FJUD/qryresultlst.aspx?ty=JUDBOOK&amp;q=68c6c5b5455b6642fd07bdc802bbacca</t>
  </si>
  <si>
    <t>Search Term: 上訴人凌巨科技</t>
  </si>
  <si>
    <t xml:space="preserve"> Link: https://judgment.judicial.gov.tw/FJUD/qryresultlst.aspx?ty=JUDBOOK&amp;q=7d7d42c7c6785a6cab0f7eab0561fb26</t>
  </si>
  <si>
    <t>Search Term: 上訴人華東科技</t>
  </si>
  <si>
    <t xml:space="preserve"> Link: https://judgment.judicial.gov.tw/FJUD/qryresultlst.aspx?ty=JUDBOOK&amp;q=01d01a565ecf9703ae2ee5f390ea8ff9</t>
  </si>
  <si>
    <t>Search Term: 上訴人至上電子</t>
  </si>
  <si>
    <t xml:space="preserve"> Link: https://judgment.judicial.gov.tw/FJUD/qryresultlst.aspx?ty=JUDBOOK&amp;q=b0f8c3c05e1a406550ad4cd0189351ce</t>
  </si>
  <si>
    <t>Search Term: 上訴人振樺電子</t>
  </si>
  <si>
    <t xml:space="preserve"> Link: https://judgment.judicial.gov.tw/FJUD/qryresultlst.aspx?ty=JUDBOOK&amp;q=90c747aa4ef2410b2cc166a5ff8169d0</t>
  </si>
  <si>
    <t>Search Term: 上訴人福懋科技</t>
  </si>
  <si>
    <t xml:space="preserve"> Link: https://judgment.judicial.gov.tw/FJUD/qryresultlst.aspx?ty=JUDBOOK&amp;q=33837d2cc71b148cba1a0984504751a8</t>
  </si>
  <si>
    <t>Search Term: 上訴人南茂科技</t>
  </si>
  <si>
    <t xml:space="preserve"> Link: https://judgment.judicial.gov.tw/FJUD/qryresultlst.aspx?ty=JUDBOOK&amp;q=74024a66fec25ae30c7dccee12986861</t>
  </si>
  <si>
    <t>Search Term: 上訴人微矽電子</t>
  </si>
  <si>
    <t>Search Term: 上訴人達方電子</t>
  </si>
  <si>
    <t xml:space="preserve"> Link: https://judgment.judicial.gov.tw/FJUD/qryresultlst.aspx?ty=JUDBOOK&amp;q=f5a87eccf62e8895324d6d7b1bd1d3a7</t>
  </si>
  <si>
    <t>Search Term: 上訴人無敵科技</t>
  </si>
  <si>
    <t xml:space="preserve"> Link: https://judgment.judicial.gov.tw/FJUD/qryresultlst.aspx?ty=JUDBOOK&amp;q=5b60decc4a7c50fb9e81fa898e683404</t>
  </si>
  <si>
    <t>Search Term: 上訴人勤誠興業</t>
  </si>
  <si>
    <t xml:space="preserve"> Link: https://judgment.judicial.gov.tw/FJUD/qryresultlst.aspx?ty=JUDBOOK&amp;q=ffa6368343df26f77e842c7d23f591e5</t>
  </si>
  <si>
    <t>Search Term: 上訴人志超科技</t>
  </si>
  <si>
    <t xml:space="preserve"> Link: https://judgment.judicial.gov.tw/FJUD/qryresultlst.aspx?ty=JUDBOOK&amp;q=9950dce654bcf11c410465082bdd818c</t>
  </si>
  <si>
    <t>Search Term: 上訴人明基材料</t>
  </si>
  <si>
    <t xml:space="preserve"> Link: https://judgment.judicial.gov.tw/FJUD/qryresultlst.aspx?ty=JUDBOOK&amp;q=0bf41062b95e6e700f1138c70c871b1d</t>
  </si>
  <si>
    <t>Search Term: 上訴人寶一科技</t>
  </si>
  <si>
    <t>Search Term: 上訴人菱光科技</t>
  </si>
  <si>
    <t>Search Term: 上訴人富鼎先進電子</t>
  </si>
  <si>
    <t xml:space="preserve"> Link: https://judgment.judicial.gov.tw/FJUD/qryresultlst.aspx?ty=JUDBOOK&amp;q=e5c9b03a68562343cf52c2d0ad9990c9</t>
  </si>
  <si>
    <t>Search Term: 上訴人宇瞻科技</t>
  </si>
  <si>
    <t xml:space="preserve"> Link: https://judgment.judicial.gov.tw/FJUD/qryresultlst.aspx?ty=JUDBOOK&amp;q=133a4df7983907e3a5273994ebe85891</t>
  </si>
  <si>
    <t>Search Term: 上訴人日友環保科技</t>
  </si>
  <si>
    <t xml:space="preserve"> Link: https://judgment.judicial.gov.tw/FJUD/qryresultlst.aspx?ty=JUDBOOK&amp;q=4a5e962b6304afad24feacc868416696</t>
  </si>
  <si>
    <t>Search Term: 上訴人建新國際</t>
  </si>
  <si>
    <t xml:space="preserve"> Link: https://judgment.judicial.gov.tw/FJUD/qryresultlst.aspx?ty=JUDBOOK&amp;q=2f63c49dbd412ac773c1e6418b57358f</t>
  </si>
  <si>
    <t>Search Term: 上訴人羅昇企業</t>
  </si>
  <si>
    <t xml:space="preserve"> Link: https://judgment.judicial.gov.tw/FJUD/qryresultlst.aspx?ty=JUDBOOK&amp;q=58468e9a586b77efd6e57e9554b8a2ab</t>
  </si>
  <si>
    <t>Search Term: 上訴人可寧衛</t>
  </si>
  <si>
    <t xml:space="preserve"> Link: https://judgment.judicial.gov.tw/FJUD/qryresultlst.aspx?ty=JUDBOOK&amp;q=6e77a6bb7dbef74c3571d102d519f849</t>
  </si>
  <si>
    <t>Search Term: 上訴人昶昕實業</t>
  </si>
  <si>
    <t xml:space="preserve"> Link: https://judgment.judicial.gov.tw/FJUD/qryresultlst.aspx?ty=JUDBOOK&amp;q=72faf8be7c2de53b16fc3a3d62d6cbbc</t>
  </si>
  <si>
    <t>Search Term: 上訴人阿瘦實業</t>
  </si>
  <si>
    <t>Search Term: 上訴人富邦媒體科技</t>
  </si>
  <si>
    <t xml:space="preserve"> Link: https://judgment.judicial.gov.tw/FJUD/qryresultlst.aspx?ty=JUDBOOK&amp;q=6a757a25c5c970e902764b0b70bb0ebc</t>
  </si>
  <si>
    <t>Search Term: 上訴人柏文健康事業</t>
  </si>
  <si>
    <t xml:space="preserve"> Link: https://judgment.judicial.gov.tw/FJUD/qryresultlst.aspx?ty=JUDBOOK&amp;q=f67085bcfc43dedcb9d1549a20c90729</t>
  </si>
  <si>
    <t>Search Term: 上訴人潤泰精密材料</t>
  </si>
  <si>
    <t xml:space="preserve"> Link: https://judgment.judicial.gov.tw/FJUD/qryresultlst.aspx?ty=JUDBOOK&amp;q=f5463bae713d65f8fa469c968523705f</t>
  </si>
  <si>
    <t>Search Term: 上訴人億豐綜合工業</t>
  </si>
  <si>
    <t xml:space="preserve"> Link: https://judgment.judicial.gov.tw/FJUD/qryresultlst.aspx?ty=JUDBOOK&amp;q=716bbb1c64853a4586e8153bfe6ee89a</t>
  </si>
  <si>
    <t>Search Term: 上訴人山林水環境工程</t>
  </si>
  <si>
    <t xml:space="preserve"> Link: https://judgment.judicial.gov.tw/FJUD/qryresultlst.aspx?ty=JUDBOOK&amp;q=2a160346ecd85d59fc0b62f212fefe52</t>
  </si>
  <si>
    <t>Search Term: 上訴人台境企業</t>
  </si>
  <si>
    <t xml:space="preserve"> Link: https://judgment.judicial.gov.tw/FJUD/qryresultlst.aspx?ty=JUDBOOK&amp;q=92ae963bb80e785cd48fa19a3ef2efd5</t>
  </si>
  <si>
    <t>Search Term: 上訴人東哥企業</t>
  </si>
  <si>
    <t xml:space="preserve"> Link: https://judgment.judicial.gov.tw/FJUD/qryresultlst.aspx?ty=JUDBOOK&amp;q=b3e9800519e5d5f6f7906322ce8faf43</t>
  </si>
  <si>
    <t>Search Term: 上訴人政伸企業</t>
  </si>
  <si>
    <t>Search Term: 上訴人愛爾達科技</t>
  </si>
  <si>
    <t xml:space="preserve"> Link: https://judgment.judicial.gov.tw/FJUD/qryresultlst.aspx?ty=JUDBOOK&amp;q=4f5a2c2c89db0aeb3fa25501ef2efe68</t>
  </si>
  <si>
    <t>Search Term: 上訴人台灣汽電共生</t>
  </si>
  <si>
    <t xml:space="preserve"> Link: https://judgment.judicial.gov.tw/FJUD/qryresultlst.aspx?ty=JUDBOOK&amp;q=afc658083ef375f314a9e68c1a769b0b</t>
  </si>
  <si>
    <t>Search Term: 上訴人新天地國際實業</t>
  </si>
  <si>
    <t>Search Term: 上訴人高力熱處理工業</t>
  </si>
  <si>
    <t xml:space="preserve"> Link: https://judgment.judicial.gov.tw/FJUD/qryresultlst.aspx?ty=JUDBOOK&amp;q=8b5eba84ebeb2de6672e093e9aca3955</t>
  </si>
  <si>
    <t>Search Term: 上訴人台火開發</t>
  </si>
  <si>
    <t xml:space="preserve"> Link: https://judgment.judicial.gov.tw/FJUD/qryresultlst.aspx?ty=JUDBOOK&amp;q=a5a02d660b75186d7fc3564b80c98e81</t>
  </si>
  <si>
    <t>Search Term: 上訴人寶成工業</t>
  </si>
  <si>
    <t xml:space="preserve"> Link: https://judgment.judicial.gov.tw/FJUD/qryresultlst.aspx?ty=JUDBOOK&amp;q=9cfccda4b7aec9c9f9c0356d0b4e4124</t>
  </si>
  <si>
    <t>Search Term: 上訴人大華金屬工業</t>
  </si>
  <si>
    <t xml:space="preserve"> Link: https://judgment.judicial.gov.tw/FJUD/qryresultlst.aspx?ty=JUDBOOK&amp;q=ed84527db3e426d340f3015ce11b4a8a</t>
  </si>
  <si>
    <t>Search Term: 上訴人欣巴巴事業</t>
  </si>
  <si>
    <t xml:space="preserve"> Link: https://judgment.judicial.gov.tw/FJUD/qryresultlst.aspx?ty=JUDBOOK&amp;q=e6fc02d2f739dc44d672fce0a664af68</t>
  </si>
  <si>
    <t>Search Term: 上訴人統一實業</t>
  </si>
  <si>
    <t xml:space="preserve"> Link: https://judgment.judicial.gov.tw/FJUD/qryresultlst.aspx?ty=JUDBOOK&amp;q=6c6ee410d32447804c689ab32307f5c3</t>
  </si>
  <si>
    <t>Search Term: 上訴人大台北區瓦斯</t>
  </si>
  <si>
    <t xml:space="preserve"> Link: https://judgment.judicial.gov.tw/FJUD/qryresultlst.aspx?ty=JUDBOOK&amp;q=238304a52cf62691b2cb75ac64102193</t>
  </si>
  <si>
    <t>Search Term: 上訴人豐泰企業</t>
  </si>
  <si>
    <t xml:space="preserve"> Link: https://judgment.judicial.gov.tw/FJUD/qryresultlst.aspx?ty=JUDBOOK&amp;q=a7a52ba7d2c1e874e3eaecd44eb13fe9</t>
  </si>
  <si>
    <t>Search Term: 上訴人台灣櫻花</t>
  </si>
  <si>
    <t xml:space="preserve"> Link: https://judgment.judicial.gov.tw/FJUD/qryresultlst.aspx?ty=JUDBOOK&amp;q=a580880f16327cebf94cf20595b438fc</t>
  </si>
  <si>
    <t>Search Term: 上訴人偉聯科技</t>
  </si>
  <si>
    <t>Search Term: 上訴人美利達工業</t>
  </si>
  <si>
    <t xml:space="preserve"> Link: https://judgment.judicial.gov.tw/FJUD/qryresultlst.aspx?ty=JUDBOOK&amp;q=c4ad4723068ded3ceb76d7bccd0e8562</t>
  </si>
  <si>
    <t>Search Term: 上訴人中興保全科技</t>
  </si>
  <si>
    <t xml:space="preserve"> Link: https://judgment.judicial.gov.tw/FJUD/qryresultlst.aspx?ty=JUDBOOK&amp;q=cd0c62323a2e7f2d911468034e4c5aa4</t>
  </si>
  <si>
    <t>Search Term: 上訴人欣欣天然氣</t>
  </si>
  <si>
    <t xml:space="preserve"> Link: https://judgment.judicial.gov.tw/FJUD/qryresultlst.aspx?ty=JUDBOOK&amp;q=240fd467cdb96d3f79053a55545d2bad</t>
  </si>
  <si>
    <t>Search Term: 上訴人康那香企業</t>
  </si>
  <si>
    <t xml:space="preserve"> Link: https://judgment.judicial.gov.tw/FJUD/qryresultlst.aspx?ty=JUDBOOK&amp;q=e1c5dab3375370e251569f167e2fab7c</t>
  </si>
  <si>
    <t>Search Term: 上訴人巨大機械工業</t>
  </si>
  <si>
    <t xml:space="preserve"> Link: https://judgment.judicial.gov.tw/FJUD/qryresultlst.aspx?ty=JUDBOOK&amp;q=fef40e8380a27db6baf6cc5ea6482a70</t>
  </si>
  <si>
    <t>Search Term: 上訴人台灣福興工業</t>
  </si>
  <si>
    <t xml:space="preserve"> Link: https://judgment.judicial.gov.tw/FJUD/qryresultlst.aspx?ty=JUDBOOK&amp;q=b5089484dfb5bf9c0f017556a78eb170</t>
  </si>
  <si>
    <t>Search Term: 上訴人台灣新光保全</t>
  </si>
  <si>
    <t xml:space="preserve"> Link: https://judgment.judicial.gov.tw/FJUD/qryresultlst.aspx?ty=JUDBOOK&amp;q=3899b7992478320dd9e052f6591b9c5c</t>
  </si>
  <si>
    <t>Search Term: 上訴人新海瓦斯</t>
  </si>
  <si>
    <t xml:space="preserve"> Link: https://judgment.judicial.gov.tw/FJUD/qryresultlst.aspx?ty=JUDBOOK&amp;q=4c650d0373c6aa720329adbdd7b16325</t>
  </si>
  <si>
    <t>Search Term: 上訴人泰銘實業</t>
  </si>
  <si>
    <t xml:space="preserve"> Link: https://judgment.judicial.gov.tw/FJUD/qryresultlst.aspx?ty=JUDBOOK&amp;q=d9a92db436b90dbe12eb5fd100cc5cca</t>
  </si>
  <si>
    <t>Search Term: 上訴人中國電視事業</t>
  </si>
  <si>
    <t xml:space="preserve"> Link: https://judgment.judicial.gov.tw/FJUD/qryresultlst.aspx?ty=JUDBOOK&amp;q=3828df0e4869e3b43c1304a2056c05f7</t>
  </si>
  <si>
    <t>Search Term: 上訴人秋雨創新</t>
  </si>
  <si>
    <t xml:space="preserve"> Link: https://judgment.judicial.gov.tw/FJUD/qryresultlst.aspx?ty=JUDBOOK&amp;q=60ae059cd2bf6b5e3f48094fa9339243</t>
  </si>
  <si>
    <t>Search Term: 上訴人中聯資源</t>
  </si>
  <si>
    <t xml:space="preserve"> Link: https://judgment.judicial.gov.tw/FJUD/qryresultlst.aspx?ty=JUDBOOK&amp;q=d93989cc0e2f948d26394fed6879c603</t>
  </si>
  <si>
    <t>Search Term: 上訴人欣高石油氣</t>
  </si>
  <si>
    <t xml:space="preserve"> Link: https://judgment.judicial.gov.tw/FJUD/qryresultlst.aspx?ty=JUDBOOK&amp;q=e879b37b57aa69a7ed59833769afb71b</t>
  </si>
  <si>
    <t>Search Term: 上訴人中鼎工程</t>
  </si>
  <si>
    <t xml:space="preserve"> Link: https://judgment.judicial.gov.tw/FJUD/qryresultlst.aspx?ty=JUDBOOK&amp;q=679600455771171ff06bc9ef7cb19584</t>
  </si>
  <si>
    <t>Search Term: 上訴人成霖企業</t>
  </si>
  <si>
    <t xml:space="preserve"> Link: https://judgment.judicial.gov.tw/FJUD/qryresultlst.aspx?ty=JUDBOOK&amp;q=8aeb1e5a7428f9c22649227c4454869b</t>
  </si>
  <si>
    <t>Search Term: 上訴人慶豐富實業</t>
  </si>
  <si>
    <t xml:space="preserve"> Link: https://judgment.judicial.gov.tw/FJUD/qryresultlst.aspx?ty=JUDBOOK&amp;q=62f37c7dd4cef109afced30e3643204b</t>
  </si>
  <si>
    <t>Search Term: 上訴人全國加油站</t>
  </si>
  <si>
    <t xml:space="preserve"> Link: https://judgment.judicial.gov.tw/FJUD/qryresultlst.aspx?ty=JUDBOOK&amp;q=07aafb715be713c1aa764ba71fdb30ec</t>
  </si>
  <si>
    <t>Search Term: 上訴人台灣百和工業</t>
  </si>
  <si>
    <t xml:space="preserve"> Link: https://judgment.judicial.gov.tw/FJUD/qryresultlst.aspx?ty=JUDBOOK&amp;q=2fc578dc70ab4d00611bfec271049c61</t>
  </si>
  <si>
    <t>Search Term: 上訴人宏全國際</t>
  </si>
  <si>
    <t xml:space="preserve"> Link: https://judgment.judicial.gov.tw/FJUD/qryresultlst.aspx?ty=JUDBOOK&amp;q=e797cfe5edcc47b14e1ae555ec2e3756</t>
  </si>
  <si>
    <t>Search Term: 上訴人信義房屋</t>
  </si>
  <si>
    <t xml:space="preserve"> Link: https://judgment.judicial.gov.tw/FJUD/qryresultlst.aspx?ty=JUDBOOK&amp;q=f4d27baf4ed4aebb895e1a03b3739ffa</t>
  </si>
  <si>
    <t>Search Term: 上訴人裕融企業</t>
  </si>
  <si>
    <t xml:space="preserve"> Link: https://judgment.judicial.gov.tw/FJUD/qryresultlst.aspx?ty=JUDBOOK&amp;q=b68b312bfa5c3edd21595826ea26ac70</t>
  </si>
  <si>
    <t>Search Term: 上訴人茂順密封元件科技</t>
  </si>
  <si>
    <t xml:space="preserve"> Link: https://judgment.judicial.gov.tw/FJUD/qryresultlst.aspx?ty=JUDBOOK&amp;q=35257aeb9254229e0c2324627e5ec66d</t>
  </si>
  <si>
    <t>Search Term: 上訴人好樂迪</t>
  </si>
  <si>
    <t xml:space="preserve"> Link: https://judgment.judicial.gov.tw/FJUD/qryresultlst.aspx?ty=JUDBOOK&amp;q=727b1c7bcf01dbb0d5a25e0b17317b5b</t>
  </si>
  <si>
    <t>Search Term: 上訴人新麗企業</t>
  </si>
  <si>
    <t xml:space="preserve"> Link: https://judgment.judicial.gov.tw/FJUD/qryresultlst.aspx?ty=JUDBOOK&amp;q=8e3ef7a6e486c2704ff52a806f78eb88</t>
  </si>
  <si>
    <t>Search Term: 上訴人潤泰創新國際</t>
  </si>
  <si>
    <t xml:space="preserve"> Link: https://judgment.judicial.gov.tw/FJUD/qryresultlst.aspx?ty=JUDBOOK&amp;q=45d7e6a0eb2211c433380cdab6f6fc49</t>
  </si>
  <si>
    <t>Search Term: 上訴人三發地產</t>
  </si>
  <si>
    <t xml:space="preserve"> Link: https://judgment.judicial.gov.tw/FJUD/qryresultlst.aspx?ty=JUDBOOK&amp;q=245b7865b45b0eae167425109e3f4118</t>
  </si>
  <si>
    <t>Search Term: 上訴人佳龍科技工程</t>
  </si>
  <si>
    <t xml:space="preserve"> Link: https://judgment.judicial.gov.tw/FJUD/qryresultlst.aspx?ty=JUDBOOK&amp;q=729352d36ee6ea1d9656781cae6d5d41</t>
  </si>
  <si>
    <t>Search Term: 上訴人世紀鋼鐵結構</t>
  </si>
  <si>
    <t xml:space="preserve"> Link: https://judgment.judicial.gov.tw/FJUD/qryresultlst.aspx?ty=JUDBOOK&amp;q=a8768730a8b8afcd6768650383c3d909</t>
  </si>
  <si>
    <t>原告亞洲水泥</t>
  </si>
  <si>
    <t>原告嘉新水泥</t>
  </si>
  <si>
    <t>原告環球水泥</t>
  </si>
  <si>
    <t>原告幸福水泥</t>
  </si>
  <si>
    <t>原告信大水泥</t>
  </si>
  <si>
    <t>原告東南水泥</t>
  </si>
  <si>
    <t>原告味全食品工業</t>
  </si>
  <si>
    <t>原告味王</t>
  </si>
  <si>
    <t>原告大成長城企業</t>
  </si>
  <si>
    <t>原告大西洋飲料</t>
  </si>
  <si>
    <t>原告台灣卜蜂企業</t>
  </si>
  <si>
    <t>原告統一企業</t>
  </si>
  <si>
    <t>原告愛之味</t>
  </si>
  <si>
    <t>原告泰山企業</t>
  </si>
  <si>
    <t>原告福壽實業</t>
  </si>
  <si>
    <t>原告台榮產業</t>
  </si>
  <si>
    <t>原告福懋油脂</t>
  </si>
  <si>
    <t>原告佳格食品</t>
  </si>
  <si>
    <t>原告聯華食品工業</t>
  </si>
  <si>
    <t>原告大統益</t>
  </si>
  <si>
    <t>原告天仁茶業</t>
  </si>
  <si>
    <t>原告黑松</t>
  </si>
  <si>
    <t>原告興泰實業</t>
  </si>
  <si>
    <t>原告宏亞食品</t>
  </si>
  <si>
    <t>原告台灣塑膠工業</t>
  </si>
  <si>
    <t>原告南亞塑膠工業</t>
  </si>
  <si>
    <t>原告台灣聚合化學品</t>
  </si>
  <si>
    <t>原告華夏海灣塑膠</t>
  </si>
  <si>
    <t>原告三芳化學工業</t>
  </si>
  <si>
    <t>原告亞洲聚合</t>
  </si>
  <si>
    <t>原告台達化學工業</t>
  </si>
  <si>
    <t>原告台灣苯乙烯工業</t>
  </si>
  <si>
    <t>原告國喬石油化學</t>
  </si>
  <si>
    <t>原告聯成化學科技</t>
  </si>
  <si>
    <t>原告中國石油化學工業開發</t>
  </si>
  <si>
    <t>原告達新工業</t>
  </si>
  <si>
    <t>原告東陽實業廠</t>
  </si>
  <si>
    <t>原告大洋塑膠工業</t>
  </si>
  <si>
    <t>原告地球綜合工業</t>
  </si>
  <si>
    <t>原告恒大</t>
  </si>
  <si>
    <t>原告台灣化學纖維</t>
  </si>
  <si>
    <t>原告昭輝實業</t>
  </si>
  <si>
    <t>原告遠東新世紀</t>
  </si>
  <si>
    <t>原告遠東紡織</t>
  </si>
  <si>
    <t>原告新光合成纖維</t>
  </si>
  <si>
    <t>原告南洋染整</t>
  </si>
  <si>
    <t>原告東和紡織</t>
  </si>
  <si>
    <t>原告廣豐實業</t>
  </si>
  <si>
    <t>原告嘉裕</t>
  </si>
  <si>
    <t>原告東華龍</t>
  </si>
  <si>
    <t>原告新光紡織</t>
  </si>
  <si>
    <t>原告大魯閣纖維</t>
  </si>
  <si>
    <t>原告大魯閣實業</t>
  </si>
  <si>
    <t>原告福懋興業</t>
  </si>
  <si>
    <t>原告中福國際</t>
  </si>
  <si>
    <t>原告華友聯開發</t>
  </si>
  <si>
    <t>原告勤益投資控股</t>
  </si>
  <si>
    <t>原告臺南紡織</t>
  </si>
  <si>
    <t>原告大東紡織</t>
  </si>
  <si>
    <t>原告達永興實業</t>
  </si>
  <si>
    <t>原告名軒開發</t>
  </si>
  <si>
    <t>原告力麗企業</t>
  </si>
  <si>
    <t>原告大宇紡織</t>
  </si>
  <si>
    <t>原告宏和精密紡織</t>
  </si>
  <si>
    <t>原告力鵬企業</t>
  </si>
  <si>
    <t>原告佳和實業</t>
  </si>
  <si>
    <t>原告年興紡織</t>
  </si>
  <si>
    <t>原告宏益纖維工業</t>
  </si>
  <si>
    <t>原告大將開發</t>
  </si>
  <si>
    <t>原告集盛實業</t>
  </si>
  <si>
    <t>原告怡華實業</t>
  </si>
  <si>
    <t>原告宜進實業</t>
  </si>
  <si>
    <t>原告聯發紡織纖維</t>
  </si>
  <si>
    <t>原告宏遠興業</t>
  </si>
  <si>
    <t>原告強盛染</t>
  </si>
  <si>
    <t>原告得力實業</t>
  </si>
  <si>
    <t>原告偉全實業</t>
  </si>
  <si>
    <t>原告聚隆纖維</t>
  </si>
  <si>
    <t>原告南緯實業</t>
  </si>
  <si>
    <t>原告昶和纖維興業</t>
  </si>
  <si>
    <t>原告首利實業</t>
  </si>
  <si>
    <t>原告三洋紡織纖維</t>
  </si>
  <si>
    <t>原告三洋實業</t>
  </si>
  <si>
    <t>原告台南企業</t>
  </si>
  <si>
    <t>原告弘裕企業</t>
  </si>
  <si>
    <t>原告本盟光電</t>
  </si>
  <si>
    <t>原告儒鴻企業</t>
  </si>
  <si>
    <t>原告聚陽實業</t>
  </si>
  <si>
    <t>原告士林電機廠</t>
  </si>
  <si>
    <t>原告東元電機</t>
  </si>
  <si>
    <t>原告正道工業</t>
  </si>
  <si>
    <t>原告瑞利企業</t>
  </si>
  <si>
    <t>原告中興電工機械</t>
  </si>
  <si>
    <t>原告亞力電機</t>
  </si>
  <si>
    <t>原告力山工業</t>
  </si>
  <si>
    <t>原告川飛能源</t>
  </si>
  <si>
    <t>原告利奇機械工業</t>
  </si>
  <si>
    <t>原告華城電機</t>
  </si>
  <si>
    <t>原告大億交通工業製造</t>
  </si>
  <si>
    <t>原告堤維西交通工業</t>
  </si>
  <si>
    <t>原告耿鼎企業</t>
  </si>
  <si>
    <t>原告江申工業</t>
  </si>
  <si>
    <t>原告日馳企業</t>
  </si>
  <si>
    <t>原告恩德科技</t>
  </si>
  <si>
    <t>原告樂事</t>
  </si>
  <si>
    <t>原告樂事綠能科技</t>
  </si>
  <si>
    <t>原告亞崴機電</t>
  </si>
  <si>
    <t>原告高林股</t>
  </si>
  <si>
    <t>原告勤美</t>
  </si>
  <si>
    <t>原告車王電子</t>
  </si>
  <si>
    <t>原告中宇環保工程</t>
  </si>
  <si>
    <t>原告和大工業</t>
  </si>
  <si>
    <t>原告正峰新能源</t>
  </si>
  <si>
    <t>原告正峰工業</t>
  </si>
  <si>
    <t>原告巨庭機械</t>
  </si>
  <si>
    <t>原告喬福機械工業</t>
  </si>
  <si>
    <t>原告錩泰工業</t>
  </si>
  <si>
    <t>原告中國砂輪企業</t>
  </si>
  <si>
    <t>原告巧新科技工業</t>
  </si>
  <si>
    <t>原告信錦企業</t>
  </si>
  <si>
    <t>原告程泰機械</t>
  </si>
  <si>
    <t>原告直得科技</t>
  </si>
  <si>
    <t>原告岱宇國際</t>
  </si>
  <si>
    <t>原告中華電線電纜</t>
  </si>
  <si>
    <t>原告聲寶</t>
  </si>
  <si>
    <t>原告華新麗華</t>
  </si>
  <si>
    <t>原告華榮電線電纜</t>
  </si>
  <si>
    <t>原告大亞電線電纜</t>
  </si>
  <si>
    <t>原告中國電器</t>
  </si>
  <si>
    <t>原告宏泰電工</t>
  </si>
  <si>
    <t>原告台灣三洋電機</t>
  </si>
  <si>
    <t>原告大山電線電纜</t>
  </si>
  <si>
    <t>原告億泰電線電纜</t>
  </si>
  <si>
    <t>原告榮星電線工業</t>
  </si>
  <si>
    <t>原告中國化學製藥</t>
  </si>
  <si>
    <t>原告葡萄王生技</t>
  </si>
  <si>
    <t>原告東南實業</t>
  </si>
  <si>
    <t>原告和益化學工業</t>
  </si>
  <si>
    <t>原告東聯化學</t>
  </si>
  <si>
    <t>原告臺灣永光化學工業</t>
  </si>
  <si>
    <t>原告興農</t>
  </si>
  <si>
    <t>原告和桐化學</t>
  </si>
  <si>
    <t>原告長興化學工業</t>
  </si>
  <si>
    <t>原告長興材料工業</t>
  </si>
  <si>
    <t>原告展宇化學工業</t>
  </si>
  <si>
    <t>原告展宇科技材料</t>
  </si>
  <si>
    <t>原告中國人造纖維</t>
  </si>
  <si>
    <t>原告生達化學製藥</t>
  </si>
  <si>
    <t>原告三晃</t>
  </si>
  <si>
    <t>原告台灣肥料</t>
  </si>
  <si>
    <t>原告中鋼碳素化學</t>
  </si>
  <si>
    <t>原告元禎企業</t>
  </si>
  <si>
    <t>原告永記造漆工業</t>
  </si>
  <si>
    <t>原告臺灣中華化學工業</t>
  </si>
  <si>
    <t>原告花仙子企業</t>
  </si>
  <si>
    <t>原告美吾華</t>
  </si>
  <si>
    <t>原告毛寶</t>
  </si>
  <si>
    <t>原告五鼎生物技術</t>
  </si>
  <si>
    <t>原告杏輝藥品工業</t>
  </si>
  <si>
    <t>原告日勝化工</t>
  </si>
  <si>
    <t>原告喬山健康科技</t>
  </si>
  <si>
    <t>原告臺鹽實業</t>
  </si>
  <si>
    <t>原告南光化學製藥</t>
  </si>
  <si>
    <t>原告寶齡富錦生技</t>
  </si>
  <si>
    <t>原告勝一化工</t>
  </si>
  <si>
    <t>原告和康生物科技</t>
  </si>
  <si>
    <t>原告科妍生物科技</t>
  </si>
  <si>
    <t>原告台灣神隆</t>
  </si>
  <si>
    <t>原告美時化學製藥</t>
  </si>
  <si>
    <t>原告台灣玻璃工業</t>
  </si>
  <si>
    <t>原告凱聚</t>
  </si>
  <si>
    <t>原告寶徠建設</t>
  </si>
  <si>
    <t>原告冠軍建材</t>
  </si>
  <si>
    <t>原告潤隆建設</t>
  </si>
  <si>
    <t>原告中國製釉</t>
  </si>
  <si>
    <t>原告和成欣業</t>
  </si>
  <si>
    <t>原告凱撒衛浴</t>
  </si>
  <si>
    <t>原告士林紙業</t>
  </si>
  <si>
    <t>原告正隆</t>
  </si>
  <si>
    <t>原告中華紙漿</t>
  </si>
  <si>
    <t>原告寶隆國際</t>
  </si>
  <si>
    <t>原告永豐餘投資控股</t>
  </si>
  <si>
    <t>原告榮成紙業</t>
  </si>
  <si>
    <t>原告中國鋼鐵</t>
  </si>
  <si>
    <t>原告東和鋼鐵企業</t>
  </si>
  <si>
    <t>原告燁興企業</t>
  </si>
  <si>
    <t>原告高興昌鋼鐵</t>
  </si>
  <si>
    <t>原告第一伸銅科技</t>
  </si>
  <si>
    <t>原告春源鋼鐵工業</t>
  </si>
  <si>
    <t>原告春雨工廠</t>
  </si>
  <si>
    <t>原告中國鋼鐵結構</t>
  </si>
  <si>
    <t>原告中鴻鋼鐵</t>
  </si>
  <si>
    <t>原告豐興鋼鐵</t>
  </si>
  <si>
    <t>原告官田鋼鐵</t>
  </si>
  <si>
    <t>原告美亞鋼管廠</t>
  </si>
  <si>
    <t>原告聚亨企業</t>
  </si>
  <si>
    <t>原告燁輝企業</t>
  </si>
  <si>
    <t>原告志聯工業</t>
  </si>
  <si>
    <t>原告千興不銹鋼</t>
  </si>
  <si>
    <t>原告威致鋼鐵工業</t>
  </si>
  <si>
    <t>原告盛餘</t>
  </si>
  <si>
    <t>原告彰源企業</t>
  </si>
  <si>
    <t>原告新光鋼鐵</t>
  </si>
  <si>
    <t>原告新鋼工業</t>
  </si>
  <si>
    <t>原告佳大世界</t>
  </si>
  <si>
    <t>原告允強實業</t>
  </si>
  <si>
    <t>原告海光企業</t>
  </si>
  <si>
    <t>原告上銀科技</t>
  </si>
  <si>
    <t>原告南港輪胎</t>
  </si>
  <si>
    <t>原告泰豐輪胎</t>
  </si>
  <si>
    <t>原告台橡</t>
  </si>
  <si>
    <t>原告正新橡膠工業</t>
  </si>
  <si>
    <t>原告建大工業</t>
  </si>
  <si>
    <t>原告厚生</t>
  </si>
  <si>
    <t>原告南帝化學工業</t>
  </si>
  <si>
    <t>原告華豐橡膠工業</t>
  </si>
  <si>
    <t>原告鑫永銓</t>
  </si>
  <si>
    <t>原告裕隆汽車製造</t>
  </si>
  <si>
    <t>原告中華汽車工業</t>
  </si>
  <si>
    <t>原告三陽工業</t>
  </si>
  <si>
    <t>原告和泰汽車</t>
  </si>
  <si>
    <t>原告台灣國際造船</t>
  </si>
  <si>
    <t>原告長榮鋼鐵</t>
  </si>
  <si>
    <t>原告裕隆日產汽車</t>
  </si>
  <si>
    <t>原告為升電裝工業</t>
  </si>
  <si>
    <t>原告汎德永業汽車</t>
  </si>
  <si>
    <t>原告巨鎧精密工業</t>
  </si>
  <si>
    <t>原告光寶科技</t>
  </si>
  <si>
    <t>原告麗正國際科技</t>
  </si>
  <si>
    <t>原告聯華電子</t>
  </si>
  <si>
    <t>原告全友電腦</t>
  </si>
  <si>
    <t>原告台達電子工業</t>
  </si>
  <si>
    <t>原告金寶電子工業</t>
  </si>
  <si>
    <t>原告華通電腦</t>
  </si>
  <si>
    <t>原告台揚科技</t>
  </si>
  <si>
    <t>原告鴻海精密工業</t>
  </si>
  <si>
    <t>原告東訊</t>
  </si>
  <si>
    <t>原告中環</t>
  </si>
  <si>
    <t>原告仁寶電腦工業</t>
  </si>
  <si>
    <t>原告國巨</t>
  </si>
  <si>
    <t>原告廣宇科技</t>
  </si>
  <si>
    <t>原告華泰電子</t>
  </si>
  <si>
    <t>原告台灣積體電路製造</t>
  </si>
  <si>
    <t>原告精英電腦</t>
  </si>
  <si>
    <t>原告友訊科技</t>
  </si>
  <si>
    <t>原告旺宏電子</t>
  </si>
  <si>
    <t>原告台灣光罩</t>
  </si>
  <si>
    <t>原告台亞半導體</t>
  </si>
  <si>
    <t>原告台灣茂矽電子</t>
  </si>
  <si>
    <t>原告華邦電子</t>
  </si>
  <si>
    <t>原告智邦科技</t>
  </si>
  <si>
    <t>原告聯強國際</t>
  </si>
  <si>
    <t>原告海悅國際開發</t>
  </si>
  <si>
    <t>原告錸德科技</t>
  </si>
  <si>
    <t>原告順德工業</t>
  </si>
  <si>
    <t>原告佳世達科技</t>
  </si>
  <si>
    <t>原告宏碁</t>
  </si>
  <si>
    <t>原告鴻準精密工業</t>
  </si>
  <si>
    <t>原告敬鵬工業</t>
  </si>
  <si>
    <t>原告英業達</t>
  </si>
  <si>
    <t>原告華碩電腦</t>
  </si>
  <si>
    <t>原告廷鑫興業</t>
  </si>
  <si>
    <t>原告所羅門</t>
  </si>
  <si>
    <t>原告致茂電子</t>
  </si>
  <si>
    <t>原告藍天電腦</t>
  </si>
  <si>
    <t>原告矽統科技</t>
  </si>
  <si>
    <t>原告倫飛電腦實業</t>
  </si>
  <si>
    <t>原告昆盈企業</t>
  </si>
  <si>
    <t>原告燿華電子</t>
  </si>
  <si>
    <t>原告金像電子</t>
  </si>
  <si>
    <t>原告菱生精密工業</t>
  </si>
  <si>
    <t>原告大同</t>
  </si>
  <si>
    <t>原告震旦行</t>
  </si>
  <si>
    <t>原告佳能企業</t>
  </si>
  <si>
    <t>原告凱美電機</t>
  </si>
  <si>
    <t>原告技嘉科技</t>
  </si>
  <si>
    <t>原告微星科技</t>
  </si>
  <si>
    <t>原告瑞昱半導體</t>
  </si>
  <si>
    <t>原告虹光精密工業</t>
  </si>
  <si>
    <t>原告廣達電腦</t>
  </si>
  <si>
    <t>原告台光電子材料</t>
  </si>
  <si>
    <t>原告群光電子</t>
  </si>
  <si>
    <t>原告精元電腦</t>
  </si>
  <si>
    <t>原告威盛電子</t>
  </si>
  <si>
    <t>原告云辰電子開發</t>
  </si>
  <si>
    <t>原告正崴精密工業</t>
  </si>
  <si>
    <t>原告億光電子工業</t>
  </si>
  <si>
    <t>原告研華</t>
  </si>
  <si>
    <t>原告映泰</t>
  </si>
  <si>
    <t>原告凌陽科技</t>
  </si>
  <si>
    <t>原告毅嘉科技</t>
  </si>
  <si>
    <t>原告漢唐集成</t>
  </si>
  <si>
    <t>原告國碩科技工業</t>
  </si>
  <si>
    <t>原告南亞科技</t>
  </si>
  <si>
    <t>原告友達光電</t>
  </si>
  <si>
    <t>原告中華電信</t>
  </si>
  <si>
    <t>原告環隆科技</t>
  </si>
  <si>
    <t>原告精技電腦</t>
  </si>
  <si>
    <t>原告圓剛科技</t>
  </si>
  <si>
    <t>原告仲琦科技</t>
  </si>
  <si>
    <t>原告新巨企業</t>
  </si>
  <si>
    <t>原告建準電機工業</t>
  </si>
  <si>
    <t>原告隴華電子</t>
  </si>
  <si>
    <t>原告承啟科技</t>
  </si>
  <si>
    <t>原告鼎元光電科技</t>
  </si>
  <si>
    <t>原告三商電腦</t>
  </si>
  <si>
    <t>原告興勤電子工業</t>
  </si>
  <si>
    <t>原告銘旺科技</t>
  </si>
  <si>
    <t>原告燦坤實業</t>
  </si>
  <si>
    <t>原告聯昌電子企業</t>
  </si>
  <si>
    <t>原告互盛</t>
  </si>
  <si>
    <t>原告翔耀實業</t>
  </si>
  <si>
    <t>原告美律實業</t>
  </si>
  <si>
    <t>原告新美齊</t>
  </si>
  <si>
    <t>原告兆勁科技</t>
  </si>
  <si>
    <t>原告京元電子</t>
  </si>
  <si>
    <t>原告神腦國際企業</t>
  </si>
  <si>
    <t>原告創見資訊</t>
  </si>
  <si>
    <t>原告凌群電腦</t>
  </si>
  <si>
    <t>原告聯發科技</t>
  </si>
  <si>
    <t>原告全新光電科技</t>
  </si>
  <si>
    <t>原告飛宏科技</t>
  </si>
  <si>
    <t>原告義隆電子</t>
  </si>
  <si>
    <t>原告建通精密工業</t>
  </si>
  <si>
    <t>原告光群雷射科技</t>
  </si>
  <si>
    <t>原告台灣良得電子</t>
  </si>
  <si>
    <t>原告盟立自動化</t>
  </si>
  <si>
    <t>原告麗臺科技</t>
  </si>
  <si>
    <t>原告冠西電子企業</t>
  </si>
  <si>
    <t>原告志聖工業</t>
  </si>
  <si>
    <t>原告華經資訊企業</t>
  </si>
  <si>
    <t>原告資通電腦</t>
  </si>
  <si>
    <t>原告立隆電子工業</t>
  </si>
  <si>
    <t>原告可成科技</t>
  </si>
  <si>
    <t>原告鉅祥企業</t>
  </si>
  <si>
    <t>原告美隆工業</t>
  </si>
  <si>
    <t>原告大毅科技</t>
  </si>
  <si>
    <t>原告敦陽科技</t>
  </si>
  <si>
    <t>原告強茂</t>
  </si>
  <si>
    <t>原告連宇</t>
  </si>
  <si>
    <t>原告百容電子</t>
  </si>
  <si>
    <t>原告希華晶體科技</t>
  </si>
  <si>
    <t>原告兆赫電子</t>
  </si>
  <si>
    <t>原告一詮精密工業</t>
  </si>
  <si>
    <t>原告漢平電子工業</t>
  </si>
  <si>
    <t>原告瑞軒科技</t>
  </si>
  <si>
    <t>原告吉祥全球實業</t>
  </si>
  <si>
    <t>原告華新科技</t>
  </si>
  <si>
    <t>原告揚博科技</t>
  </si>
  <si>
    <t>原告普安科技</t>
  </si>
  <si>
    <t>原告怡利電子工業</t>
  </si>
  <si>
    <t>原告宏達國際電子</t>
  </si>
  <si>
    <t>原告國泰建設</t>
  </si>
  <si>
    <t>原告國產建材實業</t>
  </si>
  <si>
    <t>原告國揚實業</t>
  </si>
  <si>
    <t>原告太平洋建設</t>
  </si>
  <si>
    <t>原告全坤建設開發</t>
  </si>
  <si>
    <t>原告太子建設開發</t>
  </si>
  <si>
    <t>原告龍邦國際興業</t>
  </si>
  <si>
    <t>原告中華工程</t>
  </si>
  <si>
    <t>原告新亞建設開發</t>
  </si>
  <si>
    <t>原告冠德建設</t>
  </si>
  <si>
    <t>原告京城建設</t>
  </si>
  <si>
    <t>原告宏璟建設</t>
  </si>
  <si>
    <t>原告皇普建設</t>
  </si>
  <si>
    <t>原告大華建設</t>
  </si>
  <si>
    <t>原告宏盛建設</t>
  </si>
  <si>
    <t>原告達欣工程</t>
  </si>
  <si>
    <t>原告宏普建設</t>
  </si>
  <si>
    <t>原告聯上開發</t>
  </si>
  <si>
    <t>原告基泰建設</t>
  </si>
  <si>
    <t>原告櫻花建設</t>
  </si>
  <si>
    <t>原告愛山林建設開發</t>
  </si>
  <si>
    <t>原告興富發建設</t>
  </si>
  <si>
    <t>原告皇昌營造</t>
  </si>
  <si>
    <t>原告皇翔建設</t>
  </si>
  <si>
    <t>原告根基營造</t>
  </si>
  <si>
    <t>原告日勝生活科技</t>
  </si>
  <si>
    <t>原告華固建設</t>
  </si>
  <si>
    <t>原告潤弘精密工程事業</t>
  </si>
  <si>
    <t>原告益航</t>
  </si>
  <si>
    <t>原告長榮海運</t>
  </si>
  <si>
    <t>原告裕民航運</t>
  </si>
  <si>
    <t>原告長榮國際儲運</t>
  </si>
  <si>
    <t>原告嘉里大榮物流</t>
  </si>
  <si>
    <t>原告陽明海運</t>
  </si>
  <si>
    <t>原告中華航空</t>
  </si>
  <si>
    <t>原告志信國際</t>
  </si>
  <si>
    <t>原告中國航運</t>
  </si>
  <si>
    <t>原告中國貨櫃運輸</t>
  </si>
  <si>
    <t>原告東森國際</t>
  </si>
  <si>
    <t>原告萬海航運</t>
  </si>
  <si>
    <t>原告山隆通運</t>
  </si>
  <si>
    <t>原告台灣航業</t>
  </si>
  <si>
    <t>原告長榮航空</t>
  </si>
  <si>
    <t>原告亞洲航空</t>
  </si>
  <si>
    <t>原告台灣高速鐵路</t>
  </si>
  <si>
    <t>原告漢翔航空工業</t>
  </si>
  <si>
    <t>原告台灣宅配通</t>
  </si>
  <si>
    <t>原告長榮航太科技</t>
  </si>
  <si>
    <t>原告萬華企業</t>
  </si>
  <si>
    <t>原告華園飯店</t>
  </si>
  <si>
    <t>原告國賓大飯店</t>
  </si>
  <si>
    <t>原告六福開發</t>
  </si>
  <si>
    <t>原告晶華國際酒店</t>
  </si>
  <si>
    <t>原告王品餐飲</t>
  </si>
  <si>
    <t>原告雄獅旅行社</t>
  </si>
  <si>
    <t>原告寒舍餐旅管理顧問</t>
  </si>
  <si>
    <t>原告八方雲集國際</t>
  </si>
  <si>
    <t>原告欣欣大眾市場</t>
  </si>
  <si>
    <t>原告遠東百貨</t>
  </si>
  <si>
    <t>原告匯僑</t>
  </si>
  <si>
    <t>原告三商投資控股</t>
  </si>
  <si>
    <t>原告高林實業</t>
  </si>
  <si>
    <t>原告特力</t>
  </si>
  <si>
    <t>原告統領百貨</t>
  </si>
  <si>
    <t>原告麗嬰房</t>
  </si>
  <si>
    <t>原告統一超商</t>
  </si>
  <si>
    <t>原告台灣農林</t>
  </si>
  <si>
    <t>原告潤泰全球</t>
  </si>
  <si>
    <t>原告三商家購</t>
  </si>
  <si>
    <t>原告健和興端子</t>
  </si>
  <si>
    <t>原告豐達科技(原宏達)</t>
  </si>
  <si>
    <t>原告大立光電</t>
  </si>
  <si>
    <t>原告華立企業</t>
  </si>
  <si>
    <t>原告晟銘電子科技</t>
  </si>
  <si>
    <t>原告全漢企業</t>
  </si>
  <si>
    <t>原告嘉晶電子</t>
  </si>
  <si>
    <t>原告奇鋐科技</t>
  </si>
  <si>
    <t>原告隆銘綠能科技工程</t>
  </si>
  <si>
    <t>原告亞洲光學</t>
  </si>
  <si>
    <t>原告鴻名企業</t>
  </si>
  <si>
    <t>原告威強電工業電腦</t>
  </si>
  <si>
    <t>原告信邦電子</t>
  </si>
  <si>
    <t>原告憶聲電子</t>
  </si>
  <si>
    <t>原告禾伸堂企業</t>
  </si>
  <si>
    <t>原告盛達電業</t>
  </si>
  <si>
    <t>原告增你強</t>
  </si>
  <si>
    <t>原告零壹科技</t>
  </si>
  <si>
    <t>原告德律科技</t>
  </si>
  <si>
    <t>原告佰鴻工業</t>
  </si>
  <si>
    <t>原告偉訓科技</t>
  </si>
  <si>
    <t>原告威健實業</t>
  </si>
  <si>
    <t>原告聯詠科技</t>
  </si>
  <si>
    <t>原告智原科技</t>
  </si>
  <si>
    <t>原告文曄科技</t>
  </si>
  <si>
    <t>原告欣興電子</t>
  </si>
  <si>
    <t>原告全台晶像</t>
  </si>
  <si>
    <t>原告遠見科技</t>
  </si>
  <si>
    <t>原告揚智科技</t>
  </si>
  <si>
    <t>原告台灣晶技</t>
  </si>
  <si>
    <t>原告科風</t>
  </si>
  <si>
    <t>原告健鼎科技</t>
  </si>
  <si>
    <t>原告台灣大哥大</t>
  </si>
  <si>
    <t>原告建碁</t>
  </si>
  <si>
    <t>原告益登科技</t>
  </si>
  <si>
    <t>原告鈺德科技</t>
  </si>
  <si>
    <t>原告力特光電科技</t>
  </si>
  <si>
    <t>原告夆典科技開發</t>
  </si>
  <si>
    <t>原告蔚華科技</t>
  </si>
  <si>
    <t>原告立德電子</t>
  </si>
  <si>
    <t>原告華晶科技</t>
  </si>
  <si>
    <t>原告銘異科技</t>
  </si>
  <si>
    <t>原告建漢科技</t>
  </si>
  <si>
    <t>原告日電貿</t>
  </si>
  <si>
    <t>原告一零四資訊科技</t>
  </si>
  <si>
    <t>原告正達國際光電</t>
  </si>
  <si>
    <t>原告景岳生物科技</t>
  </si>
  <si>
    <t>原告景碩科技</t>
  </si>
  <si>
    <t>原告全科科技</t>
  </si>
  <si>
    <t>原告晟鈦</t>
  </si>
  <si>
    <t>原告緯創資通</t>
  </si>
  <si>
    <t>原告昇陽建設企業</t>
  </si>
  <si>
    <t>原告勝德國際研發</t>
  </si>
  <si>
    <t>原告昇貿科技</t>
  </si>
  <si>
    <t>原告聯德電子</t>
  </si>
  <si>
    <t>原告閎暉實業</t>
  </si>
  <si>
    <t>原告弘憶國際</t>
  </si>
  <si>
    <t>原告同泰電子科技</t>
  </si>
  <si>
    <t>原告泰碩電子</t>
  </si>
  <si>
    <t>原告麗清科技</t>
  </si>
  <si>
    <t>原告奇偶科技</t>
  </si>
  <si>
    <t>原告新日興</t>
  </si>
  <si>
    <t>原告明泰科技</t>
  </si>
  <si>
    <t>原告玉晶光電</t>
  </si>
  <si>
    <t>原告譁裕實業</t>
  </si>
  <si>
    <t>原告台端興業</t>
  </si>
  <si>
    <t>原告榮創能源科技</t>
  </si>
  <si>
    <t>原告創意電子</t>
  </si>
  <si>
    <t>原告展達通訊</t>
  </si>
  <si>
    <t>原告晶睿通訊</t>
  </si>
  <si>
    <t>原告群創光電</t>
  </si>
  <si>
    <t>原告維熹科技</t>
  </si>
  <si>
    <t>原告揚明光學</t>
  </si>
  <si>
    <t>原告華擎科技</t>
  </si>
  <si>
    <t>原告台塑勝高科技</t>
  </si>
  <si>
    <t>原告嘉澤端子工業</t>
  </si>
  <si>
    <t>原告晶彩科技</t>
  </si>
  <si>
    <t>原告州巧科技</t>
  </si>
  <si>
    <t>原告敦泰電子</t>
  </si>
  <si>
    <t>原告聯穎科技</t>
  </si>
  <si>
    <t>原告牧德科技</t>
  </si>
  <si>
    <t>原告聯合再生能源</t>
  </si>
  <si>
    <t>原告辛耘企業</t>
  </si>
  <si>
    <t>原告通嘉科技</t>
  </si>
  <si>
    <t>原告艾笛森光電</t>
  </si>
  <si>
    <t>原告智易科技</t>
  </si>
  <si>
    <t>原告宏致電子</t>
  </si>
  <si>
    <t>原告谷崧精密工業</t>
  </si>
  <si>
    <t>原告碩天科技</t>
  </si>
  <si>
    <t>原告洋華光電</t>
  </si>
  <si>
    <t>原告圓展科技</t>
  </si>
  <si>
    <t>原告新至陞科技</t>
  </si>
  <si>
    <t>原告達能科技</t>
  </si>
  <si>
    <t>原告海華科技</t>
  </si>
  <si>
    <t>原告大眾全球投資控股</t>
  </si>
  <si>
    <t>原告佳醫健康事業</t>
  </si>
  <si>
    <t>原告雃博</t>
  </si>
  <si>
    <t>原告懷特生技新藥</t>
  </si>
  <si>
    <t>原告亞諾法生技</t>
  </si>
  <si>
    <t>原告國光生物科技</t>
  </si>
  <si>
    <t>原告炎洲</t>
  </si>
  <si>
    <t>原告如興</t>
  </si>
  <si>
    <t>原告利勤實業</t>
  </si>
  <si>
    <t>原告東台精機</t>
  </si>
  <si>
    <t>原告拓凱實業</t>
  </si>
  <si>
    <t>原告全球傳動科技</t>
  </si>
  <si>
    <t>原告穎漢科技</t>
  </si>
  <si>
    <t>原告元翎精密工業</t>
  </si>
  <si>
    <t>原告時碩工業</t>
  </si>
  <si>
    <t>原告大銀微系統</t>
  </si>
  <si>
    <t>原告台灣精銳科技</t>
  </si>
  <si>
    <t>原告德淵企業</t>
  </si>
  <si>
    <t>原告國精化學</t>
  </si>
  <si>
    <t>原告泰博科技</t>
  </si>
  <si>
    <t>原告華廣生技</t>
  </si>
  <si>
    <t>原告康普材料科技</t>
  </si>
  <si>
    <t>原告台耀化學</t>
  </si>
  <si>
    <t>原告三福化工</t>
  </si>
  <si>
    <t>原告南寶樹脂化學工廠</t>
  </si>
  <si>
    <t>原告上品綜合工業</t>
  </si>
  <si>
    <t>原告遠傳電信</t>
  </si>
  <si>
    <t>原告正文科技</t>
  </si>
  <si>
    <t>原告致伸科技</t>
  </si>
  <si>
    <t>原告燦星網通</t>
  </si>
  <si>
    <t>原告和碩聯合科技</t>
  </si>
  <si>
    <t>原告嘉彰</t>
  </si>
  <si>
    <t>原告有成精密</t>
  </si>
  <si>
    <t>原告凌通科技</t>
  </si>
  <si>
    <t>原告天鈺科技</t>
  </si>
  <si>
    <t>原告立積電子</t>
  </si>
  <si>
    <t>原告李長榮科技</t>
  </si>
  <si>
    <t>原告傳奇網路遊戲</t>
  </si>
  <si>
    <t>原告鑫禾科技</t>
  </si>
  <si>
    <t>原告三星科技</t>
  </si>
  <si>
    <t>原告訊連科技</t>
  </si>
  <si>
    <t>原告達興材料</t>
  </si>
  <si>
    <t>原告虹堡科技</t>
  </si>
  <si>
    <t>原告禾聯碩</t>
  </si>
  <si>
    <t>原告界霖科技</t>
  </si>
  <si>
    <t>原告華懋科技</t>
  </si>
  <si>
    <t>原告中磊電子</t>
  </si>
  <si>
    <t>原告崇越科技</t>
  </si>
  <si>
    <t>原告瀚宇博德</t>
  </si>
  <si>
    <t>原告松翰科技</t>
  </si>
  <si>
    <t>原告慧友電子</t>
  </si>
  <si>
    <t>原告建國工程</t>
  </si>
  <si>
    <t>原告隆大營建事業</t>
  </si>
  <si>
    <t>原告工信工程</t>
  </si>
  <si>
    <t>原告遠雄建設事業</t>
  </si>
  <si>
    <t>原告順天建設</t>
  </si>
  <si>
    <t>原告鄉林建設事業</t>
  </si>
  <si>
    <t>原告皇鼎建設開發</t>
  </si>
  <si>
    <t>原告長虹建設</t>
  </si>
  <si>
    <t>原告遠雄自貿港投資控股</t>
  </si>
  <si>
    <t>原告四維航業</t>
  </si>
  <si>
    <t>原告鳳凰國際旅行社</t>
  </si>
  <si>
    <t>原告競國實業</t>
  </si>
  <si>
    <t>原告邁達特數位</t>
  </si>
  <si>
    <t>原告鎰勝工業</t>
  </si>
  <si>
    <t>原告瀚宇彩晶</t>
  </si>
  <si>
    <t>原告達運精密工業</t>
  </si>
  <si>
    <t>原告上福全球科技</t>
  </si>
  <si>
    <t>原告金橋科技</t>
  </si>
  <si>
    <t>原告富爾特科技</t>
  </si>
  <si>
    <t>原告亞翔工程</t>
  </si>
  <si>
    <t>原告柏承科技</t>
  </si>
  <si>
    <t>原告友勁科技</t>
  </si>
  <si>
    <t>原告百一電子</t>
  </si>
  <si>
    <t>原告嘉聯益科技</t>
  </si>
  <si>
    <t>原告鈞寶電子工業</t>
  </si>
  <si>
    <t>原告華興電子工業</t>
  </si>
  <si>
    <t>原告浪凡網路科技</t>
  </si>
  <si>
    <t>原告凌華科技</t>
  </si>
  <si>
    <t>原告宏齊科技</t>
  </si>
  <si>
    <t>原告瑞儀光電</t>
  </si>
  <si>
    <t>原告達麗建設事業</t>
  </si>
  <si>
    <t>原告關貿網路</t>
  </si>
  <si>
    <t>原告大豐有線電視</t>
  </si>
  <si>
    <t>原告豐藝電子</t>
  </si>
  <si>
    <t>原告精成科技</t>
  </si>
  <si>
    <t>原告巨路國際</t>
  </si>
  <si>
    <t>原告帆宣系統科技</t>
  </si>
  <si>
    <t>原告佳必琪國際</t>
  </si>
  <si>
    <t>原告盛群半導體</t>
  </si>
  <si>
    <t>原告詮欣</t>
  </si>
  <si>
    <t>原告飛捷科技</t>
  </si>
  <si>
    <t>原告聯茂電子</t>
  </si>
  <si>
    <t>原告精誠資訊</t>
  </si>
  <si>
    <t>原告和椿科技</t>
  </si>
  <si>
    <t>原告聚鼎科技</t>
  </si>
  <si>
    <t>原告天瀚科技</t>
  </si>
  <si>
    <t>原告華孚科技</t>
  </si>
  <si>
    <t>原告力成科技</t>
  </si>
  <si>
    <t>原告矽格</t>
  </si>
  <si>
    <t>原告台郡科技</t>
  </si>
  <si>
    <t>原告同欣電子工業</t>
  </si>
  <si>
    <t>原告宏正自動科技</t>
  </si>
  <si>
    <t>原告台灣表面黏著科技</t>
  </si>
  <si>
    <t>原告全國電子</t>
  </si>
  <si>
    <t>原告康舒科技</t>
  </si>
  <si>
    <t>原告淳安電子</t>
  </si>
  <si>
    <t>原告啟碁科技</t>
  </si>
  <si>
    <t>原告聯嘉光電</t>
  </si>
  <si>
    <t>原告群光電能科技</t>
  </si>
  <si>
    <t>原告樺漢科技</t>
  </si>
  <si>
    <t>原告光紅建聖</t>
  </si>
  <si>
    <t>原告元晶太陽能科技</t>
  </si>
  <si>
    <t>原告藥華醫藥</t>
  </si>
  <si>
    <t>原告台灣數位光訊科技</t>
  </si>
  <si>
    <t>原告保瑞藥業</t>
  </si>
  <si>
    <t>原告安集科技</t>
  </si>
  <si>
    <t>原告晶碩光學</t>
  </si>
  <si>
    <t>原告南六企業</t>
  </si>
  <si>
    <t>原告台塑石化</t>
  </si>
  <si>
    <t>原告穎崴科技</t>
  </si>
  <si>
    <t>原告晶心科技</t>
  </si>
  <si>
    <t>原告易華電子</t>
  </si>
  <si>
    <t>原告興能高科技</t>
  </si>
  <si>
    <t>原告和潤企業</t>
  </si>
  <si>
    <t>原告帝寶工業</t>
  </si>
  <si>
    <t>原告建德工業</t>
  </si>
  <si>
    <t>原告必應創造</t>
  </si>
  <si>
    <t>原告金萬林企業</t>
  </si>
  <si>
    <t>原告科定企業</t>
  </si>
  <si>
    <t>原告聯策科技</t>
  </si>
  <si>
    <t>原告中揚光電</t>
  </si>
  <si>
    <t>原告復盛應用科技</t>
  </si>
  <si>
    <t>原告伊雲谷數位科技</t>
  </si>
  <si>
    <t>原告洋基工程</t>
  </si>
  <si>
    <t>原告芯鼎科技</t>
  </si>
  <si>
    <t>原告旭暉應用材料</t>
  </si>
  <si>
    <t>原告惠特科技</t>
  </si>
  <si>
    <t>原告力智電子</t>
  </si>
  <si>
    <t>原告安普新</t>
  </si>
  <si>
    <t>原告匯僑室內裝修設計</t>
  </si>
  <si>
    <t>原告台灣虎航</t>
  </si>
  <si>
    <t>原告展碁國際</t>
  </si>
  <si>
    <t>原告視陽光學</t>
  </si>
  <si>
    <t>原告采鈺科技</t>
  </si>
  <si>
    <t>原告永豐餘消費品實業</t>
  </si>
  <si>
    <t>原告詠業科技</t>
  </si>
  <si>
    <t>原告晉弘科技</t>
  </si>
  <si>
    <t>原告富世達</t>
  </si>
  <si>
    <t>原告汎銓科技</t>
  </si>
  <si>
    <t>原告天二科技</t>
  </si>
  <si>
    <t>原告雲豹能源科技</t>
  </si>
  <si>
    <t>原告泓德能源科技</t>
  </si>
  <si>
    <t>原告走著瞧</t>
  </si>
  <si>
    <t>原告華凌光電</t>
  </si>
  <si>
    <t>原告天虹科技</t>
  </si>
  <si>
    <t>原告台通光電</t>
  </si>
  <si>
    <t>原告矽創電子</t>
  </si>
  <si>
    <t>原告尖點科技</t>
  </si>
  <si>
    <t>原告昇陽國際半導體</t>
  </si>
  <si>
    <t>原告雷虎科技</t>
  </si>
  <si>
    <t>原告台虹科技</t>
  </si>
  <si>
    <t>原告南亞電路板</t>
  </si>
  <si>
    <t>原告長華電材</t>
  </si>
  <si>
    <t>原告致新科技</t>
  </si>
  <si>
    <t>原告華冠通訊</t>
  </si>
  <si>
    <t>原告瀚荃</t>
  </si>
  <si>
    <t>原告錸寶科技</t>
  </si>
  <si>
    <t>原告凌巨科技</t>
  </si>
  <si>
    <t>原告至上電子</t>
  </si>
  <si>
    <t>原告振樺電子</t>
  </si>
  <si>
    <t>原告福懋科技</t>
  </si>
  <si>
    <t>原告南茂科技</t>
  </si>
  <si>
    <t>原告微矽電子</t>
  </si>
  <si>
    <t>原告達方電子</t>
  </si>
  <si>
    <t>原告無敵科技</t>
  </si>
  <si>
    <t>原告勤誠興業</t>
  </si>
  <si>
    <t>原告志超科技</t>
  </si>
  <si>
    <t>原告明基材料</t>
  </si>
  <si>
    <t>原告寶一科技</t>
  </si>
  <si>
    <t>原告菱光科技</t>
  </si>
  <si>
    <t>原告富鼎先進電子</t>
  </si>
  <si>
    <t>原告宇瞻科技</t>
  </si>
  <si>
    <t>原告日友環保科技</t>
  </si>
  <si>
    <t>原告建新國際</t>
  </si>
  <si>
    <t>原告羅昇企業</t>
  </si>
  <si>
    <t>原告可寧衛</t>
  </si>
  <si>
    <t>原告昶昕實業</t>
  </si>
  <si>
    <t>原告阿瘦實業</t>
  </si>
  <si>
    <t>原告富邦媒體科技</t>
  </si>
  <si>
    <t>原告柏文健康事業</t>
  </si>
  <si>
    <t>原告潤泰精密材料</t>
  </si>
  <si>
    <t>原告億豐綜合工業</t>
  </si>
  <si>
    <t>原告山林水環境工程</t>
  </si>
  <si>
    <t>原告台境企業</t>
  </si>
  <si>
    <t>原告東哥企業</t>
  </si>
  <si>
    <t>原告愛爾達科技</t>
  </si>
  <si>
    <t>原告台灣汽電共生</t>
  </si>
  <si>
    <t>原告高力熱處理工業</t>
  </si>
  <si>
    <t>原告台火開發</t>
  </si>
  <si>
    <t>原告寶成工業</t>
  </si>
  <si>
    <t>原告大華金屬工業</t>
  </si>
  <si>
    <t>原告統一實業</t>
  </si>
  <si>
    <t>原告大台北區瓦斯</t>
  </si>
  <si>
    <t>原告豐泰企業</t>
  </si>
  <si>
    <t>原告台灣櫻花</t>
  </si>
  <si>
    <t>原告美利達工業</t>
  </si>
  <si>
    <t>原告中興保全科技</t>
  </si>
  <si>
    <t>原告欣欣天然氣</t>
  </si>
  <si>
    <t>原告康那香企業</t>
  </si>
  <si>
    <t>原告巨大機械工業</t>
  </si>
  <si>
    <t>原告台灣福興工業</t>
  </si>
  <si>
    <t>原告台灣新光保全</t>
  </si>
  <si>
    <t>原告新海瓦斯</t>
  </si>
  <si>
    <t>原告泰銘實業</t>
  </si>
  <si>
    <t>原告中國電視事業</t>
  </si>
  <si>
    <t>原告秋雨創新</t>
  </si>
  <si>
    <t>原告中聯資源</t>
  </si>
  <si>
    <t>原告欣高石油氣</t>
  </si>
  <si>
    <t>原告中鼎工程</t>
  </si>
  <si>
    <t>原告慶豐富實業</t>
  </si>
  <si>
    <t>原告全國加油站</t>
  </si>
  <si>
    <t>原告台灣百和工業</t>
  </si>
  <si>
    <t>原告宏全國際</t>
  </si>
  <si>
    <t>原告信義房屋</t>
  </si>
  <si>
    <t>原告裕融企業</t>
  </si>
  <si>
    <t>原告茂順密封元件科技</t>
  </si>
  <si>
    <t>原告好樂迪</t>
  </si>
  <si>
    <t>原告新麗企業</t>
  </si>
  <si>
    <t>原告潤泰創新國際</t>
  </si>
  <si>
    <t>原告三發地產</t>
  </si>
  <si>
    <t>原告佳龍科技工程</t>
  </si>
  <si>
    <t>原告世紀鋼鐵結構</t>
  </si>
  <si>
    <t>被告臺灣水泥</t>
  </si>
  <si>
    <t>被告亞洲水泥</t>
  </si>
  <si>
    <t>被告嘉新水泥</t>
  </si>
  <si>
    <t>被告環球水泥</t>
  </si>
  <si>
    <t>被告幸福水泥</t>
  </si>
  <si>
    <t>被告信大水泥</t>
  </si>
  <si>
    <t>被告東南水泥</t>
  </si>
  <si>
    <t>被告味全食品工業</t>
  </si>
  <si>
    <t>被告味王</t>
  </si>
  <si>
    <t>被告大成長城企業</t>
  </si>
  <si>
    <t>被告大西洋飲料</t>
  </si>
  <si>
    <t>被告台灣卜蜂企業</t>
  </si>
  <si>
    <t>被告統一企業</t>
  </si>
  <si>
    <t>被告愛之味</t>
  </si>
  <si>
    <t>被告泰山企業</t>
  </si>
  <si>
    <t>被告福壽實業</t>
  </si>
  <si>
    <t>被告台榮產業</t>
  </si>
  <si>
    <t>被告福懋油脂</t>
  </si>
  <si>
    <t>被告佳格食品</t>
  </si>
  <si>
    <t>被告聯華食品工業</t>
  </si>
  <si>
    <t>被告大統益</t>
  </si>
  <si>
    <t>被告天仁茶業</t>
  </si>
  <si>
    <t>被告黑松</t>
  </si>
  <si>
    <t>被告興泰實業</t>
  </si>
  <si>
    <t>被告宏亞食品</t>
  </si>
  <si>
    <t>被告台灣塑膠工業</t>
  </si>
  <si>
    <t>被告南亞塑膠工業</t>
  </si>
  <si>
    <t>被告台灣聚合化學品</t>
  </si>
  <si>
    <t>被告華夏海灣塑膠</t>
  </si>
  <si>
    <t>被告三芳化學工業</t>
  </si>
  <si>
    <t>被告台達化學工業</t>
  </si>
  <si>
    <t>被告台灣苯乙烯工業</t>
  </si>
  <si>
    <t>被告國喬石油化學</t>
  </si>
  <si>
    <t>被告聯成化學科技</t>
  </si>
  <si>
    <t>被告中國石油化學工業開發</t>
  </si>
  <si>
    <t>被告達新工業</t>
  </si>
  <si>
    <t>被告上曜建設開發</t>
  </si>
  <si>
    <t>被告東陽實業廠</t>
  </si>
  <si>
    <t>被告大洋塑膠工業</t>
  </si>
  <si>
    <t>被告永裕塑膠工業</t>
  </si>
  <si>
    <t>被告地球綜合工業</t>
  </si>
  <si>
    <t>被告恒大</t>
  </si>
  <si>
    <t>被告台灣化學纖維</t>
  </si>
  <si>
    <t>被告昭輝實業</t>
  </si>
  <si>
    <t>被告遠東新世紀</t>
  </si>
  <si>
    <t>被告遠東紡織</t>
  </si>
  <si>
    <t>被告新光合成纖維</t>
  </si>
  <si>
    <t>被告南洋染整</t>
  </si>
  <si>
    <t>被告東和紡織</t>
  </si>
  <si>
    <t>被告廣豐實業</t>
  </si>
  <si>
    <t>被告嘉裕</t>
  </si>
  <si>
    <t>被告東華龍</t>
  </si>
  <si>
    <t>被告新光紡織</t>
  </si>
  <si>
    <t>被告大魯閣纖維</t>
  </si>
  <si>
    <t>被告大魯閣實業</t>
  </si>
  <si>
    <t>被告福懋興業</t>
  </si>
  <si>
    <t>被告中福國際</t>
  </si>
  <si>
    <t>被告臺南紡織</t>
  </si>
  <si>
    <t>被告大東紡織</t>
  </si>
  <si>
    <t>被告名軒開發</t>
  </si>
  <si>
    <t>被告力麗企業</t>
  </si>
  <si>
    <t>被告大宇紡織</t>
  </si>
  <si>
    <t>被告宏和精密紡織</t>
  </si>
  <si>
    <t>被告力鵬企業</t>
  </si>
  <si>
    <t>被告佳和實業</t>
  </si>
  <si>
    <t>被告年興紡織</t>
  </si>
  <si>
    <t>被告大將開發</t>
  </si>
  <si>
    <t>被告台灣富綢纖維</t>
  </si>
  <si>
    <t>被告怡華實業</t>
  </si>
  <si>
    <t>被告宜進實業</t>
  </si>
  <si>
    <t>被告聯發紡織纖維</t>
  </si>
  <si>
    <t>被告宏遠興業</t>
  </si>
  <si>
    <t>被告強盛染</t>
  </si>
  <si>
    <t>被告得力實業</t>
  </si>
  <si>
    <t>被告偉全實業</t>
  </si>
  <si>
    <t>被告聚隆纖維</t>
  </si>
  <si>
    <t>被告南緯實業</t>
  </si>
  <si>
    <t>被告昶和纖維興業</t>
  </si>
  <si>
    <t>被告首利實業</t>
  </si>
  <si>
    <t>被告三洋紡織纖維</t>
  </si>
  <si>
    <t>被告台南企業</t>
  </si>
  <si>
    <t>被告弘裕企業</t>
  </si>
  <si>
    <t>被告本盟光電</t>
  </si>
  <si>
    <t>被告儒鴻企業</t>
  </si>
  <si>
    <t>被告聚陽實業</t>
  </si>
  <si>
    <t>被告士林電機廠</t>
  </si>
  <si>
    <t>被告東元電機</t>
  </si>
  <si>
    <t>被告正道工業</t>
  </si>
  <si>
    <t>被告瑞利企業</t>
  </si>
  <si>
    <t>被告中興電工機械</t>
  </si>
  <si>
    <t>被告亞力電機</t>
  </si>
  <si>
    <t>被告力山工業</t>
  </si>
  <si>
    <t>被告川飛能源</t>
  </si>
  <si>
    <t>被告利奇機械工業</t>
  </si>
  <si>
    <t>被告華城電機</t>
  </si>
  <si>
    <t>被告大億交通工業製造</t>
  </si>
  <si>
    <t>被告堤維西交通工業</t>
  </si>
  <si>
    <t>被告江申工業</t>
  </si>
  <si>
    <t>被告日馳企業</t>
  </si>
  <si>
    <t>被告鑽全實業</t>
  </si>
  <si>
    <t>被告恩德科技</t>
  </si>
  <si>
    <t>被告樂事</t>
  </si>
  <si>
    <t>被告亞崴機電</t>
  </si>
  <si>
    <t>被告高林股</t>
  </si>
  <si>
    <t>被告勤美</t>
  </si>
  <si>
    <t>被告車王電子</t>
  </si>
  <si>
    <t>被告中宇環保工程</t>
  </si>
  <si>
    <t>被告正峰新能源</t>
  </si>
  <si>
    <t>被告正峰工業</t>
  </si>
  <si>
    <t>被告喬福機械工業</t>
  </si>
  <si>
    <t>被告錩泰工業</t>
  </si>
  <si>
    <t>被告中國砂輪企業</t>
  </si>
  <si>
    <t>被告巧新科技工業</t>
  </si>
  <si>
    <t>被告倉佑實業</t>
  </si>
  <si>
    <t>被告程泰機械</t>
  </si>
  <si>
    <t>被告直得科技</t>
  </si>
  <si>
    <t>被告岱宇國際</t>
  </si>
  <si>
    <t>被告中華電線電纜</t>
  </si>
  <si>
    <t>被告聲寶</t>
  </si>
  <si>
    <t>被告華新麗華</t>
  </si>
  <si>
    <t>被告華榮電線電纜</t>
  </si>
  <si>
    <t>被告大亞電線電纜</t>
  </si>
  <si>
    <t>被告中國電器</t>
  </si>
  <si>
    <t>被告宏泰電工</t>
  </si>
  <si>
    <t>被告台灣三洋電機</t>
  </si>
  <si>
    <t>被告大山電線電纜</t>
  </si>
  <si>
    <t>被告億泰電線電纜</t>
  </si>
  <si>
    <t>被告榮星電線工業</t>
  </si>
  <si>
    <t>被告合機電線電纜</t>
  </si>
  <si>
    <t>被告中國化學製藥</t>
  </si>
  <si>
    <t>被告葡萄王生技</t>
  </si>
  <si>
    <t>被告東聯化學</t>
  </si>
  <si>
    <t>被告臺灣永光化學工業</t>
  </si>
  <si>
    <t>被告興農</t>
  </si>
  <si>
    <t>被告國泰化工廠</t>
  </si>
  <si>
    <t>被告和桐化學</t>
  </si>
  <si>
    <t>被告長興化學工業</t>
  </si>
  <si>
    <t>被告長興材料工業</t>
  </si>
  <si>
    <t>被告展宇化學工業</t>
  </si>
  <si>
    <t>被告展宇科技材料</t>
  </si>
  <si>
    <t>被告中國人造纖維</t>
  </si>
  <si>
    <t>被告生達化學製藥</t>
  </si>
  <si>
    <t>被告三晃</t>
  </si>
  <si>
    <t>被告台灣肥料</t>
  </si>
  <si>
    <t>被告中鋼碳素化學</t>
  </si>
  <si>
    <t>被告元禎企業</t>
  </si>
  <si>
    <t>被告永記造漆工業</t>
  </si>
  <si>
    <t>被告臺灣中華化學工業</t>
  </si>
  <si>
    <t>被告花仙子企業</t>
  </si>
  <si>
    <t>被告美吾華</t>
  </si>
  <si>
    <t>被告毛寶</t>
  </si>
  <si>
    <t>被告五鼎生物技術</t>
  </si>
  <si>
    <t>被告杏輝藥品工業</t>
  </si>
  <si>
    <t>被告日勝化工</t>
  </si>
  <si>
    <t>被告喬山健康科技</t>
  </si>
  <si>
    <t>被告臺鹽實業</t>
  </si>
  <si>
    <t>被告南光化學製藥</t>
  </si>
  <si>
    <t>被告寶齡富錦生技</t>
  </si>
  <si>
    <t>被告中化合成生技</t>
  </si>
  <si>
    <t>被告勝一化工</t>
  </si>
  <si>
    <t>被告和康生物科技</t>
  </si>
  <si>
    <t>被告科妍生物科技</t>
  </si>
  <si>
    <t>被告台灣神隆</t>
  </si>
  <si>
    <t>被告美時化學製藥</t>
  </si>
  <si>
    <t>被告台灣玻璃工業</t>
  </si>
  <si>
    <t>被告凱聚</t>
  </si>
  <si>
    <t>被告寶徠建設</t>
  </si>
  <si>
    <t>被告冠軍建材</t>
  </si>
  <si>
    <t>被告潤隆建設</t>
  </si>
  <si>
    <t>被告中國製釉</t>
  </si>
  <si>
    <t>被告和成欣業</t>
  </si>
  <si>
    <t>被告士林紙業</t>
  </si>
  <si>
    <t>被告正隆</t>
  </si>
  <si>
    <t>被告中華紙漿</t>
  </si>
  <si>
    <t>被告寶隆國際</t>
  </si>
  <si>
    <t>被告永豐餘投資控股</t>
  </si>
  <si>
    <t>被告榮成紙業</t>
  </si>
  <si>
    <t>被告中國鋼鐵</t>
  </si>
  <si>
    <t>被告東和鋼鐵企業</t>
  </si>
  <si>
    <t>被告燁興企業</t>
  </si>
  <si>
    <t>被告高興昌鋼鐵</t>
  </si>
  <si>
    <t>被告第一伸銅科技</t>
  </si>
  <si>
    <t>被告春源鋼鐵工業</t>
  </si>
  <si>
    <t>被告春雨工廠</t>
  </si>
  <si>
    <t>被告中國鋼鐵結構</t>
  </si>
  <si>
    <t>被告中鴻鋼鐵</t>
  </si>
  <si>
    <t>被告官田鋼鐵</t>
  </si>
  <si>
    <t>被告美亞鋼管廠</t>
  </si>
  <si>
    <t>被告聚亨企業</t>
  </si>
  <si>
    <t>被告燁輝企業</t>
  </si>
  <si>
    <t>被告志聯工業</t>
  </si>
  <si>
    <t>被告千興不銹鋼</t>
  </si>
  <si>
    <t>被告大成不銹鋼工業</t>
  </si>
  <si>
    <t>被告威致鋼鐵工業</t>
  </si>
  <si>
    <t>被告盛餘</t>
  </si>
  <si>
    <t>被告彰源企業</t>
  </si>
  <si>
    <t>被告新光鋼鐵</t>
  </si>
  <si>
    <t>被告新鋼工業</t>
  </si>
  <si>
    <t>被告佳大世界</t>
  </si>
  <si>
    <t>被告海光企業</t>
  </si>
  <si>
    <t>被告上銀科技</t>
  </si>
  <si>
    <t>被告川湖科技</t>
  </si>
  <si>
    <t>被告橋椿金屬</t>
  </si>
  <si>
    <t>被告運錩鋼鐵</t>
  </si>
  <si>
    <t>被告南港輪胎</t>
  </si>
  <si>
    <t>被告泰豐輪胎</t>
  </si>
  <si>
    <t>被告台橡</t>
  </si>
  <si>
    <t>被告國際中橡投資控股</t>
  </si>
  <si>
    <t>被告正新橡膠工業</t>
  </si>
  <si>
    <t>被告建大工業</t>
  </si>
  <si>
    <t>被告厚生</t>
  </si>
  <si>
    <t>被告南帝化學工業</t>
  </si>
  <si>
    <t>被告華豐橡膠工業</t>
  </si>
  <si>
    <t>被告鑫永銓</t>
  </si>
  <si>
    <t>被告裕隆汽車製造</t>
  </si>
  <si>
    <t>被告中華汽車工業</t>
  </si>
  <si>
    <t>被告三陽工業</t>
  </si>
  <si>
    <t>被告和泰汽車</t>
  </si>
  <si>
    <t>被告台灣國際造船</t>
  </si>
  <si>
    <t>被告長榮鋼鐵</t>
  </si>
  <si>
    <t>被告裕隆日產汽車</t>
  </si>
  <si>
    <t>被告劍麟</t>
  </si>
  <si>
    <t>被告為升電裝工業</t>
  </si>
  <si>
    <t>被告艾姆勒科技</t>
  </si>
  <si>
    <t>被告汎德永業汽車</t>
  </si>
  <si>
    <t>被告巨鎧精密工業</t>
  </si>
  <si>
    <t>被告光寶科技</t>
  </si>
  <si>
    <t>被告麗正國際科技</t>
  </si>
  <si>
    <t>被告聯華電子</t>
  </si>
  <si>
    <t>被告全友電腦</t>
  </si>
  <si>
    <t>被告台達電子工業</t>
  </si>
  <si>
    <t>被告金寶電子工業</t>
  </si>
  <si>
    <t>被告華通電腦</t>
  </si>
  <si>
    <t>被告台揚科技</t>
  </si>
  <si>
    <t>被告楠梓電子</t>
  </si>
  <si>
    <t>被告鴻海精密工業</t>
  </si>
  <si>
    <t>被告東訊</t>
  </si>
  <si>
    <t>被告中環</t>
  </si>
  <si>
    <t>被告仁寶電腦工業</t>
  </si>
  <si>
    <t>被告國巨</t>
  </si>
  <si>
    <t>被告廣宇科技</t>
  </si>
  <si>
    <t>被告華泰電子</t>
  </si>
  <si>
    <t>被告台灣積體電路製造</t>
  </si>
  <si>
    <t>被告精英電腦</t>
  </si>
  <si>
    <t>被告友訊科技</t>
  </si>
  <si>
    <t>被告旺宏電子</t>
  </si>
  <si>
    <t>被告台灣光罩</t>
  </si>
  <si>
    <t>被告台亞半導體</t>
  </si>
  <si>
    <t>被告台灣茂矽電子</t>
  </si>
  <si>
    <t>被告華邦電子</t>
  </si>
  <si>
    <t>被告智邦科技</t>
  </si>
  <si>
    <t>被告聯強國際</t>
  </si>
  <si>
    <t>被告海悅國際開發</t>
  </si>
  <si>
    <t>被告錸德科技</t>
  </si>
  <si>
    <t>被告順德工業</t>
  </si>
  <si>
    <t>被告佳世達科技</t>
  </si>
  <si>
    <t>被告宏碁</t>
  </si>
  <si>
    <t>被告鴻準精密工業</t>
  </si>
  <si>
    <t>被告敬鵬工業</t>
  </si>
  <si>
    <t>被告英業達</t>
  </si>
  <si>
    <t>被告華碩電腦</t>
  </si>
  <si>
    <t>被告廷鑫興業</t>
  </si>
  <si>
    <t>被告所羅門</t>
  </si>
  <si>
    <t>被告藍天電腦</t>
  </si>
  <si>
    <t>被告矽統科技</t>
  </si>
  <si>
    <t>被告倫飛電腦實業</t>
  </si>
  <si>
    <t>被告昆盈企業</t>
  </si>
  <si>
    <t>被告燿華電子</t>
  </si>
  <si>
    <t>被告金像電子</t>
  </si>
  <si>
    <t>被告菱生精密工業</t>
  </si>
  <si>
    <t>被告大同</t>
  </si>
  <si>
    <t>被告震旦行</t>
  </si>
  <si>
    <t>被告佳能企業</t>
  </si>
  <si>
    <t>被告凱美電機</t>
  </si>
  <si>
    <t>被告技嘉科技</t>
  </si>
  <si>
    <t>被告微星科技</t>
  </si>
  <si>
    <t>被告瑞昱半導體</t>
  </si>
  <si>
    <t>被告虹光精密工業</t>
  </si>
  <si>
    <t>被告廣達電腦</t>
  </si>
  <si>
    <t>被告台光電子材料</t>
  </si>
  <si>
    <t>被告群光電子</t>
  </si>
  <si>
    <t>被告精元電腦</t>
  </si>
  <si>
    <t>被告威盛電子</t>
  </si>
  <si>
    <t>被告云辰電子開發</t>
  </si>
  <si>
    <t>被告正崴精密工業</t>
  </si>
  <si>
    <t>被告億光電子工業</t>
  </si>
  <si>
    <t>被告研華</t>
  </si>
  <si>
    <t>被告友通資訊</t>
  </si>
  <si>
    <t>被告映泰</t>
  </si>
  <si>
    <t>被告凌陽科技</t>
  </si>
  <si>
    <t>被告毅嘉科技</t>
  </si>
  <si>
    <t>被告漢唐集成</t>
  </si>
  <si>
    <t>被告國碩科技工業</t>
  </si>
  <si>
    <t>被告南亞科技</t>
  </si>
  <si>
    <t>被告友達光電</t>
  </si>
  <si>
    <t>被告中華電信</t>
  </si>
  <si>
    <t>被告環隆科技</t>
  </si>
  <si>
    <t>被告精技電腦</t>
  </si>
  <si>
    <t>被告圓剛科技</t>
  </si>
  <si>
    <t>被告仲琦科技</t>
  </si>
  <si>
    <t>被告新巨企業</t>
  </si>
  <si>
    <t>被告建準電機工業</t>
  </si>
  <si>
    <t>被告固緯電子實業</t>
  </si>
  <si>
    <t>被告隴華電子</t>
  </si>
  <si>
    <t>被告承啟科技</t>
  </si>
  <si>
    <t>被告鼎元光電科技</t>
  </si>
  <si>
    <t>被告三商電腦</t>
  </si>
  <si>
    <t>被告興勤電子工業</t>
  </si>
  <si>
    <t>被告銘旺科技</t>
  </si>
  <si>
    <t>被告燦坤實業</t>
  </si>
  <si>
    <t>被告聯昌電子企業</t>
  </si>
  <si>
    <t>被告互盛</t>
  </si>
  <si>
    <t>被告偉詮電子</t>
  </si>
  <si>
    <t>被告翔耀實業</t>
  </si>
  <si>
    <t>被告美律實業</t>
  </si>
  <si>
    <t>被告太空梭高傳真資訊科技</t>
  </si>
  <si>
    <t>被告超豐電子</t>
  </si>
  <si>
    <t>被告新美齊</t>
  </si>
  <si>
    <t>被告兆勁科技</t>
  </si>
  <si>
    <t>被告京元電子</t>
  </si>
  <si>
    <t>被告神腦國際企業</t>
  </si>
  <si>
    <t>被告創見資訊</t>
  </si>
  <si>
    <t>被告凌群電腦</t>
  </si>
  <si>
    <t>被告聯發科技</t>
  </si>
  <si>
    <t>被告全新光電科技</t>
  </si>
  <si>
    <t>被告飛宏科技</t>
  </si>
  <si>
    <t>被告義隆電子</t>
  </si>
  <si>
    <t>被告敦吉科技</t>
  </si>
  <si>
    <t>被告光群雷射科技</t>
  </si>
  <si>
    <t>被告盟立自動化</t>
  </si>
  <si>
    <t>被告麗臺科技</t>
  </si>
  <si>
    <t>被告冠西電子企業</t>
  </si>
  <si>
    <t>被告志聖工業</t>
  </si>
  <si>
    <t>被告華經資訊企業</t>
  </si>
  <si>
    <t>被告資通電腦</t>
  </si>
  <si>
    <t>被告立隆電子工業</t>
  </si>
  <si>
    <t>被告可成科技</t>
  </si>
  <si>
    <t>被告鉅祥企業</t>
  </si>
  <si>
    <t>被告美隆工業</t>
  </si>
  <si>
    <t>被告大毅科技</t>
  </si>
  <si>
    <t>被告敦陽科技</t>
  </si>
  <si>
    <t>被告強茂</t>
  </si>
  <si>
    <t>被告連宇</t>
  </si>
  <si>
    <t>被告百容電子</t>
  </si>
  <si>
    <t>被告希華晶體科技</t>
  </si>
  <si>
    <t>被告兆赫電子</t>
  </si>
  <si>
    <t>被告一詮精密工業</t>
  </si>
  <si>
    <t>被告瑞軒科技</t>
  </si>
  <si>
    <t>被告吉祥全球實業</t>
  </si>
  <si>
    <t>被告華新科技</t>
  </si>
  <si>
    <t>被告揚博科技</t>
  </si>
  <si>
    <t>被告普安科技</t>
  </si>
  <si>
    <t>被告怡利電子工業</t>
  </si>
  <si>
    <t>被告宏達國際電子</t>
  </si>
  <si>
    <t>被告國泰建設</t>
  </si>
  <si>
    <t>被告國產建材實業</t>
  </si>
  <si>
    <t>被告國揚實業</t>
  </si>
  <si>
    <t>被告太平洋建設</t>
  </si>
  <si>
    <t>被告全坤建設開發</t>
  </si>
  <si>
    <t>被告太子建設開發</t>
  </si>
  <si>
    <t>被告龍邦國際興業</t>
  </si>
  <si>
    <t>被告中華工程</t>
  </si>
  <si>
    <t>被告新亞建設開發</t>
  </si>
  <si>
    <t>被告冠德建設</t>
  </si>
  <si>
    <t>被告京城建設</t>
  </si>
  <si>
    <t>被告宏璟建設</t>
  </si>
  <si>
    <t>被告皇普建設</t>
  </si>
  <si>
    <t>被告大華建設</t>
  </si>
  <si>
    <t>被告宏盛建設</t>
  </si>
  <si>
    <t>被告達欣工程</t>
  </si>
  <si>
    <t>被告宏普建設</t>
  </si>
  <si>
    <t>被告聯上開發</t>
  </si>
  <si>
    <t>被告基泰建設</t>
  </si>
  <si>
    <t>被告櫻花建設</t>
  </si>
  <si>
    <t>被告愛山林建設開發</t>
  </si>
  <si>
    <t>被告興富發建設</t>
  </si>
  <si>
    <t>被告皇昌營造</t>
  </si>
  <si>
    <t>被告皇翔建設</t>
  </si>
  <si>
    <t>被告根基營造</t>
  </si>
  <si>
    <t>被告日勝生活科技</t>
  </si>
  <si>
    <t>被告華固建設</t>
  </si>
  <si>
    <t>被告潤弘精密工程事業</t>
  </si>
  <si>
    <t>被告益航</t>
  </si>
  <si>
    <t>被告長榮海運</t>
  </si>
  <si>
    <t>被告新興航運</t>
  </si>
  <si>
    <t>被告裕民航運</t>
  </si>
  <si>
    <t>被告長榮國際儲運</t>
  </si>
  <si>
    <t>被告嘉里大榮物流</t>
  </si>
  <si>
    <t>被告陽明海運</t>
  </si>
  <si>
    <t>被告中華航空</t>
  </si>
  <si>
    <t>被告志信國際</t>
  </si>
  <si>
    <t>被告中國航運</t>
  </si>
  <si>
    <t>被告中國貨櫃運輸</t>
  </si>
  <si>
    <t>被告東森國際</t>
  </si>
  <si>
    <t>被告萬海航運</t>
  </si>
  <si>
    <t>被告山隆通運</t>
  </si>
  <si>
    <t>被告台灣航業</t>
  </si>
  <si>
    <t>被告長榮航空</t>
  </si>
  <si>
    <t>被告亞洲航空</t>
  </si>
  <si>
    <t>被告台灣高速鐵路</t>
  </si>
  <si>
    <t>被告漢翔航空工業</t>
  </si>
  <si>
    <t>被告慧洋海運</t>
  </si>
  <si>
    <t>被告台灣宅配通</t>
  </si>
  <si>
    <t>被告長榮航太科技</t>
  </si>
  <si>
    <t>被告國賓大飯店</t>
  </si>
  <si>
    <t>被告六福開發</t>
  </si>
  <si>
    <t>被告第一華僑大飯店</t>
  </si>
  <si>
    <t>被告晶華國際酒店</t>
  </si>
  <si>
    <t>被告遠雄悅來大飯店</t>
  </si>
  <si>
    <t>被告夏都國際開發</t>
  </si>
  <si>
    <t>被告王品餐飲</t>
  </si>
  <si>
    <t>被告雄獅旅行社</t>
  </si>
  <si>
    <t>被告寒舍餐旅管理顧問</t>
  </si>
  <si>
    <t>被告八方雲集國際</t>
  </si>
  <si>
    <t>被告欣欣大眾市場</t>
  </si>
  <si>
    <t>被告遠東百貨</t>
  </si>
  <si>
    <t>被告匯僑</t>
  </si>
  <si>
    <t>被告高林實業</t>
  </si>
  <si>
    <t>被告特力</t>
  </si>
  <si>
    <t>被告統領百貨</t>
  </si>
  <si>
    <t>被告麗嬰房</t>
  </si>
  <si>
    <t>被告統一超商</t>
  </si>
  <si>
    <t>被告台灣農林</t>
  </si>
  <si>
    <t>被告潤泰全球</t>
  </si>
  <si>
    <t>被告三商家購</t>
  </si>
  <si>
    <t>被告歐格電子</t>
  </si>
  <si>
    <t>被告健和興端子</t>
  </si>
  <si>
    <t>被告豐達科技(原宏達)</t>
  </si>
  <si>
    <t>被告大立光電</t>
  </si>
  <si>
    <t>被告華立企業</t>
  </si>
  <si>
    <t>被告晟銘電子科技</t>
  </si>
  <si>
    <t>被告聯陽半導體</t>
  </si>
  <si>
    <t>被告全漢企業</t>
  </si>
  <si>
    <t>被告嘉晶電子</t>
  </si>
  <si>
    <t>被告奇鋐科技</t>
  </si>
  <si>
    <t>被告隆銘綠能科技工程</t>
  </si>
  <si>
    <t>被告亞洲光學</t>
  </si>
  <si>
    <t>被告鴻名企業</t>
  </si>
  <si>
    <t>被告威強電工業電腦</t>
  </si>
  <si>
    <t>被告信邦電子</t>
  </si>
  <si>
    <t>被告憶聲電子</t>
  </si>
  <si>
    <t>被告禾伸堂企業</t>
  </si>
  <si>
    <t>被告盛達電業</t>
  </si>
  <si>
    <t>被告零壹科技</t>
  </si>
  <si>
    <t>被告德律科技</t>
  </si>
  <si>
    <t>被告佰鴻工業</t>
  </si>
  <si>
    <t>被告威健實業</t>
  </si>
  <si>
    <t>被告聯詠科技</t>
  </si>
  <si>
    <t>被告智原科技</t>
  </si>
  <si>
    <t>被告文曄科技</t>
  </si>
  <si>
    <t>被告欣興電子</t>
  </si>
  <si>
    <t>被告全台晶像</t>
  </si>
  <si>
    <t>被告遠見科技</t>
  </si>
  <si>
    <t>被告揚智科技</t>
  </si>
  <si>
    <t>被告科風</t>
  </si>
  <si>
    <t>被告健鼎科技</t>
  </si>
  <si>
    <t>被告台灣大哥大</t>
  </si>
  <si>
    <t>被告建碁</t>
  </si>
  <si>
    <t>被告訊舟科技</t>
  </si>
  <si>
    <t>被告精金科技</t>
  </si>
  <si>
    <t>被告鈺德科技</t>
  </si>
  <si>
    <t>被告力特光電科技</t>
  </si>
  <si>
    <t>被告夆典科技開發</t>
  </si>
  <si>
    <t>被告立萬利創新</t>
  </si>
  <si>
    <t>被告蔚華科技</t>
  </si>
  <si>
    <t>被告富華創新</t>
  </si>
  <si>
    <t>被告立德電子</t>
  </si>
  <si>
    <t>被告華晶科技</t>
  </si>
  <si>
    <t>被告銘異科技</t>
  </si>
  <si>
    <t>被告建漢科技</t>
  </si>
  <si>
    <t>被告日電貿</t>
  </si>
  <si>
    <t>被告一零四資訊科技</t>
  </si>
  <si>
    <t>被告耀登科技</t>
  </si>
  <si>
    <t>被告正達國際光電</t>
  </si>
  <si>
    <t>被告景岳生物科技</t>
  </si>
  <si>
    <t>被告大量科技</t>
  </si>
  <si>
    <t>被告景碩科技</t>
  </si>
  <si>
    <t>被告全科科技</t>
  </si>
  <si>
    <t>被告晟鈦</t>
  </si>
  <si>
    <t>被告緯創資通</t>
  </si>
  <si>
    <t>被告虹冠電子工業</t>
  </si>
  <si>
    <t>被告昇陽建設企業</t>
  </si>
  <si>
    <t>被告勝德國際研發</t>
  </si>
  <si>
    <t>被告昇貿科技</t>
  </si>
  <si>
    <t>被告聯德電子</t>
  </si>
  <si>
    <t>被告弘憶國際</t>
  </si>
  <si>
    <t>被告同泰電子科技</t>
  </si>
  <si>
    <t>被告泰碩電子</t>
  </si>
  <si>
    <t>被告新日興</t>
  </si>
  <si>
    <t>被告明泰科技</t>
  </si>
  <si>
    <t>被告玉晶光電</t>
  </si>
  <si>
    <t>被告譁裕實業</t>
  </si>
  <si>
    <t>被告台端興業</t>
  </si>
  <si>
    <t>被告榮創能源科技</t>
  </si>
  <si>
    <t>被告聯鈞光電</t>
  </si>
  <si>
    <t>被告晶睿通訊</t>
  </si>
  <si>
    <t>被告群創光電</t>
  </si>
  <si>
    <t>被告誠研科技</t>
  </si>
  <si>
    <t>被告揚明光學</t>
  </si>
  <si>
    <t>被告安馳科技</t>
  </si>
  <si>
    <t>被告嘉澤端子工業</t>
  </si>
  <si>
    <t>被告晶彩科技</t>
  </si>
  <si>
    <t>被告州巧科技</t>
  </si>
  <si>
    <t>被告敦泰電子</t>
  </si>
  <si>
    <t>被告牧德科技</t>
  </si>
  <si>
    <t>被告聯合再生能源</t>
  </si>
  <si>
    <t>被告辛耘企業</t>
  </si>
  <si>
    <t>被告通嘉科技</t>
  </si>
  <si>
    <t>被告艾笛森光電</t>
  </si>
  <si>
    <t>被告瑞鼎科技</t>
  </si>
  <si>
    <t>被告力銘科技</t>
  </si>
  <si>
    <t>被告智易科技</t>
  </si>
  <si>
    <t>被告宏致電子</t>
  </si>
  <si>
    <t>被告谷崧精密工業</t>
  </si>
  <si>
    <t>被告碩天科技</t>
  </si>
  <si>
    <t>被告洋華光電</t>
  </si>
  <si>
    <t>被告達邁科技</t>
  </si>
  <si>
    <t>被告健策精密工業</t>
  </si>
  <si>
    <t>被告圓展科技</t>
  </si>
  <si>
    <t>被告達能科技</t>
  </si>
  <si>
    <t>被告日月光投資控股</t>
  </si>
  <si>
    <t>被告佳醫健康事業</t>
  </si>
  <si>
    <t>被告雃博</t>
  </si>
  <si>
    <t>被告旭富製藥科技</t>
  </si>
  <si>
    <t>被告亞諾法生技</t>
  </si>
  <si>
    <t>被告國光生物科技</t>
  </si>
  <si>
    <t>被告訊映光電</t>
  </si>
  <si>
    <t>被告炎洲</t>
  </si>
  <si>
    <t>被告如興</t>
  </si>
  <si>
    <t>被告利勤實業</t>
  </si>
  <si>
    <t>被告宜新實業</t>
  </si>
  <si>
    <t>被告瑞智精密</t>
  </si>
  <si>
    <t>被告全球傳動科技</t>
  </si>
  <si>
    <t>被告銘鈺精密工業</t>
  </si>
  <si>
    <t>被告智伸科技</t>
  </si>
  <si>
    <t>被告穎漢科技</t>
  </si>
  <si>
    <t>被告元翎精密工業</t>
  </si>
  <si>
    <t>被告時碩工業</t>
  </si>
  <si>
    <t>被告駐龍精密機械</t>
  </si>
  <si>
    <t>被告大銀微系統</t>
  </si>
  <si>
    <t>被告台灣精銳科技</t>
  </si>
  <si>
    <t>被告泰博科技</t>
  </si>
  <si>
    <t>被告華廣生技</t>
  </si>
  <si>
    <t>被告康普材料科技</t>
  </si>
  <si>
    <t>被告台耀化學</t>
  </si>
  <si>
    <t>被告三福化工</t>
  </si>
  <si>
    <t>被告南寶樹脂化學工廠</t>
  </si>
  <si>
    <t>被告上品綜合工業</t>
  </si>
  <si>
    <t>被告遠傳電信</t>
  </si>
  <si>
    <t>被告正文科技</t>
  </si>
  <si>
    <t>被告致伸科技</t>
  </si>
  <si>
    <t>被告事欣科技</t>
  </si>
  <si>
    <t>被告新唐科技</t>
  </si>
  <si>
    <t>被告太極能源科技</t>
  </si>
  <si>
    <t>被告和碩聯合科技</t>
  </si>
  <si>
    <t>被告有成精密</t>
  </si>
  <si>
    <t>被告凌通科技</t>
  </si>
  <si>
    <t>被告光鋐科技</t>
  </si>
  <si>
    <t>被告誠美材料科技</t>
  </si>
  <si>
    <t>被告天鈺科技</t>
  </si>
  <si>
    <t>被告十銓科技</t>
  </si>
  <si>
    <t>被告立積電子</t>
  </si>
  <si>
    <t>被告佳凌科技</t>
  </si>
  <si>
    <t>被告李長榮科技</t>
  </si>
  <si>
    <t>被告傳奇網路遊戲</t>
  </si>
  <si>
    <t>被告三星科技</t>
  </si>
  <si>
    <t>被告訊連科技</t>
  </si>
  <si>
    <t>被告虹堡科技</t>
  </si>
  <si>
    <t>被告祥碩科技</t>
  </si>
  <si>
    <t>被告禾聯碩</t>
  </si>
  <si>
    <t>被告華懋科技</t>
  </si>
  <si>
    <t>被告桂盟國際</t>
  </si>
  <si>
    <t>被告中磊電子</t>
  </si>
  <si>
    <t>被告崇越科技</t>
  </si>
  <si>
    <t>被告瀚宇博德</t>
  </si>
  <si>
    <t>被告慧友電子</t>
  </si>
  <si>
    <t>被告建國工程</t>
  </si>
  <si>
    <t>被告隆大營建事業</t>
  </si>
  <si>
    <t>被告工信工程</t>
  </si>
  <si>
    <t>被告遠雄建設事業</t>
  </si>
  <si>
    <t>被告順天建設</t>
  </si>
  <si>
    <t>被告鄉林建設事業</t>
  </si>
  <si>
    <t>被告皇鼎建設開發</t>
  </si>
  <si>
    <t>被告長虹建設</t>
  </si>
  <si>
    <t>被告四維航業</t>
  </si>
  <si>
    <t>被告鳳凰國際旅行社</t>
  </si>
  <si>
    <t>被告競國實業</t>
  </si>
  <si>
    <t>被告邁達特數位</t>
  </si>
  <si>
    <t>被告鎰勝工業</t>
  </si>
  <si>
    <t>被告瀚宇彩晶</t>
  </si>
  <si>
    <t>被告迎廣科技</t>
  </si>
  <si>
    <t>被告達運精密工業</t>
  </si>
  <si>
    <t>被告上福全球科技</t>
  </si>
  <si>
    <t>被告金橋科技</t>
  </si>
  <si>
    <t>被告富爾特科技</t>
  </si>
  <si>
    <t>被告亞翔工程</t>
  </si>
  <si>
    <t>被告柏承科技</t>
  </si>
  <si>
    <t>被告友勁科技</t>
  </si>
  <si>
    <t>被告百一電子</t>
  </si>
  <si>
    <t>被告嘉聯益科技</t>
  </si>
  <si>
    <t>被告鈞寶電子工業</t>
  </si>
  <si>
    <t>被告浪凡網路科技</t>
  </si>
  <si>
    <t>被告凌華科技</t>
  </si>
  <si>
    <t>被告宏齊科技</t>
  </si>
  <si>
    <t>被告瑞儀光電</t>
  </si>
  <si>
    <t>被告達麗建設事業</t>
  </si>
  <si>
    <t>被告關貿網路</t>
  </si>
  <si>
    <t>被告大豐有線電視</t>
  </si>
  <si>
    <t>被告豐藝電子</t>
  </si>
  <si>
    <t>被告精成科技</t>
  </si>
  <si>
    <t>被告巨路國際</t>
  </si>
  <si>
    <t>被告帆宣系統科技</t>
  </si>
  <si>
    <t>被告佳必琪國際</t>
  </si>
  <si>
    <t>被告盛群半導體</t>
  </si>
  <si>
    <t>被告詮欣</t>
  </si>
  <si>
    <t>被告聯茂電子</t>
  </si>
  <si>
    <t>被告精誠資訊</t>
  </si>
  <si>
    <t>被告和椿科技</t>
  </si>
  <si>
    <t>被告聚鼎科技</t>
  </si>
  <si>
    <t>被告天瀚科技</t>
  </si>
  <si>
    <t>被告尼得科超眾科技</t>
  </si>
  <si>
    <t>被告華孚科技</t>
  </si>
  <si>
    <t>被告力成科技</t>
  </si>
  <si>
    <t>被告矽格</t>
  </si>
  <si>
    <t>被告台郡科技</t>
  </si>
  <si>
    <t>被告同欣電子工業</t>
  </si>
  <si>
    <t>被告宏正自動科技</t>
  </si>
  <si>
    <t>被告台灣表面黏著科技</t>
  </si>
  <si>
    <t>被告全國電子</t>
  </si>
  <si>
    <t>被告康舒科技</t>
  </si>
  <si>
    <t>被告淳安電子</t>
  </si>
  <si>
    <t>被告啟碁科技</t>
  </si>
  <si>
    <t>被告聯嘉光電</t>
  </si>
  <si>
    <t>被告群光電能科技</t>
  </si>
  <si>
    <t>被告統新光訊</t>
  </si>
  <si>
    <t>被告光紅建聖</t>
  </si>
  <si>
    <t>被告元晶太陽能科技</t>
  </si>
  <si>
    <t>被告藥華醫藥</t>
  </si>
  <si>
    <t>被告台灣數位光訊科技</t>
  </si>
  <si>
    <t>被告保瑞藥業</t>
  </si>
  <si>
    <t>被告安集科技</t>
  </si>
  <si>
    <t>被告晶碩光學</t>
  </si>
  <si>
    <t>被告南六企業</t>
  </si>
  <si>
    <t>被告台塑石化</t>
  </si>
  <si>
    <t>被告穎崴科技</t>
  </si>
  <si>
    <t>被告晶心科技</t>
  </si>
  <si>
    <t>被告正瀚生技</t>
  </si>
  <si>
    <t>被告易華電子</t>
  </si>
  <si>
    <t>被告興能高科技</t>
  </si>
  <si>
    <t>被告研揚科技</t>
  </si>
  <si>
    <t>被告台灣鋼聯</t>
  </si>
  <si>
    <t>被告和潤企業</t>
  </si>
  <si>
    <t>被告帝寶工業</t>
  </si>
  <si>
    <t>被告建德工業</t>
  </si>
  <si>
    <t>被告必應創造</t>
  </si>
  <si>
    <t>被告金萬林企業</t>
  </si>
  <si>
    <t>被告科定企業</t>
  </si>
  <si>
    <t>被告聯策科技</t>
  </si>
  <si>
    <t>被告中揚光電</t>
  </si>
  <si>
    <t>被告鋐寶科技</t>
  </si>
  <si>
    <t>被告洋基工程</t>
  </si>
  <si>
    <t>被告惠特科技</t>
  </si>
  <si>
    <t>被告嘉基科技</t>
  </si>
  <si>
    <t>被告力智電子</t>
  </si>
  <si>
    <t>被告龍德造船工業</t>
  </si>
  <si>
    <t>被告威鋒電子</t>
  </si>
  <si>
    <t>被告台灣虎航</t>
  </si>
  <si>
    <t>被告力晶積成電子製造</t>
  </si>
  <si>
    <t>被告展碁國際</t>
  </si>
  <si>
    <t>被告視陽光學</t>
  </si>
  <si>
    <t>被告采鈺科技</t>
  </si>
  <si>
    <t>被告永豐餘消費品實業</t>
  </si>
  <si>
    <t>被告詠業科技</t>
  </si>
  <si>
    <t>被告富世達</t>
  </si>
  <si>
    <t>被告森崴能源</t>
  </si>
  <si>
    <t>被告汎銓科技</t>
  </si>
  <si>
    <t>被告圓裕企業</t>
  </si>
  <si>
    <t>被告泓德能源科技</t>
  </si>
  <si>
    <t>被告走著瞧</t>
  </si>
  <si>
    <t>被告阜爾運通</t>
  </si>
  <si>
    <t>被告華凌光電</t>
  </si>
  <si>
    <t>被告青新環境工程</t>
  </si>
  <si>
    <t>被告台通光電</t>
  </si>
  <si>
    <t>被告矽創電子</t>
  </si>
  <si>
    <t>被告尖點科技</t>
  </si>
  <si>
    <t>被告昇陽國際半導體</t>
  </si>
  <si>
    <t>被告台虹科技</t>
  </si>
  <si>
    <t>被告南亞電路板</t>
  </si>
  <si>
    <t>被告長華電材</t>
  </si>
  <si>
    <t>被告陞泰科技</t>
  </si>
  <si>
    <t>被告致新科技</t>
  </si>
  <si>
    <t>被告華冠通訊</t>
  </si>
  <si>
    <t>被告瀚荃</t>
  </si>
  <si>
    <t>被告錸寶科技</t>
  </si>
  <si>
    <t>被告凌巨科技</t>
  </si>
  <si>
    <t>被告華東科技</t>
  </si>
  <si>
    <t>被告福懋科技</t>
  </si>
  <si>
    <t>被告南茂科技</t>
  </si>
  <si>
    <t>被告微矽電子</t>
  </si>
  <si>
    <t>被告達方電子</t>
  </si>
  <si>
    <t>被告無敵科技</t>
  </si>
  <si>
    <t>被告勤誠興業</t>
  </si>
  <si>
    <t>被告志超科技</t>
  </si>
  <si>
    <t>被告明基材料</t>
  </si>
  <si>
    <t>被告寶一科技</t>
  </si>
  <si>
    <t>被告菱光科技</t>
  </si>
  <si>
    <t>被告富鼎先進電子</t>
  </si>
  <si>
    <t>被告宇瞻科技</t>
  </si>
  <si>
    <t>被告日友環保科技</t>
  </si>
  <si>
    <t>被告建新國際</t>
  </si>
  <si>
    <t>被告羅昇企業</t>
  </si>
  <si>
    <t>被告可寧衛</t>
  </si>
  <si>
    <t>被告昶昕實業</t>
  </si>
  <si>
    <t>被告阿瘦實業</t>
  </si>
  <si>
    <t>被告富邦媒體科技</t>
  </si>
  <si>
    <t>被告柏文健康事業</t>
  </si>
  <si>
    <t>被告潤泰精密材料</t>
  </si>
  <si>
    <t>被告億豐綜合工業</t>
  </si>
  <si>
    <t>被告山林水環境工程</t>
  </si>
  <si>
    <t>被告台境企業</t>
  </si>
  <si>
    <t>被告東哥企業</t>
  </si>
  <si>
    <t>被告愛爾達科技</t>
  </si>
  <si>
    <t>被告台灣汽電共生</t>
  </si>
  <si>
    <t>被告新天地國際實業</t>
  </si>
  <si>
    <t>被告高力熱處理工業</t>
  </si>
  <si>
    <t>被告台火開發</t>
  </si>
  <si>
    <t>被告寶成工業</t>
  </si>
  <si>
    <t>被告大華金屬工業</t>
  </si>
  <si>
    <t>被告欣巴巴事業</t>
  </si>
  <si>
    <t>被告統一實業</t>
  </si>
  <si>
    <t>被告大台北區瓦斯</t>
  </si>
  <si>
    <t>被告豐泰企業</t>
  </si>
  <si>
    <t>被告台灣櫻花</t>
  </si>
  <si>
    <t>被告偉聯科技</t>
  </si>
  <si>
    <t>被告美利達工業</t>
  </si>
  <si>
    <t>被告中興保全科技</t>
  </si>
  <si>
    <t>被告欣欣天然氣</t>
  </si>
  <si>
    <t>被告巨大機械工業</t>
  </si>
  <si>
    <t>被告台灣福興工業</t>
  </si>
  <si>
    <t>被告台灣新光保全</t>
  </si>
  <si>
    <t>被告新海瓦斯</t>
  </si>
  <si>
    <t>被告中國電視事業</t>
  </si>
  <si>
    <t>被告秋雨創新</t>
  </si>
  <si>
    <t>被告中聯資源</t>
  </si>
  <si>
    <t>被告欣高石油氣</t>
  </si>
  <si>
    <t>被告中鼎工程</t>
  </si>
  <si>
    <t>被告成霖企業</t>
  </si>
  <si>
    <t>被告慶豐富實業</t>
  </si>
  <si>
    <t>被告全國加油站</t>
  </si>
  <si>
    <t>被告台灣百和工業</t>
  </si>
  <si>
    <t>被告宏全國際</t>
  </si>
  <si>
    <t>被告信義房屋</t>
  </si>
  <si>
    <t>被告裕融企業</t>
  </si>
  <si>
    <t>被告好樂迪</t>
  </si>
  <si>
    <t>被告新麗企業</t>
  </si>
  <si>
    <t>被告潤泰創新國際</t>
  </si>
  <si>
    <t>被告三發地產</t>
  </si>
  <si>
    <t>被告佳龍科技工程</t>
  </si>
  <si>
    <t>被告世紀鋼鐵結構</t>
  </si>
  <si>
    <t>上訴人臺灣水泥</t>
  </si>
  <si>
    <t>上訴人亞洲水泥</t>
  </si>
  <si>
    <t>上訴人嘉新水泥</t>
  </si>
  <si>
    <t>上訴人環球水泥</t>
  </si>
  <si>
    <t>上訴人幸福水泥</t>
  </si>
  <si>
    <t>上訴人信大水泥</t>
  </si>
  <si>
    <t>上訴人東南水泥</t>
  </si>
  <si>
    <t>上訴人味全食品工業</t>
  </si>
  <si>
    <t>上訴人味王</t>
  </si>
  <si>
    <t>上訴人大成長城企業</t>
  </si>
  <si>
    <t>上訴人大西洋飲料</t>
  </si>
  <si>
    <t>上訴人台灣卜蜂企業</t>
  </si>
  <si>
    <t>上訴人統一企業</t>
  </si>
  <si>
    <t>上訴人愛之味</t>
  </si>
  <si>
    <t>上訴人泰山企業</t>
  </si>
  <si>
    <t>上訴人福壽實業</t>
  </si>
  <si>
    <t>上訴人台榮產業</t>
  </si>
  <si>
    <t>上訴人福懋油脂</t>
  </si>
  <si>
    <t>上訴人佳格食品</t>
  </si>
  <si>
    <t>上訴人聯華食品工業</t>
  </si>
  <si>
    <t>上訴人大統益</t>
  </si>
  <si>
    <t>上訴人天仁茶業</t>
  </si>
  <si>
    <t>上訴人黑松</t>
  </si>
  <si>
    <t>上訴人興泰實業</t>
  </si>
  <si>
    <t>上訴人宏亞食品</t>
  </si>
  <si>
    <t>上訴人台灣塑膠工業</t>
  </si>
  <si>
    <t>上訴人南亞塑膠工業</t>
  </si>
  <si>
    <t>上訴人台灣聚合化學品</t>
  </si>
  <si>
    <t>上訴人華夏海灣塑膠</t>
  </si>
  <si>
    <t>上訴人三芳化學工業</t>
  </si>
  <si>
    <t>上訴人台達化學工業</t>
  </si>
  <si>
    <t>上訴人台灣苯乙烯工業</t>
  </si>
  <si>
    <t>上訴人國喬石油化學</t>
  </si>
  <si>
    <t>上訴人聯成化學科技</t>
  </si>
  <si>
    <t>上訴人中國石油化學工業開發</t>
  </si>
  <si>
    <t>上訴人達新工業</t>
  </si>
  <si>
    <t>上訴人上曜建設開發</t>
  </si>
  <si>
    <t>上訴人東陽實業廠</t>
  </si>
  <si>
    <t>上訴人地球綜合工業</t>
  </si>
  <si>
    <t>上訴人恒大</t>
  </si>
  <si>
    <t>上訴人台灣化學纖維</t>
  </si>
  <si>
    <t>上訴人昭輝實業</t>
  </si>
  <si>
    <t>上訴人遠東新世紀</t>
  </si>
  <si>
    <t>上訴人遠東紡織</t>
  </si>
  <si>
    <t>上訴人新光合成纖維</t>
  </si>
  <si>
    <t>上訴人南洋染整</t>
  </si>
  <si>
    <t>上訴人東和紡織</t>
  </si>
  <si>
    <t>上訴人廣豐實業</t>
  </si>
  <si>
    <t>上訴人嘉裕</t>
  </si>
  <si>
    <t>上訴人新光紡織</t>
  </si>
  <si>
    <t>上訴人大魯閣纖維</t>
  </si>
  <si>
    <t>上訴人大魯閣實業</t>
  </si>
  <si>
    <t>上訴人福懋興業</t>
  </si>
  <si>
    <t>上訴人中福國際</t>
  </si>
  <si>
    <t>上訴人華友聯開發</t>
  </si>
  <si>
    <t>上訴人勤益投資控股</t>
  </si>
  <si>
    <t>上訴人臺南紡織</t>
  </si>
  <si>
    <t>上訴人大東紡織</t>
  </si>
  <si>
    <t>上訴人達永興實業</t>
  </si>
  <si>
    <t>上訴人名軒開發</t>
  </si>
  <si>
    <t>上訴人力麗企業</t>
  </si>
  <si>
    <t>上訴人宏和精密紡織</t>
  </si>
  <si>
    <t>上訴人力鵬企業</t>
  </si>
  <si>
    <t>上訴人佳和實業</t>
  </si>
  <si>
    <t>上訴人年興紡織</t>
  </si>
  <si>
    <t>上訴人大將開發</t>
  </si>
  <si>
    <t>上訴人怡華實業</t>
  </si>
  <si>
    <t>上訴人宜進實業</t>
  </si>
  <si>
    <t>上訴人聯發紡織纖維</t>
  </si>
  <si>
    <t>上訴人宏遠興業</t>
  </si>
  <si>
    <t>上訴人強盛染</t>
  </si>
  <si>
    <t>上訴人偉全實業</t>
  </si>
  <si>
    <t>上訴人聚隆纖維</t>
  </si>
  <si>
    <t>上訴人南緯實業</t>
  </si>
  <si>
    <t>上訴人昶和纖維興業</t>
  </si>
  <si>
    <t>上訴人首利實業</t>
  </si>
  <si>
    <t>上訴人三洋紡織纖維</t>
  </si>
  <si>
    <t>上訴人台南企業</t>
  </si>
  <si>
    <t>上訴人弘裕企業</t>
  </si>
  <si>
    <t>上訴人本盟光電</t>
  </si>
  <si>
    <t>上訴人儒鴻企業</t>
  </si>
  <si>
    <t>上訴人聚陽實業</t>
  </si>
  <si>
    <t>上訴人士林電機廠</t>
  </si>
  <si>
    <t>上訴人東元電機</t>
  </si>
  <si>
    <t>上訴人正道工業</t>
  </si>
  <si>
    <t>上訴人瑞利企業</t>
  </si>
  <si>
    <t>上訴人中興電工機械</t>
  </si>
  <si>
    <t>上訴人亞力電機</t>
  </si>
  <si>
    <t>上訴人力山工業</t>
  </si>
  <si>
    <t>上訴人川飛能源</t>
  </si>
  <si>
    <t>上訴人利奇機械工業</t>
  </si>
  <si>
    <t>上訴人華城電機</t>
  </si>
  <si>
    <t>上訴人堤維西交通工業</t>
  </si>
  <si>
    <t>上訴人耿鼎企業</t>
  </si>
  <si>
    <t>上訴人江申工業</t>
  </si>
  <si>
    <t>上訴人日馳企業</t>
  </si>
  <si>
    <t>上訴人鑽全實業</t>
  </si>
  <si>
    <t>上訴人樂事</t>
  </si>
  <si>
    <t>上訴人樂事綠能科技</t>
  </si>
  <si>
    <t>上訴人高林股</t>
  </si>
  <si>
    <t>上訴人勤美</t>
  </si>
  <si>
    <t>上訴人車王電子</t>
  </si>
  <si>
    <t>上訴人中宇環保工程</t>
  </si>
  <si>
    <t>上訴人和大工業</t>
  </si>
  <si>
    <t>上訴人正峰新能源</t>
  </si>
  <si>
    <t>上訴人正峰工業</t>
  </si>
  <si>
    <t>上訴人巨庭機械</t>
  </si>
  <si>
    <t>上訴人錩泰工業</t>
  </si>
  <si>
    <t>上訴人中國砂輪企業</t>
  </si>
  <si>
    <t>上訴人巧新科技工業</t>
  </si>
  <si>
    <t>上訴人程泰機械</t>
  </si>
  <si>
    <t>上訴人直得科技</t>
  </si>
  <si>
    <t>上訴人岱宇國際</t>
  </si>
  <si>
    <t>上訴人中華電線電纜</t>
  </si>
  <si>
    <t>上訴人聲寶</t>
  </si>
  <si>
    <t>上訴人華新麗華</t>
  </si>
  <si>
    <t>上訴人華榮電線電纜</t>
  </si>
  <si>
    <t>上訴人大亞電線電纜</t>
  </si>
  <si>
    <t>上訴人中國電器</t>
  </si>
  <si>
    <t>上訴人宏泰電工</t>
  </si>
  <si>
    <t>上訴人台灣三洋電機</t>
  </si>
  <si>
    <t>上訴人大山電線電纜</t>
  </si>
  <si>
    <t>上訴人億泰電線電纜</t>
  </si>
  <si>
    <t>上訴人合機電線電纜</t>
  </si>
  <si>
    <t>上訴人中國化學製藥</t>
  </si>
  <si>
    <t>上訴人南僑投資控股</t>
  </si>
  <si>
    <t>上訴人葡萄王生技</t>
  </si>
  <si>
    <t>上訴人東南實業</t>
  </si>
  <si>
    <t>上訴人和益化學工業</t>
  </si>
  <si>
    <t>上訴人東聯化學</t>
  </si>
  <si>
    <t>上訴人臺灣永光化學工業</t>
  </si>
  <si>
    <t>上訴人興農</t>
  </si>
  <si>
    <t>上訴人國泰化工廠</t>
  </si>
  <si>
    <t>上訴人和桐化學</t>
  </si>
  <si>
    <t>上訴人長興化學工業</t>
  </si>
  <si>
    <t>上訴人展宇科技材料</t>
  </si>
  <si>
    <t>上訴人中國人造纖維</t>
  </si>
  <si>
    <t>上訴人生達化學製藥</t>
  </si>
  <si>
    <t>上訴人三晃</t>
  </si>
  <si>
    <t>上訴人台灣肥料</t>
  </si>
  <si>
    <t>上訴人中鋼碳素化學</t>
  </si>
  <si>
    <t>上訴人元禎企業</t>
  </si>
  <si>
    <t>上訴人永記造漆工業</t>
  </si>
  <si>
    <t>上訴人臺灣中華化學工業</t>
  </si>
  <si>
    <t>上訴人花仙子企業</t>
  </si>
  <si>
    <t>上訴人美吾華</t>
  </si>
  <si>
    <t>上訴人毛寶</t>
  </si>
  <si>
    <t>上訴人五鼎生物技術</t>
  </si>
  <si>
    <t>上訴人杏輝藥品工業</t>
  </si>
  <si>
    <t>上訴人日勝化工</t>
  </si>
  <si>
    <t>上訴人喬山健康科技</t>
  </si>
  <si>
    <t>上訴人臺鹽實業</t>
  </si>
  <si>
    <t>上訴人南光化學製藥</t>
  </si>
  <si>
    <t>上訴人寶齡富錦生技</t>
  </si>
  <si>
    <t>上訴人中化合成生技</t>
  </si>
  <si>
    <t>上訴人勝一化工</t>
  </si>
  <si>
    <t>上訴人科妍生物科技</t>
  </si>
  <si>
    <t>上訴人台灣神隆</t>
  </si>
  <si>
    <t>上訴人美時化學製藥</t>
  </si>
  <si>
    <t>上訴人台灣玻璃工業</t>
  </si>
  <si>
    <t>上訴人凱聚</t>
  </si>
  <si>
    <t>上訴人寶徠建設</t>
  </si>
  <si>
    <t>上訴人冠軍建材</t>
  </si>
  <si>
    <t>上訴人潤隆建設</t>
  </si>
  <si>
    <t>上訴人中國製釉</t>
  </si>
  <si>
    <t>上訴人和成欣業</t>
  </si>
  <si>
    <t>上訴人士林紙業</t>
  </si>
  <si>
    <t>上訴人正隆</t>
  </si>
  <si>
    <t>上訴人中華紙漿</t>
  </si>
  <si>
    <t>上訴人寶隆國際</t>
  </si>
  <si>
    <t>上訴人永豐餘投資控股</t>
  </si>
  <si>
    <t>上訴人榮成紙業</t>
  </si>
  <si>
    <t>上訴人中國鋼鐵</t>
  </si>
  <si>
    <t>上訴人東和鋼鐵企業</t>
  </si>
  <si>
    <t>上訴人燁興企業</t>
  </si>
  <si>
    <t>上訴人高興昌鋼鐵</t>
  </si>
  <si>
    <t>上訴人第一伸銅科技</t>
  </si>
  <si>
    <t>上訴人春源鋼鐵工業</t>
  </si>
  <si>
    <t>上訴人春雨工廠</t>
  </si>
  <si>
    <t>上訴人中國鋼鐵結構</t>
  </si>
  <si>
    <t>上訴人中鴻鋼鐵</t>
  </si>
  <si>
    <t>上訴人豐興鋼鐵</t>
  </si>
  <si>
    <t>上訴人官田鋼鐵</t>
  </si>
  <si>
    <t>上訴人美亞鋼管廠</t>
  </si>
  <si>
    <t>上訴人聚亨企業</t>
  </si>
  <si>
    <t>上訴人燁輝企業</t>
  </si>
  <si>
    <t>上訴人志聯工業</t>
  </si>
  <si>
    <t>上訴人千興不銹鋼</t>
  </si>
  <si>
    <t>上訴人大成不銹鋼工業</t>
  </si>
  <si>
    <t>上訴人威致鋼鐵工業</t>
  </si>
  <si>
    <t>上訴人盛餘</t>
  </si>
  <si>
    <t>上訴人彰源企業</t>
  </si>
  <si>
    <t>上訴人新光鋼鐵</t>
  </si>
  <si>
    <t>上訴人新鋼工業</t>
  </si>
  <si>
    <t>上訴人佳大世界</t>
  </si>
  <si>
    <t>上訴人允強實業</t>
  </si>
  <si>
    <t>上訴人海光企業</t>
  </si>
  <si>
    <t>上訴人上銀科技</t>
  </si>
  <si>
    <t>上訴人川湖科技</t>
  </si>
  <si>
    <t>上訴人橋椿金屬</t>
  </si>
  <si>
    <t>上訴人運錩鋼鐵</t>
  </si>
  <si>
    <t>上訴人南港輪胎</t>
  </si>
  <si>
    <t>上訴人泰豐輪胎</t>
  </si>
  <si>
    <t>上訴人台橡</t>
  </si>
  <si>
    <t>上訴人正新橡膠工業</t>
  </si>
  <si>
    <t>上訴人建大工業</t>
  </si>
  <si>
    <t>上訴人厚生</t>
  </si>
  <si>
    <t>上訴人南帝化學工業</t>
  </si>
  <si>
    <t>上訴人華豐橡膠工業</t>
  </si>
  <si>
    <t>上訴人鑫永銓</t>
  </si>
  <si>
    <t>上訴人裕隆汽車製造</t>
  </si>
  <si>
    <t>上訴人中華汽車工業</t>
  </si>
  <si>
    <t>上訴人三陽工業</t>
  </si>
  <si>
    <t>上訴人和泰汽車</t>
  </si>
  <si>
    <t>上訴人台灣國際造船</t>
  </si>
  <si>
    <t>上訴人長榮鋼鐵</t>
  </si>
  <si>
    <t>上訴人裕隆日產汽車</t>
  </si>
  <si>
    <t>上訴人為升電裝工業</t>
  </si>
  <si>
    <t>上訴人汎德永業汽車</t>
  </si>
  <si>
    <t>上訴人光寶科技</t>
  </si>
  <si>
    <t>上訴人麗正國際科技</t>
  </si>
  <si>
    <t>上訴人聯華電子</t>
  </si>
  <si>
    <t>上訴人全友電腦</t>
  </si>
  <si>
    <t>上訴人台達電子工業</t>
  </si>
  <si>
    <t>上訴人華通電腦</t>
  </si>
  <si>
    <t>上訴人台揚科技</t>
  </si>
  <si>
    <t>上訴人鴻海精密工業</t>
  </si>
  <si>
    <t>上訴人東訊</t>
  </si>
  <si>
    <t>上訴人中環</t>
  </si>
  <si>
    <t>上訴人仁寶電腦工業</t>
  </si>
  <si>
    <t>上訴人國巨</t>
  </si>
  <si>
    <t>上訴人廣宇科技</t>
  </si>
  <si>
    <t>上訴人華泰電子</t>
  </si>
  <si>
    <t>上訴人台灣積體電路製造</t>
  </si>
  <si>
    <t>上訴人精英電腦</t>
  </si>
  <si>
    <t>上訴人友訊科技</t>
  </si>
  <si>
    <t>上訴人旺宏電子</t>
  </si>
  <si>
    <t>上訴人台灣光罩</t>
  </si>
  <si>
    <t>上訴人台亞半導體</t>
  </si>
  <si>
    <t>上訴人台灣茂矽電子</t>
  </si>
  <si>
    <t>上訴人華邦電子</t>
  </si>
  <si>
    <t>上訴人智邦科技</t>
  </si>
  <si>
    <t>上訴人聯強國際</t>
  </si>
  <si>
    <t>上訴人錸德科技</t>
  </si>
  <si>
    <t>上訴人順德工業</t>
  </si>
  <si>
    <t>上訴人佳世達科技</t>
  </si>
  <si>
    <t>上訴人宏碁</t>
  </si>
  <si>
    <t>上訴人鴻準精密工業</t>
  </si>
  <si>
    <t>上訴人英業達</t>
  </si>
  <si>
    <t>上訴人華碩電腦</t>
  </si>
  <si>
    <t>上訴人所羅門</t>
  </si>
  <si>
    <t>上訴人致茂電子</t>
  </si>
  <si>
    <t>上訴人藍天電腦</t>
  </si>
  <si>
    <t>上訴人矽統科技</t>
  </si>
  <si>
    <t>上訴人倫飛電腦實業</t>
  </si>
  <si>
    <t>上訴人昆盈企業</t>
  </si>
  <si>
    <t>上訴人燿華電子</t>
  </si>
  <si>
    <t>上訴人菱生精密工業</t>
  </si>
  <si>
    <t>上訴人大同</t>
  </si>
  <si>
    <t>上訴人震旦行</t>
  </si>
  <si>
    <t>上訴人佳能企業</t>
  </si>
  <si>
    <t>上訴人凱美電機</t>
  </si>
  <si>
    <t>上訴人技嘉科技</t>
  </si>
  <si>
    <t>上訴人微星科技</t>
  </si>
  <si>
    <t>上訴人瑞昱半導體</t>
  </si>
  <si>
    <t>上訴人虹光精密工業</t>
  </si>
  <si>
    <t>上訴人廣達電腦</t>
  </si>
  <si>
    <t>上訴人台光電子材料</t>
  </si>
  <si>
    <t>上訴人群光電子</t>
  </si>
  <si>
    <t>上訴人精元電腦</t>
  </si>
  <si>
    <t>上訴人威盛電子</t>
  </si>
  <si>
    <t>上訴人云辰電子開發</t>
  </si>
  <si>
    <t>上訴人正崴精密工業</t>
  </si>
  <si>
    <t>上訴人億光電子工業</t>
  </si>
  <si>
    <t>上訴人研華</t>
  </si>
  <si>
    <t>上訴人友通資訊</t>
  </si>
  <si>
    <t>上訴人映泰</t>
  </si>
  <si>
    <t>上訴人凌陽科技</t>
  </si>
  <si>
    <t>上訴人毅嘉科技</t>
  </si>
  <si>
    <t>上訴人漢唐集成</t>
  </si>
  <si>
    <t>上訴人國碩科技工業</t>
  </si>
  <si>
    <t>上訴人南亞科技</t>
  </si>
  <si>
    <t>上訴人友達光電</t>
  </si>
  <si>
    <t>上訴人中華電信</t>
  </si>
  <si>
    <t>上訴人環隆科技</t>
  </si>
  <si>
    <t>上訴人精技電腦</t>
  </si>
  <si>
    <t>上訴人圓剛科技</t>
  </si>
  <si>
    <t>上訴人仲琦科技</t>
  </si>
  <si>
    <t>上訴人新巨企業</t>
  </si>
  <si>
    <t>上訴人建準電機工業</t>
  </si>
  <si>
    <t>上訴人固緯電子實業</t>
  </si>
  <si>
    <t>上訴人隴華電子</t>
  </si>
  <si>
    <t>上訴人承啟科技</t>
  </si>
  <si>
    <t>上訴人三商電腦</t>
  </si>
  <si>
    <t>上訴人興勤電子工業</t>
  </si>
  <si>
    <t>上訴人燦坤實業</t>
  </si>
  <si>
    <t>上訴人互盛</t>
  </si>
  <si>
    <t>上訴人翔耀實業</t>
  </si>
  <si>
    <t>上訴人美律實業</t>
  </si>
  <si>
    <t>上訴人太空梭高傳真資訊科技</t>
  </si>
  <si>
    <t>上訴人新美齊</t>
  </si>
  <si>
    <t>上訴人兆勁科技</t>
  </si>
  <si>
    <t>上訴人京元電子</t>
  </si>
  <si>
    <t>上訴人神腦國際企業</t>
  </si>
  <si>
    <t>上訴人創見資訊</t>
  </si>
  <si>
    <t>上訴人凌群電腦</t>
  </si>
  <si>
    <t>上訴人聯發科技</t>
  </si>
  <si>
    <t>上訴人全新光電科技</t>
  </si>
  <si>
    <t>上訴人飛宏科技</t>
  </si>
  <si>
    <t>上訴人義隆電子</t>
  </si>
  <si>
    <t>上訴人敦吉科技</t>
  </si>
  <si>
    <t>上訴人光群雷射科技</t>
  </si>
  <si>
    <t>上訴人台灣良得電子</t>
  </si>
  <si>
    <t>上訴人盟立自動化</t>
  </si>
  <si>
    <t>上訴人麗臺科技</t>
  </si>
  <si>
    <t>上訴人冠西電子企業</t>
  </si>
  <si>
    <t>上訴人志聖工業</t>
  </si>
  <si>
    <t>上訴人華經資訊企業</t>
  </si>
  <si>
    <t>上訴人資通電腦</t>
  </si>
  <si>
    <t>上訴人可成科技</t>
  </si>
  <si>
    <t>上訴人美隆工業</t>
  </si>
  <si>
    <t>上訴人大毅科技</t>
  </si>
  <si>
    <t>上訴人強茂</t>
  </si>
  <si>
    <t>上訴人連宇</t>
  </si>
  <si>
    <t>上訴人百容電子</t>
  </si>
  <si>
    <t>上訴人兆赫電子</t>
  </si>
  <si>
    <t>上訴人一詮精密工業</t>
  </si>
  <si>
    <t>上訴人漢平電子工業</t>
  </si>
  <si>
    <t>上訴人瑞軒科技</t>
  </si>
  <si>
    <t>上訴人吉祥全球實業</t>
  </si>
  <si>
    <t>上訴人華新科技</t>
  </si>
  <si>
    <t>上訴人揚博科技</t>
  </si>
  <si>
    <t>上訴人普安科技</t>
  </si>
  <si>
    <t>上訴人怡利電子工業</t>
  </si>
  <si>
    <t>上訴人宏達國際電子</t>
  </si>
  <si>
    <t>上訴人國泰建設</t>
  </si>
  <si>
    <t>上訴人國產建材實業</t>
  </si>
  <si>
    <t>上訴人國揚實業</t>
  </si>
  <si>
    <t>上訴人太平洋建設</t>
  </si>
  <si>
    <t>上訴人全坤建設開發</t>
  </si>
  <si>
    <t>上訴人太子建設開發</t>
  </si>
  <si>
    <t>上訴人龍邦國際興業</t>
  </si>
  <si>
    <t>上訴人中華工程</t>
  </si>
  <si>
    <t>上訴人新亞建設開發</t>
  </si>
  <si>
    <t>上訴人冠德建設</t>
  </si>
  <si>
    <t>上訴人京城建設</t>
  </si>
  <si>
    <t>上訴人宏璟建設</t>
  </si>
  <si>
    <t>上訴人皇普建設</t>
  </si>
  <si>
    <t>上訴人大華建設</t>
  </si>
  <si>
    <t>上訴人宏盛建設</t>
  </si>
  <si>
    <t>上訴人達欣工程</t>
  </si>
  <si>
    <t>上訴人宏普建設</t>
  </si>
  <si>
    <t>上訴人聯上開發</t>
  </si>
  <si>
    <t>上訴人基泰建設</t>
  </si>
  <si>
    <t>上訴人櫻花建設</t>
  </si>
  <si>
    <t>上訴人愛山林建設開發</t>
  </si>
  <si>
    <t>上訴人興富發建設</t>
  </si>
  <si>
    <t>上訴人皇昌營造</t>
  </si>
  <si>
    <t>上訴人皇翔建設</t>
  </si>
  <si>
    <t>上訴人根基營造</t>
  </si>
  <si>
    <t>上訴人日勝生活科技</t>
  </si>
  <si>
    <t>上訴人華固建設</t>
  </si>
  <si>
    <t>上訴人潤弘精密工程事業</t>
  </si>
  <si>
    <t>上訴人益航</t>
  </si>
  <si>
    <t>上訴人長榮海運</t>
  </si>
  <si>
    <t>上訴人裕民航運</t>
  </si>
  <si>
    <t>上訴人長榮國際儲運</t>
  </si>
  <si>
    <t>上訴人嘉里大榮物流</t>
  </si>
  <si>
    <t>上訴人陽明海運</t>
  </si>
  <si>
    <t>上訴人中華航空</t>
  </si>
  <si>
    <t>上訴人志信國際</t>
  </si>
  <si>
    <t>上訴人中國航運</t>
  </si>
  <si>
    <t>上訴人中國貨櫃運輸</t>
  </si>
  <si>
    <t>上訴人東森國際</t>
  </si>
  <si>
    <t>上訴人萬海航運</t>
  </si>
  <si>
    <t>上訴人山隆通運</t>
  </si>
  <si>
    <t>上訴人台灣航業</t>
  </si>
  <si>
    <t>上訴人長榮航空</t>
  </si>
  <si>
    <t>上訴人亞洲航空</t>
  </si>
  <si>
    <t>上訴人台灣高速鐵路</t>
  </si>
  <si>
    <t>上訴人漢翔航空工業</t>
  </si>
  <si>
    <t>上訴人慧洋海運</t>
  </si>
  <si>
    <t>上訴人台灣宅配通</t>
  </si>
  <si>
    <t>上訴人長榮航太科技</t>
  </si>
  <si>
    <t>上訴人萬華企業</t>
  </si>
  <si>
    <t>上訴人華園飯店</t>
  </si>
  <si>
    <t>上訴人國賓大飯店</t>
  </si>
  <si>
    <t>上訴人六福開發</t>
  </si>
  <si>
    <t>上訴人第一華僑大飯店</t>
  </si>
  <si>
    <t>上訴人晶華國際酒店</t>
  </si>
  <si>
    <t>上訴人遠雄悅來大飯店</t>
  </si>
  <si>
    <t>上訴人夏都國際開發</t>
  </si>
  <si>
    <t>上訴人王品餐飲</t>
  </si>
  <si>
    <t>上訴人雄獅旅行社</t>
  </si>
  <si>
    <t>上訴人寒舍餐旅管理顧問</t>
  </si>
  <si>
    <t>上訴人八方雲集國際</t>
  </si>
  <si>
    <t>上訴人欣欣大眾市場</t>
  </si>
  <si>
    <t>上訴人遠東百貨</t>
  </si>
  <si>
    <t>上訴人匯僑</t>
  </si>
  <si>
    <t>上訴人三商投資控股</t>
  </si>
  <si>
    <t>上訴人高林實業</t>
  </si>
  <si>
    <t>上訴人特力</t>
  </si>
  <si>
    <t>上訴人統領百貨</t>
  </si>
  <si>
    <t>上訴人麗嬰房</t>
  </si>
  <si>
    <t>上訴人統一超商</t>
  </si>
  <si>
    <t>上訴人台灣農林</t>
  </si>
  <si>
    <t>上訴人潤泰全球</t>
  </si>
  <si>
    <t>上訴人三商家購</t>
  </si>
  <si>
    <t>上訴人健和興端子</t>
  </si>
  <si>
    <t>上訴人豐達科技(原宏達)</t>
  </si>
  <si>
    <t>上訴人大立光電</t>
  </si>
  <si>
    <t>上訴人華立企業</t>
  </si>
  <si>
    <t>上訴人晟銘電子科技</t>
  </si>
  <si>
    <t>上訴人聯陽半導體</t>
  </si>
  <si>
    <t>上訴人全漢企業</t>
  </si>
  <si>
    <t>上訴人嘉晶電子</t>
  </si>
  <si>
    <t>上訴人奇鋐科技</t>
  </si>
  <si>
    <t>上訴人隆銘綠能科技工程</t>
  </si>
  <si>
    <t>上訴人亞洲光學</t>
  </si>
  <si>
    <t>上訴人鴻名企業</t>
  </si>
  <si>
    <t>上訴人威強電工業電腦</t>
  </si>
  <si>
    <t>上訴人信邦電子</t>
  </si>
  <si>
    <t>上訴人憶聲電子</t>
  </si>
  <si>
    <t>上訴人星通資訊</t>
  </si>
  <si>
    <t>上訴人禾伸堂企業</t>
  </si>
  <si>
    <t>上訴人盛達電業</t>
  </si>
  <si>
    <t>上訴人增你強</t>
  </si>
  <si>
    <t>上訴人零壹科技</t>
  </si>
  <si>
    <t>上訴人德律科技</t>
  </si>
  <si>
    <t>上訴人佰鴻工業</t>
  </si>
  <si>
    <t>上訴人偉訓科技</t>
  </si>
  <si>
    <t>上訴人威健實業</t>
  </si>
  <si>
    <t>上訴人聯詠科技</t>
  </si>
  <si>
    <t>上訴人智原科技</t>
  </si>
  <si>
    <t>上訴人文曄科技</t>
  </si>
  <si>
    <t>上訴人欣興電子</t>
  </si>
  <si>
    <t>上訴人全台晶像</t>
  </si>
  <si>
    <t>上訴人遠見科技</t>
  </si>
  <si>
    <t>上訴人揚智科技</t>
  </si>
  <si>
    <t>上訴人科風</t>
  </si>
  <si>
    <t>上訴人健鼎科技</t>
  </si>
  <si>
    <t>上訴人台灣大哥大</t>
  </si>
  <si>
    <t>上訴人建碁</t>
  </si>
  <si>
    <t>上訴人益登科技</t>
  </si>
  <si>
    <t>上訴人精金科技</t>
  </si>
  <si>
    <t>上訴人鈺德科技</t>
  </si>
  <si>
    <t>上訴人力特光電科技</t>
  </si>
  <si>
    <t>上訴人夆典科技開發</t>
  </si>
  <si>
    <t>上訴人蔚華科技</t>
  </si>
  <si>
    <t>上訴人立德電子</t>
  </si>
  <si>
    <t>上訴人華晶科技</t>
  </si>
  <si>
    <t>上訴人銘異科技</t>
  </si>
  <si>
    <t>上訴人建漢科技</t>
  </si>
  <si>
    <t>上訴人日電貿</t>
  </si>
  <si>
    <t>上訴人聯傑國際</t>
  </si>
  <si>
    <t>上訴人一零四資訊科技</t>
  </si>
  <si>
    <t>上訴人耀登科技</t>
  </si>
  <si>
    <t>上訴人正達國際光電</t>
  </si>
  <si>
    <t>上訴人景岳生物科技</t>
  </si>
  <si>
    <t>上訴人大量科技</t>
  </si>
  <si>
    <t>上訴人景碩科技</t>
  </si>
  <si>
    <t>上訴人全科科技</t>
  </si>
  <si>
    <t>上訴人晟鈦</t>
  </si>
  <si>
    <t>上訴人緯創資通</t>
  </si>
  <si>
    <t>上訴人昇陽建設企業</t>
  </si>
  <si>
    <t>上訴人勝德國際研發</t>
  </si>
  <si>
    <t>上訴人聯德電子</t>
  </si>
  <si>
    <t>上訴人同泰電子科技</t>
  </si>
  <si>
    <t>上訴人泰碩電子</t>
  </si>
  <si>
    <t>上訴人新日興</t>
  </si>
  <si>
    <t>上訴人玉晶光電</t>
  </si>
  <si>
    <t>上訴人京鼎精密科技</t>
  </si>
  <si>
    <t>上訴人譁裕實業</t>
  </si>
  <si>
    <t>上訴人台端興業</t>
  </si>
  <si>
    <t>上訴人榮創能源科技</t>
  </si>
  <si>
    <t>上訴人創意電子</t>
  </si>
  <si>
    <t>上訴人晶睿通訊</t>
  </si>
  <si>
    <t>上訴人群創光電</t>
  </si>
  <si>
    <t>上訴人誠研科技</t>
  </si>
  <si>
    <t>上訴人維熹科技</t>
  </si>
  <si>
    <t>上訴人嘉澤端子工業</t>
  </si>
  <si>
    <t>上訴人敦泰電子</t>
  </si>
  <si>
    <t>上訴人牧德科技</t>
  </si>
  <si>
    <t>上訴人聯合再生能源</t>
  </si>
  <si>
    <t>上訴人辛耘企業</t>
  </si>
  <si>
    <t>上訴人通嘉科技</t>
  </si>
  <si>
    <t>上訴人艾笛森光電</t>
  </si>
  <si>
    <t>上訴人力銘科技</t>
  </si>
  <si>
    <t>上訴人智易科技</t>
  </si>
  <si>
    <t>上訴人宏致電子</t>
  </si>
  <si>
    <t>上訴人谷崧精密工業</t>
  </si>
  <si>
    <t>上訴人碩天科技</t>
  </si>
  <si>
    <t>上訴人洋華光電</t>
  </si>
  <si>
    <t>上訴人達邁科技</t>
  </si>
  <si>
    <t>上訴人健策精密工業</t>
  </si>
  <si>
    <t>上訴人圓展科技</t>
  </si>
  <si>
    <t>上訴人新至陞科技</t>
  </si>
  <si>
    <t>上訴人達能科技</t>
  </si>
  <si>
    <t>上訴人海華科技</t>
  </si>
  <si>
    <t>上訴人欣陸投資控股</t>
  </si>
  <si>
    <t>上訴人日月光投資控股</t>
  </si>
  <si>
    <t>上訴人佳醫健康事業</t>
  </si>
  <si>
    <t>上訴人雃博</t>
  </si>
  <si>
    <t>上訴人懷特生技新藥</t>
  </si>
  <si>
    <t>上訴人亞諾法生技</t>
  </si>
  <si>
    <t>上訴人國光生物科技</t>
  </si>
  <si>
    <t>上訴人炎洲</t>
  </si>
  <si>
    <t>上訴人如興</t>
  </si>
  <si>
    <t>上訴人利勤實業</t>
  </si>
  <si>
    <t>上訴人宜新實業</t>
  </si>
  <si>
    <t>上訴人東台精機</t>
  </si>
  <si>
    <t>上訴人瑞智精密</t>
  </si>
  <si>
    <t>上訴人拓凱實業</t>
  </si>
  <si>
    <t>上訴人全球傳動科技</t>
  </si>
  <si>
    <t>上訴人智伸科技</t>
  </si>
  <si>
    <t>上訴人穎漢科技</t>
  </si>
  <si>
    <t>上訴人元翎精密工業</t>
  </si>
  <si>
    <t>上訴人駐龍精密機械</t>
  </si>
  <si>
    <t>上訴人台灣精銳科技</t>
  </si>
  <si>
    <t>上訴人德淵企業</t>
  </si>
  <si>
    <t>上訴人泰博科技</t>
  </si>
  <si>
    <t>上訴人華廣生技</t>
  </si>
  <si>
    <t>上訴人康普材料科技</t>
  </si>
  <si>
    <t>上訴人三福化工</t>
  </si>
  <si>
    <t>上訴人南寶樹脂化學工廠</t>
  </si>
  <si>
    <t>上訴人上品綜合工業</t>
  </si>
  <si>
    <t>上訴人遠傳電信</t>
  </si>
  <si>
    <t>上訴人正文科技</t>
  </si>
  <si>
    <t>上訴人致伸科技</t>
  </si>
  <si>
    <t>上訴人事欣科技</t>
  </si>
  <si>
    <t>上訴人新唐科技</t>
  </si>
  <si>
    <t>上訴人太極能源科技</t>
  </si>
  <si>
    <t>上訴人和碩聯合科技</t>
  </si>
  <si>
    <t>上訴人有成精密</t>
  </si>
  <si>
    <t>上訴人凌通科技</t>
  </si>
  <si>
    <t>上訴人誠美材料科技</t>
  </si>
  <si>
    <t>上訴人天鈺科技</t>
  </si>
  <si>
    <t>上訴人十銓科技</t>
  </si>
  <si>
    <t>上訴人立積電子</t>
  </si>
  <si>
    <t>上訴人佳凌科技</t>
  </si>
  <si>
    <t>上訴人李長榮科技</t>
  </si>
  <si>
    <t>上訴人傳奇網路遊戲</t>
  </si>
  <si>
    <t>上訴人鑫禾科技</t>
  </si>
  <si>
    <t>上訴人三星科技</t>
  </si>
  <si>
    <t>上訴人訊連科技</t>
  </si>
  <si>
    <t>上訴人弘凱光電</t>
  </si>
  <si>
    <t>上訴人禾聯碩</t>
  </si>
  <si>
    <t>上訴人華懋科技</t>
  </si>
  <si>
    <t>上訴人桂盟國際</t>
  </si>
  <si>
    <t>上訴人中磊電子</t>
  </si>
  <si>
    <t>上訴人崇越科技</t>
  </si>
  <si>
    <t>上訴人瀚宇博德</t>
  </si>
  <si>
    <t>上訴人松翰科技</t>
  </si>
  <si>
    <t>上訴人慧友電子</t>
  </si>
  <si>
    <t>上訴人建國工程</t>
  </si>
  <si>
    <t>上訴人隆大營建事業</t>
  </si>
  <si>
    <t>上訴人工信工程</t>
  </si>
  <si>
    <t>上訴人遠雄建設事業</t>
  </si>
  <si>
    <t>上訴人順天建設</t>
  </si>
  <si>
    <t>上訴人鄉林建設事業</t>
  </si>
  <si>
    <t>上訴人皇鼎建設開發</t>
  </si>
  <si>
    <t>上訴人長虹建設</t>
  </si>
  <si>
    <t>上訴人遠雄自貿港投資控股</t>
  </si>
  <si>
    <t>上訴人四維航業</t>
  </si>
  <si>
    <t>上訴人鳳凰國際旅行社</t>
  </si>
  <si>
    <t>上訴人競國實業</t>
  </si>
  <si>
    <t>上訴人邁達特數位</t>
  </si>
  <si>
    <t>上訴人瀚宇彩晶</t>
  </si>
  <si>
    <t>上訴人迎廣科技</t>
  </si>
  <si>
    <t>上訴人達運精密工業</t>
  </si>
  <si>
    <t>上訴人上福全球科技</t>
  </si>
  <si>
    <t>上訴人金橋科技</t>
  </si>
  <si>
    <t>上訴人富爾特科技</t>
  </si>
  <si>
    <t>上訴人亞翔工程</t>
  </si>
  <si>
    <t>上訴人柏承科技</t>
  </si>
  <si>
    <t>上訴人友勁科技</t>
  </si>
  <si>
    <t>上訴人百一電子</t>
  </si>
  <si>
    <t>上訴人嘉聯益科技</t>
  </si>
  <si>
    <t>上訴人鈞寶電子工業</t>
  </si>
  <si>
    <t>上訴人華興電子工業</t>
  </si>
  <si>
    <t>上訴人凌華科技</t>
  </si>
  <si>
    <t>上訴人瑞儀光電</t>
  </si>
  <si>
    <t>上訴人達麗建設事業</t>
  </si>
  <si>
    <t>上訴人關貿網路</t>
  </si>
  <si>
    <t>上訴人大豐有線電視</t>
  </si>
  <si>
    <t>上訴人豐藝電子</t>
  </si>
  <si>
    <t>上訴人精成科技</t>
  </si>
  <si>
    <t>上訴人巨路國際</t>
  </si>
  <si>
    <t>上訴人帆宣系統科技</t>
  </si>
  <si>
    <t>上訴人佳必琪國際</t>
  </si>
  <si>
    <t>上訴人盛群半導體</t>
  </si>
  <si>
    <t>上訴人詮欣</t>
  </si>
  <si>
    <t>上訴人飛捷科技</t>
  </si>
  <si>
    <t>上訴人聯茂電子</t>
  </si>
  <si>
    <t>上訴人精誠資訊</t>
  </si>
  <si>
    <t>上訴人和椿科技</t>
  </si>
  <si>
    <t>上訴人天瀚科技</t>
  </si>
  <si>
    <t>上訴人尼得科超眾科技</t>
  </si>
  <si>
    <t>上訴人華孚科技</t>
  </si>
  <si>
    <t>上訴人力成科技</t>
  </si>
  <si>
    <t>上訴人矽格</t>
  </si>
  <si>
    <t>上訴人台郡科技</t>
  </si>
  <si>
    <t>上訴人同欣電子工業</t>
  </si>
  <si>
    <t>上訴人宏正自動科技</t>
  </si>
  <si>
    <t>上訴人台灣表面黏著科技</t>
  </si>
  <si>
    <t>上訴人全國電子</t>
  </si>
  <si>
    <t>上訴人康舒科技</t>
  </si>
  <si>
    <t>上訴人啟碁科技</t>
  </si>
  <si>
    <t>上訴人聯嘉光電</t>
  </si>
  <si>
    <t>上訴人樺漢科技</t>
  </si>
  <si>
    <t>上訴人元晶太陽能科技</t>
  </si>
  <si>
    <t>上訴人藥華醫藥</t>
  </si>
  <si>
    <t>上訴人台灣數位光訊科技</t>
  </si>
  <si>
    <t>上訴人保瑞藥業</t>
  </si>
  <si>
    <t>上訴人安集科技</t>
  </si>
  <si>
    <t>上訴人晶碩光學</t>
  </si>
  <si>
    <t>上訴人南六企業</t>
  </si>
  <si>
    <t>上訴人台塑石化</t>
  </si>
  <si>
    <t>上訴人穎崴科技</t>
  </si>
  <si>
    <t>上訴人正瀚生技</t>
  </si>
  <si>
    <t>上訴人易華電子</t>
  </si>
  <si>
    <t>上訴人興能高科技</t>
  </si>
  <si>
    <t>上訴人和潤企業</t>
  </si>
  <si>
    <t>上訴人帝寶工業</t>
  </si>
  <si>
    <t>上訴人建德工業</t>
  </si>
  <si>
    <t>上訴人科定企業</t>
  </si>
  <si>
    <t>上訴人聯策科技</t>
  </si>
  <si>
    <t>上訴人復盛應用科技</t>
  </si>
  <si>
    <t>上訴人洋基工程</t>
  </si>
  <si>
    <t>上訴人旭暉應用材料</t>
  </si>
  <si>
    <t>上訴人惠特科技</t>
  </si>
  <si>
    <t>上訴人力智電子</t>
  </si>
  <si>
    <t>上訴人安普新</t>
  </si>
  <si>
    <t>上訴人龍德造船工業</t>
  </si>
  <si>
    <t>上訴人威鋒電子</t>
  </si>
  <si>
    <t>上訴人台灣虎航</t>
  </si>
  <si>
    <t>上訴人展碁國際</t>
  </si>
  <si>
    <t>上訴人永豐餘消費品實業</t>
  </si>
  <si>
    <t>上訴人富世達</t>
  </si>
  <si>
    <t>上訴人森崴能源</t>
  </si>
  <si>
    <t>上訴人汎銓科技</t>
  </si>
  <si>
    <t>上訴人天二科技</t>
  </si>
  <si>
    <t>上訴人泓德能源科技</t>
  </si>
  <si>
    <t>上訴人走著瞧</t>
  </si>
  <si>
    <t>上訴人華凌光電</t>
  </si>
  <si>
    <t>上訴人台通光電</t>
  </si>
  <si>
    <t>上訴人矽創電子</t>
  </si>
  <si>
    <t>上訴人尖點科技</t>
  </si>
  <si>
    <t>上訴人昇陽國際半導體</t>
  </si>
  <si>
    <t>上訴人雷虎科技</t>
  </si>
  <si>
    <t>上訴人台虹科技</t>
  </si>
  <si>
    <t>上訴人南亞電路板</t>
  </si>
  <si>
    <t>上訴人長華電材</t>
  </si>
  <si>
    <t>上訴人陞泰科技</t>
  </si>
  <si>
    <t>上訴人致新科技</t>
  </si>
  <si>
    <t>上訴人華冠通訊</t>
  </si>
  <si>
    <t>上訴人瀚荃</t>
  </si>
  <si>
    <t>上訴人錸寶科技</t>
  </si>
  <si>
    <t>上訴人凌巨科技</t>
  </si>
  <si>
    <t>上訴人華東科技</t>
  </si>
  <si>
    <t>上訴人至上電子</t>
  </si>
  <si>
    <t>上訴人振樺電子</t>
  </si>
  <si>
    <t>上訴人福懋科技</t>
  </si>
  <si>
    <t>上訴人南茂科技</t>
  </si>
  <si>
    <t>上訴人達方電子</t>
  </si>
  <si>
    <t>上訴人無敵科技</t>
  </si>
  <si>
    <t>上訴人勤誠興業</t>
  </si>
  <si>
    <t>上訴人志超科技</t>
  </si>
  <si>
    <t>上訴人明基材料</t>
  </si>
  <si>
    <t>上訴人富鼎先進電子</t>
  </si>
  <si>
    <t>上訴人宇瞻科技</t>
  </si>
  <si>
    <t>上訴人日友環保科技</t>
  </si>
  <si>
    <t>上訴人建新國際</t>
  </si>
  <si>
    <t>上訴人羅昇企業</t>
  </si>
  <si>
    <t>上訴人可寧衛</t>
  </si>
  <si>
    <t>上訴人昶昕實業</t>
  </si>
  <si>
    <t>上訴人富邦媒體科技</t>
  </si>
  <si>
    <t>上訴人柏文健康事業</t>
  </si>
  <si>
    <t>上訴人潤泰精密材料</t>
  </si>
  <si>
    <t>上訴人億豐綜合工業</t>
  </si>
  <si>
    <t>上訴人山林水環境工程</t>
  </si>
  <si>
    <t>上訴人台境企業</t>
  </si>
  <si>
    <t>上訴人東哥企業</t>
  </si>
  <si>
    <t>上訴人愛爾達科技</t>
  </si>
  <si>
    <t>上訴人台灣汽電共生</t>
  </si>
  <si>
    <t>上訴人高力熱處理工業</t>
  </si>
  <si>
    <t>上訴人台火開發</t>
  </si>
  <si>
    <t>上訴人寶成工業</t>
  </si>
  <si>
    <t>上訴人大華金屬工業</t>
  </si>
  <si>
    <t>上訴人欣巴巴事業</t>
  </si>
  <si>
    <t>上訴人統一實業</t>
  </si>
  <si>
    <t>上訴人大台北區瓦斯</t>
  </si>
  <si>
    <t>上訴人豐泰企業</t>
  </si>
  <si>
    <t>上訴人台灣櫻花</t>
  </si>
  <si>
    <t>上訴人美利達工業</t>
  </si>
  <si>
    <t>上訴人中興保全科技</t>
  </si>
  <si>
    <t>上訴人欣欣天然氣</t>
  </si>
  <si>
    <t>上訴人康那香企業</t>
  </si>
  <si>
    <t>上訴人巨大機械工業</t>
  </si>
  <si>
    <t>上訴人台灣福興工業</t>
  </si>
  <si>
    <t>上訴人台灣新光保全</t>
  </si>
  <si>
    <t>上訴人新海瓦斯</t>
  </si>
  <si>
    <t>上訴人泰銘實業</t>
  </si>
  <si>
    <t>上訴人中國電視事業</t>
  </si>
  <si>
    <t>上訴人秋雨創新</t>
  </si>
  <si>
    <t>上訴人中聯資源</t>
  </si>
  <si>
    <t>上訴人欣高石油氣</t>
  </si>
  <si>
    <t>上訴人中鼎工程</t>
  </si>
  <si>
    <t>上訴人成霖企業</t>
  </si>
  <si>
    <t>上訴人慶豐富實業</t>
  </si>
  <si>
    <t>上訴人全國加油站</t>
  </si>
  <si>
    <t>上訴人台灣百和工業</t>
  </si>
  <si>
    <t>上訴人宏全國際</t>
  </si>
  <si>
    <t>上訴人信義房屋</t>
  </si>
  <si>
    <t>上訴人裕融企業</t>
  </si>
  <si>
    <t>上訴人茂順密封元件科技</t>
  </si>
  <si>
    <t>上訴人好樂迪</t>
  </si>
  <si>
    <t>上訴人新麗企業</t>
  </si>
  <si>
    <t>上訴人潤泰創新國際</t>
  </si>
  <si>
    <t>上訴人三發地產</t>
  </si>
  <si>
    <t>上訴人佳龍科技工程</t>
  </si>
  <si>
    <t>上訴人世紀鋼鐵結構</t>
  </si>
  <si>
    <t>search term</t>
  </si>
  <si>
    <t>url</t>
  </si>
  <si>
    <t>https://judgment.judicial.gov.tw/FJUD/qryresultlst.aspx?ty=JUDBOOK&amp;q=9f3f5eadce0500921e56cbc99a5ff021</t>
  </si>
  <si>
    <t>https://judgment.judicial.gov.tw/FJUD/qryresultlst.aspx?ty=JUDBOOK&amp;q=e9496a21178a13a5e5143c13ab07ecc3</t>
  </si>
  <si>
    <t>https://judgment.judicial.gov.tw/FJUD/qryresultlst.aspx?ty=JUDBOOK&amp;q=ecc44c8013af719359b8d6ca2f45cb73</t>
  </si>
  <si>
    <t>https://judgment.judicial.gov.tw/FJUD/qryresultlst.aspx?ty=JUDBOOK&amp;q=15c610f0fccd50e77f36dacf15a5904f</t>
  </si>
  <si>
    <t>https://judgment.judicial.gov.tw/FJUD/qryresultlst.aspx?ty=JUDBOOK&amp;q=ca72cc4967a67aa4ebd651ebf63f1da8</t>
  </si>
  <si>
    <t>https://judgment.judicial.gov.tw/FJUD/qryresultlst.aspx?ty=JUDBOOK&amp;q=b8312ddff077fd06660813e819294458</t>
  </si>
  <si>
    <t>https://judgment.judicial.gov.tw/FJUD/qryresultlst.aspx?ty=JUDBOOK&amp;q=059b07118eef2ece066942814f3df9dd</t>
  </si>
  <si>
    <t>https://judgment.judicial.gov.tw/FJUD/qryresultlst.aspx?ty=JUDBOOK&amp;q=ae1d9c1df5bdd1e44c53f50cd6231764</t>
  </si>
  <si>
    <t>https://judgment.judicial.gov.tw/FJUD/qryresultlst.aspx?ty=JUDBOOK&amp;q=21af4c9d1c882724d412c7cd0398af23</t>
  </si>
  <si>
    <t>https://judgment.judicial.gov.tw/FJUD/qryresultlst.aspx?ty=JUDBOOK&amp;q=b4bfffd7e446076c4c48b66f207c5daf</t>
  </si>
  <si>
    <t>https://judgment.judicial.gov.tw/FJUD/qryresultlst.aspx?ty=JUDBOOK&amp;q=d2988ac75e4336b9bbad070c62b52b84</t>
  </si>
  <si>
    <t>https://judgment.judicial.gov.tw/FJUD/qryresultlst.aspx?ty=JUDBOOK&amp;q=6f3cbdf69ef081431a45453c08ba421b</t>
  </si>
  <si>
    <t>https://judgment.judicial.gov.tw/FJUD/qryresultlst.aspx?ty=JUDBOOK&amp;q=82038eb032373dd782f479ef97b28831</t>
  </si>
  <si>
    <t>https://judgment.judicial.gov.tw/FJUD/qryresultlst.aspx?ty=JUDBOOK&amp;q=1a14d1e16f9097763392562cc6ab4d2e</t>
  </si>
  <si>
    <t>https://judgment.judicial.gov.tw/FJUD/qryresultlst.aspx?ty=JUDBOOK&amp;q=18c676514364bb83c6779c12d3a1245b</t>
  </si>
  <si>
    <t>https://judgment.judicial.gov.tw/FJUD/qryresultlst.aspx?ty=JUDBOOK&amp;q=91afec385f5e072c4eb9c61f09996810</t>
  </si>
  <si>
    <t>https://judgment.judicial.gov.tw/FJUD/qryresultlst.aspx?ty=JUDBOOK&amp;q=39e8cf11d890154640b9f4ad41981dc9</t>
  </si>
  <si>
    <t>https://judgment.judicial.gov.tw/FJUD/qryresultlst.aspx?ty=JUDBOOK&amp;q=17b317b177a46362fc8151c23d0b1f1c</t>
  </si>
  <si>
    <t>https://judgment.judicial.gov.tw/FJUD/qryresultlst.aspx?ty=JUDBOOK&amp;q=0d15f40e68add3df02d46bfe3bf86c86</t>
  </si>
  <si>
    <t>https://judgment.judicial.gov.tw/FJUD/qryresultlst.aspx?ty=JUDBOOK&amp;q=c29758a3eed2e6db45856ac0c20d7619</t>
  </si>
  <si>
    <t>https://judgment.judicial.gov.tw/FJUD/qryresultlst.aspx?ty=JUDBOOK&amp;q=26a23fbe63b6c03396bd608e55a0101f</t>
  </si>
  <si>
    <t>https://judgment.judicial.gov.tw/FJUD/qryresultlst.aspx?ty=JUDBOOK&amp;q=1141dc4653631ea6716656ec81d46db5</t>
  </si>
  <si>
    <t>https://judgment.judicial.gov.tw/FJUD/qryresultlst.aspx?ty=JUDBOOK&amp;q=053ae42dc53f63f5fc8978d7afe54379</t>
  </si>
  <si>
    <t>https://judgment.judicial.gov.tw/FJUD/qryresultlst.aspx?ty=JUDBOOK&amp;q=694fe60518750a1395c09f2f750d590d</t>
  </si>
  <si>
    <t>https://judgment.judicial.gov.tw/FJUD/qryresultlst.aspx?ty=JUDBOOK&amp;q=0193d6d56f21f49360fa895714a60818</t>
  </si>
  <si>
    <t>https://judgment.judicial.gov.tw/FJUD/qryresultlst.aspx?ty=JUDBOOK&amp;q=5461090bae39a908e160a2c07d9103e7</t>
  </si>
  <si>
    <t>https://judgment.judicial.gov.tw/FJUD/qryresultlst.aspx?ty=JUDBOOK&amp;q=2c655c170290ff9f6f10897672b6709f</t>
  </si>
  <si>
    <t>https://judgment.judicial.gov.tw/FJUD/qryresultlst.aspx?ty=JUDBOOK&amp;q=32f1b18d64d13d7954d243ae4674a846</t>
  </si>
  <si>
    <t>https://judgment.judicial.gov.tw/FJUD/qryresultlst.aspx?ty=JUDBOOK&amp;q=07948478f8c4ef9cca4c6e7d3bf976f7</t>
  </si>
  <si>
    <t>https://judgment.judicial.gov.tw/FJUD/qryresultlst.aspx?ty=JUDBOOK&amp;q=00a53cb1b1c9f4e724522daeec21637b</t>
  </si>
  <si>
    <t>https://judgment.judicial.gov.tw/FJUD/qryresultlst.aspx?ty=JUDBOOK&amp;q=b33a5ad7d76a3689f96a15abc164cbfc</t>
  </si>
  <si>
    <t>https://judgment.judicial.gov.tw/FJUD/qryresultlst.aspx?ty=JUDBOOK&amp;q=6d74088f4b3cf0b2d380e6ee528385bf</t>
  </si>
  <si>
    <t>https://judgment.judicial.gov.tw/FJUD/qryresultlst.aspx?ty=JUDBOOK&amp;q=674b4630859443d972126b5d8bf0457b</t>
  </si>
  <si>
    <t>https://judgment.judicial.gov.tw/FJUD/qryresultlst.aspx?ty=JUDBOOK&amp;q=ba37e4c6f367f17719f856182152ea5d</t>
  </si>
  <si>
    <t>https://judgment.judicial.gov.tw/FJUD/qryresultlst.aspx?ty=JUDBOOK&amp;q=5fd3725ead41b3a51768ef5b8d9b0954</t>
  </si>
  <si>
    <t>https://judgment.judicial.gov.tw/FJUD/qryresultlst.aspx?ty=JUDBOOK&amp;q=1a91e3ceb27aad41fd8fe31b69098a7c</t>
  </si>
  <si>
    <t>https://judgment.judicial.gov.tw/FJUD/qryresultlst.aspx?ty=JUDBOOK&amp;q=454699ebdb6e32698e7298956b8448ac</t>
  </si>
  <si>
    <t>https://judgment.judicial.gov.tw/FJUD/qryresultlst.aspx?ty=JUDBOOK&amp;q=d96c4440aaabaca914bc531ef9677732</t>
  </si>
  <si>
    <t>https://judgment.judicial.gov.tw/FJUD/qryresultlst.aspx?ty=JUDBOOK&amp;q=c17574c738b51a3e09765f026d6b55aa</t>
  </si>
  <si>
    <t>https://judgment.judicial.gov.tw/FJUD/qryresultlst.aspx?ty=JUDBOOK&amp;q=d631690026e1abd69de2abef440a76f1</t>
  </si>
  <si>
    <t>https://judgment.judicial.gov.tw/FJUD/qryresultlst.aspx?ty=JUDBOOK&amp;q=b6921fdb9c6a76cd703ecf662477292c</t>
  </si>
  <si>
    <t>https://judgment.judicial.gov.tw/FJUD/qryresultlst.aspx?ty=JUDBOOK&amp;q=d9c2c5e6cf69002fae2217a6bbe4c770</t>
  </si>
  <si>
    <t>https://judgment.judicial.gov.tw/FJUD/qryresultlst.aspx?ty=JUDBOOK&amp;q=2e96c27fde486a5bdd2f5694d8d93478</t>
  </si>
  <si>
    <t>https://judgment.judicial.gov.tw/FJUD/qryresultlst.aspx?ty=JUDBOOK&amp;q=2f9e42040f9522011bda109102e45e9f</t>
  </si>
  <si>
    <t>https://judgment.judicial.gov.tw/FJUD/qryresultlst.aspx?ty=JUDBOOK&amp;q=7c1f8262a2344dc11d72c665e5f0422c</t>
  </si>
  <si>
    <t>https://judgment.judicial.gov.tw/FJUD/qryresultlst.aspx?ty=JUDBOOK&amp;q=6246e03fa76f72379f56c948977022c3</t>
  </si>
  <si>
    <t>https://judgment.judicial.gov.tw/FJUD/qryresultlst.aspx?ty=JUDBOOK&amp;q=107b78f342f171dde5594968e4288fa9</t>
  </si>
  <si>
    <t>https://judgment.judicial.gov.tw/FJUD/qryresultlst.aspx?ty=JUDBOOK&amp;q=bf6fa711e6f3aa11aecf80312d3036ef</t>
  </si>
  <si>
    <t>https://judgment.judicial.gov.tw/FJUD/qryresultlst.aspx?ty=JUDBOOK&amp;q=4f712ae3c33a5c9d52a88ecffac5e362</t>
  </si>
  <si>
    <t>https://judgment.judicial.gov.tw/FJUD/qryresultlst.aspx?ty=JUDBOOK&amp;q=8f6f8b3bbb404412301a23d4ae5ca735</t>
  </si>
  <si>
    <t>https://judgment.judicial.gov.tw/FJUD/qryresultlst.aspx?ty=JUDBOOK&amp;q=92c78d92e15a2f5764a0c9e73fa0f2aa</t>
  </si>
  <si>
    <t>https://judgment.judicial.gov.tw/FJUD/qryresultlst.aspx?ty=JUDBOOK&amp;q=e3cff3289713dcadb175b12f6c7f6ab2</t>
  </si>
  <si>
    <t>https://judgment.judicial.gov.tw/FJUD/qryresultlst.aspx?ty=JUDBOOK&amp;q=e0089e43ba60bf7f51c562ccbf2675e6</t>
  </si>
  <si>
    <t>https://judgment.judicial.gov.tw/FJUD/qryresultlst.aspx?ty=JUDBOOK&amp;q=71b836f73895aa232d05dd9a28ac0b51</t>
  </si>
  <si>
    <t>https://judgment.judicial.gov.tw/FJUD/qryresultlst.aspx?ty=JUDBOOK&amp;q=bd174d3064efc8f12322b0a1f835df22</t>
  </si>
  <si>
    <t>https://judgment.judicial.gov.tw/FJUD/qryresultlst.aspx?ty=JUDBOOK&amp;q=418643f2e6569229ef6484e4ad2c639c</t>
  </si>
  <si>
    <t>https://judgment.judicial.gov.tw/FJUD/qryresultlst.aspx?ty=JUDBOOK&amp;q=2dde931287f0e6e2ab16ebaf92ac6326</t>
  </si>
  <si>
    <t>https://judgment.judicial.gov.tw/FJUD/qryresultlst.aspx?ty=JUDBOOK&amp;q=1a0e634fd18361c7e85d9379003764a4</t>
  </si>
  <si>
    <t>https://judgment.judicial.gov.tw/FJUD/qryresultlst.aspx?ty=JUDBOOK&amp;q=64ee2bcaa5cac415972e42d1c8dcaf0b</t>
  </si>
  <si>
    <t>https://judgment.judicial.gov.tw/FJUD/qryresultlst.aspx?ty=JUDBOOK&amp;q=ed92779d491f39d6db756bf674eb00ff</t>
  </si>
  <si>
    <t>https://judgment.judicial.gov.tw/FJUD/qryresultlst.aspx?ty=JUDBOOK&amp;q=387bcb594bc660c4f8d8f3328dae513c</t>
  </si>
  <si>
    <t>https://judgment.judicial.gov.tw/FJUD/qryresultlst.aspx?ty=JUDBOOK&amp;q=1971c1c9fca688a209084eb48be9a7bb</t>
  </si>
  <si>
    <t>https://judgment.judicial.gov.tw/FJUD/qryresultlst.aspx?ty=JUDBOOK&amp;q=6acbf6649fd125d1df8825ce6fbde6d9</t>
  </si>
  <si>
    <t>https://judgment.judicial.gov.tw/FJUD/qryresultlst.aspx?ty=JUDBOOK&amp;q=b80526badbc0800e3ba22a7d29748c0e</t>
  </si>
  <si>
    <t>https://judgment.judicial.gov.tw/FJUD/qryresultlst.aspx?ty=JUDBOOK&amp;q=48c39fc3dbf9bc4f65361cc14cfbad22</t>
  </si>
  <si>
    <t>https://judgment.judicial.gov.tw/FJUD/qryresultlst.aspx?ty=JUDBOOK&amp;q=4786949e3298fbdf3e71cc97f7b8b463</t>
  </si>
  <si>
    <t>https://judgment.judicial.gov.tw/FJUD/qryresultlst.aspx?ty=JUDBOOK&amp;q=dbfaba4da0a313f2cfdaa112e9799148</t>
  </si>
  <si>
    <t>https://judgment.judicial.gov.tw/FJUD/qryresultlst.aspx?ty=JUDBOOK&amp;q=a02dc4303cfaf1354cd814485d2c6316</t>
  </si>
  <si>
    <t>https://judgment.judicial.gov.tw/FJUD/qryresultlst.aspx?ty=JUDBOOK&amp;q=788c4a2c46ddf5b481b67fcf6112d91f</t>
  </si>
  <si>
    <t>https://judgment.judicial.gov.tw/FJUD/qryresultlst.aspx?ty=JUDBOOK&amp;q=49f78ac6c89fc5b23d720e9fa987bc14</t>
  </si>
  <si>
    <t>https://judgment.judicial.gov.tw/FJUD/qryresultlst.aspx?ty=JUDBOOK&amp;q=a2cda58f3a4476ae1696f1eea977849b</t>
  </si>
  <si>
    <t>https://judgment.judicial.gov.tw/FJUD/qryresultlst.aspx?ty=JUDBOOK&amp;q=86df3bf7f817c3335007b71f7846ffc7</t>
  </si>
  <si>
    <t>https://judgment.judicial.gov.tw/FJUD/qryresultlst.aspx?ty=JUDBOOK&amp;q=65fa963b72bf5d7f535e97a2f707e081</t>
  </si>
  <si>
    <t>https://judgment.judicial.gov.tw/FJUD/qryresultlst.aspx?ty=JUDBOOK&amp;q=6ba45dba9ce44b2fbdaf429b02a624e7</t>
  </si>
  <si>
    <t>https://judgment.judicial.gov.tw/FJUD/qryresultlst.aspx?ty=JUDBOOK&amp;q=98a6540e1871264ce583380de7db9c8f</t>
  </si>
  <si>
    <t>https://judgment.judicial.gov.tw/FJUD/qryresultlst.aspx?ty=JUDBOOK&amp;q=07cc39cd95aac1b525b6ce71c548781d</t>
  </si>
  <si>
    <t>https://judgment.judicial.gov.tw/FJUD/qryresultlst.aspx?ty=JUDBOOK&amp;q=26f0cb5dfcf8ef2c28c668a41476b4c0</t>
  </si>
  <si>
    <t>https://judgment.judicial.gov.tw/FJUD/qryresultlst.aspx?ty=JUDBOOK&amp;q=f8ce3dc38cde8798e61fce99018687c7</t>
  </si>
  <si>
    <t>https://judgment.judicial.gov.tw/FJUD/qryresultlst.aspx?ty=JUDBOOK&amp;q=64912d49590c15f789148232f1d5ffaa</t>
  </si>
  <si>
    <t>https://judgment.judicial.gov.tw/FJUD/qryresultlst.aspx?ty=JUDBOOK&amp;q=2c5083d1212daac023aadcc4c3bb51fe</t>
  </si>
  <si>
    <t>https://judgment.judicial.gov.tw/FJUD/qryresultlst.aspx?ty=JUDBOOK&amp;q=8924ab123d233201e8be956122bf4438</t>
  </si>
  <si>
    <t>https://judgment.judicial.gov.tw/FJUD/qryresultlst.aspx?ty=JUDBOOK&amp;q=8af90a607db1a2aafd3b60e5528296f5</t>
  </si>
  <si>
    <t>https://judgment.judicial.gov.tw/FJUD/qryresultlst.aspx?ty=JUDBOOK&amp;q=7a55260a754c441b1c56c22aaf9bc0d5</t>
  </si>
  <si>
    <t>https://judgment.judicial.gov.tw/FJUD/qryresultlst.aspx?ty=JUDBOOK&amp;q=5101512d1989a4d904a74c8f2b7958de</t>
  </si>
  <si>
    <t>https://judgment.judicial.gov.tw/FJUD/qryresultlst.aspx?ty=JUDBOOK&amp;q=3f97f1f01ef2ff73e9c0d5990078ea76</t>
  </si>
  <si>
    <t>https://judgment.judicial.gov.tw/FJUD/qryresultlst.aspx?ty=JUDBOOK&amp;q=e9c53a8c7f78dcc50782122283f6ef52</t>
  </si>
  <si>
    <t>https://judgment.judicial.gov.tw/FJUD/qryresultlst.aspx?ty=JUDBOOK&amp;q=f08b6d7fd8118354bad77ebc4087b241</t>
  </si>
  <si>
    <t>https://judgment.judicial.gov.tw/FJUD/qryresultlst.aspx?ty=JUDBOOK&amp;q=1d3ff4f0b93765cf4798975c14b1421b</t>
  </si>
  <si>
    <t>https://judgment.judicial.gov.tw/FJUD/qryresultlst.aspx?ty=JUDBOOK&amp;q=18399fe0843f4c32ab1ddb311b804069</t>
  </si>
  <si>
    <t>https://judgment.judicial.gov.tw/FJUD/qryresultlst.aspx?ty=JUDBOOK&amp;q=f39637a2eaf41c086eab8547e4a6e32f</t>
  </si>
  <si>
    <t>https://judgment.judicial.gov.tw/FJUD/qryresultlst.aspx?ty=JUDBOOK&amp;q=e09b3dba958f453aa44e6cc71baf641a</t>
  </si>
  <si>
    <t>https://judgment.judicial.gov.tw/FJUD/qryresultlst.aspx?ty=JUDBOOK&amp;q=cb976d1d68ff02f8b200fe2a1021b2a9</t>
  </si>
  <si>
    <t>https://judgment.judicial.gov.tw/FJUD/qryresultlst.aspx?ty=JUDBOOK&amp;q=73fcad104e833b0ba1122c4a1b8eaac7</t>
  </si>
  <si>
    <t>https://judgment.judicial.gov.tw/FJUD/qryresultlst.aspx?ty=JUDBOOK&amp;q=06f41648d6320a38f11383384a9a49f6</t>
  </si>
  <si>
    <t>https://judgment.judicial.gov.tw/FJUD/qryresultlst.aspx?ty=JUDBOOK&amp;q=1ad6a8787c2fa22f588359d217a33d52</t>
  </si>
  <si>
    <t>https://judgment.judicial.gov.tw/FJUD/qryresultlst.aspx?ty=JUDBOOK&amp;q=bd9089e3d55f8fc7f924a26997e8b35b</t>
  </si>
  <si>
    <t>https://judgment.judicial.gov.tw/FJUD/qryresultlst.aspx?ty=JUDBOOK&amp;q=12e28c3a247ffd4ca6b7d2dd7d2a0779</t>
  </si>
  <si>
    <t>https://judgment.judicial.gov.tw/FJUD/qryresultlst.aspx?ty=JUDBOOK&amp;q=eac57b2d25930779a02ef8817d653028</t>
  </si>
  <si>
    <t>https://judgment.judicial.gov.tw/FJUD/qryresultlst.aspx?ty=JUDBOOK&amp;q=491d9e392324e385824bcb7182053e92</t>
  </si>
  <si>
    <t>https://judgment.judicial.gov.tw/FJUD/qryresultlst.aspx?ty=JUDBOOK&amp;q=34ce655b48970f316a31a83930dfe186</t>
  </si>
  <si>
    <t>https://judgment.judicial.gov.tw/FJUD/qryresultlst.aspx?ty=JUDBOOK&amp;q=83c0649a9ef4d2e618d0b300ac6d6400</t>
  </si>
  <si>
    <t>https://judgment.judicial.gov.tw/FJUD/qryresultlst.aspx?ty=JUDBOOK&amp;q=324b404a597f644a625b7e1030768431</t>
  </si>
  <si>
    <t>https://judgment.judicial.gov.tw/FJUD/qryresultlst.aspx?ty=JUDBOOK&amp;q=7336a66c0abfcacbb5def3644a475d79</t>
  </si>
  <si>
    <t>https://judgment.judicial.gov.tw/FJUD/qryresultlst.aspx?ty=JUDBOOK&amp;q=d61d7d736431f265dc9595b8dd017fda</t>
  </si>
  <si>
    <t>https://judgment.judicial.gov.tw/FJUD/qryresultlst.aspx?ty=JUDBOOK&amp;q=2dc5338cf46e53ffd67ae31304ef1878</t>
  </si>
  <si>
    <t>https://judgment.judicial.gov.tw/FJUD/qryresultlst.aspx?ty=JUDBOOK&amp;q=362d2684f50c222daf5d068e4fdfbed7</t>
  </si>
  <si>
    <t>https://judgment.judicial.gov.tw/FJUD/qryresultlst.aspx?ty=JUDBOOK&amp;q=e20d115658373931ec1858561969ca84</t>
  </si>
  <si>
    <t>https://judgment.judicial.gov.tw/FJUD/qryresultlst.aspx?ty=JUDBOOK&amp;q=c97f003bd317fa429a3af72ddf2d41ae</t>
  </si>
  <si>
    <t>https://judgment.judicial.gov.tw/FJUD/qryresultlst.aspx?ty=JUDBOOK&amp;q=3cc5f903697e8ae2bd4a323d3f26374e</t>
  </si>
  <si>
    <t>https://judgment.judicial.gov.tw/FJUD/qryresultlst.aspx?ty=JUDBOOK&amp;q=6d1f25e2ac6a11949b070c346757cc88</t>
  </si>
  <si>
    <t>https://judgment.judicial.gov.tw/FJUD/qryresultlst.aspx?ty=JUDBOOK&amp;q=03a164c945d31cc1aa0e3338fc792b64</t>
  </si>
  <si>
    <t>https://judgment.judicial.gov.tw/FJUD/qryresultlst.aspx?ty=JUDBOOK&amp;q=3b86fdae35d5102c4b9638a81a3dd1a0</t>
  </si>
  <si>
    <t>https://judgment.judicial.gov.tw/FJUD/qryresultlst.aspx?ty=JUDBOOK&amp;q=e0f1b1600bf23fe5eebfc0bbee975fb5</t>
  </si>
  <si>
    <t>https://judgment.judicial.gov.tw/FJUD/qryresultlst.aspx?ty=JUDBOOK&amp;q=d216eecbdd47aa865f2e32f550b3e972</t>
  </si>
  <si>
    <t>https://judgment.judicial.gov.tw/FJUD/qryresultlst.aspx?ty=JUDBOOK&amp;q=f18cfbc9bbf8f7b5bfedcf3606a47f73</t>
  </si>
  <si>
    <t>https://judgment.judicial.gov.tw/FJUD/qryresultlst.aspx?ty=JUDBOOK&amp;q=7191611a6085c4d75b6942e0114b8db7</t>
  </si>
  <si>
    <t>https://judgment.judicial.gov.tw/FJUD/qryresultlst.aspx?ty=JUDBOOK&amp;q=7cd0093da84b1aa87ae1a52d449a41df</t>
  </si>
  <si>
    <t>https://judgment.judicial.gov.tw/FJUD/qryresultlst.aspx?ty=JUDBOOK&amp;q=4905acd9f749dba3f063c213321c8c8d</t>
  </si>
  <si>
    <t>https://judgment.judicial.gov.tw/FJUD/qryresultlst.aspx?ty=JUDBOOK&amp;q=371b19c6ec90455f605288418a362baf</t>
  </si>
  <si>
    <t>https://judgment.judicial.gov.tw/FJUD/qryresultlst.aspx?ty=JUDBOOK&amp;q=2b2fe1fb8d8c0f8c9861cae2377dca48</t>
  </si>
  <si>
    <t>https://judgment.judicial.gov.tw/FJUD/qryresultlst.aspx?ty=JUDBOOK&amp;q=07f169f044bb00186f52e80381a1fe4e</t>
  </si>
  <si>
    <t>https://judgment.judicial.gov.tw/FJUD/qryresultlst.aspx?ty=JUDBOOK&amp;q=3af18e6a6b011dc69030db541cb93135</t>
  </si>
  <si>
    <t>https://judgment.judicial.gov.tw/FJUD/qryresultlst.aspx?ty=JUDBOOK&amp;q=2a7266cc1b1d0101f11c4c86a58334d4</t>
  </si>
  <si>
    <t>https://judgment.judicial.gov.tw/FJUD/qryresultlst.aspx?ty=JUDBOOK&amp;q=31cbca8b2686486f37466ff4352cebaa</t>
  </si>
  <si>
    <t>https://judgment.judicial.gov.tw/FJUD/qryresultlst.aspx?ty=JUDBOOK&amp;q=83a6ad272b4aabfc2ee421fe6cae5983</t>
  </si>
  <si>
    <t>https://judgment.judicial.gov.tw/FJUD/qryresultlst.aspx?ty=JUDBOOK&amp;q=b74c320b37f382ee2ba734221350e075</t>
  </si>
  <si>
    <t>https://judgment.judicial.gov.tw/FJUD/qryresultlst.aspx?ty=JUDBOOK&amp;q=6f4320b1027ac79ac375fe4206b5920e</t>
  </si>
  <si>
    <t>https://judgment.judicial.gov.tw/FJUD/qryresultlst.aspx?ty=JUDBOOK&amp;q=b73a7c84ef6ded8f682cb458dcc73145</t>
  </si>
  <si>
    <t>https://judgment.judicial.gov.tw/FJUD/qryresultlst.aspx?ty=JUDBOOK&amp;q=f6292e78fea6485bf030987c1a53db88</t>
  </si>
  <si>
    <t>https://judgment.judicial.gov.tw/FJUD/qryresultlst.aspx?ty=JUDBOOK&amp;q=2c54e6d0f81d2a44d58a14a96779c894</t>
  </si>
  <si>
    <t>https://judgment.judicial.gov.tw/FJUD/qryresultlst.aspx?ty=JUDBOOK&amp;q=ba948bc3e6538ac708ecfbd52232eba7</t>
  </si>
  <si>
    <t>https://judgment.judicial.gov.tw/FJUD/qryresultlst.aspx?ty=JUDBOOK&amp;q=81f7308a668b0c03abfcb0a2207c4ac2</t>
  </si>
  <si>
    <t>https://judgment.judicial.gov.tw/FJUD/qryresultlst.aspx?ty=JUDBOOK&amp;q=b7cac7bebddc2256af55bad170022866</t>
  </si>
  <si>
    <t>https://judgment.judicial.gov.tw/FJUD/qryresultlst.aspx?ty=JUDBOOK&amp;q=7d8d3714e654085406aa71ec56809c5b</t>
  </si>
  <si>
    <t>https://judgment.judicial.gov.tw/FJUD/qryresultlst.aspx?ty=JUDBOOK&amp;q=ec9cde3df89baefa99f82545933573ce</t>
  </si>
  <si>
    <t>https://judgment.judicial.gov.tw/FJUD/qryresultlst.aspx?ty=JUDBOOK&amp;q=7061a25fc5fc99e15acae1dd63271fd4</t>
  </si>
  <si>
    <t>https://judgment.judicial.gov.tw/FJUD/qryresultlst.aspx?ty=JUDBOOK&amp;q=57727af1f8477286b8331d74f3c0e5e8</t>
  </si>
  <si>
    <t>https://judgment.judicial.gov.tw/FJUD/qryresultlst.aspx?ty=JUDBOOK&amp;q=0685ee69e83180ab43f48606879257bf</t>
  </si>
  <si>
    <t>https://judgment.judicial.gov.tw/FJUD/qryresultlst.aspx?ty=JUDBOOK&amp;q=4eae281684cb5c91bc40633303163424</t>
  </si>
  <si>
    <t>https://judgment.judicial.gov.tw/FJUD/qryresultlst.aspx?ty=JUDBOOK&amp;q=eb8737dae5e850d71ed29dd2507d601b</t>
  </si>
  <si>
    <t>https://judgment.judicial.gov.tw/FJUD/qryresultlst.aspx?ty=JUDBOOK&amp;q=f715cb42e7fd93ca3e80dc550cde6a07</t>
  </si>
  <si>
    <t>https://judgment.judicial.gov.tw/FJUD/qryresultlst.aspx?ty=JUDBOOK&amp;q=f6f94e829d0eaf3131743e7d1fc37f68</t>
  </si>
  <si>
    <t>https://judgment.judicial.gov.tw/FJUD/qryresultlst.aspx?ty=JUDBOOK&amp;q=79e7fd4fa93c23b08446997ebe37d226</t>
  </si>
  <si>
    <t>https://judgment.judicial.gov.tw/FJUD/qryresultlst.aspx?ty=JUDBOOK&amp;q=74e8a1488b02ca030a9ab9c8d2c23b11</t>
  </si>
  <si>
    <t>https://judgment.judicial.gov.tw/FJUD/qryresultlst.aspx?ty=JUDBOOK&amp;q=ead5aac1a1271afb95d20fef03b0b6d4</t>
  </si>
  <si>
    <t>https://judgment.judicial.gov.tw/FJUD/qryresultlst.aspx?ty=JUDBOOK&amp;q=ceda869c360f93e14f763f372ec4d195</t>
  </si>
  <si>
    <t>https://judgment.judicial.gov.tw/FJUD/qryresultlst.aspx?ty=JUDBOOK&amp;q=5fe12165250fbd6266f26f03c6df38c4</t>
  </si>
  <si>
    <t>https://judgment.judicial.gov.tw/FJUD/qryresultlst.aspx?ty=JUDBOOK&amp;q=acd546bd0c669be73150e71e2a4f8941</t>
  </si>
  <si>
    <t>https://judgment.judicial.gov.tw/FJUD/qryresultlst.aspx?ty=JUDBOOK&amp;q=753977b67d6c1c7a84c82e9ebd4f6a16</t>
  </si>
  <si>
    <t>https://judgment.judicial.gov.tw/FJUD/qryresultlst.aspx?ty=JUDBOOK&amp;q=37facb2bb91d7db8df5d611653b5646d</t>
  </si>
  <si>
    <t>https://judgment.judicial.gov.tw/FJUD/qryresultlst.aspx?ty=JUDBOOK&amp;q=f37eaca449e1e2263b4401bab4177d73</t>
  </si>
  <si>
    <t>https://judgment.judicial.gov.tw/FJUD/qryresultlst.aspx?ty=JUDBOOK&amp;q=7a12e6a38d051036f4ac4777dd6ea92d</t>
  </si>
  <si>
    <t>https://judgment.judicial.gov.tw/FJUD/qryresultlst.aspx?ty=JUDBOOK&amp;q=47fbea18d71c1940d23b2aad14407f6f</t>
  </si>
  <si>
    <t>https://judgment.judicial.gov.tw/FJUD/qryresultlst.aspx?ty=JUDBOOK&amp;q=45c08351cd0345be3f1bda9eb8a226aa</t>
  </si>
  <si>
    <t>https://judgment.judicial.gov.tw/FJUD/qryresultlst.aspx?ty=JUDBOOK&amp;q=3838fa48977618c263205c460aecbcf4</t>
  </si>
  <si>
    <t>https://judgment.judicial.gov.tw/FJUD/qryresultlst.aspx?ty=JUDBOOK&amp;q=bf9f1c433dff24c93c5545eda57f8953</t>
  </si>
  <si>
    <t>https://judgment.judicial.gov.tw/FJUD/qryresultlst.aspx?ty=JUDBOOK&amp;q=f04396c6d4ae622931a67706b3806668</t>
  </si>
  <si>
    <t>https://judgment.judicial.gov.tw/FJUD/qryresultlst.aspx?ty=JUDBOOK&amp;q=98514d5ced2f924a8916edd996a4de39</t>
  </si>
  <si>
    <t>https://judgment.judicial.gov.tw/FJUD/qryresultlst.aspx?ty=JUDBOOK&amp;q=1b126ac9b6844b26a86c570c47995838</t>
  </si>
  <si>
    <t>https://judgment.judicial.gov.tw/FJUD/qryresultlst.aspx?ty=JUDBOOK&amp;q=310d8bae2ee17d96ec60792a9ba793b9</t>
  </si>
  <si>
    <t>https://judgment.judicial.gov.tw/FJUD/qryresultlst.aspx?ty=JUDBOOK&amp;q=579cfb254848aa3d34dba26cd5afe07a</t>
  </si>
  <si>
    <t>https://judgment.judicial.gov.tw/FJUD/qryresultlst.aspx?ty=JUDBOOK&amp;q=54543ed647fd00d4a16ed0662f7fceab</t>
  </si>
  <si>
    <t>https://judgment.judicial.gov.tw/FJUD/qryresultlst.aspx?ty=JUDBOOK&amp;q=df7434afbf84d19e63545ffb399ffb1e</t>
  </si>
  <si>
    <t>https://judgment.judicial.gov.tw/FJUD/qryresultlst.aspx?ty=JUDBOOK&amp;q=915964c74272eb62253f0512860e504e</t>
  </si>
  <si>
    <t>https://judgment.judicial.gov.tw/FJUD/qryresultlst.aspx?ty=JUDBOOK&amp;q=545037441821c4fb5d6c8a26feb7d8c2</t>
  </si>
  <si>
    <t>https://judgment.judicial.gov.tw/FJUD/qryresultlst.aspx?ty=JUDBOOK&amp;q=3e0a67d422f109e6d27635ba136d2843</t>
  </si>
  <si>
    <t>https://judgment.judicial.gov.tw/FJUD/qryresultlst.aspx?ty=JUDBOOK&amp;q=aae488115bce8ebf694bd3d485bfcd01</t>
  </si>
  <si>
    <t>https://judgment.judicial.gov.tw/FJUD/qryresultlst.aspx?ty=JUDBOOK&amp;q=a319407ba6363bfe678019377ce56adb</t>
  </si>
  <si>
    <t>https://judgment.judicial.gov.tw/FJUD/qryresultlst.aspx?ty=JUDBOOK&amp;q=83132c5f1536a0769f40970f467c31da</t>
  </si>
  <si>
    <t>https://judgment.judicial.gov.tw/FJUD/qryresultlst.aspx?ty=JUDBOOK&amp;q=5c12725e276a89c93960ec0d7f4647b5</t>
  </si>
  <si>
    <t>https://judgment.judicial.gov.tw/FJUD/qryresultlst.aspx?ty=JUDBOOK&amp;q=a89ce73d796bde7b4682dbe352399aa8</t>
  </si>
  <si>
    <t>https://judgment.judicial.gov.tw/FJUD/qryresultlst.aspx?ty=JUDBOOK&amp;q=1b053f53561e4411c532835f8110d2f9</t>
  </si>
  <si>
    <t>https://judgment.judicial.gov.tw/FJUD/qryresultlst.aspx?ty=JUDBOOK&amp;q=7f623d37e4f6f046f41d84a01c6a7636</t>
  </si>
  <si>
    <t>https://judgment.judicial.gov.tw/FJUD/qryresultlst.aspx?ty=JUDBOOK&amp;q=531363975224fbcbc8ac91e0f7f961ec</t>
  </si>
  <si>
    <t>https://judgment.judicial.gov.tw/FJUD/qryresultlst.aspx?ty=JUDBOOK&amp;q=4ace21e07a475363241f09b0b07504b2</t>
  </si>
  <si>
    <t>https://judgment.judicial.gov.tw/FJUD/qryresultlst.aspx?ty=JUDBOOK&amp;q=f16a9dd834474896da7478bdbcb1f228</t>
  </si>
  <si>
    <t>https://judgment.judicial.gov.tw/FJUD/qryresultlst.aspx?ty=JUDBOOK&amp;q=8a8a70f858a7ab575f0c7e6ac3e68f8c</t>
  </si>
  <si>
    <t>https://judgment.judicial.gov.tw/FJUD/qryresultlst.aspx?ty=JUDBOOK&amp;q=0b4ff82dc78c472b1835fb46ba49c0e1</t>
  </si>
  <si>
    <t>https://judgment.judicial.gov.tw/FJUD/qryresultlst.aspx?ty=JUDBOOK&amp;q=cbcd13ab64d5d06bbc1045d866bd5551</t>
  </si>
  <si>
    <t>https://judgment.judicial.gov.tw/FJUD/qryresultlst.aspx?ty=JUDBOOK&amp;q=21e30a3a5b93a2451a1f4e787e4c6154</t>
  </si>
  <si>
    <t>https://judgment.judicial.gov.tw/FJUD/qryresultlst.aspx?ty=JUDBOOK&amp;q=48e987b2fd82676fcedf69405e33805a</t>
  </si>
  <si>
    <t>https://judgment.judicial.gov.tw/FJUD/qryresultlst.aspx?ty=JUDBOOK&amp;q=82e53e296beea7599be4af7ed587918e</t>
  </si>
  <si>
    <t>https://judgment.judicial.gov.tw/FJUD/qryresultlst.aspx?ty=JUDBOOK&amp;q=8e30cbe909cc27b575d410e1bd0dd839</t>
  </si>
  <si>
    <t>https://judgment.judicial.gov.tw/FJUD/qryresultlst.aspx?ty=JUDBOOK&amp;q=eaa5e0ec2b92f7bb64569df465652144</t>
  </si>
  <si>
    <t>https://judgment.judicial.gov.tw/FJUD/qryresultlst.aspx?ty=JUDBOOK&amp;q=9599baf3408dd3353444991481a68186</t>
  </si>
  <si>
    <t>https://judgment.judicial.gov.tw/FJUD/qryresultlst.aspx?ty=JUDBOOK&amp;q=3ef6edb8aa62747a5747d065ca7a6ed7</t>
  </si>
  <si>
    <t>https://judgment.judicial.gov.tw/FJUD/qryresultlst.aspx?ty=JUDBOOK&amp;q=16e7694316283f14be820bb26b91a436</t>
  </si>
  <si>
    <t>https://judgment.judicial.gov.tw/FJUD/qryresultlst.aspx?ty=JUDBOOK&amp;q=604c3640123dfcf963fe5f605a6bf134</t>
  </si>
  <si>
    <t>https://judgment.judicial.gov.tw/FJUD/qryresultlst.aspx?ty=JUDBOOK&amp;q=7d8429f5f34a88a949e27939f12e01ca</t>
  </si>
  <si>
    <t>https://judgment.judicial.gov.tw/FJUD/qryresultlst.aspx?ty=JUDBOOK&amp;q=ae1ab0d741f0f0da3f93f52b9d0c267c</t>
  </si>
  <si>
    <t>https://judgment.judicial.gov.tw/FJUD/qryresultlst.aspx?ty=JUDBOOK&amp;q=425ce6786333337ab2a3e97e7c8d8423</t>
  </si>
  <si>
    <t>https://judgment.judicial.gov.tw/FJUD/qryresultlst.aspx?ty=JUDBOOK&amp;q=322a522eb7215a55267046da3491e6f4</t>
  </si>
  <si>
    <t>https://judgment.judicial.gov.tw/FJUD/qryresultlst.aspx?ty=JUDBOOK&amp;q=c73cd8c8a542dab34f4b3a6af6b4f12f</t>
  </si>
  <si>
    <t>https://judgment.judicial.gov.tw/FJUD/qryresultlst.aspx?ty=JUDBOOK&amp;q=a1cfd38b3e003063757e1b7cdb1bc640</t>
  </si>
  <si>
    <t>https://judgment.judicial.gov.tw/FJUD/qryresultlst.aspx?ty=JUDBOOK&amp;q=f5c2d206576c07589c9ead74374b096b</t>
  </si>
  <si>
    <t>https://judgment.judicial.gov.tw/FJUD/qryresultlst.aspx?ty=JUDBOOK&amp;q=9f13be38d37129b054c03c61d8e60c0b</t>
  </si>
  <si>
    <t>https://judgment.judicial.gov.tw/FJUD/qryresultlst.aspx?ty=JUDBOOK&amp;q=69c50b49bb5064908ed9fbce57c9d732</t>
  </si>
  <si>
    <t>https://judgment.judicial.gov.tw/FJUD/qryresultlst.aspx?ty=JUDBOOK&amp;q=d2785f5c654ba4f6725f75c3bfebb0be</t>
  </si>
  <si>
    <t>https://judgment.judicial.gov.tw/FJUD/qryresultlst.aspx?ty=JUDBOOK&amp;q=2cbd41cb75d9beecd7dd26d03e551f7b</t>
  </si>
  <si>
    <t>https://judgment.judicial.gov.tw/FJUD/qryresultlst.aspx?ty=JUDBOOK&amp;q=87efc8c3aab852b5254d2030a29c016b</t>
  </si>
  <si>
    <t>https://judgment.judicial.gov.tw/FJUD/qryresultlst.aspx?ty=JUDBOOK&amp;q=1244afa005998fc5927c16edc5c8d38a</t>
  </si>
  <si>
    <t>https://judgment.judicial.gov.tw/FJUD/qryresultlst.aspx?ty=JUDBOOK&amp;q=78cee279b4591f1940543ae74cbf0990</t>
  </si>
  <si>
    <t>https://judgment.judicial.gov.tw/FJUD/qryresultlst.aspx?ty=JUDBOOK&amp;q=eec6425f670bd066d445432c4f8b69af</t>
  </si>
  <si>
    <t>https://judgment.judicial.gov.tw/FJUD/qryresultlst.aspx?ty=JUDBOOK&amp;q=7ad983a7fe8b7d00be23f84b4db1cbd4</t>
  </si>
  <si>
    <t>https://judgment.judicial.gov.tw/FJUD/qryresultlst.aspx?ty=JUDBOOK&amp;q=0148e5c6fea627e0afa599f5a1d79099</t>
  </si>
  <si>
    <t>https://judgment.judicial.gov.tw/FJUD/qryresultlst.aspx?ty=JUDBOOK&amp;q=59f73ff8e4a13f3cc32dfe5e7bd36cd2</t>
  </si>
  <si>
    <t>https://judgment.judicial.gov.tw/FJUD/qryresultlst.aspx?ty=JUDBOOK&amp;q=49372e23983e739abf7329a5833c29d6</t>
  </si>
  <si>
    <t>https://judgment.judicial.gov.tw/FJUD/qryresultlst.aspx?ty=JUDBOOK&amp;q=56635024a284fcb75cb83f1a925e63c2</t>
  </si>
  <si>
    <t>https://judgment.judicial.gov.tw/FJUD/qryresultlst.aspx?ty=JUDBOOK&amp;q=fde0c0f069c25fddd88630d52a4d4a04</t>
  </si>
  <si>
    <t>https://judgment.judicial.gov.tw/FJUD/qryresultlst.aspx?ty=JUDBOOK&amp;q=39ff7622ff3e701f9d7504987737c9dd</t>
  </si>
  <si>
    <t>https://judgment.judicial.gov.tw/FJUD/qryresultlst.aspx?ty=JUDBOOK&amp;q=e672b24f79e4e0480b65468557b061fe</t>
  </si>
  <si>
    <t>https://judgment.judicial.gov.tw/FJUD/qryresultlst.aspx?ty=JUDBOOK&amp;q=72768ef8d13456b6fa9bcaa3b7ce1e6c</t>
  </si>
  <si>
    <t>https://judgment.judicial.gov.tw/FJUD/qryresultlst.aspx?ty=JUDBOOK&amp;q=db1c49a31d315366723fe3e33d9d20b1</t>
  </si>
  <si>
    <t>https://judgment.judicial.gov.tw/FJUD/qryresultlst.aspx?ty=JUDBOOK&amp;q=541f8e295abb6a55d89b9a886a748e12</t>
  </si>
  <si>
    <t>https://judgment.judicial.gov.tw/FJUD/qryresultlst.aspx?ty=JUDBOOK&amp;q=012a1fabc8ab2241c57390989bd2b064</t>
  </si>
  <si>
    <t>https://judgment.judicial.gov.tw/FJUD/qryresultlst.aspx?ty=JUDBOOK&amp;q=bfd55b7e933e6b5a08f3a810491fae27</t>
  </si>
  <si>
    <t>https://judgment.judicial.gov.tw/FJUD/qryresultlst.aspx?ty=JUDBOOK&amp;q=7f7f8ead437acf490fec9d43bfe8962d</t>
  </si>
  <si>
    <t>https://judgment.judicial.gov.tw/FJUD/qryresultlst.aspx?ty=JUDBOOK&amp;q=19805d08f6c65c6540ed713e82483265</t>
  </si>
  <si>
    <t>https://judgment.judicial.gov.tw/FJUD/qryresultlst.aspx?ty=JUDBOOK&amp;q=e2ca3e4c16b9b0f2ee9a46b312b4c8a6</t>
  </si>
  <si>
    <t>https://judgment.judicial.gov.tw/FJUD/qryresultlst.aspx?ty=JUDBOOK&amp;q=279325eaae905967a5d57e3bc61f98fc</t>
  </si>
  <si>
    <t>https://judgment.judicial.gov.tw/FJUD/qryresultlst.aspx?ty=JUDBOOK&amp;q=756a39081c0a71efdb13bc9402a2a08e</t>
  </si>
  <si>
    <t>https://judgment.judicial.gov.tw/FJUD/qryresultlst.aspx?ty=JUDBOOK&amp;q=3f74cbce34a6aec726fdcad3f6175292</t>
  </si>
  <si>
    <t>https://judgment.judicial.gov.tw/FJUD/qryresultlst.aspx?ty=JUDBOOK&amp;q=a0226b49bbacb554e75675f1f317c6d4</t>
  </si>
  <si>
    <t>https://judgment.judicial.gov.tw/FJUD/qryresultlst.aspx?ty=JUDBOOK&amp;q=648a10c907b12929dc8333e98b54c8a8</t>
  </si>
  <si>
    <t>https://judgment.judicial.gov.tw/FJUD/qryresultlst.aspx?ty=JUDBOOK&amp;q=f88d9452f4e9decfec1eafc5845cc33f</t>
  </si>
  <si>
    <t>https://judgment.judicial.gov.tw/FJUD/qryresultlst.aspx?ty=JUDBOOK&amp;q=946de91e3137fb8016c7939b041eb29b</t>
  </si>
  <si>
    <t>https://judgment.judicial.gov.tw/FJUD/qryresultlst.aspx?ty=JUDBOOK&amp;q=754e6a2ea08a5ddc1ee3b44d826ef73f</t>
  </si>
  <si>
    <t>https://judgment.judicial.gov.tw/FJUD/qryresultlst.aspx?ty=JUDBOOK&amp;q=1dcc2e3053196ecde850ca17799ef764</t>
  </si>
  <si>
    <t>https://judgment.judicial.gov.tw/FJUD/qryresultlst.aspx?ty=JUDBOOK&amp;q=370e82a09389c8ed507e6c9b5ae259d6</t>
  </si>
  <si>
    <t>https://judgment.judicial.gov.tw/FJUD/qryresultlst.aspx?ty=JUDBOOK&amp;q=e74db179cd94e414b26f27b51d1dc1fe</t>
  </si>
  <si>
    <t>https://judgment.judicial.gov.tw/FJUD/qryresultlst.aspx?ty=JUDBOOK&amp;q=adc79c21eb6b3e072e3235d9bab05363</t>
  </si>
  <si>
    <t>https://judgment.judicial.gov.tw/FJUD/qryresultlst.aspx?ty=JUDBOOK&amp;q=7ef50cba974f7abf9c470d46d52ba993</t>
  </si>
  <si>
    <t>https://judgment.judicial.gov.tw/FJUD/qryresultlst.aspx?ty=JUDBOOK&amp;q=7953a98fe9aa1462fce6054799e458e1</t>
  </si>
  <si>
    <t>https://judgment.judicial.gov.tw/FJUD/qryresultlst.aspx?ty=JUDBOOK&amp;q=a2ca826ea88e24b49f57f1f997e1f0c2</t>
  </si>
  <si>
    <t>https://judgment.judicial.gov.tw/FJUD/qryresultlst.aspx?ty=JUDBOOK&amp;q=c8e4bd948c005fd3bdef6c9f583f9bc6</t>
  </si>
  <si>
    <t>https://judgment.judicial.gov.tw/FJUD/qryresultlst.aspx?ty=JUDBOOK&amp;q=680d8a58f4eefa8f8ac1b347a4548ae2</t>
  </si>
  <si>
    <t>https://judgment.judicial.gov.tw/FJUD/qryresultlst.aspx?ty=JUDBOOK&amp;q=8c798aeb4d57a69fb98060cae7889336</t>
  </si>
  <si>
    <t>https://judgment.judicial.gov.tw/FJUD/qryresultlst.aspx?ty=JUDBOOK&amp;q=17d4e6d89e37100767d92dfb43db0009</t>
  </si>
  <si>
    <t>https://judgment.judicial.gov.tw/FJUD/qryresultlst.aspx?ty=JUDBOOK&amp;q=f4139dbabac64d08564d94ea8076658f</t>
  </si>
  <si>
    <t>https://judgment.judicial.gov.tw/FJUD/qryresultlst.aspx?ty=JUDBOOK&amp;q=8005bc6bccc20d1bc626e9836338f1b6</t>
  </si>
  <si>
    <t>https://judgment.judicial.gov.tw/FJUD/qryresultlst.aspx?ty=JUDBOOK&amp;q=9849b70c917633f6b3c5c71c9cda928d</t>
  </si>
  <si>
    <t>https://judgment.judicial.gov.tw/FJUD/qryresultlst.aspx?ty=JUDBOOK&amp;q=5ed404e337af4737e006430959838ae8</t>
  </si>
  <si>
    <t>https://judgment.judicial.gov.tw/FJUD/qryresultlst.aspx?ty=JUDBOOK&amp;q=810b40051d2a02e0d7030bb3dae2dfe6</t>
  </si>
  <si>
    <t>https://judgment.judicial.gov.tw/FJUD/qryresultlst.aspx?ty=JUDBOOK&amp;q=151f00d6bdcfda0910ffbdb98c62b01b</t>
  </si>
  <si>
    <t>https://judgment.judicial.gov.tw/FJUD/qryresultlst.aspx?ty=JUDBOOK&amp;q=126ce3680135fceb16806c7b3a792296</t>
  </si>
  <si>
    <t>https://judgment.judicial.gov.tw/FJUD/qryresultlst.aspx?ty=JUDBOOK&amp;q=0a9b250ce5f54277b760adcfdfd88104</t>
  </si>
  <si>
    <t>https://judgment.judicial.gov.tw/FJUD/qryresultlst.aspx?ty=JUDBOOK&amp;q=a86d042ec4e5a7c3d3df582f3c6a7c9f</t>
  </si>
  <si>
    <t>https://judgment.judicial.gov.tw/FJUD/qryresultlst.aspx?ty=JUDBOOK&amp;q=056039f745c683361ed82c17c6ffcb57</t>
  </si>
  <si>
    <t>https://judgment.judicial.gov.tw/FJUD/qryresultlst.aspx?ty=JUDBOOK&amp;q=26df2bc661cf8ed2783add52718f5cee</t>
  </si>
  <si>
    <t>https://judgment.judicial.gov.tw/FJUD/qryresultlst.aspx?ty=JUDBOOK&amp;q=81a28d1ba7449cb23b402fbea27ba0f8</t>
  </si>
  <si>
    <t>https://judgment.judicial.gov.tw/FJUD/qryresultlst.aspx?ty=JUDBOOK&amp;q=022ed885cf57600e2974855c4d9a5c0c</t>
  </si>
  <si>
    <t>https://judgment.judicial.gov.tw/FJUD/qryresultlst.aspx?ty=JUDBOOK&amp;q=fb562e0c62424b47727ffb6836971d01</t>
  </si>
  <si>
    <t>https://judgment.judicial.gov.tw/FJUD/qryresultlst.aspx?ty=JUDBOOK&amp;q=d2aae05af2f98a92d6f6718b05ff66ac</t>
  </si>
  <si>
    <t>https://judgment.judicial.gov.tw/FJUD/qryresultlst.aspx?ty=JUDBOOK&amp;q=d2df0a7705eaf3c9ffe7ee41bcf4bd13</t>
  </si>
  <si>
    <t>https://judgment.judicial.gov.tw/FJUD/qryresultlst.aspx?ty=JUDBOOK&amp;q=4bc8980f70b375e7bde8057208bb3438</t>
  </si>
  <si>
    <t>https://judgment.judicial.gov.tw/FJUD/qryresultlst.aspx?ty=JUDBOOK&amp;q=c3562d03bc63e125c0bdf5a7bbb34dec</t>
  </si>
  <si>
    <t>https://judgment.judicial.gov.tw/FJUD/qryresultlst.aspx?ty=JUDBOOK&amp;q=48dd580f643fb26ac4ad5ad50efccbbd</t>
  </si>
  <si>
    <t>https://judgment.judicial.gov.tw/FJUD/qryresultlst.aspx?ty=JUDBOOK&amp;q=eec616fb614ce855065a992ad2e13dd6</t>
  </si>
  <si>
    <t>https://judgment.judicial.gov.tw/FJUD/qryresultlst.aspx?ty=JUDBOOK&amp;q=a47b4aafca2f3d566d539e52adc85ca8</t>
  </si>
  <si>
    <t>https://judgment.judicial.gov.tw/FJUD/qryresultlst.aspx?ty=JUDBOOK&amp;q=79bb7751be4f0f8063f812f258883a98</t>
  </si>
  <si>
    <t>https://judgment.judicial.gov.tw/FJUD/qryresultlst.aspx?ty=JUDBOOK&amp;q=a18ac728bd69a60a620ad96f7bbda3c9</t>
  </si>
  <si>
    <t>https://judgment.judicial.gov.tw/FJUD/qryresultlst.aspx?ty=JUDBOOK&amp;q=00b505810d7f43ecc284055be913eb39</t>
  </si>
  <si>
    <t>https://judgment.judicial.gov.tw/FJUD/qryresultlst.aspx?ty=JUDBOOK&amp;q=bd98bea0885be5bb97fe911f9edd2ced</t>
  </si>
  <si>
    <t>https://judgment.judicial.gov.tw/FJUD/qryresultlst.aspx?ty=JUDBOOK&amp;q=4403ed05cf588b484b22cbaa7ecd73d3</t>
  </si>
  <si>
    <t>https://judgment.judicial.gov.tw/FJUD/qryresultlst.aspx?ty=JUDBOOK&amp;q=1b88f5986703b6d1030904afc5cf48bc</t>
  </si>
  <si>
    <t>https://judgment.judicial.gov.tw/FJUD/qryresultlst.aspx?ty=JUDBOOK&amp;q=26924e260d58040d6c94bdb73b726f48</t>
  </si>
  <si>
    <t>https://judgment.judicial.gov.tw/FJUD/qryresultlst.aspx?ty=JUDBOOK&amp;q=87b7d62af81100b1fa48bfb1cc18d475</t>
  </si>
  <si>
    <t>https://judgment.judicial.gov.tw/FJUD/qryresultlst.aspx?ty=JUDBOOK&amp;q=15895b7fa6985f82617f76c718c72a1f</t>
  </si>
  <si>
    <t>https://judgment.judicial.gov.tw/FJUD/qryresultlst.aspx?ty=JUDBOOK&amp;q=3762e00f160c2dbd180e19ee7c9a217b</t>
  </si>
  <si>
    <t>https://judgment.judicial.gov.tw/FJUD/qryresultlst.aspx?ty=JUDBOOK&amp;q=1e1141fbfd63b47878bf617c6135cbc0</t>
  </si>
  <si>
    <t>https://judgment.judicial.gov.tw/FJUD/qryresultlst.aspx?ty=JUDBOOK&amp;q=a99ad0b3aaa0281fb59f0a5a8d72bee0</t>
  </si>
  <si>
    <t>https://judgment.judicial.gov.tw/FJUD/qryresultlst.aspx?ty=JUDBOOK&amp;q=cb7f248efda27c971678a36de32dff1b</t>
  </si>
  <si>
    <t>https://judgment.judicial.gov.tw/FJUD/qryresultlst.aspx?ty=JUDBOOK&amp;q=26f4c7347b998c0b9237273a4481fd8d</t>
  </si>
  <si>
    <t>https://judgment.judicial.gov.tw/FJUD/qryresultlst.aspx?ty=JUDBOOK&amp;q=2a3655855d1abc6e3bd93d69caff7e6b</t>
  </si>
  <si>
    <t>https://judgment.judicial.gov.tw/FJUD/qryresultlst.aspx?ty=JUDBOOK&amp;q=d5a706604f22b3528d611d92fff5a52d</t>
  </si>
  <si>
    <t>https://judgment.judicial.gov.tw/FJUD/qryresultlst.aspx?ty=JUDBOOK&amp;q=c6e82f61b46015bf0303860393c87a86</t>
  </si>
  <si>
    <t>https://judgment.judicial.gov.tw/FJUD/qryresultlst.aspx?ty=JUDBOOK&amp;q=3e11c6a2e92d903cf7d95d5e1341e4fb</t>
  </si>
  <si>
    <t>https://judgment.judicial.gov.tw/FJUD/qryresultlst.aspx?ty=JUDBOOK&amp;q=eb9d35af5514337bffcdafcc16373f80</t>
  </si>
  <si>
    <t>https://judgment.judicial.gov.tw/FJUD/qryresultlst.aspx?ty=JUDBOOK&amp;q=0648aa8a401b616ce12cc8f109185aee</t>
  </si>
  <si>
    <t>https://judgment.judicial.gov.tw/FJUD/qryresultlst.aspx?ty=JUDBOOK&amp;q=b56da5f83dd9a14e7cacb2b43cbe8b73</t>
  </si>
  <si>
    <t>https://judgment.judicial.gov.tw/FJUD/qryresultlst.aspx?ty=JUDBOOK&amp;q=a49d9771fd70fc3189ebb95227e19ddd</t>
  </si>
  <si>
    <t>https://judgment.judicial.gov.tw/FJUD/qryresultlst.aspx?ty=JUDBOOK&amp;q=1114f46a49bac40c3d890dba9619f227</t>
  </si>
  <si>
    <t>https://judgment.judicial.gov.tw/FJUD/qryresultlst.aspx?ty=JUDBOOK&amp;q=613e730139bd2c8de60ecdb5b3dcc93c</t>
  </si>
  <si>
    <t>https://judgment.judicial.gov.tw/FJUD/qryresultlst.aspx?ty=JUDBOOK&amp;q=8124cb5083743655fd196528dd13d29f</t>
  </si>
  <si>
    <t>https://judgment.judicial.gov.tw/FJUD/qryresultlst.aspx?ty=JUDBOOK&amp;q=6ddb07d28536055a7ff412690710981c</t>
  </si>
  <si>
    <t>https://judgment.judicial.gov.tw/FJUD/qryresultlst.aspx?ty=JUDBOOK&amp;q=63817d9b81b60416cdd84590ae392105</t>
  </si>
  <si>
    <t>https://judgment.judicial.gov.tw/FJUD/qryresultlst.aspx?ty=JUDBOOK&amp;q=932840de09938d4a0619798e20a03e23</t>
  </si>
  <si>
    <t>https://judgment.judicial.gov.tw/FJUD/qryresultlst.aspx?ty=JUDBOOK&amp;q=7df27c5068bf979595f942de062cc710</t>
  </si>
  <si>
    <t>https://judgment.judicial.gov.tw/FJUD/qryresultlst.aspx?ty=JUDBOOK&amp;q=976d6970193d1db8bce34ac5a58d3ef7</t>
  </si>
  <si>
    <t>https://judgment.judicial.gov.tw/FJUD/qryresultlst.aspx?ty=JUDBOOK&amp;q=a0feb9c22b5bcc8dc66d0028ba18beaf</t>
  </si>
  <si>
    <t>https://judgment.judicial.gov.tw/FJUD/qryresultlst.aspx?ty=JUDBOOK&amp;q=5eb1e049f8aa7b53f38e083d593f30f5</t>
  </si>
  <si>
    <t>https://judgment.judicial.gov.tw/FJUD/qryresultlst.aspx?ty=JUDBOOK&amp;q=f965a4fe4597e6cdc5bb9265d1e6899e</t>
  </si>
  <si>
    <t>https://judgment.judicial.gov.tw/FJUD/qryresultlst.aspx?ty=JUDBOOK&amp;q=df76a82bf8c0a445d8a5af81792eefda</t>
  </si>
  <si>
    <t>https://judgment.judicial.gov.tw/FJUD/qryresultlst.aspx?ty=JUDBOOK&amp;q=0a6c200cdfdfc95104355c0990338ac8</t>
  </si>
  <si>
    <t>https://judgment.judicial.gov.tw/FJUD/qryresultlst.aspx?ty=JUDBOOK&amp;q=710a7677f5c0da00466452b80211c6e2</t>
  </si>
  <si>
    <t>https://judgment.judicial.gov.tw/FJUD/qryresultlst.aspx?ty=JUDBOOK&amp;q=92798dda204a7dc57647b2886cbd2aea</t>
  </si>
  <si>
    <t>https://judgment.judicial.gov.tw/FJUD/qryresultlst.aspx?ty=JUDBOOK&amp;q=304224dc872d68cd9a8163174d16811e</t>
  </si>
  <si>
    <t>https://judgment.judicial.gov.tw/FJUD/qryresultlst.aspx?ty=JUDBOOK&amp;q=cc686c77245a22445e5a242eb61f4e52</t>
  </si>
  <si>
    <t>https://judgment.judicial.gov.tw/FJUD/qryresultlst.aspx?ty=JUDBOOK&amp;q=2f6c983021f4fa3a1322fdb89949e3b1</t>
  </si>
  <si>
    <t>https://judgment.judicial.gov.tw/FJUD/qryresultlst.aspx?ty=JUDBOOK&amp;q=5d5aa86ce4745403eff472ba3e632a80</t>
  </si>
  <si>
    <t>https://judgment.judicial.gov.tw/FJUD/qryresultlst.aspx?ty=JUDBOOK&amp;q=65a054a09f2b37aa92776da29f6f1b11</t>
  </si>
  <si>
    <t>https://judgment.judicial.gov.tw/FJUD/qryresultlst.aspx?ty=JUDBOOK&amp;q=1604ace256f31d6c2127069ace14a9c8</t>
  </si>
  <si>
    <t>https://judgment.judicial.gov.tw/FJUD/qryresultlst.aspx?ty=JUDBOOK&amp;q=2c0756b014cad55370c8c37c72583e12</t>
  </si>
  <si>
    <t>https://judgment.judicial.gov.tw/FJUD/qryresultlst.aspx?ty=JUDBOOK&amp;q=9a657b1c1b3851fc551065ce453952ec</t>
  </si>
  <si>
    <t>https://judgment.judicial.gov.tw/FJUD/qryresultlst.aspx?ty=JUDBOOK&amp;q=a520736c2f3e0672185232c43a98e394</t>
  </si>
  <si>
    <t>https://judgment.judicial.gov.tw/FJUD/qryresultlst.aspx?ty=JUDBOOK&amp;q=9958a7a173db84391a50bdf0b0349a99</t>
  </si>
  <si>
    <t>https://judgment.judicial.gov.tw/FJUD/qryresultlst.aspx?ty=JUDBOOK&amp;q=5864aaaee65662811ac13644157fa3af</t>
  </si>
  <si>
    <t>https://judgment.judicial.gov.tw/FJUD/qryresultlst.aspx?ty=JUDBOOK&amp;q=4631dbc0cd414dfaf830c2640be97ebb</t>
  </si>
  <si>
    <t>https://judgment.judicial.gov.tw/FJUD/qryresultlst.aspx?ty=JUDBOOK&amp;q=21b7656a6179a42ff2dcdfbcf448c621</t>
  </si>
  <si>
    <t>https://judgment.judicial.gov.tw/FJUD/qryresultlst.aspx?ty=JUDBOOK&amp;q=8a98efc603d0ae4d81ce9a289cd47bb4</t>
  </si>
  <si>
    <t>https://judgment.judicial.gov.tw/FJUD/qryresultlst.aspx?ty=JUDBOOK&amp;q=1e9aabb9b24475d2b2a7de352ae284aa</t>
  </si>
  <si>
    <t>https://judgment.judicial.gov.tw/FJUD/qryresultlst.aspx?ty=JUDBOOK&amp;q=a832368ef82056e05d559f1979787fe6</t>
  </si>
  <si>
    <t>https://judgment.judicial.gov.tw/FJUD/qryresultlst.aspx?ty=JUDBOOK&amp;q=aca202467d2bb203513f83e05f577116</t>
  </si>
  <si>
    <t>https://judgment.judicial.gov.tw/FJUD/qryresultlst.aspx?ty=JUDBOOK&amp;q=e73da469d8c754120a2e6499b21b0d7b</t>
  </si>
  <si>
    <t>https://judgment.judicial.gov.tw/FJUD/qryresultlst.aspx?ty=JUDBOOK&amp;q=e37a31e962a2a96260c5e11948762912</t>
  </si>
  <si>
    <t>https://judgment.judicial.gov.tw/FJUD/qryresultlst.aspx?ty=JUDBOOK&amp;q=016356bef990cf0e737d57766471339f</t>
  </si>
  <si>
    <t>https://judgment.judicial.gov.tw/FJUD/qryresultlst.aspx?ty=JUDBOOK&amp;q=4c0bf8c0d409a689a3d2d9e5cf62a76c</t>
  </si>
  <si>
    <t>https://judgment.judicial.gov.tw/FJUD/qryresultlst.aspx?ty=JUDBOOK&amp;q=49fc874a5670f046b5f67e5471672f63</t>
  </si>
  <si>
    <t>https://judgment.judicial.gov.tw/FJUD/qryresultlst.aspx?ty=JUDBOOK&amp;q=06b9a1f42500a0db79ed8be491ba5963</t>
  </si>
  <si>
    <t>https://judgment.judicial.gov.tw/FJUD/qryresultlst.aspx?ty=JUDBOOK&amp;q=e8b6e73ba0821d160e508650e85ad571</t>
  </si>
  <si>
    <t>https://judgment.judicial.gov.tw/FJUD/qryresultlst.aspx?ty=JUDBOOK&amp;q=29d82df0dec72affe1243a796532fb28</t>
  </si>
  <si>
    <t>https://judgment.judicial.gov.tw/FJUD/qryresultlst.aspx?ty=JUDBOOK&amp;q=21ca571c97f8efae040ef91aea62a36e</t>
  </si>
  <si>
    <t>https://judgment.judicial.gov.tw/FJUD/qryresultlst.aspx?ty=JUDBOOK&amp;q=a0108ba764b2bab46f5eb61e5e31ce78</t>
  </si>
  <si>
    <t>https://judgment.judicial.gov.tw/FJUD/qryresultlst.aspx?ty=JUDBOOK&amp;q=a42bbb2d7119027e39507597c5495bd8</t>
  </si>
  <si>
    <t>https://judgment.judicial.gov.tw/FJUD/qryresultlst.aspx?ty=JUDBOOK&amp;q=84ddb4ab6ae3c50fabe750b36df4d105</t>
  </si>
  <si>
    <t>https://judgment.judicial.gov.tw/FJUD/qryresultlst.aspx?ty=JUDBOOK&amp;q=8bf9f04efce8ece473c804b81daddf85</t>
  </si>
  <si>
    <t>https://judgment.judicial.gov.tw/FJUD/qryresultlst.aspx?ty=JUDBOOK&amp;q=d954a2fcff6343a3014a5750b81bdb44</t>
  </si>
  <si>
    <t>https://judgment.judicial.gov.tw/FJUD/qryresultlst.aspx?ty=JUDBOOK&amp;q=e7b7fc1ac5e2c7af4c2dc7c966f0f3ac</t>
  </si>
  <si>
    <t>https://judgment.judicial.gov.tw/FJUD/qryresultlst.aspx?ty=JUDBOOK&amp;q=ac182e2dd8f0ea95cffb1a80bb57223e</t>
  </si>
  <si>
    <t>https://judgment.judicial.gov.tw/FJUD/qryresultlst.aspx?ty=JUDBOOK&amp;q=51f3eb6d6cd7a61ead1e973e057ce5c4</t>
  </si>
  <si>
    <t>https://judgment.judicial.gov.tw/FJUD/qryresultlst.aspx?ty=JUDBOOK&amp;q=99608339e902ca57e07a8e240013c843</t>
  </si>
  <si>
    <t>https://judgment.judicial.gov.tw/FJUD/qryresultlst.aspx?ty=JUDBOOK&amp;q=703d8cd295b7db433a69120e3fd36d6f</t>
  </si>
  <si>
    <t>https://judgment.judicial.gov.tw/FJUD/qryresultlst.aspx?ty=JUDBOOK&amp;q=20bcab1564534fa4ca0edaee21614f44</t>
  </si>
  <si>
    <t>https://judgment.judicial.gov.tw/FJUD/qryresultlst.aspx?ty=JUDBOOK&amp;q=3217d91257bb85db431e50ecb8e55157</t>
  </si>
  <si>
    <t>https://judgment.judicial.gov.tw/FJUD/qryresultlst.aspx?ty=JUDBOOK&amp;q=18dc0ab18783ec09798ae1584ca2980f</t>
  </si>
  <si>
    <t>https://judgment.judicial.gov.tw/FJUD/qryresultlst.aspx?ty=JUDBOOK&amp;q=90c3288484bcd4032786da9a06895d73</t>
  </si>
  <si>
    <t>https://judgment.judicial.gov.tw/FJUD/qryresultlst.aspx?ty=JUDBOOK&amp;q=99a32e7a00824688b1818a3239a104b7</t>
  </si>
  <si>
    <t>https://judgment.judicial.gov.tw/FJUD/qryresultlst.aspx?ty=JUDBOOK&amp;q=f21b8ab374725d4be2fff9dc4a88fe85</t>
  </si>
  <si>
    <t>https://judgment.judicial.gov.tw/FJUD/qryresultlst.aspx?ty=JUDBOOK&amp;q=6a6b8d3bf19234c74da2f9446ef5d58f</t>
  </si>
  <si>
    <t>https://judgment.judicial.gov.tw/FJUD/qryresultlst.aspx?ty=JUDBOOK&amp;q=266589ee5a01caf63b013160803bb8c3</t>
  </si>
  <si>
    <t>https://judgment.judicial.gov.tw/FJUD/qryresultlst.aspx?ty=JUDBOOK&amp;q=b61870a696b22b81e7a32d7402075df3</t>
  </si>
  <si>
    <t>https://judgment.judicial.gov.tw/FJUD/qryresultlst.aspx?ty=JUDBOOK&amp;q=9d3715b03ed9af4960e6bcf212d15ced</t>
  </si>
  <si>
    <t>https://judgment.judicial.gov.tw/FJUD/qryresultlst.aspx?ty=JUDBOOK&amp;q=0e1e7bacd1d577a2b0d91cb52181534e</t>
  </si>
  <si>
    <t>https://judgment.judicial.gov.tw/FJUD/qryresultlst.aspx?ty=JUDBOOK&amp;q=bd0b6b5ea4b8225b9cd62e2ec5e3920e</t>
  </si>
  <si>
    <t>https://judgment.judicial.gov.tw/FJUD/qryresultlst.aspx?ty=JUDBOOK&amp;q=90aa7ec6bac19910f541d022ef505788</t>
  </si>
  <si>
    <t>https://judgment.judicial.gov.tw/FJUD/qryresultlst.aspx?ty=JUDBOOK&amp;q=c415e1e8f8110e900add303b961bcfae</t>
  </si>
  <si>
    <t>https://judgment.judicial.gov.tw/FJUD/qryresultlst.aspx?ty=JUDBOOK&amp;q=40da9cc55c4ad5a544d258da8cadb27d</t>
  </si>
  <si>
    <t>https://judgment.judicial.gov.tw/FJUD/qryresultlst.aspx?ty=JUDBOOK&amp;q=9d77e9ba9cde5317751aa083f25d8584</t>
  </si>
  <si>
    <t>https://judgment.judicial.gov.tw/FJUD/qryresultlst.aspx?ty=JUDBOOK&amp;q=51af5dbe3f6123b6ebecfae9109c6a61</t>
  </si>
  <si>
    <t>https://judgment.judicial.gov.tw/FJUD/qryresultlst.aspx?ty=JUDBOOK&amp;q=1a9cbfa85854830a45771ece4d797143</t>
  </si>
  <si>
    <t>https://judgment.judicial.gov.tw/FJUD/qryresultlst.aspx?ty=JUDBOOK&amp;q=1d5112c489aea0ec8b59f089be95ee83</t>
  </si>
  <si>
    <t>https://judgment.judicial.gov.tw/FJUD/qryresultlst.aspx?ty=JUDBOOK&amp;q=ab307363de2974f5d6979690e5775ddf</t>
  </si>
  <si>
    <t>https://judgment.judicial.gov.tw/FJUD/qryresultlst.aspx?ty=JUDBOOK&amp;q=0a53a2b5b40759cd988b3d2da0ce905b</t>
  </si>
  <si>
    <t>https://judgment.judicial.gov.tw/FJUD/qryresultlst.aspx?ty=JUDBOOK&amp;q=c6f9a5d2dd9914ecc673f71c2af97611</t>
  </si>
  <si>
    <t>https://judgment.judicial.gov.tw/FJUD/qryresultlst.aspx?ty=JUDBOOK&amp;q=2e47b84af782b4e1f5b27a368f15b23c</t>
  </si>
  <si>
    <t>https://judgment.judicial.gov.tw/FJUD/qryresultlst.aspx?ty=JUDBOOK&amp;q=b61ba713b68caebc28f6eebd30048826</t>
  </si>
  <si>
    <t>https://judgment.judicial.gov.tw/FJUD/qryresultlst.aspx?ty=JUDBOOK&amp;q=d90baf8ff6e6ea6424dfbb6faf2165b8</t>
  </si>
  <si>
    <t>https://judgment.judicial.gov.tw/FJUD/qryresultlst.aspx?ty=JUDBOOK&amp;q=c7e2d9a21cdf89df80f1f201dc3c55be</t>
  </si>
  <si>
    <t>https://judgment.judicial.gov.tw/FJUD/qryresultlst.aspx?ty=JUDBOOK&amp;q=b672d9eec21132bb521d142be617e593</t>
  </si>
  <si>
    <t>https://judgment.judicial.gov.tw/FJUD/qryresultlst.aspx?ty=JUDBOOK&amp;q=11e45d112e8635ee4de59efaf9ed2571</t>
  </si>
  <si>
    <t>https://judgment.judicial.gov.tw/FJUD/qryresultlst.aspx?ty=JUDBOOK&amp;q=5e397572c641cb7076072d64b5f20377</t>
  </si>
  <si>
    <t>https://judgment.judicial.gov.tw/FJUD/qryresultlst.aspx?ty=JUDBOOK&amp;q=b716a360c856607c9c8d2c060a98e06c</t>
  </si>
  <si>
    <t>https://judgment.judicial.gov.tw/FJUD/qryresultlst.aspx?ty=JUDBOOK&amp;q=59be802fa2c66bf7bdc8caee95917280</t>
  </si>
  <si>
    <t>https://judgment.judicial.gov.tw/FJUD/qryresultlst.aspx?ty=JUDBOOK&amp;q=3975d2a262a614119507621544e51049</t>
  </si>
  <si>
    <t>https://judgment.judicial.gov.tw/FJUD/qryresultlst.aspx?ty=JUDBOOK&amp;q=26582bbc9c9596010069a9322caae578</t>
  </si>
  <si>
    <t>https://judgment.judicial.gov.tw/FJUD/qryresultlst.aspx?ty=JUDBOOK&amp;q=25490f080b58affa576244d6d1cc5878</t>
  </si>
  <si>
    <t>https://judgment.judicial.gov.tw/FJUD/qryresultlst.aspx?ty=JUDBOOK&amp;q=291a8815dc29c2ad7e29d60be5372d0e</t>
  </si>
  <si>
    <t>https://judgment.judicial.gov.tw/FJUD/qryresultlst.aspx?ty=JUDBOOK&amp;q=c3cc0b2820b304e02d04eeb68b359335</t>
  </si>
  <si>
    <t>https://judgment.judicial.gov.tw/FJUD/qryresultlst.aspx?ty=JUDBOOK&amp;q=c4e5bd37a7ef3bb93bad0ffc8569e139</t>
  </si>
  <si>
    <t>https://judgment.judicial.gov.tw/FJUD/qryresultlst.aspx?ty=JUDBOOK&amp;q=5808978b469f1cc510deeb05b8078420</t>
  </si>
  <si>
    <t>https://judgment.judicial.gov.tw/FJUD/qryresultlst.aspx?ty=JUDBOOK&amp;q=b0812006b6007c40f1f0530440ef0ff7</t>
  </si>
  <si>
    <t>https://judgment.judicial.gov.tw/FJUD/qryresultlst.aspx?ty=JUDBOOK&amp;q=aefb22797036c9e2d670dbe344e13c3b</t>
  </si>
  <si>
    <t>https://judgment.judicial.gov.tw/FJUD/qryresultlst.aspx?ty=JUDBOOK&amp;q=147faa872552cde1825747f066cd9828</t>
  </si>
  <si>
    <t>https://judgment.judicial.gov.tw/FJUD/qryresultlst.aspx?ty=JUDBOOK&amp;q=d2e6021b0bf2547c1b277a4053dca695</t>
  </si>
  <si>
    <t>https://judgment.judicial.gov.tw/FJUD/qryresultlst.aspx?ty=JUDBOOK&amp;q=2d2d17437b2bf48c13b9fcacb2038443</t>
  </si>
  <si>
    <t>https://judgment.judicial.gov.tw/FJUD/qryresultlst.aspx?ty=JUDBOOK&amp;q=3af7ba7739675e995d0e09bced76e6f3</t>
  </si>
  <si>
    <t>https://judgment.judicial.gov.tw/FJUD/qryresultlst.aspx?ty=JUDBOOK&amp;q=e3eb05a11c546f1e356a7b65430adb8b</t>
  </si>
  <si>
    <t>https://judgment.judicial.gov.tw/FJUD/qryresultlst.aspx?ty=JUDBOOK&amp;q=639856142f6f483a20bae33d3fbddc59</t>
  </si>
  <si>
    <t>https://judgment.judicial.gov.tw/FJUD/qryresultlst.aspx?ty=JUDBOOK&amp;q=af99c2f744a325a0db57761cbd476695</t>
  </si>
  <si>
    <t>https://judgment.judicial.gov.tw/FJUD/qryresultlst.aspx?ty=JUDBOOK&amp;q=9f41055462bfabfa418b9106e57c81da</t>
  </si>
  <si>
    <t>https://judgment.judicial.gov.tw/FJUD/qryresultlst.aspx?ty=JUDBOOK&amp;q=d8b28c5eb665781e7362c80aa799633c</t>
  </si>
  <si>
    <t>https://judgment.judicial.gov.tw/FJUD/qryresultlst.aspx?ty=JUDBOOK&amp;q=99acb8389986f56209e68af9e98e1478</t>
  </si>
  <si>
    <t>https://judgment.judicial.gov.tw/FJUD/qryresultlst.aspx?ty=JUDBOOK&amp;q=389d1403d00cf1cbf427cc3708c9dddd</t>
  </si>
  <si>
    <t>https://judgment.judicial.gov.tw/FJUD/qryresultlst.aspx?ty=JUDBOOK&amp;q=942ee5f6bdd31e85c6e1876aea829ee4</t>
  </si>
  <si>
    <t>https://judgment.judicial.gov.tw/FJUD/qryresultlst.aspx?ty=JUDBOOK&amp;q=be016ec42cf52c917b79e80492dde049</t>
  </si>
  <si>
    <t>https://judgment.judicial.gov.tw/FJUD/qryresultlst.aspx?ty=JUDBOOK&amp;q=3a17e432d535e496f8ba7785f5aaccb4</t>
  </si>
  <si>
    <t>https://judgment.judicial.gov.tw/FJUD/qryresultlst.aspx?ty=JUDBOOK&amp;q=36888c9d48139eb75ea680ae0c58c54a</t>
  </si>
  <si>
    <t>https://judgment.judicial.gov.tw/FJUD/qryresultlst.aspx?ty=JUDBOOK&amp;q=550d3380cf4050288df7fbf76d57faa6</t>
  </si>
  <si>
    <t>https://judgment.judicial.gov.tw/FJUD/qryresultlst.aspx?ty=JUDBOOK&amp;q=3194b7a37f99f7946a9b5e30fbf69b96</t>
  </si>
  <si>
    <t>https://judgment.judicial.gov.tw/FJUD/qryresultlst.aspx?ty=JUDBOOK&amp;q=0ee30b67d5c46752779c7527190c4761</t>
  </si>
  <si>
    <t>https://judgment.judicial.gov.tw/FJUD/qryresultlst.aspx?ty=JUDBOOK&amp;q=283af9aab539b3a82e5b5a8992ef9c46</t>
  </si>
  <si>
    <t>https://judgment.judicial.gov.tw/FJUD/qryresultlst.aspx?ty=JUDBOOK&amp;q=1072ed0fa2c55a6afe3f998fd28fd107</t>
  </si>
  <si>
    <t>https://judgment.judicial.gov.tw/FJUD/qryresultlst.aspx?ty=JUDBOOK&amp;q=88542a5aa7dfe6d1e464bda017a761a8</t>
  </si>
  <si>
    <t>https://judgment.judicial.gov.tw/FJUD/qryresultlst.aspx?ty=JUDBOOK&amp;q=23ef2518fe283ff6f4d4ed4f06f6276c</t>
  </si>
  <si>
    <t>https://judgment.judicial.gov.tw/FJUD/qryresultlst.aspx?ty=JUDBOOK&amp;q=e48a94ce104aca83672170058c83acad</t>
  </si>
  <si>
    <t>https://judgment.judicial.gov.tw/FJUD/qryresultlst.aspx?ty=JUDBOOK&amp;q=cd6f294d32a4749afe0b2ea538225331</t>
  </si>
  <si>
    <t>https://judgment.judicial.gov.tw/FJUD/qryresultlst.aspx?ty=JUDBOOK&amp;q=fe545d3c69ee6f328e9e442c427d0a84</t>
  </si>
  <si>
    <t>https://judgment.judicial.gov.tw/FJUD/qryresultlst.aspx?ty=JUDBOOK&amp;q=7f66ec783593578e1f1d779516067429</t>
  </si>
  <si>
    <t>https://judgment.judicial.gov.tw/FJUD/qryresultlst.aspx?ty=JUDBOOK&amp;q=756b3f5498a1313cabf2f2072296e413</t>
  </si>
  <si>
    <t>https://judgment.judicial.gov.tw/FJUD/qryresultlst.aspx?ty=JUDBOOK&amp;q=59abc131b1ff573c3bbb73abaf2d1515</t>
  </si>
  <si>
    <t>https://judgment.judicial.gov.tw/FJUD/qryresultlst.aspx?ty=JUDBOOK&amp;q=84e6eca73d712921efa4936e4ea46dbe</t>
  </si>
  <si>
    <t>https://judgment.judicial.gov.tw/FJUD/qryresultlst.aspx?ty=JUDBOOK&amp;q=d5530c99ba752708e5c851eeb0a7b3fc</t>
  </si>
  <si>
    <t>https://judgment.judicial.gov.tw/FJUD/qryresultlst.aspx?ty=JUDBOOK&amp;q=7921eac94c85fefc02d245126a598a68</t>
  </si>
  <si>
    <t>https://judgment.judicial.gov.tw/FJUD/qryresultlst.aspx?ty=JUDBOOK&amp;q=7dda836bdfb2f87de80d9092589e7582</t>
  </si>
  <si>
    <t>https://judgment.judicial.gov.tw/FJUD/qryresultlst.aspx?ty=JUDBOOK&amp;q=78f87aabaa2047986c8d10e2ba9d4c62</t>
  </si>
  <si>
    <t>https://judgment.judicial.gov.tw/FJUD/qryresultlst.aspx?ty=JUDBOOK&amp;q=947c55ea73a084e5dfe2d5e9c196a2b3</t>
  </si>
  <si>
    <t>https://judgment.judicial.gov.tw/FJUD/qryresultlst.aspx?ty=JUDBOOK&amp;q=22d3e1689c2c102df3b377f597efcd8f</t>
  </si>
  <si>
    <t>https://judgment.judicial.gov.tw/FJUD/qryresultlst.aspx?ty=JUDBOOK&amp;q=5003a90e2c8e1c2e4264b1529510878c</t>
  </si>
  <si>
    <t>https://judgment.judicial.gov.tw/FJUD/qryresultlst.aspx?ty=JUDBOOK&amp;q=dc2f0e3a0f228593c8a49c5e1b5951cf</t>
  </si>
  <si>
    <t>https://judgment.judicial.gov.tw/FJUD/qryresultlst.aspx?ty=JUDBOOK&amp;q=5816f14ed6ebcc77c2cef0fa00206621</t>
  </si>
  <si>
    <t>https://judgment.judicial.gov.tw/FJUD/qryresultlst.aspx?ty=JUDBOOK&amp;q=227dbcf7e1e57efc2b46f83b0206a0d0</t>
  </si>
  <si>
    <t>https://judgment.judicial.gov.tw/FJUD/qryresultlst.aspx?ty=JUDBOOK&amp;q=08e0daa6b599400bc9627c4e6a0ed832</t>
  </si>
  <si>
    <t>https://judgment.judicial.gov.tw/FJUD/qryresultlst.aspx?ty=JUDBOOK&amp;q=390c0223fd81c3cd6c6a5039eae5dff1</t>
  </si>
  <si>
    <t>https://judgment.judicial.gov.tw/FJUD/qryresultlst.aspx?ty=JUDBOOK&amp;q=617d622a510565527aacc8dc6953800f</t>
  </si>
  <si>
    <t>https://judgment.judicial.gov.tw/FJUD/qryresultlst.aspx?ty=JUDBOOK&amp;q=54a0c19e1943f9653b5dd7170ee1731c</t>
  </si>
  <si>
    <t>https://judgment.judicial.gov.tw/FJUD/qryresultlst.aspx?ty=JUDBOOK&amp;q=c795ec2a5fb92b19397ef13a1282734b</t>
  </si>
  <si>
    <t>https://judgment.judicial.gov.tw/FJUD/qryresultlst.aspx?ty=JUDBOOK&amp;q=c40385ab64ad5d2c91645740cbe994d7</t>
  </si>
  <si>
    <t>https://judgment.judicial.gov.tw/FJUD/qryresultlst.aspx?ty=JUDBOOK&amp;q=3dd24f8bfe3f1cbcc3ced144b92229ba</t>
  </si>
  <si>
    <t>https://judgment.judicial.gov.tw/FJUD/qryresultlst.aspx?ty=JUDBOOK&amp;q=bc46e89914d27af91bb2cb528691a788</t>
  </si>
  <si>
    <t>https://judgment.judicial.gov.tw/FJUD/qryresultlst.aspx?ty=JUDBOOK&amp;q=2dd1fe95e61500202aba9c3149ff445f</t>
  </si>
  <si>
    <t>https://judgment.judicial.gov.tw/FJUD/qryresultlst.aspx?ty=JUDBOOK&amp;q=6fc195d7cfe4502bf7fae166f6a84115</t>
  </si>
  <si>
    <t>https://judgment.judicial.gov.tw/FJUD/qryresultlst.aspx?ty=JUDBOOK&amp;q=cc5ec14558cd60f4c01bac6671947946</t>
  </si>
  <si>
    <t>https://judgment.judicial.gov.tw/FJUD/qryresultlst.aspx?ty=JUDBOOK&amp;q=bf88aaa66c17172f8aef2581960a63b4</t>
  </si>
  <si>
    <t>https://judgment.judicial.gov.tw/FJUD/qryresultlst.aspx?ty=JUDBOOK&amp;q=95e49f42de69990e46a26e1654bdd567</t>
  </si>
  <si>
    <t>https://judgment.judicial.gov.tw/FJUD/qryresultlst.aspx?ty=JUDBOOK&amp;q=db39e8c5e25eb0bc5897b9a450d8c6fa</t>
  </si>
  <si>
    <t>https://judgment.judicial.gov.tw/FJUD/qryresultlst.aspx?ty=JUDBOOK&amp;q=427ac4885847891e040771b4f8cf4915</t>
  </si>
  <si>
    <t>https://judgment.judicial.gov.tw/FJUD/qryresultlst.aspx?ty=JUDBOOK&amp;q=9b025208f6b5942cbe9a68c551170c7c</t>
  </si>
  <si>
    <t>https://judgment.judicial.gov.tw/FJUD/qryresultlst.aspx?ty=JUDBOOK&amp;q=1fd3a1978320fdb7ce3ad598bdf3c595</t>
  </si>
  <si>
    <t>https://judgment.judicial.gov.tw/FJUD/qryresultlst.aspx?ty=JUDBOOK&amp;q=fc423b7083f49433f872899e98e44834</t>
  </si>
  <si>
    <t>https://judgment.judicial.gov.tw/FJUD/qryresultlst.aspx?ty=JUDBOOK&amp;q=e47aea450a2e7048a003ab68d3135899</t>
  </si>
  <si>
    <t>https://judgment.judicial.gov.tw/FJUD/qryresultlst.aspx?ty=JUDBOOK&amp;q=2e6841629cee03aaa807009d1ed5d5bf</t>
  </si>
  <si>
    <t>https://judgment.judicial.gov.tw/FJUD/qryresultlst.aspx?ty=JUDBOOK&amp;q=df424f3b2588d5d2ec34ce28189eaafe</t>
  </si>
  <si>
    <t>https://judgment.judicial.gov.tw/FJUD/qryresultlst.aspx?ty=JUDBOOK&amp;q=71f93ebe35cb520ef360f4698c426aa7</t>
  </si>
  <si>
    <t>https://judgment.judicial.gov.tw/FJUD/qryresultlst.aspx?ty=JUDBOOK&amp;q=e8e4fe31921f3603181eddb8c2327921</t>
  </si>
  <si>
    <t>https://judgment.judicial.gov.tw/FJUD/qryresultlst.aspx?ty=JUDBOOK&amp;q=b0f17bc3eb800512c853b24708800339</t>
  </si>
  <si>
    <t>https://judgment.judicial.gov.tw/FJUD/qryresultlst.aspx?ty=JUDBOOK&amp;q=0b7bf03d8a934410e1f1d0f774de35af</t>
  </si>
  <si>
    <t>https://judgment.judicial.gov.tw/FJUD/qryresultlst.aspx?ty=JUDBOOK&amp;q=e7ca07b958a69ab176a477cbb6bb1a08</t>
  </si>
  <si>
    <t>https://judgment.judicial.gov.tw/FJUD/qryresultlst.aspx?ty=JUDBOOK&amp;q=51f496732587b4be2c5e9c0c29a44778</t>
  </si>
  <si>
    <t>https://judgment.judicial.gov.tw/FJUD/qryresultlst.aspx?ty=JUDBOOK&amp;q=7dd78ae74d467a57cd537832bc977a44</t>
  </si>
  <si>
    <t>https://judgment.judicial.gov.tw/FJUD/qryresultlst.aspx?ty=JUDBOOK&amp;q=2b4b882d878ae5cdd23b7bbb2f3c5bf8</t>
  </si>
  <si>
    <t>https://judgment.judicial.gov.tw/FJUD/qryresultlst.aspx?ty=JUDBOOK&amp;q=a5f58660d6daeb6e5121d1fe5ae49314</t>
  </si>
  <si>
    <t>https://judgment.judicial.gov.tw/FJUD/qryresultlst.aspx?ty=JUDBOOK&amp;q=99aefc76c23c38b0ccd6efeb13d14e4e</t>
  </si>
  <si>
    <t>https://judgment.judicial.gov.tw/FJUD/qryresultlst.aspx?ty=JUDBOOK&amp;q=9ac75ad9e2008a5ef7ba0abee0736745</t>
  </si>
  <si>
    <t>https://judgment.judicial.gov.tw/FJUD/qryresultlst.aspx?ty=JUDBOOK&amp;q=406ba7c3b28bd94846775af1b4f95038</t>
  </si>
  <si>
    <t>https://judgment.judicial.gov.tw/FJUD/qryresultlst.aspx?ty=JUDBOOK&amp;q=cd400c659ee7e8cebd7c505f6856aab0</t>
  </si>
  <si>
    <t>https://judgment.judicial.gov.tw/FJUD/qryresultlst.aspx?ty=JUDBOOK&amp;q=4d22e1e6b1d7390a389c740ed56708eb</t>
  </si>
  <si>
    <t>https://judgment.judicial.gov.tw/FJUD/qryresultlst.aspx?ty=JUDBOOK&amp;q=3906e5e2591879aa1bdff318f40d8245</t>
  </si>
  <si>
    <t>https://judgment.judicial.gov.tw/FJUD/qryresultlst.aspx?ty=JUDBOOK&amp;q=9b07227a5388dea1226f83ddff6698a5</t>
  </si>
  <si>
    <t>https://judgment.judicial.gov.tw/FJUD/qryresultlst.aspx?ty=JUDBOOK&amp;q=94a196a75833d5b44ad7f504bbff4e56</t>
  </si>
  <si>
    <t>https://judgment.judicial.gov.tw/FJUD/qryresultlst.aspx?ty=JUDBOOK&amp;q=ba38960d0cfb56b75f12361396437448</t>
  </si>
  <si>
    <t>https://judgment.judicial.gov.tw/FJUD/qryresultlst.aspx?ty=JUDBOOK&amp;q=bee1b65b9aa6325bdeb856d9716aa56c</t>
  </si>
  <si>
    <t>https://judgment.judicial.gov.tw/FJUD/qryresultlst.aspx?ty=JUDBOOK&amp;q=4b442e3316ea0cfaae0bf3194d81dd6d</t>
  </si>
  <si>
    <t>https://judgment.judicial.gov.tw/FJUD/qryresultlst.aspx?ty=JUDBOOK&amp;q=27da45dfff8b2224418093eeb9f27d27</t>
  </si>
  <si>
    <t>https://judgment.judicial.gov.tw/FJUD/qryresultlst.aspx?ty=JUDBOOK&amp;q=5321916347b55ad401cfec6bf9550d71</t>
  </si>
  <si>
    <t>https://judgment.judicial.gov.tw/FJUD/qryresultlst.aspx?ty=JUDBOOK&amp;q=ba996cbedcd60caf60e71333410fad71</t>
  </si>
  <si>
    <t>https://judgment.judicial.gov.tw/FJUD/qryresultlst.aspx?ty=JUDBOOK&amp;q=254c92695f4bf1cd848c9ddd3b722054</t>
  </si>
  <si>
    <t>https://judgment.judicial.gov.tw/FJUD/qryresultlst.aspx?ty=JUDBOOK&amp;q=b4ec6ed0c0728f374e4ee20d3bd34aa3</t>
  </si>
  <si>
    <t>https://judgment.judicial.gov.tw/FJUD/qryresultlst.aspx?ty=JUDBOOK&amp;q=062328c105bd98bf5b606cf20be7815d</t>
  </si>
  <si>
    <t>https://judgment.judicial.gov.tw/FJUD/qryresultlst.aspx?ty=JUDBOOK&amp;q=fb5ecde1ca24aeb94ccd778262801645</t>
  </si>
  <si>
    <t>https://judgment.judicial.gov.tw/FJUD/qryresultlst.aspx?ty=JUDBOOK&amp;q=b798e8692c88abfc962945037934fe38</t>
  </si>
  <si>
    <t>https://judgment.judicial.gov.tw/FJUD/qryresultlst.aspx?ty=JUDBOOK&amp;q=1d5b2ee68b707981cbb21cf75692fd3e</t>
  </si>
  <si>
    <t>https://judgment.judicial.gov.tw/FJUD/qryresultlst.aspx?ty=JUDBOOK&amp;q=d1cca88bbc19162216054bd85e06392b</t>
  </si>
  <si>
    <t>https://judgment.judicial.gov.tw/FJUD/qryresultlst.aspx?ty=JUDBOOK&amp;q=136facf3be01f3ef22c787aebbdb971d</t>
  </si>
  <si>
    <t>https://judgment.judicial.gov.tw/FJUD/qryresultlst.aspx?ty=JUDBOOK&amp;q=4f12fd4eae2ed074f48cc9ccd24219cf</t>
  </si>
  <si>
    <t>https://judgment.judicial.gov.tw/FJUD/qryresultlst.aspx?ty=JUDBOOK&amp;q=4465354a11c990b79be1a12fa693a2cc</t>
  </si>
  <si>
    <t>https://judgment.judicial.gov.tw/FJUD/qryresultlst.aspx?ty=JUDBOOK&amp;q=d80ab374771003dcf1195b9710e1fc96</t>
  </si>
  <si>
    <t>https://judgment.judicial.gov.tw/FJUD/qryresultlst.aspx?ty=JUDBOOK&amp;q=a74d926b0f152b73f2e2c47a58cbcd96</t>
  </si>
  <si>
    <t>https://judgment.judicial.gov.tw/FJUD/qryresultlst.aspx?ty=JUDBOOK&amp;q=15f91948c657eec224f9c36debcf38b0</t>
  </si>
  <si>
    <t>https://judgment.judicial.gov.tw/FJUD/qryresultlst.aspx?ty=JUDBOOK&amp;q=ed7fc3bdd1cd2db76cee5297e4d47a75</t>
  </si>
  <si>
    <t>https://judgment.judicial.gov.tw/FJUD/qryresultlst.aspx?ty=JUDBOOK&amp;q=950de907406d3e2cf6458396e02fd182</t>
  </si>
  <si>
    <t>https://judgment.judicial.gov.tw/FJUD/qryresultlst.aspx?ty=JUDBOOK&amp;q=27cbc2b6995201c6392d332b1c033c19</t>
  </si>
  <si>
    <t>https://judgment.judicial.gov.tw/FJUD/qryresultlst.aspx?ty=JUDBOOK&amp;q=472afe9c7efcab399f8886c8ae9bf56e</t>
  </si>
  <si>
    <t>https://judgment.judicial.gov.tw/FJUD/qryresultlst.aspx?ty=JUDBOOK&amp;q=0d7d4c325d83d06c3977780850958c4f</t>
  </si>
  <si>
    <t>https://judgment.judicial.gov.tw/FJUD/qryresultlst.aspx?ty=JUDBOOK&amp;q=966fe3ba4679846ee731422ee23d5a1f</t>
  </si>
  <si>
    <t>https://judgment.judicial.gov.tw/FJUD/qryresultlst.aspx?ty=JUDBOOK&amp;q=7b8e2b54cc57abdc15d62acc5ab7dcc6</t>
  </si>
  <si>
    <t>https://judgment.judicial.gov.tw/FJUD/qryresultlst.aspx?ty=JUDBOOK&amp;q=eca8a81096160d58804954add19541e1</t>
  </si>
  <si>
    <t>https://judgment.judicial.gov.tw/FJUD/qryresultlst.aspx?ty=JUDBOOK&amp;q=607d136170593830e9ad68d9919cf736</t>
  </si>
  <si>
    <t>https://judgment.judicial.gov.tw/FJUD/qryresultlst.aspx?ty=JUDBOOK&amp;q=53647f9c85e14472d1649e9ea4801d29</t>
  </si>
  <si>
    <t>https://judgment.judicial.gov.tw/FJUD/qryresultlst.aspx?ty=JUDBOOK&amp;q=5f3488168fe84cf12a9c751fa61c6a51</t>
  </si>
  <si>
    <t>https://judgment.judicial.gov.tw/FJUD/qryresultlst.aspx?ty=JUDBOOK&amp;q=6fa389a640b27973b8a492015fabb40c</t>
  </si>
  <si>
    <t>https://judgment.judicial.gov.tw/FJUD/qryresultlst.aspx?ty=JUDBOOK&amp;q=210f6699e0c252e5b7dff3943c80090e</t>
  </si>
  <si>
    <t>https://judgment.judicial.gov.tw/FJUD/qryresultlst.aspx?ty=JUDBOOK&amp;q=8379b06b1404292490ce72f0f3d163c6</t>
  </si>
  <si>
    <t>https://judgment.judicial.gov.tw/FJUD/qryresultlst.aspx?ty=JUDBOOK&amp;q=48f6889c2c8d841d3cedc53aca2dde7b</t>
  </si>
  <si>
    <t>https://judgment.judicial.gov.tw/FJUD/qryresultlst.aspx?ty=JUDBOOK&amp;q=9497a79a3e6f1ee3aebacfbd03624ca5</t>
  </si>
  <si>
    <t>https://judgment.judicial.gov.tw/FJUD/qryresultlst.aspx?ty=JUDBOOK&amp;q=a97288a41ac636cf3215eecf425687ec</t>
  </si>
  <si>
    <t>https://judgment.judicial.gov.tw/FJUD/qryresultlst.aspx?ty=JUDBOOK&amp;q=666a06f8fc58c861555c01e38b412424</t>
  </si>
  <si>
    <t>https://judgment.judicial.gov.tw/FJUD/qryresultlst.aspx?ty=JUDBOOK&amp;q=3aecefc74172f1d17867488d3bac70be</t>
  </si>
  <si>
    <t>https://judgment.judicial.gov.tw/FJUD/qryresultlst.aspx?ty=JUDBOOK&amp;q=3361a5f0d06487d1eb392d17fec01d68</t>
  </si>
  <si>
    <t>https://judgment.judicial.gov.tw/FJUD/qryresultlst.aspx?ty=JUDBOOK&amp;q=dd5b1507d09186d62acec696b67aaff3</t>
  </si>
  <si>
    <t>https://judgment.judicial.gov.tw/FJUD/qryresultlst.aspx?ty=JUDBOOK&amp;q=c3b2bd8687c1a753b55926ef93121c09</t>
  </si>
  <si>
    <t>https://judgment.judicial.gov.tw/FJUD/qryresultlst.aspx?ty=JUDBOOK&amp;q=5d85ef09a24fbbfced6660c20971815a</t>
  </si>
  <si>
    <t>https://judgment.judicial.gov.tw/FJUD/qryresultlst.aspx?ty=JUDBOOK&amp;q=7ed90dcee2e1efbce44e25a9a4d55456</t>
  </si>
  <si>
    <t>https://judgment.judicial.gov.tw/FJUD/qryresultlst.aspx?ty=JUDBOOK&amp;q=fab17cff93b6d71021786ad42be5d3f2</t>
  </si>
  <si>
    <t>https://judgment.judicial.gov.tw/FJUD/qryresultlst.aspx?ty=JUDBOOK&amp;q=1f4eaee3d01957dfb1ef159110cdea88</t>
  </si>
  <si>
    <t>https://judgment.judicial.gov.tw/FJUD/qryresultlst.aspx?ty=JUDBOOK&amp;q=d06b3e649e34067a2c8ced499aa3fd2a</t>
  </si>
  <si>
    <t>https://judgment.judicial.gov.tw/FJUD/qryresultlst.aspx?ty=JUDBOOK&amp;q=d1cdfd850dda51141930ece1ea3e21cc</t>
  </si>
  <si>
    <t>https://judgment.judicial.gov.tw/FJUD/qryresultlst.aspx?ty=JUDBOOK&amp;q=afced1a8e0800ecea45149253227fb2e</t>
  </si>
  <si>
    <t>https://judgment.judicial.gov.tw/FJUD/qryresultlst.aspx?ty=JUDBOOK&amp;q=67eec005eb2cbe8191d14d63fa5f66a1</t>
  </si>
  <si>
    <t>https://judgment.judicial.gov.tw/FJUD/qryresultlst.aspx?ty=JUDBOOK&amp;q=482a84af2ec39a68ce32f8e23e47720d</t>
  </si>
  <si>
    <t>https://judgment.judicial.gov.tw/FJUD/qryresultlst.aspx?ty=JUDBOOK&amp;q=05759ea4b80e0b63f0d2b8048fba8be3</t>
  </si>
  <si>
    <t>https://judgment.judicial.gov.tw/FJUD/qryresultlst.aspx?ty=JUDBOOK&amp;q=af76660f90d4df35a1a0e0f828e6f4b6</t>
  </si>
  <si>
    <t>https://judgment.judicial.gov.tw/FJUD/qryresultlst.aspx?ty=JUDBOOK&amp;q=1c669251c3f6ebe3d04048b0f0c9a377</t>
  </si>
  <si>
    <t>https://judgment.judicial.gov.tw/FJUD/qryresultlst.aspx?ty=JUDBOOK&amp;q=468dfb49a220218ae613b955194e0a03</t>
  </si>
  <si>
    <t>https://judgment.judicial.gov.tw/FJUD/qryresultlst.aspx?ty=JUDBOOK&amp;q=fe186ddcdaf59104ef9a7cdf010f53a5</t>
  </si>
  <si>
    <t>https://judgment.judicial.gov.tw/FJUD/qryresultlst.aspx?ty=JUDBOOK&amp;q=22c6b703fd93dbe049bbccc1e792bd18</t>
  </si>
  <si>
    <t>https://judgment.judicial.gov.tw/FJUD/qryresultlst.aspx?ty=JUDBOOK&amp;q=3b6519d25559b4d4e2141c7e8eb50540</t>
  </si>
  <si>
    <t>https://judgment.judicial.gov.tw/FJUD/qryresultlst.aspx?ty=JUDBOOK&amp;q=1ef4dff9757e16450a18f99f3cb44c23</t>
  </si>
  <si>
    <t>https://judgment.judicial.gov.tw/FJUD/qryresultlst.aspx?ty=JUDBOOK&amp;q=b302027576e26b246b8f813439e055a0</t>
  </si>
  <si>
    <t>https://judgment.judicial.gov.tw/FJUD/qryresultlst.aspx?ty=JUDBOOK&amp;q=b46b4c7ec20cdff924d2c9d17d7a1b77</t>
  </si>
  <si>
    <t>https://judgment.judicial.gov.tw/FJUD/qryresultlst.aspx?ty=JUDBOOK&amp;q=10f5f95898cb2350f3d3bd3c83d1e529</t>
  </si>
  <si>
    <t>https://judgment.judicial.gov.tw/FJUD/qryresultlst.aspx?ty=JUDBOOK&amp;q=b998e81689049d15c3317631d569be2b</t>
  </si>
  <si>
    <t>https://judgment.judicial.gov.tw/FJUD/qryresultlst.aspx?ty=JUDBOOK&amp;q=dadc8b4520a6db0e9a4d4a39d911165b</t>
  </si>
  <si>
    <t>https://judgment.judicial.gov.tw/FJUD/qryresultlst.aspx?ty=JUDBOOK&amp;q=5224e937dd6ef799020ccebb4bba5ed5</t>
  </si>
  <si>
    <t>https://judgment.judicial.gov.tw/FJUD/qryresultlst.aspx?ty=JUDBOOK&amp;q=4152213909f2483fd3ef19449c4be55c</t>
  </si>
  <si>
    <t>https://judgment.judicial.gov.tw/FJUD/qryresultlst.aspx?ty=JUDBOOK&amp;q=2c0f3d84e670c23e0eb9146e70e77499</t>
  </si>
  <si>
    <t>https://judgment.judicial.gov.tw/FJUD/qryresultlst.aspx?ty=JUDBOOK&amp;q=28eacf921700828ad7bf19bfc355eddf</t>
  </si>
  <si>
    <t>https://judgment.judicial.gov.tw/FJUD/qryresultlst.aspx?ty=JUDBOOK&amp;q=eba77f0bd3623340068196c8acdd992c</t>
  </si>
  <si>
    <t>https://judgment.judicial.gov.tw/FJUD/qryresultlst.aspx?ty=JUDBOOK&amp;q=e51e9c45b9d1ce2d9f4e658046fbc669</t>
  </si>
  <si>
    <t>https://judgment.judicial.gov.tw/FJUD/qryresultlst.aspx?ty=JUDBOOK&amp;q=4e158a2b79271a5dc3a1d6d5d21f5abd</t>
  </si>
  <si>
    <t>https://judgment.judicial.gov.tw/FJUD/qryresultlst.aspx?ty=JUDBOOK&amp;q=c6ec4fb18fcc575cc2c0c44d3cb19e61</t>
  </si>
  <si>
    <t>https://judgment.judicial.gov.tw/FJUD/qryresultlst.aspx?ty=JUDBOOK&amp;q=5e6a13af59f98ee36d3d1de4ad0fab19</t>
  </si>
  <si>
    <t>https://judgment.judicial.gov.tw/FJUD/qryresultlst.aspx?ty=JUDBOOK&amp;q=de9159fec1eaf1007370023353e08023</t>
  </si>
  <si>
    <t>https://judgment.judicial.gov.tw/FJUD/qryresultlst.aspx?ty=JUDBOOK&amp;q=735224697f312d7527d476dbdbf4fde2</t>
  </si>
  <si>
    <t>https://judgment.judicial.gov.tw/FJUD/qryresultlst.aspx?ty=JUDBOOK&amp;q=977831feea836773626554211c6e3794</t>
  </si>
  <si>
    <t>https://judgment.judicial.gov.tw/FJUD/qryresultlst.aspx?ty=JUDBOOK&amp;q=936d16a8920edfe1c643ff92bcb8a0b9</t>
  </si>
  <si>
    <t>https://judgment.judicial.gov.tw/FJUD/qryresultlst.aspx?ty=JUDBOOK&amp;q=fadb0955cabd6dd53119302148e6df5a</t>
  </si>
  <si>
    <t>https://judgment.judicial.gov.tw/FJUD/qryresultlst.aspx?ty=JUDBOOK&amp;q=dfada089dfcf099362ce3a42ec2163ed</t>
  </si>
  <si>
    <t>https://judgment.judicial.gov.tw/FJUD/qryresultlst.aspx?ty=JUDBOOK&amp;q=e04dcb4bc70342d2bb935e51338fd559</t>
  </si>
  <si>
    <t>https://judgment.judicial.gov.tw/FJUD/qryresultlst.aspx?ty=JUDBOOK&amp;q=7712fb70cccdfae781258b6a365019e6</t>
  </si>
  <si>
    <t>https://judgment.judicial.gov.tw/FJUD/qryresultlst.aspx?ty=JUDBOOK&amp;q=81c223cf607c4ff06d5e9456601280c3</t>
  </si>
  <si>
    <t>https://judgment.judicial.gov.tw/FJUD/qryresultlst.aspx?ty=JUDBOOK&amp;q=b53a26172025a427e302851ea60af763</t>
  </si>
  <si>
    <t>https://judgment.judicial.gov.tw/FJUD/qryresultlst.aspx?ty=JUDBOOK&amp;q=69ce91598ddfee770b21e7986ad250a6</t>
  </si>
  <si>
    <t>https://judgment.judicial.gov.tw/FJUD/qryresultlst.aspx?ty=JUDBOOK&amp;q=981a057ea1b483896d83f01de23a8e8d</t>
  </si>
  <si>
    <t>https://judgment.judicial.gov.tw/FJUD/qryresultlst.aspx?ty=JUDBOOK&amp;q=7a8f774d65f590a68865ab5111c33aff</t>
  </si>
  <si>
    <t>https://judgment.judicial.gov.tw/FJUD/qryresultlst.aspx?ty=JUDBOOK&amp;q=87ed852d00da76f1f68532dbde363d51</t>
  </si>
  <si>
    <t>https://judgment.judicial.gov.tw/FJUD/qryresultlst.aspx?ty=JUDBOOK&amp;q=fc35b2dba0bf2cf1fd2c04f204fcae44</t>
  </si>
  <si>
    <t>https://judgment.judicial.gov.tw/FJUD/qryresultlst.aspx?ty=JUDBOOK&amp;q=42ef44c43b31e52652662f8eeecad43f</t>
  </si>
  <si>
    <t>https://judgment.judicial.gov.tw/FJUD/qryresultlst.aspx?ty=JUDBOOK&amp;q=5441456a12ab3970472745b77d8d8ebf</t>
  </si>
  <si>
    <t>https://judgment.judicial.gov.tw/FJUD/qryresultlst.aspx?ty=JUDBOOK&amp;q=4aec041c933e5edaffaa1c8fdf46fd4a</t>
  </si>
  <si>
    <t>https://judgment.judicial.gov.tw/FJUD/qryresultlst.aspx?ty=JUDBOOK&amp;q=4e90dce30d1d6cfcf394766e411d67ab</t>
  </si>
  <si>
    <t>https://judgment.judicial.gov.tw/FJUD/qryresultlst.aspx?ty=JUDBOOK&amp;q=e50a1cd79d5cd7fd6967d966d0c0a241</t>
  </si>
  <si>
    <t>https://judgment.judicial.gov.tw/FJUD/qryresultlst.aspx?ty=JUDBOOK&amp;q=48c8b98081587d3add5cf32c8b7ba570</t>
  </si>
  <si>
    <t>https://judgment.judicial.gov.tw/FJUD/qryresultlst.aspx?ty=JUDBOOK&amp;q=4a3ed642d440562ffc9103f42ce7267b</t>
  </si>
  <si>
    <t>https://judgment.judicial.gov.tw/FJUD/qryresultlst.aspx?ty=JUDBOOK&amp;q=206f3764eb9443a7864992b10e68608b</t>
  </si>
  <si>
    <t>https://judgment.judicial.gov.tw/FJUD/qryresultlst.aspx?ty=JUDBOOK&amp;q=fe83f5f782bda2963618cb13d657e15d</t>
  </si>
  <si>
    <t>https://judgment.judicial.gov.tw/FJUD/qryresultlst.aspx?ty=JUDBOOK&amp;q=c7d1c5280a20518c8a7a694c91fa3371</t>
  </si>
  <si>
    <t>https://judgment.judicial.gov.tw/FJUD/qryresultlst.aspx?ty=JUDBOOK&amp;q=33a39a5d576ae8454f73264b4e3df466</t>
  </si>
  <si>
    <t>https://judgment.judicial.gov.tw/FJUD/qryresultlst.aspx?ty=JUDBOOK&amp;q=6e31e72c288cdcb7e6bfea5ffe136a93</t>
  </si>
  <si>
    <t>https://judgment.judicial.gov.tw/FJUD/qryresultlst.aspx?ty=JUDBOOK&amp;q=7c576aa78ad632135b6f318f06fcefc6</t>
  </si>
  <si>
    <t>https://judgment.judicial.gov.tw/FJUD/qryresultlst.aspx?ty=JUDBOOK&amp;q=0456f601207122cb0f47a7d014cdf06d</t>
  </si>
  <si>
    <t>https://judgment.judicial.gov.tw/FJUD/qryresultlst.aspx?ty=JUDBOOK&amp;q=6df910f597370b7dcb6705a021ee4c75</t>
  </si>
  <si>
    <t>https://judgment.judicial.gov.tw/FJUD/qryresultlst.aspx?ty=JUDBOOK&amp;q=439a1ccec02ab8ff66fd9c08dcb93787</t>
  </si>
  <si>
    <t>https://judgment.judicial.gov.tw/FJUD/qryresultlst.aspx?ty=JUDBOOK&amp;q=c97dc655f4266b29222d26800d6d32d0</t>
  </si>
  <si>
    <t>https://judgment.judicial.gov.tw/FJUD/qryresultlst.aspx?ty=JUDBOOK&amp;q=18fd06ac4b270a6b138e6a2931f3adcf</t>
  </si>
  <si>
    <t>https://judgment.judicial.gov.tw/FJUD/qryresultlst.aspx?ty=JUDBOOK&amp;q=fc4015e9d398a81e8edc9dc992097da7</t>
  </si>
  <si>
    <t>https://judgment.judicial.gov.tw/FJUD/qryresultlst.aspx?ty=JUDBOOK&amp;q=0326a549f6f1c388d0e63bed479241d6</t>
  </si>
  <si>
    <t>https://judgment.judicial.gov.tw/FJUD/qryresultlst.aspx?ty=JUDBOOK&amp;q=d0f97be48d7458992331872ff1061944</t>
  </si>
  <si>
    <t>https://judgment.judicial.gov.tw/FJUD/qryresultlst.aspx?ty=JUDBOOK&amp;q=cf30fa84e99d9fac6e28ec308a3c3270</t>
  </si>
  <si>
    <t>https://judgment.judicial.gov.tw/FJUD/qryresultlst.aspx?ty=JUDBOOK&amp;q=4465fb8ed2740ce19169be89aa6177e8</t>
  </si>
  <si>
    <t>https://judgment.judicial.gov.tw/FJUD/qryresultlst.aspx?ty=JUDBOOK&amp;q=66f6066541843c815f9bd82acdbd8ab9</t>
  </si>
  <si>
    <t>https://judgment.judicial.gov.tw/FJUD/qryresultlst.aspx?ty=JUDBOOK&amp;q=38218114cc49dbec1954484784725701</t>
  </si>
  <si>
    <t>https://judgment.judicial.gov.tw/FJUD/qryresultlst.aspx?ty=JUDBOOK&amp;q=27e6742d180bf58af43ff2a49a8cf5d4</t>
  </si>
  <si>
    <t>https://judgment.judicial.gov.tw/FJUD/qryresultlst.aspx?ty=JUDBOOK&amp;q=cfcf085edf554736a58f770335932250</t>
  </si>
  <si>
    <t>https://judgment.judicial.gov.tw/FJUD/qryresultlst.aspx?ty=JUDBOOK&amp;q=30ba7308d14f7fc2d00d9cc3105ecdb5</t>
  </si>
  <si>
    <t>https://judgment.judicial.gov.tw/FJUD/qryresultlst.aspx?ty=JUDBOOK&amp;q=ca58f524373efc116bbccaad6ce7624a</t>
  </si>
  <si>
    <t>https://judgment.judicial.gov.tw/FJUD/qryresultlst.aspx?ty=JUDBOOK&amp;q=3a6a409ce18caddf1e16629515d11959</t>
  </si>
  <si>
    <t>https://judgment.judicial.gov.tw/FJUD/qryresultlst.aspx?ty=JUDBOOK&amp;q=bf06e57e47ab0e2c95d3f1d092a3ea49</t>
  </si>
  <si>
    <t>https://judgment.judicial.gov.tw/FJUD/qryresultlst.aspx?ty=JUDBOOK&amp;q=c9ec1007ec5c28dda04dd045c5197f97</t>
  </si>
  <si>
    <t>https://judgment.judicial.gov.tw/FJUD/qryresultlst.aspx?ty=JUDBOOK&amp;q=9d132ac1ab4cbe52745c32c97c4e4787</t>
  </si>
  <si>
    <t>https://judgment.judicial.gov.tw/FJUD/qryresultlst.aspx?ty=JUDBOOK&amp;q=b13f861d98f562e1a69aa6c2785bb020</t>
  </si>
  <si>
    <t>https://judgment.judicial.gov.tw/FJUD/qryresultlst.aspx?ty=JUDBOOK&amp;q=b1ef0dcbd372cfa51aababe44c2d3b14</t>
  </si>
  <si>
    <t>https://judgment.judicial.gov.tw/FJUD/qryresultlst.aspx?ty=JUDBOOK&amp;q=cd1be1bbc271fb79d201a92142579367</t>
  </si>
  <si>
    <t>https://judgment.judicial.gov.tw/FJUD/qryresultlst.aspx?ty=JUDBOOK&amp;q=ddba3779df901c8e4c829a21646f603f</t>
  </si>
  <si>
    <t>https://judgment.judicial.gov.tw/FJUD/qryresultlst.aspx?ty=JUDBOOK&amp;q=7732180ba1867ecd8f569d56b6988bf7</t>
  </si>
  <si>
    <t>https://judgment.judicial.gov.tw/FJUD/qryresultlst.aspx?ty=JUDBOOK&amp;q=ffea844b00f29e19d10786f292d2d92a</t>
  </si>
  <si>
    <t>https://judgment.judicial.gov.tw/FJUD/qryresultlst.aspx?ty=JUDBOOK&amp;q=779dbe53d3fb8fd0788a4481d706da91</t>
  </si>
  <si>
    <t>https://judgment.judicial.gov.tw/FJUD/qryresultlst.aspx?ty=JUDBOOK&amp;q=650dda3248bdc110ee7bc900c70b3097</t>
  </si>
  <si>
    <t>https://judgment.judicial.gov.tw/FJUD/qryresultlst.aspx?ty=JUDBOOK&amp;q=85137c38454f20ae6f41d02310561d66</t>
  </si>
  <si>
    <t>https://judgment.judicial.gov.tw/FJUD/qryresultlst.aspx?ty=JUDBOOK&amp;q=558778ae7cfe6a7992fb9ef27634f45a</t>
  </si>
  <si>
    <t>https://judgment.judicial.gov.tw/FJUD/qryresultlst.aspx?ty=JUDBOOK&amp;q=fcd2ffe2934ccfbc6fafe8c13e5f0ab3</t>
  </si>
  <si>
    <t>https://judgment.judicial.gov.tw/FJUD/qryresultlst.aspx?ty=JUDBOOK&amp;q=81cd5807ab8954e5e027dad7d43035fc</t>
  </si>
  <si>
    <t>https://judgment.judicial.gov.tw/FJUD/qryresultlst.aspx?ty=JUDBOOK&amp;q=d6c49abd7189e2b0436954a0893b3b89</t>
  </si>
  <si>
    <t>https://judgment.judicial.gov.tw/FJUD/qryresultlst.aspx?ty=JUDBOOK&amp;q=f5aa729cb60d74ac6ad0dd7cb03d5767</t>
  </si>
  <si>
    <t>https://judgment.judicial.gov.tw/FJUD/qryresultlst.aspx?ty=JUDBOOK&amp;q=721c324611ab17b2511ceb2811dbc22c</t>
  </si>
  <si>
    <t>https://judgment.judicial.gov.tw/FJUD/qryresultlst.aspx?ty=JUDBOOK&amp;q=01bdb1820c493d522840d219fac3e913</t>
  </si>
  <si>
    <t>https://judgment.judicial.gov.tw/FJUD/qryresultlst.aspx?ty=JUDBOOK&amp;q=514c0f1fbf99785dcf80184dd784f9fa</t>
  </si>
  <si>
    <t>https://judgment.judicial.gov.tw/FJUD/qryresultlst.aspx?ty=JUDBOOK&amp;q=0035710ba6aef18b6a2694a18278c074</t>
  </si>
  <si>
    <t>https://judgment.judicial.gov.tw/FJUD/qryresultlst.aspx?ty=JUDBOOK&amp;q=b35b4792c6e4dbf2fb50e4041c803d86</t>
  </si>
  <si>
    <t>https://judgment.judicial.gov.tw/FJUD/qryresultlst.aspx?ty=JUDBOOK&amp;q=276989082e3d2cdf672812fc50bb2921</t>
  </si>
  <si>
    <t>https://judgment.judicial.gov.tw/FJUD/qryresultlst.aspx?ty=JUDBOOK&amp;q=ed157f60bc862d8a2f6510689bc3aac3</t>
  </si>
  <si>
    <t>https://judgment.judicial.gov.tw/FJUD/qryresultlst.aspx?ty=JUDBOOK&amp;q=0091008a2062891946f61c984cc4623c</t>
  </si>
  <si>
    <t>https://judgment.judicial.gov.tw/FJUD/qryresultlst.aspx?ty=JUDBOOK&amp;q=2bc8a51cd85a0585fd2796a38af2f1f1</t>
  </si>
  <si>
    <t>https://judgment.judicial.gov.tw/FJUD/qryresultlst.aspx?ty=JUDBOOK&amp;q=688244c739279bda5c29c1e5594f4f49</t>
  </si>
  <si>
    <t>https://judgment.judicial.gov.tw/FJUD/qryresultlst.aspx?ty=JUDBOOK&amp;q=7ea5be55ba7fac209b036af781f43985</t>
  </si>
  <si>
    <t>https://judgment.judicial.gov.tw/FJUD/qryresultlst.aspx?ty=JUDBOOK&amp;q=ef351608d72d334ef1bf9b006defd200</t>
  </si>
  <si>
    <t>https://judgment.judicial.gov.tw/FJUD/qryresultlst.aspx?ty=JUDBOOK&amp;q=c0ffae01e44b0880bdce72d90cc7d2ef</t>
  </si>
  <si>
    <t>https://judgment.judicial.gov.tw/FJUD/qryresultlst.aspx?ty=JUDBOOK&amp;q=f02c0d9d8d2debf44ca999181dbb89f5</t>
  </si>
  <si>
    <t>https://judgment.judicial.gov.tw/FJUD/qryresultlst.aspx?ty=JUDBOOK&amp;q=0651ed941377b608d335df24b4b91faf</t>
  </si>
  <si>
    <t>https://judgment.judicial.gov.tw/FJUD/qryresultlst.aspx?ty=JUDBOOK&amp;q=71e857612056f58edc34307fe08a6bbf</t>
  </si>
  <si>
    <t>https://judgment.judicial.gov.tw/FJUD/qryresultlst.aspx?ty=JUDBOOK&amp;q=aba90c1283168b116e1c880d4662f2aa</t>
  </si>
  <si>
    <t>https://judgment.judicial.gov.tw/FJUD/qryresultlst.aspx?ty=JUDBOOK&amp;q=c2612c9624c1ed29854726383202a325</t>
  </si>
  <si>
    <t>https://judgment.judicial.gov.tw/FJUD/qryresultlst.aspx?ty=JUDBOOK&amp;q=f8099ede7685fd179c8db8295608601c</t>
  </si>
  <si>
    <t>https://judgment.judicial.gov.tw/FJUD/qryresultlst.aspx?ty=JUDBOOK&amp;q=5abf30c55e29e13c7aa6f48dde38b306</t>
  </si>
  <si>
    <t>https://judgment.judicial.gov.tw/FJUD/qryresultlst.aspx?ty=JUDBOOK&amp;q=3dd5515f0192cac9bbdcc6b7fe9450fc</t>
  </si>
  <si>
    <t>https://judgment.judicial.gov.tw/FJUD/qryresultlst.aspx?ty=JUDBOOK&amp;q=a111ba0b18f0594ba1cac5cc4c6ad621</t>
  </si>
  <si>
    <t>https://judgment.judicial.gov.tw/FJUD/qryresultlst.aspx?ty=JUDBOOK&amp;q=2fe2e50cf5620cc7f09c2e256e88bc29</t>
  </si>
  <si>
    <t>https://judgment.judicial.gov.tw/FJUD/qryresultlst.aspx?ty=JUDBOOK&amp;q=ca4f5b0ff9fd8cfaa16d8c3b9f73d97a</t>
  </si>
  <si>
    <t>https://judgment.judicial.gov.tw/FJUD/qryresultlst.aspx?ty=JUDBOOK&amp;q=99295cd9139a8b3ae36908ed8476ba9e</t>
  </si>
  <si>
    <t>https://judgment.judicial.gov.tw/FJUD/qryresultlst.aspx?ty=JUDBOOK&amp;q=820dcd7693d7cec780837b70163a0947</t>
  </si>
  <si>
    <t>https://judgment.judicial.gov.tw/FJUD/qryresultlst.aspx?ty=JUDBOOK&amp;q=bab7cde014aabf3eb08bdb3e3fc1d349</t>
  </si>
  <si>
    <t>https://judgment.judicial.gov.tw/FJUD/qryresultlst.aspx?ty=JUDBOOK&amp;q=a3fc70799e88aa6fe52d12a0e1769d9a</t>
  </si>
  <si>
    <t>https://judgment.judicial.gov.tw/FJUD/qryresultlst.aspx?ty=JUDBOOK&amp;q=959b41cf2ce69718af8d3e76b624eca8</t>
  </si>
  <si>
    <t>https://judgment.judicial.gov.tw/FJUD/qryresultlst.aspx?ty=JUDBOOK&amp;q=e7e4a295b938e02b172014ee2b079227</t>
  </si>
  <si>
    <t>https://judgment.judicial.gov.tw/FJUD/qryresultlst.aspx?ty=JUDBOOK&amp;q=3a4d4064d838730a21364d261c3accab</t>
  </si>
  <si>
    <t>https://judgment.judicial.gov.tw/FJUD/qryresultlst.aspx?ty=JUDBOOK&amp;q=b704e0d7381816ec1bc46a1c51037515</t>
  </si>
  <si>
    <t>https://judgment.judicial.gov.tw/FJUD/qryresultlst.aspx?ty=JUDBOOK&amp;q=13fe3abada06cd04f7996fb6384caa1b</t>
  </si>
  <si>
    <t>https://judgment.judicial.gov.tw/FJUD/qryresultlst.aspx?ty=JUDBOOK&amp;q=5c232fd2f1bf94de200a465a1304c758</t>
  </si>
  <si>
    <t>https://judgment.judicial.gov.tw/FJUD/qryresultlst.aspx?ty=JUDBOOK&amp;q=72b59f6953f2a5ad3a566d81f5573c30</t>
  </si>
  <si>
    <t>https://judgment.judicial.gov.tw/FJUD/qryresultlst.aspx?ty=JUDBOOK&amp;q=39eb672af54e2dc073536053a605cead</t>
  </si>
  <si>
    <t>https://judgment.judicial.gov.tw/FJUD/qryresultlst.aspx?ty=JUDBOOK&amp;q=9b26ec1a455d0c9697aa594eb2cf4980</t>
  </si>
  <si>
    <t>https://judgment.judicial.gov.tw/FJUD/qryresultlst.aspx?ty=JUDBOOK&amp;q=d2e733f9677466d24e7d63b5906042cd</t>
  </si>
  <si>
    <t>https://judgment.judicial.gov.tw/FJUD/qryresultlst.aspx?ty=JUDBOOK&amp;q=912a7b6e940d76601692759b22876355</t>
  </si>
  <si>
    <t>https://judgment.judicial.gov.tw/FJUD/qryresultlst.aspx?ty=JUDBOOK&amp;q=2818465a0701d859016ba44a4ed18b11</t>
  </si>
  <si>
    <t>https://judgment.judicial.gov.tw/FJUD/qryresultlst.aspx?ty=JUDBOOK&amp;q=133e6d6d70a3f607ed20eb48a4132abc</t>
  </si>
  <si>
    <t>https://judgment.judicial.gov.tw/FJUD/qryresultlst.aspx?ty=JUDBOOK&amp;q=e30b4a22fca36faffd9edd75a5461f17</t>
  </si>
  <si>
    <t>https://judgment.judicial.gov.tw/FJUD/qryresultlst.aspx?ty=JUDBOOK&amp;q=851865fc731115d54e3992d6c1712484</t>
  </si>
  <si>
    <t>https://judgment.judicial.gov.tw/FJUD/qryresultlst.aspx?ty=JUDBOOK&amp;q=b3ae9ef0a9fa4d9a245cbe01719925d5</t>
  </si>
  <si>
    <t>https://judgment.judicial.gov.tw/FJUD/qryresultlst.aspx?ty=JUDBOOK&amp;q=7b625f6aaf86d7596cfaca7879558665</t>
  </si>
  <si>
    <t>https://judgment.judicial.gov.tw/FJUD/qryresultlst.aspx?ty=JUDBOOK&amp;q=5180cb8765cc27896f2f9123c72b1d87</t>
  </si>
  <si>
    <t>https://judgment.judicial.gov.tw/FJUD/qryresultlst.aspx?ty=JUDBOOK&amp;q=7ccf552dc21386d3fdd1346f72a567cd</t>
  </si>
  <si>
    <t>https://judgment.judicial.gov.tw/FJUD/qryresultlst.aspx?ty=JUDBOOK&amp;q=65845543b9296b9700d69fafa700c836</t>
  </si>
  <si>
    <t>https://judgment.judicial.gov.tw/FJUD/qryresultlst.aspx?ty=JUDBOOK&amp;q=a196622031ee22614b8bb58600a8d4a1</t>
  </si>
  <si>
    <t>https://judgment.judicial.gov.tw/FJUD/qryresultlst.aspx?ty=JUDBOOK&amp;q=1791440b8e060e42552140da01b557cd</t>
  </si>
  <si>
    <t>https://judgment.judicial.gov.tw/FJUD/qryresultlst.aspx?ty=JUDBOOK&amp;q=09b2e92a747a9aab0343c3ae72e2f093</t>
  </si>
  <si>
    <t>https://judgment.judicial.gov.tw/FJUD/qryresultlst.aspx?ty=JUDBOOK&amp;q=05a9e8bebf531d92ac42a89c28ebb24a</t>
  </si>
  <si>
    <t>https://judgment.judicial.gov.tw/FJUD/qryresultlst.aspx?ty=JUDBOOK&amp;q=afdceb0f36ae908c3183db33d6cdccf9</t>
  </si>
  <si>
    <t>https://judgment.judicial.gov.tw/FJUD/qryresultlst.aspx?ty=JUDBOOK&amp;q=84566ef7b0fa0c22e57795168f4b1b98</t>
  </si>
  <si>
    <t>https://judgment.judicial.gov.tw/FJUD/qryresultlst.aspx?ty=JUDBOOK&amp;q=f05b8a781507d2559cf37deeb62649b5</t>
  </si>
  <si>
    <t>https://judgment.judicial.gov.tw/FJUD/qryresultlst.aspx?ty=JUDBOOK&amp;q=20060295d0496ff79b1dc6c8be107d14</t>
  </si>
  <si>
    <t>https://judgment.judicial.gov.tw/FJUD/qryresultlst.aspx?ty=JUDBOOK&amp;q=89cdda21d4a520c137355298aec24cca</t>
  </si>
  <si>
    <t>https://judgment.judicial.gov.tw/FJUD/qryresultlst.aspx?ty=JUDBOOK&amp;q=2510f8f58749ac8779c518176d6b38d1</t>
  </si>
  <si>
    <t>https://judgment.judicial.gov.tw/FJUD/qryresultlst.aspx?ty=JUDBOOK&amp;q=83e2ac7b18e4c450f6fe32264fd16de3</t>
  </si>
  <si>
    <t>https://judgment.judicial.gov.tw/FJUD/qryresultlst.aspx?ty=JUDBOOK&amp;q=638abe00bc8967c6e8da489fb34d75d8</t>
  </si>
  <si>
    <t>https://judgment.judicial.gov.tw/FJUD/qryresultlst.aspx?ty=JUDBOOK&amp;q=25f4a30a1d58838c507829e032e6fa9a</t>
  </si>
  <si>
    <t>https://judgment.judicial.gov.tw/FJUD/qryresultlst.aspx?ty=JUDBOOK&amp;q=13bec94850a5912d1414c412b563fb8e</t>
  </si>
  <si>
    <t>https://judgment.judicial.gov.tw/FJUD/qryresultlst.aspx?ty=JUDBOOK&amp;q=ad5d92fda78b6ed510b6f265224a38dd</t>
  </si>
  <si>
    <t>https://judgment.judicial.gov.tw/FJUD/qryresultlst.aspx?ty=JUDBOOK&amp;q=6f21f33fbc92094b44f610bc989e6e64</t>
  </si>
  <si>
    <t>https://judgment.judicial.gov.tw/FJUD/qryresultlst.aspx?ty=JUDBOOK&amp;q=53fd406583fa5a269c273d46aecb7743</t>
  </si>
  <si>
    <t>https://judgment.judicial.gov.tw/FJUD/qryresultlst.aspx?ty=JUDBOOK&amp;q=3a97232bff80f58caab5416bd79e9a47</t>
  </si>
  <si>
    <t>https://judgment.judicial.gov.tw/FJUD/qryresultlst.aspx?ty=JUDBOOK&amp;q=b10e1f8a798b42c59ccc55fde2adba18</t>
  </si>
  <si>
    <t>https://judgment.judicial.gov.tw/FJUD/qryresultlst.aspx?ty=JUDBOOK&amp;q=b43e33d502e50e953ed7630c86371b7a</t>
  </si>
  <si>
    <t>https://judgment.judicial.gov.tw/FJUD/qryresultlst.aspx?ty=JUDBOOK&amp;q=510be266d90f03ade093970c094ed83b</t>
  </si>
  <si>
    <t>https://judgment.judicial.gov.tw/FJUD/qryresultlst.aspx?ty=JUDBOOK&amp;q=89db63b0a20ab113d367b23e5caa0e6a</t>
  </si>
  <si>
    <t>https://judgment.judicial.gov.tw/FJUD/qryresultlst.aspx?ty=JUDBOOK&amp;q=7f34489e57c664d27149f4d68e77006a</t>
  </si>
  <si>
    <t>https://judgment.judicial.gov.tw/FJUD/qryresultlst.aspx?ty=JUDBOOK&amp;q=7430e31c70ff38b0156726710f5f48ae</t>
  </si>
  <si>
    <t>https://judgment.judicial.gov.tw/FJUD/qryresultlst.aspx?ty=JUDBOOK&amp;q=eed1bc3d1435903eef87d7bdd5a375a4</t>
  </si>
  <si>
    <t>https://judgment.judicial.gov.tw/FJUD/qryresultlst.aspx?ty=JUDBOOK&amp;q=bbe52e1c8687d7799cabc13ca8eca05d</t>
  </si>
  <si>
    <t>https://judgment.judicial.gov.tw/FJUD/qryresultlst.aspx?ty=JUDBOOK&amp;q=40586b8a7b79d761c09e94b4d4abaa3a</t>
  </si>
  <si>
    <t>https://judgment.judicial.gov.tw/FJUD/qryresultlst.aspx?ty=JUDBOOK&amp;q=86a76222280bf34c2cd54fabdd941f9c</t>
  </si>
  <si>
    <t>https://judgment.judicial.gov.tw/FJUD/qryresultlst.aspx?ty=JUDBOOK&amp;q=26e459d4ca7671c71b70b1ae35113226</t>
  </si>
  <si>
    <t>https://judgment.judicial.gov.tw/FJUD/qryresultlst.aspx?ty=JUDBOOK&amp;q=edbe1c8c3292f6e12ee53c0fe838c886</t>
  </si>
  <si>
    <t>https://judgment.judicial.gov.tw/FJUD/qryresultlst.aspx?ty=JUDBOOK&amp;q=df6f992c8622e6079734038c83e6a50c</t>
  </si>
  <si>
    <t>https://judgment.judicial.gov.tw/FJUD/qryresultlst.aspx?ty=JUDBOOK&amp;q=76c8aa52cda1b8eb6ba9c0b9cf826eeb</t>
  </si>
  <si>
    <t>https://judgment.judicial.gov.tw/FJUD/qryresultlst.aspx?ty=JUDBOOK&amp;q=9b2422eb6970bcdb53557f6e52b1acbf</t>
  </si>
  <si>
    <t>https://judgment.judicial.gov.tw/FJUD/qryresultlst.aspx?ty=JUDBOOK&amp;q=4f10c9cb44a849f665341a90af6a9c7f</t>
  </si>
  <si>
    <t>https://judgment.judicial.gov.tw/FJUD/qryresultlst.aspx?ty=JUDBOOK&amp;q=65c66cbd6be4a60fef6091032b120b2d</t>
  </si>
  <si>
    <t>https://judgment.judicial.gov.tw/FJUD/qryresultlst.aspx?ty=JUDBOOK&amp;q=a687103a1fc534b9e4075e631199816e</t>
  </si>
  <si>
    <t>https://judgment.judicial.gov.tw/FJUD/qryresultlst.aspx?ty=JUDBOOK&amp;q=3073b3cb24106df049cb45ebbab2bc81</t>
  </si>
  <si>
    <t>https://judgment.judicial.gov.tw/FJUD/qryresultlst.aspx?ty=JUDBOOK&amp;q=ec2830906df0ec8a2812c5f8f1adf64a</t>
  </si>
  <si>
    <t>https://judgment.judicial.gov.tw/FJUD/qryresultlst.aspx?ty=JUDBOOK&amp;q=395edc2d6900fa9f8a3bd2c3d3176f82</t>
  </si>
  <si>
    <t>https://judgment.judicial.gov.tw/FJUD/qryresultlst.aspx?ty=JUDBOOK&amp;q=43d42fc4fd78bdc7780c523db02eb832</t>
  </si>
  <si>
    <t>https://judgment.judicial.gov.tw/FJUD/qryresultlst.aspx?ty=JUDBOOK&amp;q=a6a84d9624e999b099d545750efde66e</t>
  </si>
  <si>
    <t>https://judgment.judicial.gov.tw/FJUD/qryresultlst.aspx?ty=JUDBOOK&amp;q=4308929c40d9e52abac8c270129b1f39</t>
  </si>
  <si>
    <t>https://judgment.judicial.gov.tw/FJUD/qryresultlst.aspx?ty=JUDBOOK&amp;q=fab4b1cb673beef2dba796b12c4adc64</t>
  </si>
  <si>
    <t>https://judgment.judicial.gov.tw/FJUD/qryresultlst.aspx?ty=JUDBOOK&amp;q=90f8a468f813f99281049cf687bac4b7</t>
  </si>
  <si>
    <t>https://judgment.judicial.gov.tw/FJUD/qryresultlst.aspx?ty=JUDBOOK&amp;q=ea26df55bd0ce51ea51211d5703df8d8</t>
  </si>
  <si>
    <t>https://judgment.judicial.gov.tw/FJUD/qryresultlst.aspx?ty=JUDBOOK&amp;q=15f78a641a5d869b217318ba13af8d2d</t>
  </si>
  <si>
    <t>https://judgment.judicial.gov.tw/FJUD/qryresultlst.aspx?ty=JUDBOOK&amp;q=a9214673f19d0df879ae41451b9a5e9e</t>
  </si>
  <si>
    <t>https://judgment.judicial.gov.tw/FJUD/qryresultlst.aspx?ty=JUDBOOK&amp;q=18adf66d46b5760010ff2b542ff343b6</t>
  </si>
  <si>
    <t>https://judgment.judicial.gov.tw/FJUD/qryresultlst.aspx?ty=JUDBOOK&amp;q=eb63c02c192bd5d79adf6005780bf246</t>
  </si>
  <si>
    <t>https://judgment.judicial.gov.tw/FJUD/qryresultlst.aspx?ty=JUDBOOK&amp;q=ac2bcc73de48dfbf449552177d472e70</t>
  </si>
  <si>
    <t>https://judgment.judicial.gov.tw/FJUD/qryresultlst.aspx?ty=JUDBOOK&amp;q=330dd13d32d0d4a0292bbea2a9f34fa1</t>
  </si>
  <si>
    <t>https://judgment.judicial.gov.tw/FJUD/qryresultlst.aspx?ty=JUDBOOK&amp;q=471bc8ec3560cc6a3e3003c8158ff2ef</t>
  </si>
  <si>
    <t>https://judgment.judicial.gov.tw/FJUD/qryresultlst.aspx?ty=JUDBOOK&amp;q=dec31c95aa138f3076f9c2acb4e24f0c</t>
  </si>
  <si>
    <t>https://judgment.judicial.gov.tw/FJUD/qryresultlst.aspx?ty=JUDBOOK&amp;q=ccab9ebf5fdf8333306e0bdd026cd06e</t>
  </si>
  <si>
    <t>https://judgment.judicial.gov.tw/FJUD/qryresultlst.aspx?ty=JUDBOOK&amp;q=95a551e58a320118cd1a719032e0c1b3</t>
  </si>
  <si>
    <t>https://judgment.judicial.gov.tw/FJUD/qryresultlst.aspx?ty=JUDBOOK&amp;q=2d7e1aea884fd2a659696b0dafbb2238</t>
  </si>
  <si>
    <t>https://judgment.judicial.gov.tw/FJUD/qryresultlst.aspx?ty=JUDBOOK&amp;q=8a8d5ecbd7b54d3c7be0b2aa5bbd63b5</t>
  </si>
  <si>
    <t>https://judgment.judicial.gov.tw/FJUD/qryresultlst.aspx?ty=JUDBOOK&amp;q=ccd3343b5dd452bd4c2ea053188657d1</t>
  </si>
  <si>
    <t>https://judgment.judicial.gov.tw/FJUD/qryresultlst.aspx?ty=JUDBOOK&amp;q=ce92df4b74dba2c27a92e95c54b04e36</t>
  </si>
  <si>
    <t>https://judgment.judicial.gov.tw/FJUD/qryresultlst.aspx?ty=JUDBOOK&amp;q=69d588f088ce09b6963cae4686498c83</t>
  </si>
  <si>
    <t>https://judgment.judicial.gov.tw/FJUD/qryresultlst.aspx?ty=JUDBOOK&amp;q=f4ec3c1413c37b761d58525557c777c8</t>
  </si>
  <si>
    <t>https://judgment.judicial.gov.tw/FJUD/qryresultlst.aspx?ty=JUDBOOK&amp;q=e1929a573027f3605e8c1c041e661dad</t>
  </si>
  <si>
    <t>https://judgment.judicial.gov.tw/FJUD/qryresultlst.aspx?ty=JUDBOOK&amp;q=3fa6e613e753661f675125eb15fb2d0f</t>
  </si>
  <si>
    <t>https://judgment.judicial.gov.tw/FJUD/qryresultlst.aspx?ty=JUDBOOK&amp;q=9648703a97ef102da3c43880fd7355b9</t>
  </si>
  <si>
    <t>https://judgment.judicial.gov.tw/FJUD/qryresultlst.aspx?ty=JUDBOOK&amp;q=2501ffa752858d7cad00e762f8130b9f</t>
  </si>
  <si>
    <t>https://judgment.judicial.gov.tw/FJUD/qryresultlst.aspx?ty=JUDBOOK&amp;q=adfe31b7a0adffd303e0442628faf4b9</t>
  </si>
  <si>
    <t>https://judgment.judicial.gov.tw/FJUD/qryresultlst.aspx?ty=JUDBOOK&amp;q=6dfa4b53d0be4a9cc048a353352b8f23</t>
  </si>
  <si>
    <t>https://judgment.judicial.gov.tw/FJUD/qryresultlst.aspx?ty=JUDBOOK&amp;q=c79b285900e0e8af8721a2cf079e60c6</t>
  </si>
  <si>
    <t>https://judgment.judicial.gov.tw/FJUD/qryresultlst.aspx?ty=JUDBOOK&amp;q=fc05388d38131b88046e082b48b1ec00</t>
  </si>
  <si>
    <t>https://judgment.judicial.gov.tw/FJUD/qryresultlst.aspx?ty=JUDBOOK&amp;q=8b6ea900c97eba3677507a113bedf742</t>
  </si>
  <si>
    <t>https://judgment.judicial.gov.tw/FJUD/qryresultlst.aspx?ty=JUDBOOK&amp;q=84f7e414b235fb2c580dc3caf1fc8890</t>
  </si>
  <si>
    <t>https://judgment.judicial.gov.tw/FJUD/qryresultlst.aspx?ty=JUDBOOK&amp;q=53de2b5efaa288c002dedf35fa3ccf39</t>
  </si>
  <si>
    <t>https://judgment.judicial.gov.tw/FJUD/qryresultlst.aspx?ty=JUDBOOK&amp;q=2c1f434204cc7565235be12467852cf7</t>
  </si>
  <si>
    <t>https://judgment.judicial.gov.tw/FJUD/qryresultlst.aspx?ty=JUDBOOK&amp;q=5388362536a02c6769da9d0c04dcb8c4</t>
  </si>
  <si>
    <t>https://judgment.judicial.gov.tw/FJUD/qryresultlst.aspx?ty=JUDBOOK&amp;q=b4267bbd1e9d80dc42fc2216f10b02fa</t>
  </si>
  <si>
    <t>https://judgment.judicial.gov.tw/FJUD/qryresultlst.aspx?ty=JUDBOOK&amp;q=6b3f32e8558ae4118ae0d4899ec3e53a</t>
  </si>
  <si>
    <t>https://judgment.judicial.gov.tw/FJUD/qryresultlst.aspx?ty=JUDBOOK&amp;q=b6332d97410de987821f689f70d64151</t>
  </si>
  <si>
    <t>https://judgment.judicial.gov.tw/FJUD/qryresultlst.aspx?ty=JUDBOOK&amp;q=735ed2632f11026b919a8d38f23ddf89</t>
  </si>
  <si>
    <t>https://judgment.judicial.gov.tw/FJUD/qryresultlst.aspx?ty=JUDBOOK&amp;q=439e95e89d33dd507289bf975215041e</t>
  </si>
  <si>
    <t>https://judgment.judicial.gov.tw/FJUD/qryresultlst.aspx?ty=JUDBOOK&amp;q=751820f26f1248924b19c8f9539817ea</t>
  </si>
  <si>
    <t>https://judgment.judicial.gov.tw/FJUD/qryresultlst.aspx?ty=JUDBOOK&amp;q=2f7fabd319bbad2c7c67c76b325c3adf</t>
  </si>
  <si>
    <t>https://judgment.judicial.gov.tw/FJUD/qryresultlst.aspx?ty=JUDBOOK&amp;q=dcc30167b574bb13fb53c8bb5839cbce</t>
  </si>
  <si>
    <t>https://judgment.judicial.gov.tw/FJUD/qryresultlst.aspx?ty=JUDBOOK&amp;q=01575cfa73c73bdfb5c976b31074219f</t>
  </si>
  <si>
    <t>https://judgment.judicial.gov.tw/FJUD/qryresultlst.aspx?ty=JUDBOOK&amp;q=6d5e156d9ed627d3aa61e8cb81a55288</t>
  </si>
  <si>
    <t>https://judgment.judicial.gov.tw/FJUD/qryresultlst.aspx?ty=JUDBOOK&amp;q=50651cc6791364ca7f27cdcd3308c699</t>
  </si>
  <si>
    <t>https://judgment.judicial.gov.tw/FJUD/qryresultlst.aspx?ty=JUDBOOK&amp;q=7a28a9e02caf8304c696763a508fb7e9</t>
  </si>
  <si>
    <t>https://judgment.judicial.gov.tw/FJUD/qryresultlst.aspx?ty=JUDBOOK&amp;q=5a1484c5e58c203a5ede75800beca88e</t>
  </si>
  <si>
    <t>https://judgment.judicial.gov.tw/FJUD/qryresultlst.aspx?ty=JUDBOOK&amp;q=49fd8371a3afeb78a4efbf7059e1cbf3</t>
  </si>
  <si>
    <t>https://judgment.judicial.gov.tw/FJUD/qryresultlst.aspx?ty=JUDBOOK&amp;q=74a21c0343b4f054e87161ca56ec4271</t>
  </si>
  <si>
    <t>https://judgment.judicial.gov.tw/FJUD/qryresultlst.aspx?ty=JUDBOOK&amp;q=f53f1656e65bc10967dd29cb9e6a82fc</t>
  </si>
  <si>
    <t>https://judgment.judicial.gov.tw/FJUD/qryresultlst.aspx?ty=JUDBOOK&amp;q=5c2d03923959eb86f35c0b07128b0e9f</t>
  </si>
  <si>
    <t>https://judgment.judicial.gov.tw/FJUD/qryresultlst.aspx?ty=JUDBOOK&amp;q=7e997a946b15056b03edf6d73456bcc7</t>
  </si>
  <si>
    <t>https://judgment.judicial.gov.tw/FJUD/qryresultlst.aspx?ty=JUDBOOK&amp;q=d954897dedacb5d024b6946ac279c473</t>
  </si>
  <si>
    <t>https://judgment.judicial.gov.tw/FJUD/qryresultlst.aspx?ty=JUDBOOK&amp;q=cb43093b0bbdafe1febbdc6123f36c79</t>
  </si>
  <si>
    <t>https://judgment.judicial.gov.tw/FJUD/qryresultlst.aspx?ty=JUDBOOK&amp;q=f0abaebec3076945e68e11a7e75c7588</t>
  </si>
  <si>
    <t>https://judgment.judicial.gov.tw/FJUD/qryresultlst.aspx?ty=JUDBOOK&amp;q=a7544c47860efeb85129b7cf99903519</t>
  </si>
  <si>
    <t>https://judgment.judicial.gov.tw/FJUD/qryresultlst.aspx?ty=JUDBOOK&amp;q=12f439916af3590fd3bf0108dcd252c7</t>
  </si>
  <si>
    <t>https://judgment.judicial.gov.tw/FJUD/qryresultlst.aspx?ty=JUDBOOK&amp;q=8fc22a93d41dfa77f6f0ce06e5abeea8</t>
  </si>
  <si>
    <t>https://judgment.judicial.gov.tw/FJUD/qryresultlst.aspx?ty=JUDBOOK&amp;q=d112b6d79d2742e8c2e3ffdf2fa27518</t>
  </si>
  <si>
    <t>https://judgment.judicial.gov.tw/FJUD/qryresultlst.aspx?ty=JUDBOOK&amp;q=c7044b97a20113777ee063adf3a3124c</t>
  </si>
  <si>
    <t>https://judgment.judicial.gov.tw/FJUD/qryresultlst.aspx?ty=JUDBOOK&amp;q=15097d13ca8cb961255c349831bf8b4a</t>
  </si>
  <si>
    <t>https://judgment.judicial.gov.tw/FJUD/qryresultlst.aspx?ty=JUDBOOK&amp;q=3632b8a67e91068499cb69afa2801fa4</t>
  </si>
  <si>
    <t>https://judgment.judicial.gov.tw/FJUD/qryresultlst.aspx?ty=JUDBOOK&amp;q=42421739ea0a7d088f27b8db8f7c0808</t>
  </si>
  <si>
    <t>https://judgment.judicial.gov.tw/FJUD/qryresultlst.aspx?ty=JUDBOOK&amp;q=72fdfd100f8a5efcb2728de418cdda2c</t>
  </si>
  <si>
    <t>https://judgment.judicial.gov.tw/FJUD/qryresultlst.aspx?ty=JUDBOOK&amp;q=a3c59eb8ce76a6ba48cc60e1b833fa10</t>
  </si>
  <si>
    <t>https://judgment.judicial.gov.tw/FJUD/qryresultlst.aspx?ty=JUDBOOK&amp;q=dc294125820d008f8b6b1590db2b6e14</t>
  </si>
  <si>
    <t>https://judgment.judicial.gov.tw/FJUD/qryresultlst.aspx?ty=JUDBOOK&amp;q=c63e8b05cfc781fd2dbe4e1c48d2e42d</t>
  </si>
  <si>
    <t>https://judgment.judicial.gov.tw/FJUD/qryresultlst.aspx?ty=JUDBOOK&amp;q=06062ebbdea947ef76c731fb69393ba3</t>
  </si>
  <si>
    <t>https://judgment.judicial.gov.tw/FJUD/qryresultlst.aspx?ty=JUDBOOK&amp;q=d40c9f7eed7f92f7602345c25b46c01c</t>
  </si>
  <si>
    <t>https://judgment.judicial.gov.tw/FJUD/qryresultlst.aspx?ty=JUDBOOK&amp;q=2fc20b4dfdb01b6efa1fa1864307bc4f</t>
  </si>
  <si>
    <t>https://judgment.judicial.gov.tw/FJUD/qryresultlst.aspx?ty=JUDBOOK&amp;q=22585d5822a19b470a8d6c182e9f7c08</t>
  </si>
  <si>
    <t>https://judgment.judicial.gov.tw/FJUD/qryresultlst.aspx?ty=JUDBOOK&amp;q=2cbc8bbf22f14a4904ffc895d277726f</t>
  </si>
  <si>
    <t>https://judgment.judicial.gov.tw/FJUD/qryresultlst.aspx?ty=JUDBOOK&amp;q=13b1bfe2099cade51e72e222dc5bb656</t>
  </si>
  <si>
    <t>https://judgment.judicial.gov.tw/FJUD/qryresultlst.aspx?ty=JUDBOOK&amp;q=95a630fd6cc7c79e7a9f73430d91c091</t>
  </si>
  <si>
    <t>https://judgment.judicial.gov.tw/FJUD/qryresultlst.aspx?ty=JUDBOOK&amp;q=8a79060e59d7e55e6fd90a1f99ec912e</t>
  </si>
  <si>
    <t>https://judgment.judicial.gov.tw/FJUD/qryresultlst.aspx?ty=JUDBOOK&amp;q=715e0ad9cbc9dc03db70ea4cd9790acb</t>
  </si>
  <si>
    <t>https://judgment.judicial.gov.tw/FJUD/qryresultlst.aspx?ty=JUDBOOK&amp;q=a114e7ff2f2117f5e148cad0e0838949</t>
  </si>
  <si>
    <t>https://judgment.judicial.gov.tw/FJUD/qryresultlst.aspx?ty=JUDBOOK&amp;q=250c44440ed376555055ad7fd360c74f</t>
  </si>
  <si>
    <t>https://judgment.judicial.gov.tw/FJUD/qryresultlst.aspx?ty=JUDBOOK&amp;q=707c67777e2a1568e3e25206544f8149</t>
  </si>
  <si>
    <t>https://judgment.judicial.gov.tw/FJUD/qryresultlst.aspx?ty=JUDBOOK&amp;q=fa4a55d4a427b695656e7855d3e2adc0</t>
  </si>
  <si>
    <t>https://judgment.judicial.gov.tw/FJUD/qryresultlst.aspx?ty=JUDBOOK&amp;q=0d0b44440f24201aa759d8e92f556fdc</t>
  </si>
  <si>
    <t>https://judgment.judicial.gov.tw/FJUD/qryresultlst.aspx?ty=JUDBOOK&amp;q=1f999bb4be785548cf7901ce07127201</t>
  </si>
  <si>
    <t>https://judgment.judicial.gov.tw/FJUD/qryresultlst.aspx?ty=JUDBOOK&amp;q=c1d3c7f53f7e14b450a1dfcbeaddc90c</t>
  </si>
  <si>
    <t>https://judgment.judicial.gov.tw/FJUD/qryresultlst.aspx?ty=JUDBOOK&amp;q=92c46a14775c19a1836c5804c0fba97d</t>
  </si>
  <si>
    <t>https://judgment.judicial.gov.tw/FJUD/qryresultlst.aspx?ty=JUDBOOK&amp;q=1d7d04ae8d8101d0c60fe3070a97056b</t>
  </si>
  <si>
    <t>https://judgment.judicial.gov.tw/FJUD/qryresultlst.aspx?ty=JUDBOOK&amp;q=149960a8454067b040bbf063ccf5e4b6</t>
  </si>
  <si>
    <t>https://judgment.judicial.gov.tw/FJUD/qryresultlst.aspx?ty=JUDBOOK&amp;q=b8861f66f99e8a406f3ff76ed5c7c265</t>
  </si>
  <si>
    <t>https://judgment.judicial.gov.tw/FJUD/qryresultlst.aspx?ty=JUDBOOK&amp;q=c72bac40f4537f93f3393bd8afd5eae5</t>
  </si>
  <si>
    <t>https://judgment.judicial.gov.tw/FJUD/qryresultlst.aspx?ty=JUDBOOK&amp;q=cea548a42a4a73c847d14ae371cbfd19</t>
  </si>
  <si>
    <t>https://judgment.judicial.gov.tw/FJUD/qryresultlst.aspx?ty=JUDBOOK&amp;q=5026d426041885e1510fc98484635f8e</t>
  </si>
  <si>
    <t>https://judgment.judicial.gov.tw/FJUD/qryresultlst.aspx?ty=JUDBOOK&amp;q=e0557e08574e693bc05e9b6b6833269a</t>
  </si>
  <si>
    <t>https://judgment.judicial.gov.tw/FJUD/qryresultlst.aspx?ty=JUDBOOK&amp;q=8f7554d1f11004204ce4236f22847de8</t>
  </si>
  <si>
    <t>https://judgment.judicial.gov.tw/FJUD/qryresultlst.aspx?ty=JUDBOOK&amp;q=521995be9ec7d100367d04d9a31250f6</t>
  </si>
  <si>
    <t>https://judgment.judicial.gov.tw/FJUD/qryresultlst.aspx?ty=JUDBOOK&amp;q=eaaeb929adfc928fad994840cf95835d</t>
  </si>
  <si>
    <t>https://judgment.judicial.gov.tw/FJUD/qryresultlst.aspx?ty=JUDBOOK&amp;q=beeb6b90bd3b1cff1981dfa339f03057</t>
  </si>
  <si>
    <t>https://judgment.judicial.gov.tw/FJUD/qryresultlst.aspx?ty=JUDBOOK&amp;q=f614f84a09089e015447e7f75578a4e8</t>
  </si>
  <si>
    <t>https://judgment.judicial.gov.tw/FJUD/qryresultlst.aspx?ty=JUDBOOK&amp;q=20c5757395aeaab4fd83c97a34e6c18f</t>
  </si>
  <si>
    <t>https://judgment.judicial.gov.tw/FJUD/qryresultlst.aspx?ty=JUDBOOK&amp;q=cabb89d8a70892a917bbb1422915d13f</t>
  </si>
  <si>
    <t>https://judgment.judicial.gov.tw/FJUD/qryresultlst.aspx?ty=JUDBOOK&amp;q=ed4e6f289edf06d3df392dd787523cac</t>
  </si>
  <si>
    <t>https://judgment.judicial.gov.tw/FJUD/qryresultlst.aspx?ty=JUDBOOK&amp;q=f5276db8d0daaf96c9b87a761b0d1683</t>
  </si>
  <si>
    <t>https://judgment.judicial.gov.tw/FJUD/qryresultlst.aspx?ty=JUDBOOK&amp;q=27a0b7153d211199036a251395585cd0</t>
  </si>
  <si>
    <t>https://judgment.judicial.gov.tw/FJUD/qryresultlst.aspx?ty=JUDBOOK&amp;q=bcdac47ab22b009b08a4dc41c250bc67</t>
  </si>
  <si>
    <t>https://judgment.judicial.gov.tw/FJUD/qryresultlst.aspx?ty=JUDBOOK&amp;q=d9615eaeaa149acd8dcf0067b6e5bbf0</t>
  </si>
  <si>
    <t>https://judgment.judicial.gov.tw/FJUD/qryresultlst.aspx?ty=JUDBOOK&amp;q=cda3d88387d14763cb6271f2f22979ad</t>
  </si>
  <si>
    <t>https://judgment.judicial.gov.tw/FJUD/qryresultlst.aspx?ty=JUDBOOK&amp;q=53e8a756c9661d9856b62b6632631594</t>
  </si>
  <si>
    <t>https://judgment.judicial.gov.tw/FJUD/qryresultlst.aspx?ty=JUDBOOK&amp;q=ac9b58b867cf1df4bd7532fa31422627</t>
  </si>
  <si>
    <t>https://judgment.judicial.gov.tw/FJUD/qryresultlst.aspx?ty=JUDBOOK&amp;q=fdb78607f47fb784ad4039c51affe68d</t>
  </si>
  <si>
    <t>https://judgment.judicial.gov.tw/FJUD/qryresultlst.aspx?ty=JUDBOOK&amp;q=0140f5b69345f0eef35e70fea8fc0ee6</t>
  </si>
  <si>
    <t>https://judgment.judicial.gov.tw/FJUD/qryresultlst.aspx?ty=JUDBOOK&amp;q=c24d7fcad048a726ea7a151c76b34ce2</t>
  </si>
  <si>
    <t>https://judgment.judicial.gov.tw/FJUD/qryresultlst.aspx?ty=JUDBOOK&amp;q=bc34e70ed5b55a12765e12009a5c08b9</t>
  </si>
  <si>
    <t>https://judgment.judicial.gov.tw/FJUD/qryresultlst.aspx?ty=JUDBOOK&amp;q=70e1fc50b06d0102de647d9fad685bf6</t>
  </si>
  <si>
    <t>https://judgment.judicial.gov.tw/FJUD/qryresultlst.aspx?ty=JUDBOOK&amp;q=2a9d0e71c3385b18bfa4c133a83997b9</t>
  </si>
  <si>
    <t>https://judgment.judicial.gov.tw/FJUD/qryresultlst.aspx?ty=JUDBOOK&amp;q=17b56931d23dc86fd3f02dd3803df1cd</t>
  </si>
  <si>
    <t>https://judgment.judicial.gov.tw/FJUD/qryresultlst.aspx?ty=JUDBOOK&amp;q=175f5aebc3edae727c7d5fc2eddc59cf</t>
  </si>
  <si>
    <t>https://judgment.judicial.gov.tw/FJUD/qryresultlst.aspx?ty=JUDBOOK&amp;q=148db9bbe27d8617f9842baa08b29d58</t>
  </si>
  <si>
    <t>https://judgment.judicial.gov.tw/FJUD/qryresultlst.aspx?ty=JUDBOOK&amp;q=97e343e59b880ce9e79f621bdea87f32</t>
  </si>
  <si>
    <t>https://judgment.judicial.gov.tw/FJUD/qryresultlst.aspx?ty=JUDBOOK&amp;q=36a9edf210e248e058a86fd3e07ea518</t>
  </si>
  <si>
    <t>https://judgment.judicial.gov.tw/FJUD/qryresultlst.aspx?ty=JUDBOOK&amp;q=bd9e8b2c7779cd1bccca443a0f159acf</t>
  </si>
  <si>
    <t>https://judgment.judicial.gov.tw/FJUD/qryresultlst.aspx?ty=JUDBOOK&amp;q=25e86efe7b5edc30ab08855f518e76af</t>
  </si>
  <si>
    <t>https://judgment.judicial.gov.tw/FJUD/qryresultlst.aspx?ty=JUDBOOK&amp;q=fe2985941db729a98b748b8d99265aa2</t>
  </si>
  <si>
    <t>https://judgment.judicial.gov.tw/FJUD/qryresultlst.aspx?ty=JUDBOOK&amp;q=1deac41c4b2ecfbea9fb5570b035c680</t>
  </si>
  <si>
    <t>https://judgment.judicial.gov.tw/FJUD/qryresultlst.aspx?ty=JUDBOOK&amp;q=a633af79c956244418a9a2e7835064b8</t>
  </si>
  <si>
    <t>https://judgment.judicial.gov.tw/FJUD/qryresultlst.aspx?ty=JUDBOOK&amp;q=0526021838442e7263e939cc9ae16ad4</t>
  </si>
  <si>
    <t>https://judgment.judicial.gov.tw/FJUD/qryresultlst.aspx?ty=JUDBOOK&amp;q=5df6bd9bb4cf70d0be2eba3f4556fea6</t>
  </si>
  <si>
    <t>https://judgment.judicial.gov.tw/FJUD/qryresultlst.aspx?ty=JUDBOOK&amp;q=95924c104276a284ab1da837849bad62</t>
  </si>
  <si>
    <t>https://judgment.judicial.gov.tw/FJUD/qryresultlst.aspx?ty=JUDBOOK&amp;q=6f89ae00427d1dc7e76d1e76d172f626</t>
  </si>
  <si>
    <t>https://judgment.judicial.gov.tw/FJUD/qryresultlst.aspx?ty=JUDBOOK&amp;q=fdd0eb547f764a6e8aa3d22a7b85315c</t>
  </si>
  <si>
    <t>https://judgment.judicial.gov.tw/FJUD/qryresultlst.aspx?ty=JUDBOOK&amp;q=c0641044d1cf3b2908dcf9d2c0d39f84</t>
  </si>
  <si>
    <t>https://judgment.judicial.gov.tw/FJUD/qryresultlst.aspx?ty=JUDBOOK&amp;q=387e22b5fe93cba69edebc4d94b2c1c8</t>
  </si>
  <si>
    <t>https://judgment.judicial.gov.tw/FJUD/qryresultlst.aspx?ty=JUDBOOK&amp;q=b509b414bc76a12f54a6f1dca1110215</t>
  </si>
  <si>
    <t>https://judgment.judicial.gov.tw/FJUD/qryresultlst.aspx?ty=JUDBOOK&amp;q=f790ecdc217543afee4c58b744b32343</t>
  </si>
  <si>
    <t>https://judgment.judicial.gov.tw/FJUD/qryresultlst.aspx?ty=JUDBOOK&amp;q=24ed771008077d0398e085c49a86725d</t>
  </si>
  <si>
    <t>https://judgment.judicial.gov.tw/FJUD/qryresultlst.aspx?ty=JUDBOOK&amp;q=6109b991d3f2e665436bd78ace1ef798</t>
  </si>
  <si>
    <t>https://judgment.judicial.gov.tw/FJUD/qryresultlst.aspx?ty=JUDBOOK&amp;q=c7980f9c2db5fcd452b188e12bac36fe</t>
  </si>
  <si>
    <t>https://judgment.judicial.gov.tw/FJUD/qryresultlst.aspx?ty=JUDBOOK&amp;q=29bdaf1c3cd7b5393bd55c4785fc853a</t>
  </si>
  <si>
    <t>https://judgment.judicial.gov.tw/FJUD/qryresultlst.aspx?ty=JUDBOOK&amp;q=67878cdbe15d50d4037a01f0487e9f98</t>
  </si>
  <si>
    <t>https://judgment.judicial.gov.tw/FJUD/qryresultlst.aspx?ty=JUDBOOK&amp;q=7490808ccb8891a2dab4f0ba04dac58d</t>
  </si>
  <si>
    <t>https://judgment.judicial.gov.tw/FJUD/qryresultlst.aspx?ty=JUDBOOK&amp;q=a5fe2f3cfc5432a14298d901b3a4a9fe</t>
  </si>
  <si>
    <t>https://judgment.judicial.gov.tw/FJUD/qryresultlst.aspx?ty=JUDBOOK&amp;q=bd0ed4634feedc11216c2d7c7ec3bdea</t>
  </si>
  <si>
    <t>https://judgment.judicial.gov.tw/FJUD/qryresultlst.aspx?ty=JUDBOOK&amp;q=fddb013405615f803f28d55ee4e061c7</t>
  </si>
  <si>
    <t>https://judgment.judicial.gov.tw/FJUD/qryresultlst.aspx?ty=JUDBOOK&amp;q=7f220f6566889c89a040bc3d2f4d2b9d</t>
  </si>
  <si>
    <t>https://judgment.judicial.gov.tw/FJUD/qryresultlst.aspx?ty=JUDBOOK&amp;q=84be7d7bc7234e042dcfb110c3ec2614</t>
  </si>
  <si>
    <t>https://judgment.judicial.gov.tw/FJUD/qryresultlst.aspx?ty=JUDBOOK&amp;q=750313ec6f2509c1995852b500358a06</t>
  </si>
  <si>
    <t>https://judgment.judicial.gov.tw/FJUD/qryresultlst.aspx?ty=JUDBOOK&amp;q=64f2c94a8ad0f895f3a25b4d3434e0af</t>
  </si>
  <si>
    <t>https://judgment.judicial.gov.tw/FJUD/qryresultlst.aspx?ty=JUDBOOK&amp;q=a29e20bea358746df0e11768e7e8206d</t>
  </si>
  <si>
    <t>https://judgment.judicial.gov.tw/FJUD/qryresultlst.aspx?ty=JUDBOOK&amp;q=73da6e01dd961e9d265c3967e5952bcd</t>
  </si>
  <si>
    <t>https://judgment.judicial.gov.tw/FJUD/qryresultlst.aspx?ty=JUDBOOK&amp;q=52b1ab8baa4d3ea44be0a7c59de2caa2</t>
  </si>
  <si>
    <t>https://judgment.judicial.gov.tw/FJUD/qryresultlst.aspx?ty=JUDBOOK&amp;q=3180da9746d2892b0744090744dd3f43</t>
  </si>
  <si>
    <t>https://judgment.judicial.gov.tw/FJUD/qryresultlst.aspx?ty=JUDBOOK&amp;q=78be5aec6ce439a0db53bc5b82f7ffcd</t>
  </si>
  <si>
    <t>https://judgment.judicial.gov.tw/FJUD/qryresultlst.aspx?ty=JUDBOOK&amp;q=b163db5f744c82f7cf265df627f8287c</t>
  </si>
  <si>
    <t>https://judgment.judicial.gov.tw/FJUD/qryresultlst.aspx?ty=JUDBOOK&amp;q=a219ec6f86c8e8df70575a39bd07c543</t>
  </si>
  <si>
    <t>https://judgment.judicial.gov.tw/FJUD/qryresultlst.aspx?ty=JUDBOOK&amp;q=18c1fb1b58b07517dcd832a81755080b</t>
  </si>
  <si>
    <t>https://judgment.judicial.gov.tw/FJUD/qryresultlst.aspx?ty=JUDBOOK&amp;q=85e38e04c32e7afdcfd23c1afb8c48bc</t>
  </si>
  <si>
    <t>https://judgment.judicial.gov.tw/FJUD/qryresultlst.aspx?ty=JUDBOOK&amp;q=be5e8536ac899a0ad3a193808524beaa</t>
  </si>
  <si>
    <t>https://judgment.judicial.gov.tw/FJUD/qryresultlst.aspx?ty=JUDBOOK&amp;q=f8b43c70088f9cfbc982cca1d419d07b</t>
  </si>
  <si>
    <t>https://judgment.judicial.gov.tw/FJUD/qryresultlst.aspx?ty=JUDBOOK&amp;q=2d1e14918450b0a28451218c07f60544</t>
  </si>
  <si>
    <t>https://judgment.judicial.gov.tw/FJUD/qryresultlst.aspx?ty=JUDBOOK&amp;q=da671768dc84616e9b8b96cac8a855a0</t>
  </si>
  <si>
    <t>https://judgment.judicial.gov.tw/FJUD/qryresultlst.aspx?ty=JUDBOOK&amp;q=314fb01f38e19ecef00ef68308241f2f</t>
  </si>
  <si>
    <t>https://judgment.judicial.gov.tw/FJUD/qryresultlst.aspx?ty=JUDBOOK&amp;q=b627492c9b143f854975e498de17d6b7</t>
  </si>
  <si>
    <t>https://judgment.judicial.gov.tw/FJUD/qryresultlst.aspx?ty=JUDBOOK&amp;q=640f78165ad03ee2f8f4294951300c75</t>
  </si>
  <si>
    <t>https://judgment.judicial.gov.tw/FJUD/qryresultlst.aspx?ty=JUDBOOK&amp;q=941431ad4477504913defe3aac6cb94a</t>
  </si>
  <si>
    <t>https://judgment.judicial.gov.tw/FJUD/qryresultlst.aspx?ty=JUDBOOK&amp;q=f5b012ce9c16178fe77e6748766f06f9</t>
  </si>
  <si>
    <t>https://judgment.judicial.gov.tw/FJUD/qryresultlst.aspx?ty=JUDBOOK&amp;q=efd41ae809c781dbd728dccf4940bc05</t>
  </si>
  <si>
    <t>https://judgment.judicial.gov.tw/FJUD/qryresultlst.aspx?ty=JUDBOOK&amp;q=f379f49eaa05a9cdc98a47105e87d475</t>
  </si>
  <si>
    <t>https://judgment.judicial.gov.tw/FJUD/qryresultlst.aspx?ty=JUDBOOK&amp;q=6c75f7e1f8d8dd68a1415895bd253d2a</t>
  </si>
  <si>
    <t>https://judgment.judicial.gov.tw/FJUD/qryresultlst.aspx?ty=JUDBOOK&amp;q=2737143b9dd2a4d722a9445a169a102e</t>
  </si>
  <si>
    <t>https://judgment.judicial.gov.tw/FJUD/qryresultlst.aspx?ty=JUDBOOK&amp;q=10a44906fe9c601ebabab90d62a6e17f</t>
  </si>
  <si>
    <t>https://judgment.judicial.gov.tw/FJUD/qryresultlst.aspx?ty=JUDBOOK&amp;q=1c5f24e12d3ea0bb858346f63893bc98</t>
  </si>
  <si>
    <t>https://judgment.judicial.gov.tw/FJUD/qryresultlst.aspx?ty=JUDBOOK&amp;q=8164d7e1569fe917ca24746ec2bf70d8</t>
  </si>
  <si>
    <t>https://judgment.judicial.gov.tw/FJUD/qryresultlst.aspx?ty=JUDBOOK&amp;q=0dce11222cbcea42bc93410c531c37ef</t>
  </si>
  <si>
    <t>https://judgment.judicial.gov.tw/FJUD/qryresultlst.aspx?ty=JUDBOOK&amp;q=f0dbbe41385f2cb5f24e4e7847db378f</t>
  </si>
  <si>
    <t>https://judgment.judicial.gov.tw/FJUD/qryresultlst.aspx?ty=JUDBOOK&amp;q=04ce83a88d99d92fd83b18a683469747</t>
  </si>
  <si>
    <t>https://judgment.judicial.gov.tw/FJUD/qryresultlst.aspx?ty=JUDBOOK&amp;q=5913d539b0d1a4e75d5f4363ab7ce7eb</t>
  </si>
  <si>
    <t>https://judgment.judicial.gov.tw/FJUD/qryresultlst.aspx?ty=JUDBOOK&amp;q=9e76087533928dd9ec46688d4f044543</t>
  </si>
  <si>
    <t>https://judgment.judicial.gov.tw/FJUD/qryresultlst.aspx?ty=JUDBOOK&amp;q=738d1da87ba1c02c5ce0ac851d129487</t>
  </si>
  <si>
    <t>https://judgment.judicial.gov.tw/FJUD/qryresultlst.aspx?ty=JUDBOOK&amp;q=d58bd3346db3f6d0c7234225499cb1af</t>
  </si>
  <si>
    <t>https://judgment.judicial.gov.tw/FJUD/qryresultlst.aspx?ty=JUDBOOK&amp;q=d4ede68d2fd83af3dbca884b8d330f9a</t>
  </si>
  <si>
    <t>https://judgment.judicial.gov.tw/FJUD/qryresultlst.aspx?ty=JUDBOOK&amp;q=c0b4c12485600a0e03639399feaa6745</t>
  </si>
  <si>
    <t>https://judgment.judicial.gov.tw/FJUD/qryresultlst.aspx?ty=JUDBOOK&amp;q=f144f5da9ed9c8979f5b15ebc26bb575</t>
  </si>
  <si>
    <t>https://judgment.judicial.gov.tw/FJUD/qryresultlst.aspx?ty=JUDBOOK&amp;q=e70bbff5d25157246d7a1b0454d879de</t>
  </si>
  <si>
    <t>https://judgment.judicial.gov.tw/FJUD/qryresultlst.aspx?ty=JUDBOOK&amp;q=fcba8c9d8c812caf35fc21c82f7f4c23</t>
  </si>
  <si>
    <t>https://judgment.judicial.gov.tw/FJUD/qryresultlst.aspx?ty=JUDBOOK&amp;q=0d8ae3d2c587de15271d59711753bef2</t>
  </si>
  <si>
    <t>https://judgment.judicial.gov.tw/FJUD/qryresultlst.aspx?ty=JUDBOOK&amp;q=e16c67603129c54eb924909ae1d0e606</t>
  </si>
  <si>
    <t>https://judgment.judicial.gov.tw/FJUD/qryresultlst.aspx?ty=JUDBOOK&amp;q=7c3f175e5fa1b848fc771a3c66f07d4e</t>
  </si>
  <si>
    <t>https://judgment.judicial.gov.tw/FJUD/qryresultlst.aspx?ty=JUDBOOK&amp;q=b4aa595017cf31fc58c20e0a8819a69e</t>
  </si>
  <si>
    <t>https://judgment.judicial.gov.tw/FJUD/qryresultlst.aspx?ty=JUDBOOK&amp;q=b589f6e981ca8d1d76f21c14076db407</t>
  </si>
  <si>
    <t>https://judgment.judicial.gov.tw/FJUD/qryresultlst.aspx?ty=JUDBOOK&amp;q=5ad743e24fb34da304ee39c34ad8b03d</t>
  </si>
  <si>
    <t>https://judgment.judicial.gov.tw/FJUD/qryresultlst.aspx?ty=JUDBOOK&amp;q=df73921754b74f3a2b30e390ec9f512d</t>
  </si>
  <si>
    <t>https://judgment.judicial.gov.tw/FJUD/qryresultlst.aspx?ty=JUDBOOK&amp;q=314054823ec05b2a5562ae488a255e18</t>
  </si>
  <si>
    <t>https://judgment.judicial.gov.tw/FJUD/qryresultlst.aspx?ty=JUDBOOK&amp;q=a58c49e9659fc5fce5f59efcdec67b24</t>
  </si>
  <si>
    <t>https://judgment.judicial.gov.tw/FJUD/qryresultlst.aspx?ty=JUDBOOK&amp;q=5b5461d7fec28c0292ad65cb04aee672</t>
  </si>
  <si>
    <t>https://judgment.judicial.gov.tw/FJUD/qryresultlst.aspx?ty=JUDBOOK&amp;q=97e509258b9c519cf7f2bad0120323c7</t>
  </si>
  <si>
    <t>https://judgment.judicial.gov.tw/FJUD/qryresultlst.aspx?ty=JUDBOOK&amp;q=df12299715956b1cbd6793c624df4f9a</t>
  </si>
  <si>
    <t>https://judgment.judicial.gov.tw/FJUD/qryresultlst.aspx?ty=JUDBOOK&amp;q=f6beb54d4fe2a5d9bf4a6b34d3d100a7</t>
  </si>
  <si>
    <t>https://judgment.judicial.gov.tw/FJUD/qryresultlst.aspx?ty=JUDBOOK&amp;q=b3dc05298cfc35363b6f09c94928f96e</t>
  </si>
  <si>
    <t>https://judgment.judicial.gov.tw/FJUD/qryresultlst.aspx?ty=JUDBOOK&amp;q=207335748a3d141491467191219285ad</t>
  </si>
  <si>
    <t>https://judgment.judicial.gov.tw/FJUD/qryresultlst.aspx?ty=JUDBOOK&amp;q=8e6fa262bbd500037f23e5a4e32a0fd4</t>
  </si>
  <si>
    <t>https://judgment.judicial.gov.tw/FJUD/qryresultlst.aspx?ty=JUDBOOK&amp;q=1bf91481e16646c40b7f3733e85c3102</t>
  </si>
  <si>
    <t>https://judgment.judicial.gov.tw/FJUD/qryresultlst.aspx?ty=JUDBOOK&amp;q=aa757185f1daa91ccb532afdf1f55370</t>
  </si>
  <si>
    <t>https://judgment.judicial.gov.tw/FJUD/qryresultlst.aspx?ty=JUDBOOK&amp;q=bb8998794c79b91110729a7e0d340622</t>
  </si>
  <si>
    <t>https://judgment.judicial.gov.tw/FJUD/qryresultlst.aspx?ty=JUDBOOK&amp;q=fd3260672ce1236867d9daa776513141</t>
  </si>
  <si>
    <t>https://judgment.judicial.gov.tw/FJUD/qryresultlst.aspx?ty=JUDBOOK&amp;q=68e36ba2918907c5106dda08f3244cf9</t>
  </si>
  <si>
    <t>https://judgment.judicial.gov.tw/FJUD/qryresultlst.aspx?ty=JUDBOOK&amp;q=bf1d752f4b625453b94cd75e47f2acbb</t>
  </si>
  <si>
    <t>https://judgment.judicial.gov.tw/FJUD/qryresultlst.aspx?ty=JUDBOOK&amp;q=8ae550fbb1eae60b9cc4777bc1e88dd8</t>
  </si>
  <si>
    <t>https://judgment.judicial.gov.tw/FJUD/qryresultlst.aspx?ty=JUDBOOK&amp;q=8d01499ec5826954107c9e466ec4ae0f</t>
  </si>
  <si>
    <t>https://judgment.judicial.gov.tw/FJUD/qryresultlst.aspx?ty=JUDBOOK&amp;q=13499f09cd8b309c984b7f077bd6afcc</t>
  </si>
  <si>
    <t>https://judgment.judicial.gov.tw/FJUD/qryresultlst.aspx?ty=JUDBOOK&amp;q=0987409d17ed2ba93307c1c69f92be4c</t>
  </si>
  <si>
    <t>https://judgment.judicial.gov.tw/FJUD/qryresultlst.aspx?ty=JUDBOOK&amp;q=6c61f8872779bf6b3ecc812b963ce7b4</t>
  </si>
  <si>
    <t>https://judgment.judicial.gov.tw/FJUD/qryresultlst.aspx?ty=JUDBOOK&amp;q=40925f0a5278601521d5267ded676f3e</t>
  </si>
  <si>
    <t>https://judgment.judicial.gov.tw/FJUD/qryresultlst.aspx?ty=JUDBOOK&amp;q=b49688e0a154a1551ca3d82d44353ce6</t>
  </si>
  <si>
    <t>https://judgment.judicial.gov.tw/FJUD/qryresultlst.aspx?ty=JUDBOOK&amp;q=07ddb4dcb5acbbe5a72d98bfbfb6ec59</t>
  </si>
  <si>
    <t>https://judgment.judicial.gov.tw/FJUD/qryresultlst.aspx?ty=JUDBOOK&amp;q=a1acb559b67d1ab9f7e3a58464e2b7f6</t>
  </si>
  <si>
    <t>https://judgment.judicial.gov.tw/FJUD/qryresultlst.aspx?ty=JUDBOOK&amp;q=0e8879d77e9039231feaf55061e20703</t>
  </si>
  <si>
    <t>https://judgment.judicial.gov.tw/FJUD/qryresultlst.aspx?ty=JUDBOOK&amp;q=7cc471f58db61ef12c5bcfb22141fc86</t>
  </si>
  <si>
    <t>https://judgment.judicial.gov.tw/FJUD/qryresultlst.aspx?ty=JUDBOOK&amp;q=54c00004155318a40fa66d977d226288</t>
  </si>
  <si>
    <t>https://judgment.judicial.gov.tw/FJUD/qryresultlst.aspx?ty=JUDBOOK&amp;q=1e1a7ee3f05f04944104d820c14ed229</t>
  </si>
  <si>
    <t>https://judgment.judicial.gov.tw/FJUD/qryresultlst.aspx?ty=JUDBOOK&amp;q=b719fbcb337c92c4fb7d8045c916eb3d</t>
  </si>
  <si>
    <t>https://judgment.judicial.gov.tw/FJUD/qryresultlst.aspx?ty=JUDBOOK&amp;q=d72a05d7d537d26d8da6214bb5e5b4dc</t>
  </si>
  <si>
    <t>https://judgment.judicial.gov.tw/FJUD/qryresultlst.aspx?ty=JUDBOOK&amp;q=835595f451c080caeb725bc126726d14</t>
  </si>
  <si>
    <t>https://judgment.judicial.gov.tw/FJUD/qryresultlst.aspx?ty=JUDBOOK&amp;q=df7a32693e89f8cc29e3827bf3368dad</t>
  </si>
  <si>
    <t>https://judgment.judicial.gov.tw/FJUD/qryresultlst.aspx?ty=JUDBOOK&amp;q=ba313aa9eda84d89f84f39d68349c051</t>
  </si>
  <si>
    <t>https://judgment.judicial.gov.tw/FJUD/qryresultlst.aspx?ty=JUDBOOK&amp;q=871e7ad7bb265bb6f61514e13dd1ef7d</t>
  </si>
  <si>
    <t>https://judgment.judicial.gov.tw/FJUD/qryresultlst.aspx?ty=JUDBOOK&amp;q=4aee70756c18c7d91159e2f33bdcd5e8</t>
  </si>
  <si>
    <t>https://judgment.judicial.gov.tw/FJUD/qryresultlst.aspx?ty=JUDBOOK&amp;q=0bdf25e592992d3e7280082f66cbedcb</t>
  </si>
  <si>
    <t>https://judgment.judicial.gov.tw/FJUD/qryresultlst.aspx?ty=JUDBOOK&amp;q=5a5c50dcb870355b36cd02bb613635c4</t>
  </si>
  <si>
    <t>https://judgment.judicial.gov.tw/FJUD/qryresultlst.aspx?ty=JUDBOOK&amp;q=543a4d647f6b906a224e95c8ccc08a48</t>
  </si>
  <si>
    <t>https://judgment.judicial.gov.tw/FJUD/qryresultlst.aspx?ty=JUDBOOK&amp;q=c0b61acace4cd10f644a9160e85cd16b</t>
  </si>
  <si>
    <t>https://judgment.judicial.gov.tw/FJUD/qryresultlst.aspx?ty=JUDBOOK&amp;q=aa2cdc2d92cc1da90796aad4bbccf42e</t>
  </si>
  <si>
    <t>https://judgment.judicial.gov.tw/FJUD/qryresultlst.aspx?ty=JUDBOOK&amp;q=23732a40c64cf77ae154205a0e26b202</t>
  </si>
  <si>
    <t>https://judgment.judicial.gov.tw/FJUD/qryresultlst.aspx?ty=JUDBOOK&amp;q=1bba282d3ebbeb829c6d294e22632752</t>
  </si>
  <si>
    <t>https://judgment.judicial.gov.tw/FJUD/qryresultlst.aspx?ty=JUDBOOK&amp;q=f4edbc9fd7f7f8ee184425b7e55ff498</t>
  </si>
  <si>
    <t>https://judgment.judicial.gov.tw/FJUD/qryresultlst.aspx?ty=JUDBOOK&amp;q=a70486035f00ab4db5c0b1cf803e1e47</t>
  </si>
  <si>
    <t>https://judgment.judicial.gov.tw/FJUD/qryresultlst.aspx?ty=JUDBOOK&amp;q=c21293ceda535fd82a4df7365b541e48</t>
  </si>
  <si>
    <t>https://judgment.judicial.gov.tw/FJUD/qryresultlst.aspx?ty=JUDBOOK&amp;q=e49772718a9974fa412eceb8cc19e18b</t>
  </si>
  <si>
    <t>https://judgment.judicial.gov.tw/FJUD/qryresultlst.aspx?ty=JUDBOOK&amp;q=882948539ba4b0fb651b3b705ece4bae</t>
  </si>
  <si>
    <t>https://judgment.judicial.gov.tw/FJUD/qryresultlst.aspx?ty=JUDBOOK&amp;q=16423a2712d8623d9a118df33ab562e1</t>
  </si>
  <si>
    <t>https://judgment.judicial.gov.tw/FJUD/qryresultlst.aspx?ty=JUDBOOK&amp;q=5250ce7edafea6fae1587bd03896a5a5</t>
  </si>
  <si>
    <t>https://judgment.judicial.gov.tw/FJUD/qryresultlst.aspx?ty=JUDBOOK&amp;q=096e9ec356f648e3b67fe6acfda33ef2</t>
  </si>
  <si>
    <t>https://judgment.judicial.gov.tw/FJUD/qryresultlst.aspx?ty=JUDBOOK&amp;q=45b1ee8554636a31e351d6f4b3c78e7b</t>
  </si>
  <si>
    <t>https://judgment.judicial.gov.tw/FJUD/qryresultlst.aspx?ty=JUDBOOK&amp;q=07da1f868c2e4064bd7ee68b2833be4d</t>
  </si>
  <si>
    <t>https://judgment.judicial.gov.tw/FJUD/qryresultlst.aspx?ty=JUDBOOK&amp;q=cf2ca7d45584b7b3b5a452d98b1d98a1</t>
  </si>
  <si>
    <t>https://judgment.judicial.gov.tw/FJUD/qryresultlst.aspx?ty=JUDBOOK&amp;q=f4c493fc51e648580b26692e17a43f47</t>
  </si>
  <si>
    <t>https://judgment.judicial.gov.tw/FJUD/qryresultlst.aspx?ty=JUDBOOK&amp;q=15b6422aad8cf9fbc7b3dc6280c96c99</t>
  </si>
  <si>
    <t>https://judgment.judicial.gov.tw/FJUD/qryresultlst.aspx?ty=JUDBOOK&amp;q=2415a2ee4641d8ba33703b57a3d0be7f</t>
  </si>
  <si>
    <t>https://judgment.judicial.gov.tw/FJUD/qryresultlst.aspx?ty=JUDBOOK&amp;q=9c3cb8970a0805c74e53d6bf8e604e39</t>
  </si>
  <si>
    <t>https://judgment.judicial.gov.tw/FJUD/qryresultlst.aspx?ty=JUDBOOK&amp;q=d35fff8ce2da06d3f6d82f7bf3d1ae34</t>
  </si>
  <si>
    <t>https://judgment.judicial.gov.tw/FJUD/qryresultlst.aspx?ty=JUDBOOK&amp;q=05e399a30c3ab71d59bd807630a0d3ea</t>
  </si>
  <si>
    <t>https://judgment.judicial.gov.tw/FJUD/qryresultlst.aspx?ty=JUDBOOK&amp;q=8f23ed6c6102a2ccf00e91eb490657b6</t>
  </si>
  <si>
    <t>https://judgment.judicial.gov.tw/FJUD/qryresultlst.aspx?ty=JUDBOOK&amp;q=b9f8eeb60732488ba012eb398cd34549</t>
  </si>
  <si>
    <t>https://judgment.judicial.gov.tw/FJUD/qryresultlst.aspx?ty=JUDBOOK&amp;q=9abd743a1618aa5c21c9a83d287e436e</t>
  </si>
  <si>
    <t>https://judgment.judicial.gov.tw/FJUD/qryresultlst.aspx?ty=JUDBOOK&amp;q=c707526d14698097279d052e6fc815c6</t>
  </si>
  <si>
    <t>https://judgment.judicial.gov.tw/FJUD/qryresultlst.aspx?ty=JUDBOOK&amp;q=19ad91bc06e56d9776c172377b353a55</t>
  </si>
  <si>
    <t>https://judgment.judicial.gov.tw/FJUD/qryresultlst.aspx?ty=JUDBOOK&amp;q=e0146bcf2bf007149310264b9fa1696e</t>
  </si>
  <si>
    <t>https://judgment.judicial.gov.tw/FJUD/qryresultlst.aspx?ty=JUDBOOK&amp;q=cb274ad9b949496f52f825b8d23943b8</t>
  </si>
  <si>
    <t>https://judgment.judicial.gov.tw/FJUD/qryresultlst.aspx?ty=JUDBOOK&amp;q=c52fa4f37e6668b4e6c5d9d4d5c8f0e3</t>
  </si>
  <si>
    <t>https://judgment.judicial.gov.tw/FJUD/qryresultlst.aspx?ty=JUDBOOK&amp;q=26f1ca3199a6d533b5cc27a8fdf369de</t>
  </si>
  <si>
    <t>https://judgment.judicial.gov.tw/FJUD/qryresultlst.aspx?ty=JUDBOOK&amp;q=1dcb4d7c9887e44329a4536b68887e96</t>
  </si>
  <si>
    <t>https://judgment.judicial.gov.tw/FJUD/qryresultlst.aspx?ty=JUDBOOK&amp;q=b7da9d0e1ecabb9af3895c9d76e42de0</t>
  </si>
  <si>
    <t>https://judgment.judicial.gov.tw/FJUD/qryresultlst.aspx?ty=JUDBOOK&amp;q=93f20a5560f5c7ca0a91974032b623b0</t>
  </si>
  <si>
    <t>https://judgment.judicial.gov.tw/FJUD/qryresultlst.aspx?ty=JUDBOOK&amp;q=c5220dce837bf739f319509fe1e1a02c</t>
  </si>
  <si>
    <t>https://judgment.judicial.gov.tw/FJUD/qryresultlst.aspx?ty=JUDBOOK&amp;q=88e8a19b4d4d4ed0387be93972c3a69c</t>
  </si>
  <si>
    <t>https://judgment.judicial.gov.tw/FJUD/qryresultlst.aspx?ty=JUDBOOK&amp;q=cb75a0c906e28b804d67717f8f6d1f20</t>
  </si>
  <si>
    <t>https://judgment.judicial.gov.tw/FJUD/qryresultlst.aspx?ty=JUDBOOK&amp;q=b4ab1cdf9107064b60489e42ab0a0e85</t>
  </si>
  <si>
    <t>https://judgment.judicial.gov.tw/FJUD/qryresultlst.aspx?ty=JUDBOOK&amp;q=a4c908e9990c3067c238a2267104b494</t>
  </si>
  <si>
    <t>https://judgment.judicial.gov.tw/FJUD/qryresultlst.aspx?ty=JUDBOOK&amp;q=e02892449ac41da5791aeb0cfe981333</t>
  </si>
  <si>
    <t>https://judgment.judicial.gov.tw/FJUD/qryresultlst.aspx?ty=JUDBOOK&amp;q=658e1b72c5c5aaaf521a9163147adc04</t>
  </si>
  <si>
    <t>https://judgment.judicial.gov.tw/FJUD/qryresultlst.aspx?ty=JUDBOOK&amp;q=3c9178ff3d18b4807dd6cd619a0e4a2a</t>
  </si>
  <si>
    <t>https://judgment.judicial.gov.tw/FJUD/qryresultlst.aspx?ty=JUDBOOK&amp;q=7d9c82f82a0b3b6ab7b6fb36557a79bb</t>
  </si>
  <si>
    <t>https://judgment.judicial.gov.tw/FJUD/qryresultlst.aspx?ty=JUDBOOK&amp;q=fc53db1275aef48742c825bae9a7df03</t>
  </si>
  <si>
    <t>https://judgment.judicial.gov.tw/FJUD/qryresultlst.aspx?ty=JUDBOOK&amp;q=d7ed4f4c6bc47160544d3357a46242bc</t>
  </si>
  <si>
    <t>https://judgment.judicial.gov.tw/FJUD/qryresultlst.aspx?ty=JUDBOOK&amp;q=c10949cb2f9fc70f97f6feef839351e3</t>
  </si>
  <si>
    <t>https://judgment.judicial.gov.tw/FJUD/qryresultlst.aspx?ty=JUDBOOK&amp;q=0e4ba5a5d4e38ee8c09ad7ce4de6ca32</t>
  </si>
  <si>
    <t>https://judgment.judicial.gov.tw/FJUD/qryresultlst.aspx?ty=JUDBOOK&amp;q=dce32b2c8512c4a69416cbd46378e020</t>
  </si>
  <si>
    <t>https://judgment.judicial.gov.tw/FJUD/qryresultlst.aspx?ty=JUDBOOK&amp;q=70911727c7a3ebeb2bf1215b1f1f5705</t>
  </si>
  <si>
    <t>https://judgment.judicial.gov.tw/FJUD/qryresultlst.aspx?ty=JUDBOOK&amp;q=7e3f6c07b8c639edcf8815ef141ee648</t>
  </si>
  <si>
    <t>https://judgment.judicial.gov.tw/FJUD/qryresultlst.aspx?ty=JUDBOOK&amp;q=2905fc895866c79da86628c05f27c818</t>
  </si>
  <si>
    <t>https://judgment.judicial.gov.tw/FJUD/qryresultlst.aspx?ty=JUDBOOK&amp;q=9180400343566ac6a56cddcc20a2e0d0</t>
  </si>
  <si>
    <t>https://judgment.judicial.gov.tw/FJUD/qryresultlst.aspx?ty=JUDBOOK&amp;q=e05bb719490d1e3b4c7733626b148d87</t>
  </si>
  <si>
    <t>https://judgment.judicial.gov.tw/FJUD/qryresultlst.aspx?ty=JUDBOOK&amp;q=eb7b9115b65488b47a9220f92ecabd7e</t>
  </si>
  <si>
    <t>https://judgment.judicial.gov.tw/FJUD/qryresultlst.aspx?ty=JUDBOOK&amp;q=c0df35a4e8800ba5371003ce1b0139a7</t>
  </si>
  <si>
    <t>https://judgment.judicial.gov.tw/FJUD/qryresultlst.aspx?ty=JUDBOOK&amp;q=55d472ef49be5efc6490e78841badd01</t>
  </si>
  <si>
    <t>https://judgment.judicial.gov.tw/FJUD/qryresultlst.aspx?ty=JUDBOOK&amp;q=9db67788784d3c6202262c8fb75fa5f1</t>
  </si>
  <si>
    <t>https://judgment.judicial.gov.tw/FJUD/qryresultlst.aspx?ty=JUDBOOK&amp;q=d19d143f6ecfd088409e814061a6439f</t>
  </si>
  <si>
    <t>https://judgment.judicial.gov.tw/FJUD/qryresultlst.aspx?ty=JUDBOOK&amp;q=8e791b4d3c81028e49acaa15865ccac2</t>
  </si>
  <si>
    <t>https://judgment.judicial.gov.tw/FJUD/qryresultlst.aspx?ty=JUDBOOK&amp;q=fb63dbd8c8ff094901b39965bf3aa9f6</t>
  </si>
  <si>
    <t>https://judgment.judicial.gov.tw/FJUD/qryresultlst.aspx?ty=JUDBOOK&amp;q=c38d6d9d8530eea340813b2e116b21d3</t>
  </si>
  <si>
    <t>https://judgment.judicial.gov.tw/FJUD/qryresultlst.aspx?ty=JUDBOOK&amp;q=0068ce02cede7e305e88f2da30fd439e</t>
  </si>
  <si>
    <t>https://judgment.judicial.gov.tw/FJUD/qryresultlst.aspx?ty=JUDBOOK&amp;q=dd79752509e60a2f29dd3267349e6ee1</t>
  </si>
  <si>
    <t>https://judgment.judicial.gov.tw/FJUD/qryresultlst.aspx?ty=JUDBOOK&amp;q=0ee96065d219b8a3ad40616db8dfb378</t>
  </si>
  <si>
    <t>https://judgment.judicial.gov.tw/FJUD/qryresultlst.aspx?ty=JUDBOOK&amp;q=90e9f1d04e4df09ec3a17e7a4fc07d49</t>
  </si>
  <si>
    <t>https://judgment.judicial.gov.tw/FJUD/qryresultlst.aspx?ty=JUDBOOK&amp;q=c8a5041ec1cd050a19b2d58d88e10c29</t>
  </si>
  <si>
    <t>https://judgment.judicial.gov.tw/FJUD/qryresultlst.aspx?ty=JUDBOOK&amp;q=8e894a7ca8e7b0caac295dd748d0b9a7</t>
  </si>
  <si>
    <t>https://judgment.judicial.gov.tw/FJUD/qryresultlst.aspx?ty=JUDBOOK&amp;q=3a5a4233039a538fed2411959add4180</t>
  </si>
  <si>
    <t>https://judgment.judicial.gov.tw/FJUD/qryresultlst.aspx?ty=JUDBOOK&amp;q=de3e4c28657072e2f2278ed0a7722c6f</t>
  </si>
  <si>
    <t>https://judgment.judicial.gov.tw/FJUD/qryresultlst.aspx?ty=JUDBOOK&amp;q=2e1f8d943d319e681e968060fe977e3b</t>
  </si>
  <si>
    <t>https://judgment.judicial.gov.tw/FJUD/qryresultlst.aspx?ty=JUDBOOK&amp;q=aa741dd2cb919d235bd800bd05f554f1</t>
  </si>
  <si>
    <t>https://judgment.judicial.gov.tw/FJUD/qryresultlst.aspx?ty=JUDBOOK&amp;q=519728454cb44fa08d8b4bc851f6ee4a</t>
  </si>
  <si>
    <t>https://judgment.judicial.gov.tw/FJUD/qryresultlst.aspx?ty=JUDBOOK&amp;q=239a9a56d6cee052724544024ef0b0b6</t>
  </si>
  <si>
    <t>https://judgment.judicial.gov.tw/FJUD/qryresultlst.aspx?ty=JUDBOOK&amp;q=40ba6a68d83889b03dd75151f097ae13</t>
  </si>
  <si>
    <t>https://judgment.judicial.gov.tw/FJUD/qryresultlst.aspx?ty=JUDBOOK&amp;q=acf433ffbc25f947cab6221c460723fc</t>
  </si>
  <si>
    <t>https://judgment.judicial.gov.tw/FJUD/qryresultlst.aspx?ty=JUDBOOK&amp;q=2374ff2a4c846c2eda66e241d85161e4</t>
  </si>
  <si>
    <t>https://judgment.judicial.gov.tw/FJUD/qryresultlst.aspx?ty=JUDBOOK&amp;q=d3f3a4ec381eed10f159fd6f441d6b79</t>
  </si>
  <si>
    <t>https://judgment.judicial.gov.tw/FJUD/qryresultlst.aspx?ty=JUDBOOK&amp;q=eca8ae04f24f381d2140678b940d460f</t>
  </si>
  <si>
    <t>https://judgment.judicial.gov.tw/FJUD/qryresultlst.aspx?ty=JUDBOOK&amp;q=04ae20067c8b9f416f0082a802c436cb</t>
  </si>
  <si>
    <t>https://judgment.judicial.gov.tw/FJUD/qryresultlst.aspx?ty=JUDBOOK&amp;q=2886d46ec54044bfd8938b7de2c20eac</t>
  </si>
  <si>
    <t>https://judgment.judicial.gov.tw/FJUD/qryresultlst.aspx?ty=JUDBOOK&amp;q=76131a2e8834680672ab4de62b8f6c26</t>
  </si>
  <si>
    <t>https://judgment.judicial.gov.tw/FJUD/qryresultlst.aspx?ty=JUDBOOK&amp;q=872eacb1d305151b96f3482db8a38b95</t>
  </si>
  <si>
    <t>https://judgment.judicial.gov.tw/FJUD/qryresultlst.aspx?ty=JUDBOOK&amp;q=61faba7667fddadf658dd507c3713bf3</t>
  </si>
  <si>
    <t>https://judgment.judicial.gov.tw/FJUD/qryresultlst.aspx?ty=JUDBOOK&amp;q=bac4896c3585eeb336b34394d300427f</t>
  </si>
  <si>
    <t>https://judgment.judicial.gov.tw/FJUD/qryresultlst.aspx?ty=JUDBOOK&amp;q=c5605de1255dd90483ba10463022f0c6</t>
  </si>
  <si>
    <t>https://judgment.judicial.gov.tw/FJUD/qryresultlst.aspx?ty=JUDBOOK&amp;q=7fe456537723ea8ac8b3500e815de73b</t>
  </si>
  <si>
    <t>https://judgment.judicial.gov.tw/FJUD/qryresultlst.aspx?ty=JUDBOOK&amp;q=b37c1be1c4f4477f533b06a78866b340</t>
  </si>
  <si>
    <t>https://judgment.judicial.gov.tw/FJUD/qryresultlst.aspx?ty=JUDBOOK&amp;q=613e8ae7bb0f21a22b4687b5ba14cdbd</t>
  </si>
  <si>
    <t>https://judgment.judicial.gov.tw/FJUD/qryresultlst.aspx?ty=JUDBOOK&amp;q=32be4e729caba39d445e831e53e2a521</t>
  </si>
  <si>
    <t>https://judgment.judicial.gov.tw/FJUD/qryresultlst.aspx?ty=JUDBOOK&amp;q=c97dc81c9f3bd77b946c03148e39d189</t>
  </si>
  <si>
    <t>https://judgment.judicial.gov.tw/FJUD/qryresultlst.aspx?ty=JUDBOOK&amp;q=1b997228ce2415a06784148405282698</t>
  </si>
  <si>
    <t>https://judgment.judicial.gov.tw/FJUD/qryresultlst.aspx?ty=JUDBOOK&amp;q=cd0c8a4dd8ff6a4564c01ea87e423d18</t>
  </si>
  <si>
    <t>https://judgment.judicial.gov.tw/FJUD/qryresultlst.aspx?ty=JUDBOOK&amp;q=802f0bde0958af7071601f0d6f87fb11</t>
  </si>
  <si>
    <t>https://judgment.judicial.gov.tw/FJUD/qryresultlst.aspx?ty=JUDBOOK&amp;q=96708d33f3af7fea5f271e184c6a7381</t>
  </si>
  <si>
    <t>https://judgment.judicial.gov.tw/FJUD/qryresultlst.aspx?ty=JUDBOOK&amp;q=073cd836fcf9e45953080e2d190afb04</t>
  </si>
  <si>
    <t>https://judgment.judicial.gov.tw/FJUD/qryresultlst.aspx?ty=JUDBOOK&amp;q=33481869b570c3c0e1d66b7e38ac6d75</t>
  </si>
  <si>
    <t>https://judgment.judicial.gov.tw/FJUD/qryresultlst.aspx?ty=JUDBOOK&amp;q=df06ec45853a19a465add265e5b038d4</t>
  </si>
  <si>
    <t>https://judgment.judicial.gov.tw/FJUD/qryresultlst.aspx?ty=JUDBOOK&amp;q=254b549128d440df41a40d9964142ed4</t>
  </si>
  <si>
    <t>https://judgment.judicial.gov.tw/FJUD/qryresultlst.aspx?ty=JUDBOOK&amp;q=c7fc732171bf7bda291be8c24b06a1ef</t>
  </si>
  <si>
    <t>https://judgment.judicial.gov.tw/FJUD/qryresultlst.aspx?ty=JUDBOOK&amp;q=e6e6a3732f3d48058d03235226fa8dd6</t>
  </si>
  <si>
    <t>https://judgment.judicial.gov.tw/FJUD/qryresultlst.aspx?ty=JUDBOOK&amp;q=df011acbcab5de6a29bf85c6d022b7f0</t>
  </si>
  <si>
    <t>https://judgment.judicial.gov.tw/FJUD/qryresultlst.aspx?ty=JUDBOOK&amp;q=0269def5bb67c46b241749041f9f2107</t>
  </si>
  <si>
    <t>https://judgment.judicial.gov.tw/FJUD/qryresultlst.aspx?ty=JUDBOOK&amp;q=1cee8e8901d67b67de6b019d1ae25c08</t>
  </si>
  <si>
    <t>https://judgment.judicial.gov.tw/FJUD/qryresultlst.aspx?ty=JUDBOOK&amp;q=87b00b07a2dad01f9f7b0fa6b0f20b40</t>
  </si>
  <si>
    <t>https://judgment.judicial.gov.tw/FJUD/qryresultlst.aspx?ty=JUDBOOK&amp;q=006344e80377a7e8ea90fdbda9e586ff</t>
  </si>
  <si>
    <t>https://judgment.judicial.gov.tw/FJUD/qryresultlst.aspx?ty=JUDBOOK&amp;q=653d16dfd6c818d625e93c4efdb4f375</t>
  </si>
  <si>
    <t>https://judgment.judicial.gov.tw/FJUD/qryresultlst.aspx?ty=JUDBOOK&amp;q=a3a2f199db765643fec4b20ab2f8de9f</t>
  </si>
  <si>
    <t>https://judgment.judicial.gov.tw/FJUD/qryresultlst.aspx?ty=JUDBOOK&amp;q=68b40a5b0c4cb728da7aa93c0f442335</t>
  </si>
  <si>
    <t>https://judgment.judicial.gov.tw/FJUD/qryresultlst.aspx?ty=JUDBOOK&amp;q=0bb38d570cba5f822b79d61dd22bb057</t>
  </si>
  <si>
    <t>https://judgment.judicial.gov.tw/FJUD/qryresultlst.aspx?ty=JUDBOOK&amp;q=0882b93759a56e39d756dfe0217fcdd4</t>
  </si>
  <si>
    <t>https://judgment.judicial.gov.tw/FJUD/qryresultlst.aspx?ty=JUDBOOK&amp;q=9ea3abc36785c3df6f14d742e0c43f72</t>
  </si>
  <si>
    <t>https://judgment.judicial.gov.tw/FJUD/qryresultlst.aspx?ty=JUDBOOK&amp;q=abdce4cb1f460f36b75a6f0f602d0571</t>
  </si>
  <si>
    <t>https://judgment.judicial.gov.tw/FJUD/qryresultlst.aspx?ty=JUDBOOK&amp;q=8d44abf3181608843c89d5ec8932619a</t>
  </si>
  <si>
    <t>https://judgment.judicial.gov.tw/FJUD/qryresultlst.aspx?ty=JUDBOOK&amp;q=adf6aad083a6e63f5d3ef5b7f55adcee</t>
  </si>
  <si>
    <t>https://judgment.judicial.gov.tw/FJUD/qryresultlst.aspx?ty=JUDBOOK&amp;q=5a40da21c6a379502206a087e8ddf98d</t>
  </si>
  <si>
    <t>https://judgment.judicial.gov.tw/FJUD/qryresultlst.aspx?ty=JUDBOOK&amp;q=e5df38d706aedc8690b74c3bf23a1267</t>
  </si>
  <si>
    <t>https://judgment.judicial.gov.tw/FJUD/qryresultlst.aspx?ty=JUDBOOK&amp;q=33bd6dbc3ef67d372a6d1af1659087a4</t>
  </si>
  <si>
    <t>https://judgment.judicial.gov.tw/FJUD/qryresultlst.aspx?ty=JUDBOOK&amp;q=d8b11674cf0bcadbcd39077ecda53d36</t>
  </si>
  <si>
    <t>https://judgment.judicial.gov.tw/FJUD/qryresultlst.aspx?ty=JUDBOOK&amp;q=90b7bb3624d323595a50308eb5b118e6</t>
  </si>
  <si>
    <t>https://judgment.judicial.gov.tw/FJUD/qryresultlst.aspx?ty=JUDBOOK&amp;q=dca8da590c424a9e1d3a5ac1af3505a7</t>
  </si>
  <si>
    <t>https://judgment.judicial.gov.tw/FJUD/qryresultlst.aspx?ty=JUDBOOK&amp;q=3702fc34d331401c5b5871497023b6ad</t>
  </si>
  <si>
    <t>https://judgment.judicial.gov.tw/FJUD/qryresultlst.aspx?ty=JUDBOOK&amp;q=0be303b1cbeba256a50121464841539d</t>
  </si>
  <si>
    <t>https://judgment.judicial.gov.tw/FJUD/qryresultlst.aspx?ty=JUDBOOK&amp;q=3d9451f18771d8ea72b52488684909ef</t>
  </si>
  <si>
    <t>https://judgment.judicial.gov.tw/FJUD/qryresultlst.aspx?ty=JUDBOOK&amp;q=043b2f10eac29b0b2495547c7d4e5091</t>
  </si>
  <si>
    <t>https://judgment.judicial.gov.tw/FJUD/qryresultlst.aspx?ty=JUDBOOK&amp;q=47654233498971637d617819883383da</t>
  </si>
  <si>
    <t>https://judgment.judicial.gov.tw/FJUD/qryresultlst.aspx?ty=JUDBOOK&amp;q=001ed9d1e182cd23659a55f88149b9e1</t>
  </si>
  <si>
    <t>https://judgment.judicial.gov.tw/FJUD/qryresultlst.aspx?ty=JUDBOOK&amp;q=08ae297af29cd4195aff9a7e5f692470</t>
  </si>
  <si>
    <t>https://judgment.judicial.gov.tw/FJUD/qryresultlst.aspx?ty=JUDBOOK&amp;q=71bd0340a87c7e3d09c8d0103ce6ac7a</t>
  </si>
  <si>
    <t>https://judgment.judicial.gov.tw/FJUD/qryresultlst.aspx?ty=JUDBOOK&amp;q=3755c901d40103eb845add50ec4f572d</t>
  </si>
  <si>
    <t>https://judgment.judicial.gov.tw/FJUD/qryresultlst.aspx?ty=JUDBOOK&amp;q=03c19eff902aa3b3480efa78f5fed5fb</t>
  </si>
  <si>
    <t>https://judgment.judicial.gov.tw/FJUD/qryresultlst.aspx?ty=JUDBOOK&amp;q=16e7689a5f9ce03faddf33badd6ef6c9</t>
  </si>
  <si>
    <t>https://judgment.judicial.gov.tw/FJUD/qryresultlst.aspx?ty=JUDBOOK&amp;q=3452b86d1d4d0e2e35d2696b37b9ddd4</t>
  </si>
  <si>
    <t>https://judgment.judicial.gov.tw/FJUD/qryresultlst.aspx?ty=JUDBOOK&amp;q=ac3b30c2cec817fdc887e4e420ff0e0d</t>
  </si>
  <si>
    <t>https://judgment.judicial.gov.tw/FJUD/qryresultlst.aspx?ty=JUDBOOK&amp;q=843621f2a06e3b8fca2b6866cc6a31ed</t>
  </si>
  <si>
    <t>https://judgment.judicial.gov.tw/FJUD/qryresultlst.aspx?ty=JUDBOOK&amp;q=64f906df79f8baac3e380817bb2b6df8</t>
  </si>
  <si>
    <t>https://judgment.judicial.gov.tw/FJUD/qryresultlst.aspx?ty=JUDBOOK&amp;q=4b81019d45463f2ac789ea4b32e516c5</t>
  </si>
  <si>
    <t>https://judgment.judicial.gov.tw/FJUD/qryresultlst.aspx?ty=JUDBOOK&amp;q=7e7fdd12ac19e8ee59fc854b6da169ad</t>
  </si>
  <si>
    <t>https://judgment.judicial.gov.tw/FJUD/qryresultlst.aspx?ty=JUDBOOK&amp;q=c31d839cb893efca340410e1271d1ac3</t>
  </si>
  <si>
    <t>https://judgment.judicial.gov.tw/FJUD/qryresultlst.aspx?ty=JUDBOOK&amp;q=0bccb36c4f4f390ac50518e94c17a41d</t>
  </si>
  <si>
    <t>https://judgment.judicial.gov.tw/FJUD/qryresultlst.aspx?ty=JUDBOOK&amp;q=06031b2f16dace71fd199e138bd7da47</t>
  </si>
  <si>
    <t>https://judgment.judicial.gov.tw/FJUD/qryresultlst.aspx?ty=JUDBOOK&amp;q=01dfa21960f89073224a8713f741573a</t>
  </si>
  <si>
    <t>https://judgment.judicial.gov.tw/FJUD/qryresultlst.aspx?ty=JUDBOOK&amp;q=c74ec008ef21133f2252e00f560ac351</t>
  </si>
  <si>
    <t>https://judgment.judicial.gov.tw/FJUD/qryresultlst.aspx?ty=JUDBOOK&amp;q=20b202ee08dfc29871fed54da049b9b8</t>
  </si>
  <si>
    <t>https://judgment.judicial.gov.tw/FJUD/qryresultlst.aspx?ty=JUDBOOK&amp;q=4c848af20c5616d3361f479f95fda8b7</t>
  </si>
  <si>
    <t>https://judgment.judicial.gov.tw/FJUD/qryresultlst.aspx?ty=JUDBOOK&amp;q=321f1ee550172df65c849a3cca0aefd3</t>
  </si>
  <si>
    <t>https://judgment.judicial.gov.tw/FJUD/qryresultlst.aspx?ty=JUDBOOK&amp;q=5e09adadd2c06e6d5182f4df2c8f73c2</t>
  </si>
  <si>
    <t>https://judgment.judicial.gov.tw/FJUD/qryresultlst.aspx?ty=JUDBOOK&amp;q=d433140a25ad0079adad37f747e48083</t>
  </si>
  <si>
    <t>https://judgment.judicial.gov.tw/FJUD/qryresultlst.aspx?ty=JUDBOOK&amp;q=2e17f54cadfddfcc1cf7b46dc800adc1</t>
  </si>
  <si>
    <t>https://judgment.judicial.gov.tw/FJUD/qryresultlst.aspx?ty=JUDBOOK&amp;q=562a1abaec1caf5ca393edabbfee23af</t>
  </si>
  <si>
    <t>https://judgment.judicial.gov.tw/FJUD/qryresultlst.aspx?ty=JUDBOOK&amp;q=4b244dd0dc597ec12a20dfa0cc5b43ec</t>
  </si>
  <si>
    <t>https://judgment.judicial.gov.tw/FJUD/qryresultlst.aspx?ty=JUDBOOK&amp;q=0ada432cac083810098eb7f30d22cf4f</t>
  </si>
  <si>
    <t>https://judgment.judicial.gov.tw/FJUD/qryresultlst.aspx?ty=JUDBOOK&amp;q=20bc078cb5f3168225f0fef695dddb33</t>
  </si>
  <si>
    <t>https://judgment.judicial.gov.tw/FJUD/qryresultlst.aspx?ty=JUDBOOK&amp;q=e368e0a1ed926ec7b7de418e85d95e2a</t>
  </si>
  <si>
    <t>https://judgment.judicial.gov.tw/FJUD/qryresultlst.aspx?ty=JUDBOOK&amp;q=7329c62671ac0eb03f7add3b68e5656f</t>
  </si>
  <si>
    <t>https://judgment.judicial.gov.tw/FJUD/qryresultlst.aspx?ty=JUDBOOK&amp;q=9bea6d1e7bfd72c687ff27978048ec90</t>
  </si>
  <si>
    <t>https://judgment.judicial.gov.tw/FJUD/qryresultlst.aspx?ty=JUDBOOK&amp;q=19d2780ef7e03637447ded63ff77e850</t>
  </si>
  <si>
    <t>https://judgment.judicial.gov.tw/FJUD/qryresultlst.aspx?ty=JUDBOOK&amp;q=c7120b612da48c41cc83a88dd09c7e88</t>
  </si>
  <si>
    <t>https://judgment.judicial.gov.tw/FJUD/qryresultlst.aspx?ty=JUDBOOK&amp;q=01541be1bbe61465138364af61d2feec</t>
  </si>
  <si>
    <t>https://judgment.judicial.gov.tw/FJUD/qryresultlst.aspx?ty=JUDBOOK&amp;q=58c196bb3d19b19b34271882bab671da</t>
  </si>
  <si>
    <t>https://judgment.judicial.gov.tw/FJUD/qryresultlst.aspx?ty=JUDBOOK&amp;q=a4255de5bb6b8a1ecc6950a639e761c0</t>
  </si>
  <si>
    <t>https://judgment.judicial.gov.tw/FJUD/qryresultlst.aspx?ty=JUDBOOK&amp;q=1ec104ef3b142cd4468436db08fc49a3</t>
  </si>
  <si>
    <t>https://judgment.judicial.gov.tw/FJUD/qryresultlst.aspx?ty=JUDBOOK&amp;q=7d05196a2fa9c2f5f9df17b4dcd52721</t>
  </si>
  <si>
    <t>https://judgment.judicial.gov.tw/FJUD/qryresultlst.aspx?ty=JUDBOOK&amp;q=8fc7c54dabd7162f938c5051b2bc0ab3</t>
  </si>
  <si>
    <t>https://judgment.judicial.gov.tw/FJUD/qryresultlst.aspx?ty=JUDBOOK&amp;q=89b84c3cba294e0652178b5f3e0dfaf0</t>
  </si>
  <si>
    <t>https://judgment.judicial.gov.tw/FJUD/qryresultlst.aspx?ty=JUDBOOK&amp;q=f71005671b08ec0fcfa63a972c29108e</t>
  </si>
  <si>
    <t>https://judgment.judicial.gov.tw/FJUD/qryresultlst.aspx?ty=JUDBOOK&amp;q=dd91f52dc214e053b6461eec4f4ed1fb</t>
  </si>
  <si>
    <t>https://judgment.judicial.gov.tw/FJUD/qryresultlst.aspx?ty=JUDBOOK&amp;q=d8b66bfdb6c2c6e9d30265a034b1e459</t>
  </si>
  <si>
    <t>https://judgment.judicial.gov.tw/FJUD/qryresultlst.aspx?ty=JUDBOOK&amp;q=0b93d8e4f28ec26354126cfa88e62e4f</t>
  </si>
  <si>
    <t>https://judgment.judicial.gov.tw/FJUD/qryresultlst.aspx?ty=JUDBOOK&amp;q=35ebba5af0549cd2258c1e973e6bb1d3</t>
  </si>
  <si>
    <t>https://judgment.judicial.gov.tw/FJUD/qryresultlst.aspx?ty=JUDBOOK&amp;q=8b9ad10e26c86926e1088382916fdc49</t>
  </si>
  <si>
    <t>https://judgment.judicial.gov.tw/FJUD/qryresultlst.aspx?ty=JUDBOOK&amp;q=b88d7b0a4998c504c363063d0f7d21fc</t>
  </si>
  <si>
    <t>https://judgment.judicial.gov.tw/FJUD/qryresultlst.aspx?ty=JUDBOOK&amp;q=53c7dcf7f36e1c9406149eba624a2b4a</t>
  </si>
  <si>
    <t>https://judgment.judicial.gov.tw/FJUD/qryresultlst.aspx?ty=JUDBOOK&amp;q=1e5bcad683abe76fa206bff553ff33ea</t>
  </si>
  <si>
    <t>https://judgment.judicial.gov.tw/FJUD/qryresultlst.aspx?ty=JUDBOOK&amp;q=122483f615a105d1004a5e77470ea255</t>
  </si>
  <si>
    <t>https://judgment.judicial.gov.tw/FJUD/qryresultlst.aspx?ty=JUDBOOK&amp;q=33c53a68e8530f7cccd03c147431ca90</t>
  </si>
  <si>
    <t>https://judgment.judicial.gov.tw/FJUD/qryresultlst.aspx?ty=JUDBOOK&amp;q=d1cd13b35f06fd95a65b0d2c72fbee2a</t>
  </si>
  <si>
    <t>https://judgment.judicial.gov.tw/FJUD/qryresultlst.aspx?ty=JUDBOOK&amp;q=77ed13289a7ac1849101e0d17e64a2a7</t>
  </si>
  <si>
    <t>https://judgment.judicial.gov.tw/FJUD/qryresultlst.aspx?ty=JUDBOOK&amp;q=16618fd0635ce472bf95b29ba7dc87c3</t>
  </si>
  <si>
    <t>https://judgment.judicial.gov.tw/FJUD/qryresultlst.aspx?ty=JUDBOOK&amp;q=d639b4d976f2a660a4adc96aa3b5b97d</t>
  </si>
  <si>
    <t>https://judgment.judicial.gov.tw/FJUD/qryresultlst.aspx?ty=JUDBOOK&amp;q=e9527bc3528c1938482aca1b4175eb1e</t>
  </si>
  <si>
    <t>https://judgment.judicial.gov.tw/FJUD/qryresultlst.aspx?ty=JUDBOOK&amp;q=ce7082ad71277a6e925f10fbae72b99e</t>
  </si>
  <si>
    <t>https://judgment.judicial.gov.tw/FJUD/qryresultlst.aspx?ty=JUDBOOK&amp;q=58490918145ab6fc4c99c25823714c4e</t>
  </si>
  <si>
    <t>https://judgment.judicial.gov.tw/FJUD/qryresultlst.aspx?ty=JUDBOOK&amp;q=2206d297bfbe0f0bc7bf2443286fd38c</t>
  </si>
  <si>
    <t>https://judgment.judicial.gov.tw/FJUD/qryresultlst.aspx?ty=JUDBOOK&amp;q=a8d7e36d6b217ff6685ed9f6343224ef</t>
  </si>
  <si>
    <t>https://judgment.judicial.gov.tw/FJUD/qryresultlst.aspx?ty=JUDBOOK&amp;q=ca827cfa137b6a561d19f18074ac6cba</t>
  </si>
  <si>
    <t>https://judgment.judicial.gov.tw/FJUD/qryresultlst.aspx?ty=JUDBOOK&amp;q=bd50ab6d6f334158979cd4a0073100f3</t>
  </si>
  <si>
    <t>https://judgment.judicial.gov.tw/FJUD/qryresultlst.aspx?ty=JUDBOOK&amp;q=4d7eb43323d230346c2662efc0d766ed</t>
  </si>
  <si>
    <t>https://judgment.judicial.gov.tw/FJUD/qryresultlst.aspx?ty=JUDBOOK&amp;q=bc2d49686f7dd355d95a3bdb57a9d0eb</t>
  </si>
  <si>
    <t>https://judgment.judicial.gov.tw/FJUD/qryresultlst.aspx?ty=JUDBOOK&amp;q=71cd144f93753f29c4f1cbd570221661</t>
  </si>
  <si>
    <t>https://judgment.judicial.gov.tw/FJUD/qryresultlst.aspx?ty=JUDBOOK&amp;q=d8aae8fda5bab1de38d32a5fc73395e5</t>
  </si>
  <si>
    <t>https://judgment.judicial.gov.tw/FJUD/qryresultlst.aspx?ty=JUDBOOK&amp;q=223d8e492897550d64dcfd6cf948d57e</t>
  </si>
  <si>
    <t>https://judgment.judicial.gov.tw/FJUD/qryresultlst.aspx?ty=JUDBOOK&amp;q=f107a698490eb6b25ddfd629f7b0af7d</t>
  </si>
  <si>
    <t>https://judgment.judicial.gov.tw/FJUD/qryresultlst.aspx?ty=JUDBOOK&amp;q=44605436a3cf802494ee2f912d736241</t>
  </si>
  <si>
    <t>https://judgment.judicial.gov.tw/FJUD/qryresultlst.aspx?ty=JUDBOOK&amp;q=d2daa13953bfdc195e8fe4d88096987f</t>
  </si>
  <si>
    <t>https://judgment.judicial.gov.tw/FJUD/qryresultlst.aspx?ty=JUDBOOK&amp;q=2f359fe8dc319b40bca3131747741fea</t>
  </si>
  <si>
    <t>https://judgment.judicial.gov.tw/FJUD/qryresultlst.aspx?ty=JUDBOOK&amp;q=cc6b65d3ff94ac9d6b32ae698fb485ab</t>
  </si>
  <si>
    <t>https://judgment.judicial.gov.tw/FJUD/qryresultlst.aspx?ty=JUDBOOK&amp;q=cbc7bff5b677b27821100f3076bd9204</t>
  </si>
  <si>
    <t>https://judgment.judicial.gov.tw/FJUD/qryresultlst.aspx?ty=JUDBOOK&amp;q=e4e94f4b5eec24bb56dcc5c1ee932b05</t>
  </si>
  <si>
    <t>https://judgment.judicial.gov.tw/FJUD/qryresultlst.aspx?ty=JUDBOOK&amp;q=ec1bc6f6034c77cdf4b67ed3c6d0afa9</t>
  </si>
  <si>
    <t>https://judgment.judicial.gov.tw/FJUD/qryresultlst.aspx?ty=JUDBOOK&amp;q=3bfef4511840771e74ff10cdedcbeb26</t>
  </si>
  <si>
    <t>https://judgment.judicial.gov.tw/FJUD/qryresultlst.aspx?ty=JUDBOOK&amp;q=7b2c0248e53df7eb0555c4a54e87caf5</t>
  </si>
  <si>
    <t>https://judgment.judicial.gov.tw/FJUD/qryresultlst.aspx?ty=JUDBOOK&amp;q=e3365b84ce2b5cb8b7a56f7f3d40569b</t>
  </si>
  <si>
    <t>https://judgment.judicial.gov.tw/FJUD/qryresultlst.aspx?ty=JUDBOOK&amp;q=e5fff3ac84a69b238adf3ca7b8a45021</t>
  </si>
  <si>
    <t>https://judgment.judicial.gov.tw/FJUD/qryresultlst.aspx?ty=JUDBOOK&amp;q=34e2cb531835955f332b48d89e4c5310</t>
  </si>
  <si>
    <t>https://judgment.judicial.gov.tw/FJUD/qryresultlst.aspx?ty=JUDBOOK&amp;q=8d7176c28016f3a3f6b3917a041361f4</t>
  </si>
  <si>
    <t>https://judgment.judicial.gov.tw/FJUD/qryresultlst.aspx?ty=JUDBOOK&amp;q=cc90e3f52ec34b3a9762e1811fe7e9c8</t>
  </si>
  <si>
    <t>https://judgment.judicial.gov.tw/FJUD/qryresultlst.aspx?ty=JUDBOOK&amp;q=97fcf3fc1b1a95bb18e31aa2fe0d1387</t>
  </si>
  <si>
    <t>https://judgment.judicial.gov.tw/FJUD/qryresultlst.aspx?ty=JUDBOOK&amp;q=7ec719fe73f4bf06d0b8e3895280be3d</t>
  </si>
  <si>
    <t>https://judgment.judicial.gov.tw/FJUD/qryresultlst.aspx?ty=JUDBOOK&amp;q=acc06a894f6ddf397bb3e66ab12641c8</t>
  </si>
  <si>
    <t>https://judgment.judicial.gov.tw/FJUD/qryresultlst.aspx?ty=JUDBOOK&amp;q=f17d1ace06ad99fdca13f1fecd2f48df</t>
  </si>
  <si>
    <t>https://judgment.judicial.gov.tw/FJUD/qryresultlst.aspx?ty=JUDBOOK&amp;q=613556dda2558ce8b34cf070232a01e1</t>
  </si>
  <si>
    <t>https://judgment.judicial.gov.tw/FJUD/qryresultlst.aspx?ty=JUDBOOK&amp;q=55c23e05e2e7a66ae87ee04eade301f6</t>
  </si>
  <si>
    <t>https://judgment.judicial.gov.tw/FJUD/qryresultlst.aspx?ty=JUDBOOK&amp;q=d6df7e11bca85de9253bafa95c804ac6</t>
  </si>
  <si>
    <t>https://judgment.judicial.gov.tw/FJUD/qryresultlst.aspx?ty=JUDBOOK&amp;q=aa06b0abd676ded46377c4d67ee6e5e2</t>
  </si>
  <si>
    <t>https://judgment.judicial.gov.tw/FJUD/qryresultlst.aspx?ty=JUDBOOK&amp;q=9a2aa4090473403a6721b57c3f51d159</t>
  </si>
  <si>
    <t>https://judgment.judicial.gov.tw/FJUD/qryresultlst.aspx?ty=JUDBOOK&amp;q=9b62ec7d9ff17abb4618b0c878fbd852</t>
  </si>
  <si>
    <t>https://judgment.judicial.gov.tw/FJUD/qryresultlst.aspx?ty=JUDBOOK&amp;q=0293be33f0bbbf3236fdb7a7dd67b7d8</t>
  </si>
  <si>
    <t>https://judgment.judicial.gov.tw/FJUD/qryresultlst.aspx?ty=JUDBOOK&amp;q=5d79326284d12c7034e9693629bf853e</t>
  </si>
  <si>
    <t>https://judgment.judicial.gov.tw/FJUD/qryresultlst.aspx?ty=JUDBOOK&amp;q=791e3b4b8f4b6a9ea625cab8f50b549a</t>
  </si>
  <si>
    <t>https://judgment.judicial.gov.tw/FJUD/qryresultlst.aspx?ty=JUDBOOK&amp;q=8a8e5daa6c4710d0b3bf0293d3cad7b9</t>
  </si>
  <si>
    <t>https://judgment.judicial.gov.tw/FJUD/qryresultlst.aspx?ty=JUDBOOK&amp;q=03e17cd5280dca1a25ad3baff215d039</t>
  </si>
  <si>
    <t>https://judgment.judicial.gov.tw/FJUD/qryresultlst.aspx?ty=JUDBOOK&amp;q=4ddfdac994bfff2bf644268863ae4a97</t>
  </si>
  <si>
    <t>https://judgment.judicial.gov.tw/FJUD/qryresultlst.aspx?ty=JUDBOOK&amp;q=1d1e70b9f838a9c3e3c77661da78e216</t>
  </si>
  <si>
    <t>https://judgment.judicial.gov.tw/FJUD/qryresultlst.aspx?ty=JUDBOOK&amp;q=28810b22afd41f20000a764ca75099a3</t>
  </si>
  <si>
    <t>https://judgment.judicial.gov.tw/FJUD/qryresultlst.aspx?ty=JUDBOOK&amp;q=afb690edabd62681c2e64ceb32e29280</t>
  </si>
  <si>
    <t>https://judgment.judicial.gov.tw/FJUD/qryresultlst.aspx?ty=JUDBOOK&amp;q=7bb4eb8b135af33e78ee1ca3ba556521</t>
  </si>
  <si>
    <t>https://judgment.judicial.gov.tw/FJUD/qryresultlst.aspx?ty=JUDBOOK&amp;q=1d178ecaa258c59eb7228f27c3c66760</t>
  </si>
  <si>
    <t>https://judgment.judicial.gov.tw/FJUD/qryresultlst.aspx?ty=JUDBOOK&amp;q=11622dd473e2676526c7675f1001bfdf</t>
  </si>
  <si>
    <t>https://judgment.judicial.gov.tw/FJUD/qryresultlst.aspx?ty=JUDBOOK&amp;q=b494f93100b1c012ed90618dd0a881c7</t>
  </si>
  <si>
    <t>https://judgment.judicial.gov.tw/FJUD/qryresultlst.aspx?ty=JUDBOOK&amp;q=e047914e65afc38854404514a12f7e6f</t>
  </si>
  <si>
    <t>https://judgment.judicial.gov.tw/FJUD/qryresultlst.aspx?ty=JUDBOOK&amp;q=42560f24d395c86a1de851ce0915878b</t>
  </si>
  <si>
    <t>https://judgment.judicial.gov.tw/FJUD/qryresultlst.aspx?ty=JUDBOOK&amp;q=980084c8bd9eb08a0292fb0c0bc8c209</t>
  </si>
  <si>
    <t>https://judgment.judicial.gov.tw/FJUD/qryresultlst.aspx?ty=JUDBOOK&amp;q=de8b14363761d160e5fbb294d315f60e</t>
  </si>
  <si>
    <t>https://judgment.judicial.gov.tw/FJUD/qryresultlst.aspx?ty=JUDBOOK&amp;q=d05e21d8bc24c7be095daf21de49a9bd</t>
  </si>
  <si>
    <t>https://judgment.judicial.gov.tw/FJUD/qryresultlst.aspx?ty=JUDBOOK&amp;q=a92c815567f584def6a8f4368197749f</t>
  </si>
  <si>
    <t>https://judgment.judicial.gov.tw/FJUD/qryresultlst.aspx?ty=JUDBOOK&amp;q=eb359cd912a14fd99e5a069d16b51d96</t>
  </si>
  <si>
    <t>https://judgment.judicial.gov.tw/FJUD/qryresultlst.aspx?ty=JUDBOOK&amp;q=da39df61c9bd49184c1701396b2193a2</t>
  </si>
  <si>
    <t>https://judgment.judicial.gov.tw/FJUD/qryresultlst.aspx?ty=JUDBOOK&amp;q=9db9c6f05218d86deacaa1376fcccfba</t>
  </si>
  <si>
    <t>https://judgment.judicial.gov.tw/FJUD/qryresultlst.aspx?ty=JUDBOOK&amp;q=43eadcec44ae51ff7476c538f579b9c8</t>
  </si>
  <si>
    <t>https://judgment.judicial.gov.tw/FJUD/qryresultlst.aspx?ty=JUDBOOK&amp;q=02891cf7018456c6661eac3becd9acb4</t>
  </si>
  <si>
    <t>https://judgment.judicial.gov.tw/FJUD/qryresultlst.aspx?ty=JUDBOOK&amp;q=3eac8a0e847a88145ee74dac1793fd95</t>
  </si>
  <si>
    <t>https://judgment.judicial.gov.tw/FJUD/qryresultlst.aspx?ty=JUDBOOK&amp;q=3b23b91d275e9644b7fb0f02abd626ed</t>
  </si>
  <si>
    <t>https://judgment.judicial.gov.tw/FJUD/qryresultlst.aspx?ty=JUDBOOK&amp;q=f3588a0f576510449df22215b0b3e913</t>
  </si>
  <si>
    <t>https://judgment.judicial.gov.tw/FJUD/qryresultlst.aspx?ty=JUDBOOK&amp;q=71915fa0d311968c88502ade4a5042a5</t>
  </si>
  <si>
    <t>https://judgment.judicial.gov.tw/FJUD/qryresultlst.aspx?ty=JUDBOOK&amp;q=17336945819fdaa5227aa512468fab48</t>
  </si>
  <si>
    <t>https://judgment.judicial.gov.tw/FJUD/qryresultlst.aspx?ty=JUDBOOK&amp;q=c78617400176a50fc285f03c666d2307</t>
  </si>
  <si>
    <t>https://judgment.judicial.gov.tw/FJUD/qryresultlst.aspx?ty=JUDBOOK&amp;q=a122bca25c30dfd01045dac69e886701</t>
  </si>
  <si>
    <t>https://judgment.judicial.gov.tw/FJUD/qryresultlst.aspx?ty=JUDBOOK&amp;q=f36d0cc714f383fa020ef139a1328907</t>
  </si>
  <si>
    <t>https://judgment.judicial.gov.tw/FJUD/qryresultlst.aspx?ty=JUDBOOK&amp;q=557eee1705678678ad5ea42a977427ec</t>
  </si>
  <si>
    <t>https://judgment.judicial.gov.tw/FJUD/qryresultlst.aspx?ty=JUDBOOK&amp;q=febaf31233c0339f0fc428cbe6069cd6</t>
  </si>
  <si>
    <t>https://judgment.judicial.gov.tw/FJUD/qryresultlst.aspx?ty=JUDBOOK&amp;q=b3958f6e7d7aa707d1ede0e45a1cd51d</t>
  </si>
  <si>
    <t>https://judgment.judicial.gov.tw/FJUD/qryresultlst.aspx?ty=JUDBOOK&amp;q=3a0720ab995b11ba0c7e6c7fae96f311</t>
  </si>
  <si>
    <t>https://judgment.judicial.gov.tw/FJUD/qryresultlst.aspx?ty=JUDBOOK&amp;q=13dd82858366c4ae4981d685e7bd4160</t>
  </si>
  <si>
    <t>https://judgment.judicial.gov.tw/FJUD/qryresultlst.aspx?ty=JUDBOOK&amp;q=7190a9183e95ef43779b258a40c0776b</t>
  </si>
  <si>
    <t>https://judgment.judicial.gov.tw/FJUD/qryresultlst.aspx?ty=JUDBOOK&amp;q=969c3c6e9cbfeedd763c4cd119eda65e</t>
  </si>
  <si>
    <t>https://judgment.judicial.gov.tw/FJUD/qryresultlst.aspx?ty=JUDBOOK&amp;q=933e7784eeeeb702ea2c2b3d3399cf1a</t>
  </si>
  <si>
    <t>https://judgment.judicial.gov.tw/FJUD/qryresultlst.aspx?ty=JUDBOOK&amp;q=a7ce815666506e7a0ea25e3c6adda728</t>
  </si>
  <si>
    <t>https://judgment.judicial.gov.tw/FJUD/qryresultlst.aspx?ty=JUDBOOK&amp;q=ca680bbbe7caedea5ce23031c71c5afd</t>
  </si>
  <si>
    <t>https://judgment.judicial.gov.tw/FJUD/qryresultlst.aspx?ty=JUDBOOK&amp;q=814ee82eb3ce7e82aa8918fcb13cd36e</t>
  </si>
  <si>
    <t>https://judgment.judicial.gov.tw/FJUD/qryresultlst.aspx?ty=JUDBOOK&amp;q=0fecc34437c876165257c193832648fb</t>
  </si>
  <si>
    <t>https://judgment.judicial.gov.tw/FJUD/qryresultlst.aspx?ty=JUDBOOK&amp;q=0070dd6e482c520430ec07df48dc4c09</t>
  </si>
  <si>
    <t>https://judgment.judicial.gov.tw/FJUD/qryresultlst.aspx?ty=JUDBOOK&amp;q=8315aaa5e782ceb0bf62ac505387502f</t>
  </si>
  <si>
    <t>https://judgment.judicial.gov.tw/FJUD/qryresultlst.aspx?ty=JUDBOOK&amp;q=171629a8049dde89a9158528689f0687</t>
  </si>
  <si>
    <t>https://judgment.judicial.gov.tw/FJUD/qryresultlst.aspx?ty=JUDBOOK&amp;q=a311716bd547f8c05c91e1b7f5df4a78</t>
  </si>
  <si>
    <t>https://judgment.judicial.gov.tw/FJUD/qryresultlst.aspx?ty=JUDBOOK&amp;q=84213d33edcfcf773069b46d5594d084</t>
  </si>
  <si>
    <t>https://judgment.judicial.gov.tw/FJUD/qryresultlst.aspx?ty=JUDBOOK&amp;q=36a3ca2351020adf5721d00cf94d621f</t>
  </si>
  <si>
    <t>https://judgment.judicial.gov.tw/FJUD/qryresultlst.aspx?ty=JUDBOOK&amp;q=2fccd51328d98b6006bb28b4af42b06d</t>
  </si>
  <si>
    <t>https://judgment.judicial.gov.tw/FJUD/qryresultlst.aspx?ty=JUDBOOK&amp;q=91ea0c2743247e408e0923bbc0461eae</t>
  </si>
  <si>
    <t>https://judgment.judicial.gov.tw/FJUD/qryresultlst.aspx?ty=JUDBOOK&amp;q=76d49faf660448e71424f6e2bd7bd15c</t>
  </si>
  <si>
    <t>https://judgment.judicial.gov.tw/FJUD/qryresultlst.aspx?ty=JUDBOOK&amp;q=37a82811d46b2962de9b6a588952d27e</t>
  </si>
  <si>
    <t>https://judgment.judicial.gov.tw/FJUD/qryresultlst.aspx?ty=JUDBOOK&amp;q=e21edf18348c17118bca9ec80f1d6c90</t>
  </si>
  <si>
    <t>https://judgment.judicial.gov.tw/FJUD/qryresultlst.aspx?ty=JUDBOOK&amp;q=86cf823775a45f42cde3e24f5d74c3f2</t>
  </si>
  <si>
    <t>https://judgment.judicial.gov.tw/FJUD/qryresultlst.aspx?ty=JUDBOOK&amp;q=d2ce46cc9f33d3d81c81c282865d1bc7</t>
  </si>
  <si>
    <t>https://judgment.judicial.gov.tw/FJUD/qryresultlst.aspx?ty=JUDBOOK&amp;q=13567965bf1a12e3d99e0f6ece231645</t>
  </si>
  <si>
    <t>https://judgment.judicial.gov.tw/FJUD/qryresultlst.aspx?ty=JUDBOOK&amp;q=0a1abf67cb0b10f2f873dd2a71eb2ef3</t>
  </si>
  <si>
    <t>https://judgment.judicial.gov.tw/FJUD/qryresultlst.aspx?ty=JUDBOOK&amp;q=b14703d3caf58fe77c337ada5fc8e903</t>
  </si>
  <si>
    <t>https://judgment.judicial.gov.tw/FJUD/qryresultlst.aspx?ty=JUDBOOK&amp;q=06348cafd35bcde851a63b17561a7328</t>
  </si>
  <si>
    <t>https://judgment.judicial.gov.tw/FJUD/qryresultlst.aspx?ty=JUDBOOK&amp;q=c23ae6346cd3c1598b7d4085655952b3</t>
  </si>
  <si>
    <t>https://judgment.judicial.gov.tw/FJUD/qryresultlst.aspx?ty=JUDBOOK&amp;q=2f6e7ab7cda98fe75b748da5a3211e08</t>
  </si>
  <si>
    <t>https://judgment.judicial.gov.tw/FJUD/qryresultlst.aspx?ty=JUDBOOK&amp;q=736975f3c976c16530167b227d608cbf</t>
  </si>
  <si>
    <t>https://judgment.judicial.gov.tw/FJUD/qryresultlst.aspx?ty=JUDBOOK&amp;q=ea4bb33822fc228b51e1bd37832d13e1</t>
  </si>
  <si>
    <t>https://judgment.judicial.gov.tw/FJUD/qryresultlst.aspx?ty=JUDBOOK&amp;q=e495dc6475133ae4d919f2065a39fe64</t>
  </si>
  <si>
    <t>https://judgment.judicial.gov.tw/FJUD/qryresultlst.aspx?ty=JUDBOOK&amp;q=d71432487efcaf06bd87bbf0ddda6672</t>
  </si>
  <si>
    <t>https://judgment.judicial.gov.tw/FJUD/qryresultlst.aspx?ty=JUDBOOK&amp;q=532c0e133704004177a61a951866f312</t>
  </si>
  <si>
    <t>https://judgment.judicial.gov.tw/FJUD/qryresultlst.aspx?ty=JUDBOOK&amp;q=d0a936b16c5b8b5f7efb5ab12cad9fe7</t>
  </si>
  <si>
    <t>https://judgment.judicial.gov.tw/FJUD/qryresultlst.aspx?ty=JUDBOOK&amp;q=7c0ab90339e916e44aef016722c7e8d0</t>
  </si>
  <si>
    <t>https://judgment.judicial.gov.tw/FJUD/qryresultlst.aspx?ty=JUDBOOK&amp;q=9ed77884bd522a15f2fc496675ba21fe</t>
  </si>
  <si>
    <t>https://judgment.judicial.gov.tw/FJUD/qryresultlst.aspx?ty=JUDBOOK&amp;q=604cdd335d830c4868599f151202c924</t>
  </si>
  <si>
    <t>https://judgment.judicial.gov.tw/FJUD/qryresultlst.aspx?ty=JUDBOOK&amp;q=a06267dd9d70b3f8fb9c19c13d16eaac</t>
  </si>
  <si>
    <t>https://judgment.judicial.gov.tw/FJUD/qryresultlst.aspx?ty=JUDBOOK&amp;q=2c92ac7c9409a9ab882128ceb03c4135</t>
  </si>
  <si>
    <t>https://judgment.judicial.gov.tw/FJUD/qryresultlst.aspx?ty=JUDBOOK&amp;q=f8a1fae636acccc6efc07631d72af835</t>
  </si>
  <si>
    <t>https://judgment.judicial.gov.tw/FJUD/qryresultlst.aspx?ty=JUDBOOK&amp;q=3c28f0e5c88dcfb684e3df5d336d5474</t>
  </si>
  <si>
    <t>https://judgment.judicial.gov.tw/FJUD/qryresultlst.aspx?ty=JUDBOOK&amp;q=9113f10ff6c15d4114a83d0ae1886490</t>
  </si>
  <si>
    <t>https://judgment.judicial.gov.tw/FJUD/qryresultlst.aspx?ty=JUDBOOK&amp;q=48628ac6e57f1325d03eb930b1b3eeff</t>
  </si>
  <si>
    <t>https://judgment.judicial.gov.tw/FJUD/qryresultlst.aspx?ty=JUDBOOK&amp;q=715712daa94e2b832b8194f83328cd8a</t>
  </si>
  <si>
    <t>https://judgment.judicial.gov.tw/FJUD/qryresultlst.aspx?ty=JUDBOOK&amp;q=543e2d56372bab0c50c705b753872b2c</t>
  </si>
  <si>
    <t>https://judgment.judicial.gov.tw/FJUD/qryresultlst.aspx?ty=JUDBOOK&amp;q=6ca12a6ae72589a32f976a7c4184b7d7</t>
  </si>
  <si>
    <t>https://judgment.judicial.gov.tw/FJUD/qryresultlst.aspx?ty=JUDBOOK&amp;q=46a7aa34a8555c5ba9f9e6f48069626c</t>
  </si>
  <si>
    <t>https://judgment.judicial.gov.tw/FJUD/qryresultlst.aspx?ty=JUDBOOK&amp;q=9414d15a8cdcb04a6813cb1631b4dd4e</t>
  </si>
  <si>
    <t>https://judgment.judicial.gov.tw/FJUD/qryresultlst.aspx?ty=JUDBOOK&amp;q=d9b108d8d9cb79acfae40dfce85c31da</t>
  </si>
  <si>
    <t>https://judgment.judicial.gov.tw/FJUD/qryresultlst.aspx?ty=JUDBOOK&amp;q=6298797a36d6adea6aeec6c492dec764</t>
  </si>
  <si>
    <t>https://judgment.judicial.gov.tw/FJUD/qryresultlst.aspx?ty=JUDBOOK&amp;q=17b8988ed2778313da4185174ce19a01</t>
  </si>
  <si>
    <t>https://judgment.judicial.gov.tw/FJUD/qryresultlst.aspx?ty=JUDBOOK&amp;q=1a87ed6f2ca9e9935e14d721fdee0226</t>
  </si>
  <si>
    <t>https://judgment.judicial.gov.tw/FJUD/qryresultlst.aspx?ty=JUDBOOK&amp;q=825938df73807b57b6c74f1c542471bf</t>
  </si>
  <si>
    <t>https://judgment.judicial.gov.tw/FJUD/qryresultlst.aspx?ty=JUDBOOK&amp;q=8ba8871d5d949c6e36821f0b182861ea</t>
  </si>
  <si>
    <t>https://judgment.judicial.gov.tw/FJUD/qryresultlst.aspx?ty=JUDBOOK&amp;q=c09520f9763454d076a77de0e81f8fca</t>
  </si>
  <si>
    <t>https://judgment.judicial.gov.tw/FJUD/qryresultlst.aspx?ty=JUDBOOK&amp;q=6491e814c2cb359cca34a3fc36b2be61</t>
  </si>
  <si>
    <t>https://judgment.judicial.gov.tw/FJUD/qryresultlst.aspx?ty=JUDBOOK&amp;q=2ee6936d6bfebb72532ac5c0e4a12bfb</t>
  </si>
  <si>
    <t>https://judgment.judicial.gov.tw/FJUD/qryresultlst.aspx?ty=JUDBOOK&amp;q=8a0a2e625572c4e4c6c8acbcf46cdf0f</t>
  </si>
  <si>
    <t>https://judgment.judicial.gov.tw/FJUD/qryresultlst.aspx?ty=JUDBOOK&amp;q=78db1d961d5c98080c2093087590d514</t>
  </si>
  <si>
    <t>https://judgment.judicial.gov.tw/FJUD/qryresultlst.aspx?ty=JUDBOOK&amp;q=77e10dbb1503fd7c902181815c5b372d</t>
  </si>
  <si>
    <t>https://judgment.judicial.gov.tw/FJUD/qryresultlst.aspx?ty=JUDBOOK&amp;q=cb669a19bb6b8e172b422912890b0b68</t>
  </si>
  <si>
    <t>https://judgment.judicial.gov.tw/FJUD/qryresultlst.aspx?ty=JUDBOOK&amp;q=18dbd665d68ca09a0eac2b5f298e23b1</t>
  </si>
  <si>
    <t>https://judgment.judicial.gov.tw/FJUD/qryresultlst.aspx?ty=JUDBOOK&amp;q=d6d797b64b58fb7f7891d6c70ef616f8</t>
  </si>
  <si>
    <t>https://judgment.judicial.gov.tw/FJUD/qryresultlst.aspx?ty=JUDBOOK&amp;q=1b3a3367742f5531cc66c8dbcae7a6f0</t>
  </si>
  <si>
    <t>https://judgment.judicial.gov.tw/FJUD/qryresultlst.aspx?ty=JUDBOOK&amp;q=8bbd8441fa8d004ef074c4b67bd2dd61</t>
  </si>
  <si>
    <t>https://judgment.judicial.gov.tw/FJUD/qryresultlst.aspx?ty=JUDBOOK&amp;q=5d5373505117234b57a120cfa08d5418</t>
  </si>
  <si>
    <t>https://judgment.judicial.gov.tw/FJUD/qryresultlst.aspx?ty=JUDBOOK&amp;q=ffdf98b21b9e8b5cb4c9d798d611767b</t>
  </si>
  <si>
    <t>https://judgment.judicial.gov.tw/FJUD/qryresultlst.aspx?ty=JUDBOOK&amp;q=20a77aa3973606d4a8ee6386cc120185</t>
  </si>
  <si>
    <t>https://judgment.judicial.gov.tw/FJUD/qryresultlst.aspx?ty=JUDBOOK&amp;q=a34810e6be259cb67682858e81ba123b</t>
  </si>
  <si>
    <t>https://judgment.judicial.gov.tw/FJUD/qryresultlst.aspx?ty=JUDBOOK&amp;q=e97f21efd0d4097e346e2d60f9e762e6</t>
  </si>
  <si>
    <t>https://judgment.judicial.gov.tw/FJUD/qryresultlst.aspx?ty=JUDBOOK&amp;q=3ce0245b5f93e934beca482241ada25c</t>
  </si>
  <si>
    <t>https://judgment.judicial.gov.tw/FJUD/qryresultlst.aspx?ty=JUDBOOK&amp;q=dd4ecc83e7d053ac70604bc59d88e394</t>
  </si>
  <si>
    <t>https://judgment.judicial.gov.tw/FJUD/qryresultlst.aspx?ty=JUDBOOK&amp;q=3049e6a5832bb741e89aafdaf13ba7e3</t>
  </si>
  <si>
    <t>https://judgment.judicial.gov.tw/FJUD/qryresultlst.aspx?ty=JUDBOOK&amp;q=fd378f850f6f6011e7b1f6dd8bea5076</t>
  </si>
  <si>
    <t>https://judgment.judicial.gov.tw/FJUD/qryresultlst.aspx?ty=JUDBOOK&amp;q=0a95d0feb7c3ec0fc010c575ed449bd7</t>
  </si>
  <si>
    <t>https://judgment.judicial.gov.tw/FJUD/qryresultlst.aspx?ty=JUDBOOK&amp;q=98e4c077cc856984f30eb60794b8f114</t>
  </si>
  <si>
    <t>https://judgment.judicial.gov.tw/FJUD/qryresultlst.aspx?ty=JUDBOOK&amp;q=5d1b47daa7c91bbb0ec4a2dc189118fc</t>
  </si>
  <si>
    <t>https://judgment.judicial.gov.tw/FJUD/qryresultlst.aspx?ty=JUDBOOK&amp;q=2907a454454ee4e822fb518febb50291</t>
  </si>
  <si>
    <t>https://judgment.judicial.gov.tw/FJUD/qryresultlst.aspx?ty=JUDBOOK&amp;q=e02c53e1d41bda882e03ff16e1e4fad5</t>
  </si>
  <si>
    <t>https://judgment.judicial.gov.tw/FJUD/qryresultlst.aspx?ty=JUDBOOK&amp;q=e90864f8a074a0e8d9c43c5afcc50042</t>
  </si>
  <si>
    <t>https://judgment.judicial.gov.tw/FJUD/qryresultlst.aspx?ty=JUDBOOK&amp;q=7279edb0b7a45eeab628769feb7971a8</t>
  </si>
  <si>
    <t>https://judgment.judicial.gov.tw/FJUD/qryresultlst.aspx?ty=JUDBOOK&amp;q=90c75304baf3e7e56dfd1e337647da97</t>
  </si>
  <si>
    <t>https://judgment.judicial.gov.tw/FJUD/qryresultlst.aspx?ty=JUDBOOK&amp;q=5668992a512d9f8d263fdfe17a9bd84d</t>
  </si>
  <si>
    <t>https://judgment.judicial.gov.tw/FJUD/qryresultlst.aspx?ty=JUDBOOK&amp;q=5d3e06bc175f373c6369061868189184</t>
  </si>
  <si>
    <t>https://judgment.judicial.gov.tw/FJUD/qryresultlst.aspx?ty=JUDBOOK&amp;q=6fecd918ee6dbd936c10bd81bc56c44a</t>
  </si>
  <si>
    <t>https://judgment.judicial.gov.tw/FJUD/qryresultlst.aspx?ty=JUDBOOK&amp;q=ae9e296934414275f38d154e2a111a4e</t>
  </si>
  <si>
    <t>https://judgment.judicial.gov.tw/FJUD/qryresultlst.aspx?ty=JUDBOOK&amp;q=f5deb283c147b5cc31b7c1cc754020dc</t>
  </si>
  <si>
    <t>https://judgment.judicial.gov.tw/FJUD/qryresultlst.aspx?ty=JUDBOOK&amp;q=d234c72402c279de581a602f66090ffa</t>
  </si>
  <si>
    <t>https://judgment.judicial.gov.tw/FJUD/qryresultlst.aspx?ty=JUDBOOK&amp;q=e05ca5166fdcf067541f0fa0134ee162</t>
  </si>
  <si>
    <t>https://judgment.judicial.gov.tw/FJUD/qryresultlst.aspx?ty=JUDBOOK&amp;q=e516e7fca0763c2bd245fbeaaea78886</t>
  </si>
  <si>
    <t>https://judgment.judicial.gov.tw/FJUD/qryresultlst.aspx?ty=JUDBOOK&amp;q=22a0c95769b9082069d34dff85f241e6</t>
  </si>
  <si>
    <t>https://judgment.judicial.gov.tw/FJUD/qryresultlst.aspx?ty=JUDBOOK&amp;q=8748488710d676eab77ee1511daab175</t>
  </si>
  <si>
    <t>https://judgment.judicial.gov.tw/FJUD/qryresultlst.aspx?ty=JUDBOOK&amp;q=e6e71528f968713ba326258ec4f9cd90</t>
  </si>
  <si>
    <t>https://judgment.judicial.gov.tw/FJUD/qryresultlst.aspx?ty=JUDBOOK&amp;q=29ad18729b1bf7e3195f37188aeb186a</t>
  </si>
  <si>
    <t>https://judgment.judicial.gov.tw/FJUD/qryresultlst.aspx?ty=JUDBOOK&amp;q=47b6cdc26bde7103902709d67b744d5d</t>
  </si>
  <si>
    <t>https://judgment.judicial.gov.tw/FJUD/qryresultlst.aspx?ty=JUDBOOK&amp;q=b4cd946dbb708d3c9069031ef11d1600</t>
  </si>
  <si>
    <t>https://judgment.judicial.gov.tw/FJUD/qryresultlst.aspx?ty=JUDBOOK&amp;q=48d8a86d8c54c46144d7b0920b7c7650</t>
  </si>
  <si>
    <t>https://judgment.judicial.gov.tw/FJUD/qryresultlst.aspx?ty=JUDBOOK&amp;q=74fc204286004522b10d46c193da52b8</t>
  </si>
  <si>
    <t>https://judgment.judicial.gov.tw/FJUD/qryresultlst.aspx?ty=JUDBOOK&amp;q=2ef35a987170514d9c4b92a071ea6818</t>
  </si>
  <si>
    <t>https://judgment.judicial.gov.tw/FJUD/qryresultlst.aspx?ty=JUDBOOK&amp;q=b03ae9b129a2d597d260f61f18f5d423</t>
  </si>
  <si>
    <t>https://judgment.judicial.gov.tw/FJUD/qryresultlst.aspx?ty=JUDBOOK&amp;q=aafab38b72c50a2c953ac802e38ff9e5</t>
  </si>
  <si>
    <t>https://judgment.judicial.gov.tw/FJUD/qryresultlst.aspx?ty=JUDBOOK&amp;q=18b4b26094ae321b8f701be445bd9d0e</t>
  </si>
  <si>
    <t>https://judgment.judicial.gov.tw/FJUD/qryresultlst.aspx?ty=JUDBOOK&amp;q=66c64d841210aa95607f51d34727d19a</t>
  </si>
  <si>
    <t>https://judgment.judicial.gov.tw/FJUD/qryresultlst.aspx?ty=JUDBOOK&amp;q=01c04a3446a08ab5a55aa8cf66c0beb2</t>
  </si>
  <si>
    <t>https://judgment.judicial.gov.tw/FJUD/qryresultlst.aspx?ty=JUDBOOK&amp;q=75f09ae4b08bd1d53d1798299640d7f3</t>
  </si>
  <si>
    <t>https://judgment.judicial.gov.tw/FJUD/qryresultlst.aspx?ty=JUDBOOK&amp;q=a9772c365d58b6c7f96526cda9a79696</t>
  </si>
  <si>
    <t>https://judgment.judicial.gov.tw/FJUD/qryresultlst.aspx?ty=JUDBOOK&amp;q=f0305e6ecf8af2844812e873bfde46aa</t>
  </si>
  <si>
    <t>https://judgment.judicial.gov.tw/FJUD/qryresultlst.aspx?ty=JUDBOOK&amp;q=257f928f5c377d6913ac8f9e9703bea1</t>
  </si>
  <si>
    <t>https://judgment.judicial.gov.tw/FJUD/qryresultlst.aspx?ty=JUDBOOK&amp;q=6b1724c7c78b9da533b121b73de1f4a3</t>
  </si>
  <si>
    <t>https://judgment.judicial.gov.tw/FJUD/qryresultlst.aspx?ty=JUDBOOK&amp;q=70d578d1e0146fdfc81f4cb3ae702380</t>
  </si>
  <si>
    <t>https://judgment.judicial.gov.tw/FJUD/qryresultlst.aspx?ty=JUDBOOK&amp;q=974729c96e583abd2dff31ebc418f3eb</t>
  </si>
  <si>
    <t>https://judgment.judicial.gov.tw/FJUD/qryresultlst.aspx?ty=JUDBOOK&amp;q=203a966d1257ec61ecd916919a363307</t>
  </si>
  <si>
    <t>https://judgment.judicial.gov.tw/FJUD/qryresultlst.aspx?ty=JUDBOOK&amp;q=c35aa61ed8e062da33fa53494e24cbd3</t>
  </si>
  <si>
    <t>https://judgment.judicial.gov.tw/FJUD/qryresultlst.aspx?ty=JUDBOOK&amp;q=3fc19cfc1806d0069f17ad84b153b82e</t>
  </si>
  <si>
    <t>https://judgment.judicial.gov.tw/FJUD/qryresultlst.aspx?ty=JUDBOOK&amp;q=f7cd68c82757fa3d9a3e7eb57778d5e9</t>
  </si>
  <si>
    <t>https://judgment.judicial.gov.tw/FJUD/qryresultlst.aspx?ty=JUDBOOK&amp;q=89eab28b8d916154088c28f65d154f2a</t>
  </si>
  <si>
    <t>https://judgment.judicial.gov.tw/FJUD/qryresultlst.aspx?ty=JUDBOOK&amp;q=4cef3cb477dac95e626e8f2c33cd1925</t>
  </si>
  <si>
    <t>https://judgment.judicial.gov.tw/FJUD/qryresultlst.aspx?ty=JUDBOOK&amp;q=cf788acb8c7091e6c83340bd58c177f0</t>
  </si>
  <si>
    <t>https://judgment.judicial.gov.tw/FJUD/qryresultlst.aspx?ty=JUDBOOK&amp;q=7d2485eecf727015daa9e7b3fedee352</t>
  </si>
  <si>
    <t>https://judgment.judicial.gov.tw/FJUD/qryresultlst.aspx?ty=JUDBOOK&amp;q=e8614eefa5230dab63277d93d93761c2</t>
  </si>
  <si>
    <t>https://judgment.judicial.gov.tw/FJUD/qryresultlst.aspx?ty=JUDBOOK&amp;q=6f1bc0f4a66979226de8a75749ccfd68</t>
  </si>
  <si>
    <t>https://judgment.judicial.gov.tw/FJUD/qryresultlst.aspx?ty=JUDBOOK&amp;q=2d98475d2258f6b1e5606b50100d9efd</t>
  </si>
  <si>
    <t>https://judgment.judicial.gov.tw/FJUD/qryresultlst.aspx?ty=JUDBOOK&amp;q=7cb2e932eda75f0ebad0849b9a9ceeb5</t>
  </si>
  <si>
    <t>https://judgment.judicial.gov.tw/FJUD/qryresultlst.aspx?ty=JUDBOOK&amp;q=8362125bc5149eaed7e0da2fe331baf5</t>
  </si>
  <si>
    <t>https://judgment.judicial.gov.tw/FJUD/qryresultlst.aspx?ty=JUDBOOK&amp;q=c34e1d1f012d669e84a1734e3b4ff83c</t>
  </si>
  <si>
    <t>https://judgment.judicial.gov.tw/FJUD/qryresultlst.aspx?ty=JUDBOOK&amp;q=5f374116fa8c6655cd71cc56c891beea</t>
  </si>
  <si>
    <t>https://judgment.judicial.gov.tw/FJUD/qryresultlst.aspx?ty=JUDBOOK&amp;q=abcf0177120a712df775cd4e10213c92</t>
  </si>
  <si>
    <t>https://judgment.judicial.gov.tw/FJUD/qryresultlst.aspx?ty=JUDBOOK&amp;q=ade9b3b4ba94d2f0e3ab93403b3bfbbf</t>
  </si>
  <si>
    <t>https://judgment.judicial.gov.tw/FJUD/qryresultlst.aspx?ty=JUDBOOK&amp;q=b4153f274dc95d093b2619f35b95ae23</t>
  </si>
  <si>
    <t>https://judgment.judicial.gov.tw/FJUD/qryresultlst.aspx?ty=JUDBOOK&amp;q=66b24454dc48730039101c2c8ee534c2</t>
  </si>
  <si>
    <t>https://judgment.judicial.gov.tw/FJUD/qryresultlst.aspx?ty=JUDBOOK&amp;q=8c83d7314fb68804dbdaa120c4e0ada3</t>
  </si>
  <si>
    <t>https://judgment.judicial.gov.tw/FJUD/qryresultlst.aspx?ty=JUDBOOK&amp;q=176fb4950fd703cc08cd8c7591690300</t>
  </si>
  <si>
    <t>https://judgment.judicial.gov.tw/FJUD/qryresultlst.aspx?ty=JUDBOOK&amp;q=2df92a5567a3eeea38c6d51efe5f543c</t>
  </si>
  <si>
    <t>https://judgment.judicial.gov.tw/FJUD/qryresultlst.aspx?ty=JUDBOOK&amp;q=b1aa88c29deb1e1dbffe5b1de8925faa</t>
  </si>
  <si>
    <t>https://judgment.judicial.gov.tw/FJUD/qryresultlst.aspx?ty=JUDBOOK&amp;q=c6deb36bbbd19069a7e3dc2f90a9a7fb</t>
  </si>
  <si>
    <t>https://judgment.judicial.gov.tw/FJUD/qryresultlst.aspx?ty=JUDBOOK&amp;q=dcc57b28fb818106758fd55197f37d84</t>
  </si>
  <si>
    <t>https://judgment.judicial.gov.tw/FJUD/qryresultlst.aspx?ty=JUDBOOK&amp;q=2e8920ae4a41153efb0482de6fc354bd</t>
  </si>
  <si>
    <t>https://judgment.judicial.gov.tw/FJUD/qryresultlst.aspx?ty=JUDBOOK&amp;q=2d335670634eadec3dd9c4b2d9fc8dfb</t>
  </si>
  <si>
    <t>https://judgment.judicial.gov.tw/FJUD/qryresultlst.aspx?ty=JUDBOOK&amp;q=98a20a930d23e937446ee0b84d215e5c</t>
  </si>
  <si>
    <t>https://judgment.judicial.gov.tw/FJUD/qryresultlst.aspx?ty=JUDBOOK&amp;q=d81f52468eb929a901219598d2cd8ffe</t>
  </si>
  <si>
    <t>https://judgment.judicial.gov.tw/FJUD/qryresultlst.aspx?ty=JUDBOOK&amp;q=c8c3ad2edfbbb07f2cb4dda4750f6e49</t>
  </si>
  <si>
    <t>https://judgment.judicial.gov.tw/FJUD/qryresultlst.aspx?ty=JUDBOOK&amp;q=08d7a4c71ce50757fa7e9598f3d42e61</t>
  </si>
  <si>
    <t>https://judgment.judicial.gov.tw/FJUD/qryresultlst.aspx?ty=JUDBOOK&amp;q=6f93aeed5fdb3d138f3ae87dcae0f46f</t>
  </si>
  <si>
    <t>https://judgment.judicial.gov.tw/FJUD/qryresultlst.aspx?ty=JUDBOOK&amp;q=6f17c865cedb1f20542235a6ebf5ff6f</t>
  </si>
  <si>
    <t>https://judgment.judicial.gov.tw/FJUD/qryresultlst.aspx?ty=JUDBOOK&amp;q=e308516c5ebcdd6d5fdd4b28acb3cd9a</t>
  </si>
  <si>
    <t>https://judgment.judicial.gov.tw/FJUD/qryresultlst.aspx?ty=JUDBOOK&amp;q=c0eb9315fe1e9338b1ccfc095a901ded</t>
  </si>
  <si>
    <t>https://judgment.judicial.gov.tw/FJUD/qryresultlst.aspx?ty=JUDBOOK&amp;q=44627081900e2f393db69d8855058c16</t>
  </si>
  <si>
    <t>https://judgment.judicial.gov.tw/FJUD/qryresultlst.aspx?ty=JUDBOOK&amp;q=9e84ef13250f6b1221771fe99a42a49d</t>
  </si>
  <si>
    <t>https://judgment.judicial.gov.tw/FJUD/qryresultlst.aspx?ty=JUDBOOK&amp;q=ac06b11177f972124a9ff3e83055f285</t>
  </si>
  <si>
    <t>https://judgment.judicial.gov.tw/FJUD/qryresultlst.aspx?ty=JUDBOOK&amp;q=ae1776c3aa320b3d37bf24f3b1c8b956</t>
  </si>
  <si>
    <t>https://judgment.judicial.gov.tw/FJUD/qryresultlst.aspx?ty=JUDBOOK&amp;q=6d3ffd346148b8111abb5084db545187</t>
  </si>
  <si>
    <t>https://judgment.judicial.gov.tw/FJUD/qryresultlst.aspx?ty=JUDBOOK&amp;q=7960f8f181e9a8b7b0133a226f289a7d</t>
  </si>
  <si>
    <t>https://judgment.judicial.gov.tw/FJUD/qryresultlst.aspx?ty=JUDBOOK&amp;q=3634cdaa5c685443f81936cc1372fd4f</t>
  </si>
  <si>
    <t>https://judgment.judicial.gov.tw/FJUD/qryresultlst.aspx?ty=JUDBOOK&amp;q=cde652b790617714e6a5d3ec7bf89a5d</t>
  </si>
  <si>
    <t>https://judgment.judicial.gov.tw/FJUD/qryresultlst.aspx?ty=JUDBOOK&amp;q=c597cf508d2b187c656001f7dfda15f9</t>
  </si>
  <si>
    <t>https://judgment.judicial.gov.tw/FJUD/qryresultlst.aspx?ty=JUDBOOK&amp;q=81dc8a07cbaac0abb6be49c99eb00ee7</t>
  </si>
  <si>
    <t>https://judgment.judicial.gov.tw/FJUD/qryresultlst.aspx?ty=JUDBOOK&amp;q=5662b016c54c5705ad65a1d1c4662401</t>
  </si>
  <si>
    <t>https://judgment.judicial.gov.tw/FJUD/qryresultlst.aspx?ty=JUDBOOK&amp;q=dbf17857a9bbf1c26a04fc8f37dc21e4</t>
  </si>
  <si>
    <t>https://judgment.judicial.gov.tw/FJUD/qryresultlst.aspx?ty=JUDBOOK&amp;q=1d65196d49f3b4bb2c1ee8af64f0b16f</t>
  </si>
  <si>
    <t>https://judgment.judicial.gov.tw/FJUD/qryresultlst.aspx?ty=JUDBOOK&amp;q=3c210022cd5538ec722d2611a1d8f254</t>
  </si>
  <si>
    <t>https://judgment.judicial.gov.tw/FJUD/qryresultlst.aspx?ty=JUDBOOK&amp;q=f1d985f7e581ea56fe66f11b4bf6203f</t>
  </si>
  <si>
    <t>https://judgment.judicial.gov.tw/FJUD/qryresultlst.aspx?ty=JUDBOOK&amp;q=31dd35e2b5b5150f5cc12c57dff41d8a</t>
  </si>
  <si>
    <t>https://judgment.judicial.gov.tw/FJUD/qryresultlst.aspx?ty=JUDBOOK&amp;q=a6325d877891be0d7b3a8674135340da</t>
  </si>
  <si>
    <t>https://judgment.judicial.gov.tw/FJUD/qryresultlst.aspx?ty=JUDBOOK&amp;q=c6f8391d656ff853c1541863b8171fee</t>
  </si>
  <si>
    <t>https://judgment.judicial.gov.tw/FJUD/qryresultlst.aspx?ty=JUDBOOK&amp;q=57a6ba10bc0ae6b1a06e5f1afc500ba3</t>
  </si>
  <si>
    <t>https://judgment.judicial.gov.tw/FJUD/qryresultlst.aspx?ty=JUDBOOK&amp;q=5080f704b6308702400d95b512735056</t>
  </si>
  <si>
    <t>https://judgment.judicial.gov.tw/FJUD/qryresultlst.aspx?ty=JUDBOOK&amp;q=ed33347d51cafc5b6846f72d849619c8</t>
  </si>
  <si>
    <t>https://judgment.judicial.gov.tw/FJUD/qryresultlst.aspx?ty=JUDBOOK&amp;q=08e34969bac60fcb4f153e3bbfcb5496</t>
  </si>
  <si>
    <t>https://judgment.judicial.gov.tw/FJUD/qryresultlst.aspx?ty=JUDBOOK&amp;q=21441fe49b9a9a7853f6f0eb6b949a5d</t>
  </si>
  <si>
    <t>https://judgment.judicial.gov.tw/FJUD/qryresultlst.aspx?ty=JUDBOOK&amp;q=100df92dc81b9aee7d9cf9e2d1490720</t>
  </si>
  <si>
    <t>https://judgment.judicial.gov.tw/FJUD/qryresultlst.aspx?ty=JUDBOOK&amp;q=c3044d0fd6ab88a8548c3fbaa7833843</t>
  </si>
  <si>
    <t>https://judgment.judicial.gov.tw/FJUD/qryresultlst.aspx?ty=JUDBOOK&amp;q=0a06d413b3d06f02f96cd0aa58980806</t>
  </si>
  <si>
    <t>https://judgment.judicial.gov.tw/FJUD/qryresultlst.aspx?ty=JUDBOOK&amp;q=adf2e88e9f5c6a6fb8d7d3f4726904ac</t>
  </si>
  <si>
    <t>https://judgment.judicial.gov.tw/FJUD/qryresultlst.aspx?ty=JUDBOOK&amp;q=5ee796d4d0e4cf481cf582c2f1fc1051</t>
  </si>
  <si>
    <t>https://judgment.judicial.gov.tw/FJUD/qryresultlst.aspx?ty=JUDBOOK&amp;q=637a4ec4617ead3fc75d384176bc5c12</t>
  </si>
  <si>
    <t>https://judgment.judicial.gov.tw/FJUD/qryresultlst.aspx?ty=JUDBOOK&amp;q=4b03d06fead774556c4f1e1580e1ed53</t>
  </si>
  <si>
    <t>https://judgment.judicial.gov.tw/FJUD/qryresultlst.aspx?ty=JUDBOOK&amp;q=b494ee100be071f91f24ca7ec01b0144</t>
  </si>
  <si>
    <t>https://judgment.judicial.gov.tw/FJUD/qryresultlst.aspx?ty=JUDBOOK&amp;q=e370728ea01e81a838e5cb591306eb1f</t>
  </si>
  <si>
    <t>https://judgment.judicial.gov.tw/FJUD/qryresultlst.aspx?ty=JUDBOOK&amp;q=7a719b88965e1bcc8bf383383a40ecac</t>
  </si>
  <si>
    <t>https://judgment.judicial.gov.tw/FJUD/qryresultlst.aspx?ty=JUDBOOK&amp;q=37f4721361598d2806c2f2bd6e24af13</t>
  </si>
  <si>
    <t>https://judgment.judicial.gov.tw/FJUD/qryresultlst.aspx?ty=JUDBOOK&amp;q=1d6d26096f49f920efc67eee5e1f38c1</t>
  </si>
  <si>
    <t>https://judgment.judicial.gov.tw/FJUD/qryresultlst.aspx?ty=JUDBOOK&amp;q=a4766a0d3c775b624ff40298e9a1078a</t>
  </si>
  <si>
    <t>https://judgment.judicial.gov.tw/FJUD/qryresultlst.aspx?ty=JUDBOOK&amp;q=8f0911e5a30236bd3cd58f99941f594e</t>
  </si>
  <si>
    <t>https://judgment.judicial.gov.tw/FJUD/qryresultlst.aspx?ty=JUDBOOK&amp;q=4c0b294cdab6357770aa2a8130e8235c</t>
  </si>
  <si>
    <t>https://judgment.judicial.gov.tw/FJUD/qryresultlst.aspx?ty=JUDBOOK&amp;q=22ba44d4562a1184d5a2281e6a20c5d5</t>
  </si>
  <si>
    <t>https://judgment.judicial.gov.tw/FJUD/qryresultlst.aspx?ty=JUDBOOK&amp;q=9c2cef9ed39c2f3cf9807f4872a3dacc</t>
  </si>
  <si>
    <t>https://judgment.judicial.gov.tw/FJUD/qryresultlst.aspx?ty=JUDBOOK&amp;q=782817e5b5f0aad65a1c84711ef17dd9</t>
  </si>
  <si>
    <t>https://judgment.judicial.gov.tw/FJUD/qryresultlst.aspx?ty=JUDBOOK&amp;q=975571f1b85269427f6517bc4c0ef281</t>
  </si>
  <si>
    <t>https://judgment.judicial.gov.tw/FJUD/qryresultlst.aspx?ty=JUDBOOK&amp;q=ab379281e816390071805a6d5657a4b8</t>
  </si>
  <si>
    <t>https://judgment.judicial.gov.tw/FJUD/qryresultlst.aspx?ty=JUDBOOK&amp;q=9a75c0e9117a2e3c79539bab56f2504d</t>
  </si>
  <si>
    <t>https://judgment.judicial.gov.tw/FJUD/qryresultlst.aspx?ty=JUDBOOK&amp;q=d8e73dee60bd87ce81c6a6af0aaf01df</t>
  </si>
  <si>
    <t>https://judgment.judicial.gov.tw/FJUD/qryresultlst.aspx?ty=JUDBOOK&amp;q=b87ad4cdcd683c6ddd2ecd6256eafa6a</t>
  </si>
  <si>
    <t>https://judgment.judicial.gov.tw/FJUD/qryresultlst.aspx?ty=JUDBOOK&amp;q=1d159235f061cb1f4726686074cbeab5</t>
  </si>
  <si>
    <t>https://judgment.judicial.gov.tw/FJUD/qryresultlst.aspx?ty=JUDBOOK&amp;q=3895275069e46c00d5be91f4f7a8992e</t>
  </si>
  <si>
    <t>https://judgment.judicial.gov.tw/FJUD/qryresultlst.aspx?ty=JUDBOOK&amp;q=b448890c678d00a92c52aa8aae53034c</t>
  </si>
  <si>
    <t>https://judgment.judicial.gov.tw/FJUD/qryresultlst.aspx?ty=JUDBOOK&amp;q=0899553be363b6f3e7cda7b616358783</t>
  </si>
  <si>
    <t>https://judgment.judicial.gov.tw/FJUD/qryresultlst.aspx?ty=JUDBOOK&amp;q=28a33d8aac5d5f6f22a348d3a8219140</t>
  </si>
  <si>
    <t>https://judgment.judicial.gov.tw/FJUD/qryresultlst.aspx?ty=JUDBOOK&amp;q=e97366a6809dcd824d8df413d6b65b29</t>
  </si>
  <si>
    <t>https://judgment.judicial.gov.tw/FJUD/qryresultlst.aspx?ty=JUDBOOK&amp;q=4644d2d4488ca90dc3a7ec62fd8fc67f</t>
  </si>
  <si>
    <t>https://judgment.judicial.gov.tw/FJUD/qryresultlst.aspx?ty=JUDBOOK&amp;q=58ceb76f1af818ddbec5b824d4351d18</t>
  </si>
  <si>
    <t>https://judgment.judicial.gov.tw/FJUD/qryresultlst.aspx?ty=JUDBOOK&amp;q=044d793dd96a27a94309b41f63cdb94c</t>
  </si>
  <si>
    <t>https://judgment.judicial.gov.tw/FJUD/qryresultlst.aspx?ty=JUDBOOK&amp;q=a42ba0923b67e85a8c19adcc46c3f63b</t>
  </si>
  <si>
    <t>https://judgment.judicial.gov.tw/FJUD/qryresultlst.aspx?ty=JUDBOOK&amp;q=27c3a955a4cb9a1f78c6210c235d23d9</t>
  </si>
  <si>
    <t>https://judgment.judicial.gov.tw/FJUD/qryresultlst.aspx?ty=JUDBOOK&amp;q=7c37f35db71139ca12ebcfa43f9f4ce4</t>
  </si>
  <si>
    <t>https://judgment.judicial.gov.tw/FJUD/qryresultlst.aspx?ty=JUDBOOK&amp;q=6c57523d91188d66c25238e58cfb0de0</t>
  </si>
  <si>
    <t>https://judgment.judicial.gov.tw/FJUD/qryresultlst.aspx?ty=JUDBOOK&amp;q=615e76ee7dcc457aedf8d5fc07379365</t>
  </si>
  <si>
    <t>https://judgment.judicial.gov.tw/FJUD/qryresultlst.aspx?ty=JUDBOOK&amp;q=d176c063b979d49f48ae6d511a9e0d42</t>
  </si>
  <si>
    <t>https://judgment.judicial.gov.tw/FJUD/qryresultlst.aspx?ty=JUDBOOK&amp;q=283a85ad2b238cd7d1a7c3e90aff9638</t>
  </si>
  <si>
    <t>https://judgment.judicial.gov.tw/FJUD/qryresultlst.aspx?ty=JUDBOOK&amp;q=3a12c8155bfcd3cfd8affa9f5aa5c6b0</t>
  </si>
  <si>
    <t>https://judgment.judicial.gov.tw/FJUD/qryresultlst.aspx?ty=JUDBOOK&amp;q=133c2fd2bf7ac413d93035e14dae9e9a</t>
  </si>
  <si>
    <t>https://judgment.judicial.gov.tw/FJUD/qryresultlst.aspx?ty=JUDBOOK&amp;q=f4c135edc2edbbd352bdcbb654233024</t>
  </si>
  <si>
    <t>https://judgment.judicial.gov.tw/FJUD/qryresultlst.aspx?ty=JUDBOOK&amp;q=328d3d9aa3b976c5fa9bd2ff01b6c77c</t>
  </si>
  <si>
    <t>https://judgment.judicial.gov.tw/FJUD/qryresultlst.aspx?ty=JUDBOOK&amp;q=3dfa33b5a28cdb5f79a3c1e80445a21c</t>
  </si>
  <si>
    <t>https://judgment.judicial.gov.tw/FJUD/qryresultlst.aspx?ty=JUDBOOK&amp;q=66ce16eb83cc163e2e60d08a7520b6dd</t>
  </si>
  <si>
    <t>https://judgment.judicial.gov.tw/FJUD/qryresultlst.aspx?ty=JUDBOOK&amp;q=3f8b8717369ecb1f24290ac8b7724f6a</t>
  </si>
  <si>
    <t>https://judgment.judicial.gov.tw/FJUD/qryresultlst.aspx?ty=JUDBOOK&amp;q=b4e39ef14f14a7daa99c41f937b8230b</t>
  </si>
  <si>
    <t>https://judgment.judicial.gov.tw/FJUD/qryresultlst.aspx?ty=JUDBOOK&amp;q=bf9bcdc21d29698db281b552e4877601</t>
  </si>
  <si>
    <t>https://judgment.judicial.gov.tw/FJUD/qryresultlst.aspx?ty=JUDBOOK&amp;q=f232ac418eea9891e3fe4087e8438f3c</t>
  </si>
  <si>
    <t>https://judgment.judicial.gov.tw/FJUD/qryresultlst.aspx?ty=JUDBOOK&amp;q=6fc9c7fd292ef85780270a78ee3a890e</t>
  </si>
  <si>
    <t>https://judgment.judicial.gov.tw/FJUD/qryresultlst.aspx?ty=JUDBOOK&amp;q=f05fde81c2549e546fee8f3de963eba4</t>
  </si>
  <si>
    <t>https://judgment.judicial.gov.tw/FJUD/qryresultlst.aspx?ty=JUDBOOK&amp;q=d6a45039df65da99383a41b97a6708f9</t>
  </si>
  <si>
    <t>https://judgment.judicial.gov.tw/FJUD/qryresultlst.aspx?ty=JUDBOOK&amp;q=d5f542018e3e3f3d8711cdc80e7a68a6</t>
  </si>
  <si>
    <t>https://judgment.judicial.gov.tw/FJUD/qryresultlst.aspx?ty=JUDBOOK&amp;q=d6add2a0d7ee32169c8bf0e6e21b7896</t>
  </si>
  <si>
    <t>https://judgment.judicial.gov.tw/FJUD/qryresultlst.aspx?ty=JUDBOOK&amp;q=934889a9489f3af73b5502189bda8594</t>
  </si>
  <si>
    <t>https://judgment.judicial.gov.tw/FJUD/qryresultlst.aspx?ty=JUDBOOK&amp;q=01d32dae7d0982dc080e86a0366ab7fd</t>
  </si>
  <si>
    <t>https://judgment.judicial.gov.tw/FJUD/qryresultlst.aspx?ty=JUDBOOK&amp;q=113315baca406901a816f168dbabaa1b</t>
  </si>
  <si>
    <t>https://judgment.judicial.gov.tw/FJUD/qryresultlst.aspx?ty=JUDBOOK&amp;q=66725e40f4c7955447645bc2a88bb4b9</t>
  </si>
  <si>
    <t>https://judgment.judicial.gov.tw/FJUD/qryresultlst.aspx?ty=JUDBOOK&amp;q=9e3ef92b48ba969e29d3d660ff9e7ff1</t>
  </si>
  <si>
    <t>https://judgment.judicial.gov.tw/FJUD/qryresultlst.aspx?ty=JUDBOOK&amp;q=5bcc6f20bf4b71bbb32e489f5f2d95be</t>
  </si>
  <si>
    <t>https://judgment.judicial.gov.tw/FJUD/qryresultlst.aspx?ty=JUDBOOK&amp;q=5acdaaa10307024b1299bc9827d37723</t>
  </si>
  <si>
    <t>https://judgment.judicial.gov.tw/FJUD/qryresultlst.aspx?ty=JUDBOOK&amp;q=ad0b883b56a288227796f198e7a73ddc</t>
  </si>
  <si>
    <t>https://judgment.judicial.gov.tw/FJUD/qryresultlst.aspx?ty=JUDBOOK&amp;q=7636a95557744130be193b0d2959e5b4</t>
  </si>
  <si>
    <t>https://judgment.judicial.gov.tw/FJUD/qryresultlst.aspx?ty=JUDBOOK&amp;q=31b8d849c8e9d7bcca57d76da1ac83ad</t>
  </si>
  <si>
    <t>https://judgment.judicial.gov.tw/FJUD/qryresultlst.aspx?ty=JUDBOOK&amp;q=b4b65de923302d6792b78e1be01a4d17</t>
  </si>
  <si>
    <t>https://judgment.judicial.gov.tw/FJUD/qryresultlst.aspx?ty=JUDBOOK&amp;q=921a8a88b66e09c36a2e6de72cf10454</t>
  </si>
  <si>
    <t>https://judgment.judicial.gov.tw/FJUD/qryresultlst.aspx?ty=JUDBOOK&amp;q=1b4ddc20de8cd03f5ae3fdbae5c01f29</t>
  </si>
  <si>
    <t>https://judgment.judicial.gov.tw/FJUD/qryresultlst.aspx?ty=JUDBOOK&amp;q=00087f187bb394f98bc66866b5bc611c</t>
  </si>
  <si>
    <t>https://judgment.judicial.gov.tw/FJUD/qryresultlst.aspx?ty=JUDBOOK&amp;q=8905f1c0ddd1e5dfef3895561bf8af16</t>
  </si>
  <si>
    <t>https://judgment.judicial.gov.tw/FJUD/qryresultlst.aspx?ty=JUDBOOK&amp;q=2a4ed0aed950e31bbdea07b9551d2b3e</t>
  </si>
  <si>
    <t>https://judgment.judicial.gov.tw/FJUD/qryresultlst.aspx?ty=JUDBOOK&amp;q=d22787f4beb00326f40bcfa54e921d12</t>
  </si>
  <si>
    <t>https://judgment.judicial.gov.tw/FJUD/qryresultlst.aspx?ty=JUDBOOK&amp;q=2625864baa7a968f1671bac7e8612b4d</t>
  </si>
  <si>
    <t>https://judgment.judicial.gov.tw/FJUD/qryresultlst.aspx?ty=JUDBOOK&amp;q=e331ff79c1807716c464b5d3e65fe113</t>
  </si>
  <si>
    <t>https://judgment.judicial.gov.tw/FJUD/qryresultlst.aspx?ty=JUDBOOK&amp;q=6374ff48aec3f85b9d1ceb8bff66df70</t>
  </si>
  <si>
    <t>https://judgment.judicial.gov.tw/FJUD/qryresultlst.aspx?ty=JUDBOOK&amp;q=12c16f592a5c95ae3c6d64f055e209a2</t>
  </si>
  <si>
    <t>https://judgment.judicial.gov.tw/FJUD/qryresultlst.aspx?ty=JUDBOOK&amp;q=bf3ae2d561fd4d33300fbd1e221aefcb</t>
  </si>
  <si>
    <t>https://judgment.judicial.gov.tw/FJUD/qryresultlst.aspx?ty=JUDBOOK&amp;q=cdc363615c6011b0968a9226fb32664c</t>
  </si>
  <si>
    <t>https://judgment.judicial.gov.tw/FJUD/qryresultlst.aspx?ty=JUDBOOK&amp;q=78c77a22fbb44e07693515410187e798</t>
  </si>
  <si>
    <t>https://judgment.judicial.gov.tw/FJUD/qryresultlst.aspx?ty=JUDBOOK&amp;q=176d9e5ab2d799a4713e73db47a161b0</t>
  </si>
  <si>
    <t>https://judgment.judicial.gov.tw/FJUD/qryresultlst.aspx?ty=JUDBOOK&amp;q=41c3d2ad424652b7309309f539d18fa0</t>
  </si>
  <si>
    <t>https://judgment.judicial.gov.tw/FJUD/qryresultlst.aspx?ty=JUDBOOK&amp;q=9e6753a7692fa5b66dd88ae7d2f904b9</t>
  </si>
  <si>
    <t>https://judgment.judicial.gov.tw/FJUD/qryresultlst.aspx?ty=JUDBOOK&amp;q=95105f010bd703ee6706a4ceeb760c7d</t>
  </si>
  <si>
    <t>https://judgment.judicial.gov.tw/FJUD/qryresultlst.aspx?ty=JUDBOOK&amp;q=17e82aa6435e45b9e7a6a2486accfa3a</t>
  </si>
  <si>
    <t>https://judgment.judicial.gov.tw/FJUD/qryresultlst.aspx?ty=JUDBOOK&amp;q=3fd89dc77111abf8ac432a96b23da290</t>
  </si>
  <si>
    <t>https://judgment.judicial.gov.tw/FJUD/qryresultlst.aspx?ty=JUDBOOK&amp;q=4871b1b84e3022a25a139bafb6780f72</t>
  </si>
  <si>
    <t>https://judgment.judicial.gov.tw/FJUD/qryresultlst.aspx?ty=JUDBOOK&amp;q=ed5d9272ae7bf927c18665bd91571a44</t>
  </si>
  <si>
    <t>https://judgment.judicial.gov.tw/FJUD/qryresultlst.aspx?ty=JUDBOOK&amp;q=6f9ec1506dc354c2156849a2db1f0460</t>
  </si>
  <si>
    <t>https://judgment.judicial.gov.tw/FJUD/qryresultlst.aspx?ty=JUDBOOK&amp;q=82a2c5635346335708e787c83ac71e80</t>
  </si>
  <si>
    <t>https://judgment.judicial.gov.tw/FJUD/qryresultlst.aspx?ty=JUDBOOK&amp;q=9bbb0c20ec9215edefbbd7f3ba413260</t>
  </si>
  <si>
    <t>https://judgment.judicial.gov.tw/FJUD/qryresultlst.aspx?ty=JUDBOOK&amp;q=0018074db56f0d07a4129ecfa2f36e48</t>
  </si>
  <si>
    <t>https://judgment.judicial.gov.tw/FJUD/qryresultlst.aspx?ty=JUDBOOK&amp;q=dab09d728d2e5477e1852322b1e9e5ed</t>
  </si>
  <si>
    <t>https://judgment.judicial.gov.tw/FJUD/qryresultlst.aspx?ty=JUDBOOK&amp;q=153f59668ba3ed6ce9062ea5cbc00447</t>
  </si>
  <si>
    <t>https://judgment.judicial.gov.tw/FJUD/qryresultlst.aspx?ty=JUDBOOK&amp;q=369841020e2f6cb8fe4d436df5241e63</t>
  </si>
  <si>
    <t>https://judgment.judicial.gov.tw/FJUD/qryresultlst.aspx?ty=JUDBOOK&amp;q=e2a10ea27370258e73f454721ff9b060</t>
  </si>
  <si>
    <t>https://judgment.judicial.gov.tw/FJUD/qryresultlst.aspx?ty=JUDBOOK&amp;q=ec2a7081c83c5a537d11827f1a4ead65</t>
  </si>
  <si>
    <t>https://judgment.judicial.gov.tw/FJUD/qryresultlst.aspx?ty=JUDBOOK&amp;q=24316a3f3cfc0536585c032406f3b329</t>
  </si>
  <si>
    <t>https://judgment.judicial.gov.tw/FJUD/qryresultlst.aspx?ty=JUDBOOK&amp;q=a8ecb867a47b5c1eea6dab90722a19fe</t>
  </si>
  <si>
    <t>https://judgment.judicial.gov.tw/FJUD/qryresultlst.aspx?ty=JUDBOOK&amp;q=e99d1769c343c2a5d5f8f0d987cb9119</t>
  </si>
  <si>
    <t>https://judgment.judicial.gov.tw/FJUD/qryresultlst.aspx?ty=JUDBOOK&amp;q=a2ad0750daa25a3aa0b8187f366ccf74</t>
  </si>
  <si>
    <t>https://judgment.judicial.gov.tw/FJUD/qryresultlst.aspx?ty=JUDBOOK&amp;q=e99335144b97ee78699d0a94ce999452</t>
  </si>
  <si>
    <t>https://judgment.judicial.gov.tw/FJUD/qryresultlst.aspx?ty=JUDBOOK&amp;q=4619fffff775717ff59da5624efd88a1</t>
  </si>
  <si>
    <t>https://judgment.judicial.gov.tw/FJUD/qryresultlst.aspx?ty=JUDBOOK&amp;q=edeef7028a3c8de9184bb8aa0bab693b</t>
  </si>
  <si>
    <t>https://judgment.judicial.gov.tw/FJUD/qryresultlst.aspx?ty=JUDBOOK&amp;q=96b78f422ed20d2962f9742866739dcd</t>
  </si>
  <si>
    <t>https://judgment.judicial.gov.tw/FJUD/qryresultlst.aspx?ty=JUDBOOK&amp;q=0694ded2206a006a44a6628c9a705a19</t>
  </si>
  <si>
    <t>https://judgment.judicial.gov.tw/FJUD/qryresultlst.aspx?ty=JUDBOOK&amp;q=4e190d1b0e520dd3b0d368cc518d3abd</t>
  </si>
  <si>
    <t>https://judgment.judicial.gov.tw/FJUD/qryresultlst.aspx?ty=JUDBOOK&amp;q=73aa8a60692756a0ada7db5ea1976ba3</t>
  </si>
  <si>
    <t>https://judgment.judicial.gov.tw/FJUD/qryresultlst.aspx?ty=JUDBOOK&amp;q=b83885d3a8727869ea597669480dfd86</t>
  </si>
  <si>
    <t>https://judgment.judicial.gov.tw/FJUD/qryresultlst.aspx?ty=JUDBOOK&amp;q=dc1c5fc0dd9e49691eb343bcb31cb815</t>
  </si>
  <si>
    <t>https://judgment.judicial.gov.tw/FJUD/qryresultlst.aspx?ty=JUDBOOK&amp;q=733220dc141f028e077224d090bad079</t>
  </si>
  <si>
    <t>https://judgment.judicial.gov.tw/FJUD/qryresultlst.aspx?ty=JUDBOOK&amp;q=75cdd6c212eb8484e9cea80cf3993f22</t>
  </si>
  <si>
    <t>https://judgment.judicial.gov.tw/FJUD/qryresultlst.aspx?ty=JUDBOOK&amp;q=e94369e411d91cfe8b7c5812bfc43351</t>
  </si>
  <si>
    <t>https://judgment.judicial.gov.tw/FJUD/qryresultlst.aspx?ty=JUDBOOK&amp;q=7e9a2170a582b322fcc0dfbccee0eb7d</t>
  </si>
  <si>
    <t>https://judgment.judicial.gov.tw/FJUD/qryresultlst.aspx?ty=JUDBOOK&amp;q=b45fdeb9c2eb6cbc16827780d69a6b13</t>
  </si>
  <si>
    <t>https://judgment.judicial.gov.tw/FJUD/qryresultlst.aspx?ty=JUDBOOK&amp;q=13c2dbe38d4cb6ee303fdccf7bc5978d</t>
  </si>
  <si>
    <t>https://judgment.judicial.gov.tw/FJUD/qryresultlst.aspx?ty=JUDBOOK&amp;q=087548ceffd0f5945fa925feb2e7e10b</t>
  </si>
  <si>
    <t>https://judgment.judicial.gov.tw/FJUD/qryresultlst.aspx?ty=JUDBOOK&amp;q=e83651d2c628a5c6bbf9992ca206605a</t>
  </si>
  <si>
    <t>https://judgment.judicial.gov.tw/FJUD/qryresultlst.aspx?ty=JUDBOOK&amp;q=e49d5ed7516f500042f6e8280a8daac5</t>
  </si>
  <si>
    <t>https://judgment.judicial.gov.tw/FJUD/qryresultlst.aspx?ty=JUDBOOK&amp;q=45732f54794ffd8226dbe18e7ab97f54</t>
  </si>
  <si>
    <t>https://judgment.judicial.gov.tw/FJUD/qryresultlst.aspx?ty=JUDBOOK&amp;q=68f811107eee0b9d560d0feb8f459d6f</t>
  </si>
  <si>
    <t>https://judgment.judicial.gov.tw/FJUD/qryresultlst.aspx?ty=JUDBOOK&amp;q=b0ed05c8af73fa4b61dfde8b84cf0280</t>
  </si>
  <si>
    <t>https://judgment.judicial.gov.tw/FJUD/qryresultlst.aspx?ty=JUDBOOK&amp;q=e45e3f125eca142eaa4f7b0cdd8eba60</t>
  </si>
  <si>
    <t>https://judgment.judicial.gov.tw/FJUD/qryresultlst.aspx?ty=JUDBOOK&amp;q=46c65b3e2480f3072aca4c94deddaa9f</t>
  </si>
  <si>
    <t>https://judgment.judicial.gov.tw/FJUD/qryresultlst.aspx?ty=JUDBOOK&amp;q=17b854f40c05f5321ab499bfa86acd39</t>
  </si>
  <si>
    <t>https://judgment.judicial.gov.tw/FJUD/qryresultlst.aspx?ty=JUDBOOK&amp;q=6d4c1c1de5d849424b8127ccb56c1e53</t>
  </si>
  <si>
    <t>https://judgment.judicial.gov.tw/FJUD/qryresultlst.aspx?ty=JUDBOOK&amp;q=7737138e00919d9df63916d74d331172</t>
  </si>
  <si>
    <t>https://judgment.judicial.gov.tw/FJUD/qryresultlst.aspx?ty=JUDBOOK&amp;q=2170704a00034b90ac76b851999bfce2</t>
  </si>
  <si>
    <t>https://judgment.judicial.gov.tw/FJUD/qryresultlst.aspx?ty=JUDBOOK&amp;q=d6579e27618d1b82b7d422790ab9aa09</t>
  </si>
  <si>
    <t>https://judgment.judicial.gov.tw/FJUD/qryresultlst.aspx?ty=JUDBOOK&amp;q=b422b253560bf235e5a9f8b117bfc780</t>
  </si>
  <si>
    <t>https://judgment.judicial.gov.tw/FJUD/qryresultlst.aspx?ty=JUDBOOK&amp;q=2c9d7ba238170080b116c77c5686ce37</t>
  </si>
  <si>
    <t>https://judgment.judicial.gov.tw/FJUD/qryresultlst.aspx?ty=JUDBOOK&amp;q=31143d0544a14211a030c5606c92f6b0</t>
  </si>
  <si>
    <t>https://judgment.judicial.gov.tw/FJUD/qryresultlst.aspx?ty=JUDBOOK&amp;q=c2f248c34da91af3e6364c7452325e84</t>
  </si>
  <si>
    <t>https://judgment.judicial.gov.tw/FJUD/qryresultlst.aspx?ty=JUDBOOK&amp;q=99f2dfcedbcd9b98865357a413154b3a</t>
  </si>
  <si>
    <t>https://judgment.judicial.gov.tw/FJUD/qryresultlst.aspx?ty=JUDBOOK&amp;q=c107ea4e6cd25dd7e9a79c1c71541633</t>
  </si>
  <si>
    <t>https://judgment.judicial.gov.tw/FJUD/qryresultlst.aspx?ty=JUDBOOK&amp;q=b9752783cd77d55732467672253c9f3c</t>
  </si>
  <si>
    <t>https://judgment.judicial.gov.tw/FJUD/qryresultlst.aspx?ty=JUDBOOK&amp;q=b2eb03f0dfc6e9725d97e9a790c7ae08</t>
  </si>
  <si>
    <t>https://judgment.judicial.gov.tw/FJUD/qryresultlst.aspx?ty=JUDBOOK&amp;q=1ff84d4902589c8d083f85627e909580</t>
  </si>
  <si>
    <t>https://judgment.judicial.gov.tw/FJUD/qryresultlst.aspx?ty=JUDBOOK&amp;q=d8435917f5af3de1d2fb8231e2e25776</t>
  </si>
  <si>
    <t>https://judgment.judicial.gov.tw/FJUD/qryresultlst.aspx?ty=JUDBOOK&amp;q=d365520beae6487efb1b9b235ec35a20</t>
  </si>
  <si>
    <t>https://judgment.judicial.gov.tw/FJUD/qryresultlst.aspx?ty=JUDBOOK&amp;q=d0f051b7111727d6b3a876c6449df265</t>
  </si>
  <si>
    <t>https://judgment.judicial.gov.tw/FJUD/qryresultlst.aspx?ty=JUDBOOK&amp;q=ffb17380cca325b93ddbdb881258c554</t>
  </si>
  <si>
    <t>https://judgment.judicial.gov.tw/FJUD/qryresultlst.aspx?ty=JUDBOOK&amp;q=23e6d5409d607f7775642ebbe12ca3af</t>
  </si>
  <si>
    <t>https://judgment.judicial.gov.tw/FJUD/qryresultlst.aspx?ty=JUDBOOK&amp;q=237a09440824100f27005f752cbfd5d3</t>
  </si>
  <si>
    <t>https://judgment.judicial.gov.tw/FJUD/qryresultlst.aspx?ty=JUDBOOK&amp;q=51b186ffd44df960b9d8482d1d51bd20</t>
  </si>
  <si>
    <t>https://judgment.judicial.gov.tw/FJUD/qryresultlst.aspx?ty=JUDBOOK&amp;q=422865df3aa283b373d6d544fe271d3f</t>
  </si>
  <si>
    <t>https://judgment.judicial.gov.tw/FJUD/qryresultlst.aspx?ty=JUDBOOK&amp;q=e157df895af80f20e13d86409c561b39</t>
  </si>
  <si>
    <t>https://judgment.judicial.gov.tw/FJUD/qryresultlst.aspx?ty=JUDBOOK&amp;q=107f4b166815b74cc0440b97db6f7ce3</t>
  </si>
  <si>
    <t>https://judgment.judicial.gov.tw/FJUD/qryresultlst.aspx?ty=JUDBOOK&amp;q=cc3db5483485828ec05074a97a318a00</t>
  </si>
  <si>
    <t>https://judgment.judicial.gov.tw/FJUD/qryresultlst.aspx?ty=JUDBOOK&amp;q=3841a560945532d02924518a22d38783</t>
  </si>
  <si>
    <t>https://judgment.judicial.gov.tw/FJUD/qryresultlst.aspx?ty=JUDBOOK&amp;q=9ebfdc0fbac3065065034b6da2c162cf</t>
  </si>
  <si>
    <t>https://judgment.judicial.gov.tw/FJUD/qryresultlst.aspx?ty=JUDBOOK&amp;q=e96b6e5d3a9fff0b8b9e2d5f6392d713</t>
  </si>
  <si>
    <t>https://judgment.judicial.gov.tw/FJUD/qryresultlst.aspx?ty=JUDBOOK&amp;q=c94b28d6654cfa673316ea31f1d87b7d</t>
  </si>
  <si>
    <t>https://judgment.judicial.gov.tw/FJUD/qryresultlst.aspx?ty=JUDBOOK&amp;q=deeeb1b5c2d213c9e714ce01b861088b</t>
  </si>
  <si>
    <t>https://judgment.judicial.gov.tw/FJUD/qryresultlst.aspx?ty=JUDBOOK&amp;q=77463eb4ec56356cb11c70679ce438fc</t>
  </si>
  <si>
    <t>https://judgment.judicial.gov.tw/FJUD/qryresultlst.aspx?ty=JUDBOOK&amp;q=a03e26079c54218c951468162faf1cf8</t>
  </si>
  <si>
    <t>https://judgment.judicial.gov.tw/FJUD/qryresultlst.aspx?ty=JUDBOOK&amp;q=8d1abd472245e1bd65c6366c50c19141</t>
  </si>
  <si>
    <t>https://judgment.judicial.gov.tw/FJUD/qryresultlst.aspx?ty=JUDBOOK&amp;q=3dd896bfe0ca70d7be886d3461d1596e</t>
  </si>
  <si>
    <t>https://judgment.judicial.gov.tw/FJUD/qryresultlst.aspx?ty=JUDBOOK&amp;q=5a65b3ef846475c2de3eef01038a7a43</t>
  </si>
  <si>
    <t>https://judgment.judicial.gov.tw/FJUD/qryresultlst.aspx?ty=JUDBOOK&amp;q=dc25bcf1997f1d3e674814b7dc1ad5bb</t>
  </si>
  <si>
    <t>https://judgment.judicial.gov.tw/FJUD/qryresultlst.aspx?ty=JUDBOOK&amp;q=3d9494707941482b2df9e5e73cfadccb</t>
  </si>
  <si>
    <t>https://judgment.judicial.gov.tw/FJUD/qryresultlst.aspx?ty=JUDBOOK&amp;q=22519d39c032d008899edff61665c43e</t>
  </si>
  <si>
    <t>https://judgment.judicial.gov.tw/FJUD/qryresultlst.aspx?ty=JUDBOOK&amp;q=8bab68f29c73e6cb008a2a6121e05afd</t>
  </si>
  <si>
    <t>https://judgment.judicial.gov.tw/FJUD/qryresultlst.aspx?ty=JUDBOOK&amp;q=8bb949d9b4163a94bba1c80b2209614e</t>
  </si>
  <si>
    <t>https://judgment.judicial.gov.tw/FJUD/qryresultlst.aspx?ty=JUDBOOK&amp;q=b8e13251daac528b1db0822d4f67c2d1</t>
  </si>
  <si>
    <t>https://judgment.judicial.gov.tw/FJUD/qryresultlst.aspx?ty=JUDBOOK&amp;q=6fd4369012cdaee454ae226ba071ab5c</t>
  </si>
  <si>
    <t>https://judgment.judicial.gov.tw/FJUD/qryresultlst.aspx?ty=JUDBOOK&amp;q=ca60ba8d93088cfe3a236b7ead393881</t>
  </si>
  <si>
    <t>https://judgment.judicial.gov.tw/FJUD/qryresultlst.aspx?ty=JUDBOOK&amp;q=23f16e7eeb752c5fc1f1b529fba6aba8</t>
  </si>
  <si>
    <t>https://judgment.judicial.gov.tw/FJUD/qryresultlst.aspx?ty=JUDBOOK&amp;q=4aac31c012b55387633b47fa6a8f0e82</t>
  </si>
  <si>
    <t>https://judgment.judicial.gov.tw/FJUD/qryresultlst.aspx?ty=JUDBOOK&amp;q=1508028f13b3808326f5dec1f0857ea0</t>
  </si>
  <si>
    <t>https://judgment.judicial.gov.tw/FJUD/qryresultlst.aspx?ty=JUDBOOK&amp;q=abbc71dcc19a541f5a6e5d1d2cbb7359</t>
  </si>
  <si>
    <t>https://judgment.judicial.gov.tw/FJUD/qryresultlst.aspx?ty=JUDBOOK&amp;q=5eb2bbe0aafc42c1eeaf797abb45a6c5</t>
  </si>
  <si>
    <t>https://judgment.judicial.gov.tw/FJUD/qryresultlst.aspx?ty=JUDBOOK&amp;q=12fe7599858445998d68d26c2236472c</t>
  </si>
  <si>
    <t>https://judgment.judicial.gov.tw/FJUD/qryresultlst.aspx?ty=JUDBOOK&amp;q=58ea0696e0347534236306c4289be11f</t>
  </si>
  <si>
    <t>https://judgment.judicial.gov.tw/FJUD/qryresultlst.aspx?ty=JUDBOOK&amp;q=ca47e2a30fba1deafd863cc390c79171</t>
  </si>
  <si>
    <t>https://judgment.judicial.gov.tw/FJUD/qryresultlst.aspx?ty=JUDBOOK&amp;q=0d807d9d04aa423b0087157d5b272829</t>
  </si>
  <si>
    <t>https://judgment.judicial.gov.tw/FJUD/qryresultlst.aspx?ty=JUDBOOK&amp;q=03e96d4a2cba060a9157495dc7e83167</t>
  </si>
  <si>
    <t>https://judgment.judicial.gov.tw/FJUD/qryresultlst.aspx?ty=JUDBOOK&amp;q=b5c1ed76814da620d86005c79e292af5</t>
  </si>
  <si>
    <t>https://judgment.judicial.gov.tw/FJUD/qryresultlst.aspx?ty=JUDBOOK&amp;q=68f88ce95c7ccf4f0d341b8552ecf6f2</t>
  </si>
  <si>
    <t>https://judgment.judicial.gov.tw/FJUD/qryresultlst.aspx?ty=JUDBOOK&amp;q=4da42fffcfec93c64da4e3d0a48854df</t>
  </si>
  <si>
    <t>https://judgment.judicial.gov.tw/FJUD/qryresultlst.aspx?ty=JUDBOOK&amp;q=69730849a4606023dd9ff62766727fcd</t>
  </si>
  <si>
    <t>https://judgment.judicial.gov.tw/FJUD/qryresultlst.aspx?ty=JUDBOOK&amp;q=2d36dbf0427fe6cedc55ef5e82fcce1e</t>
  </si>
  <si>
    <t>https://judgment.judicial.gov.tw/FJUD/qryresultlst.aspx?ty=JUDBOOK&amp;q=1b94ce78591eba5a99671802ceca5240</t>
  </si>
  <si>
    <t>https://judgment.judicial.gov.tw/FJUD/qryresultlst.aspx?ty=JUDBOOK&amp;q=116ee6a5024bddd0f883a342bc1d0765</t>
  </si>
  <si>
    <t>https://judgment.judicial.gov.tw/FJUD/qryresultlst.aspx?ty=JUDBOOK&amp;q=c7390ce8729df5823e9bc655f6d3bd36</t>
  </si>
  <si>
    <t>https://judgment.judicial.gov.tw/FJUD/qryresultlst.aspx?ty=JUDBOOK&amp;q=0caab3af1aafeb27a33ba016f05e76d5</t>
  </si>
  <si>
    <t>https://judgment.judicial.gov.tw/FJUD/qryresultlst.aspx?ty=JUDBOOK&amp;q=312240b3c6604446d48a05a70a0449bc</t>
  </si>
  <si>
    <t>https://judgment.judicial.gov.tw/FJUD/qryresultlst.aspx?ty=JUDBOOK&amp;q=30c66480ca5f4d985c8a61e377f75806</t>
  </si>
  <si>
    <t>https://judgment.judicial.gov.tw/FJUD/qryresultlst.aspx?ty=JUDBOOK&amp;q=41ec25e467634c07b6731634f2c47b30</t>
  </si>
  <si>
    <t>https://judgment.judicial.gov.tw/FJUD/qryresultlst.aspx?ty=JUDBOOK&amp;q=352e72e5bfa3dd3a05ebd4fe73c0b9eb</t>
  </si>
  <si>
    <t>https://judgment.judicial.gov.tw/FJUD/qryresultlst.aspx?ty=JUDBOOK&amp;q=b9a76ff0721a31f80be362d9ca1f9690</t>
  </si>
  <si>
    <t>https://judgment.judicial.gov.tw/FJUD/qryresultlst.aspx?ty=JUDBOOK&amp;q=29c225ebe6e98f86ed97b0fefa2f215f</t>
  </si>
  <si>
    <t>https://judgment.judicial.gov.tw/FJUD/qryresultlst.aspx?ty=JUDBOOK&amp;q=82b909bac427acda9ae75c6b839018a1</t>
  </si>
  <si>
    <t>https://judgment.judicial.gov.tw/FJUD/qryresultlst.aspx?ty=JUDBOOK&amp;q=824802bb7feb4202482033f1c0ad1a88</t>
  </si>
  <si>
    <t>https://judgment.judicial.gov.tw/FJUD/qryresultlst.aspx?ty=JUDBOOK&amp;q=ab2723a8934d76ff32a7ce80a3dfdc95</t>
  </si>
  <si>
    <t>https://judgment.judicial.gov.tw/FJUD/qryresultlst.aspx?ty=JUDBOOK&amp;q=0df884cef2ea1aad55745a4bc69921a5</t>
  </si>
  <si>
    <t>https://judgment.judicial.gov.tw/FJUD/qryresultlst.aspx?ty=JUDBOOK&amp;q=a3cf5a72b913c03f338a7627b30eaa05</t>
  </si>
  <si>
    <t>https://judgment.judicial.gov.tw/FJUD/qryresultlst.aspx?ty=JUDBOOK&amp;q=28906fb11ed71ca4a16b51a76ccd5918</t>
  </si>
  <si>
    <t>https://judgment.judicial.gov.tw/FJUD/qryresultlst.aspx?ty=JUDBOOK&amp;q=fac36bc15c9f67e1812bfed612300b58</t>
  </si>
  <si>
    <t>https://judgment.judicial.gov.tw/FJUD/qryresultlst.aspx?ty=JUDBOOK&amp;q=36140e2962b611515cdb875a45bfe034</t>
  </si>
  <si>
    <t>https://judgment.judicial.gov.tw/FJUD/qryresultlst.aspx?ty=JUDBOOK&amp;q=85c9a102c05fd8a2e88d5001b62c6d97</t>
  </si>
  <si>
    <t>https://judgment.judicial.gov.tw/FJUD/qryresultlst.aspx?ty=JUDBOOK&amp;q=1c4048448b8ff80a2e28984eeab6836c</t>
  </si>
  <si>
    <t>https://judgment.judicial.gov.tw/FJUD/qryresultlst.aspx?ty=JUDBOOK&amp;q=f9566f92548378aed1be36d8ed80c911</t>
  </si>
  <si>
    <t>https://judgment.judicial.gov.tw/FJUD/qryresultlst.aspx?ty=JUDBOOK&amp;q=19e8e715cafe5e2e50a7acd67c4ff48f</t>
  </si>
  <si>
    <t>https://judgment.judicial.gov.tw/FJUD/qryresultlst.aspx?ty=JUDBOOK&amp;q=12aa03e90d46b4efbf821e0c5452e93a</t>
  </si>
  <si>
    <t>https://judgment.judicial.gov.tw/FJUD/qryresultlst.aspx?ty=JUDBOOK&amp;q=b03fa92e1a12d50343b55ca498bb673f</t>
  </si>
  <si>
    <t>https://judgment.judicial.gov.tw/FJUD/qryresultlst.aspx?ty=JUDBOOK&amp;q=7f4b54420ca355d0e9b4c7e61875d38c</t>
  </si>
  <si>
    <t>https://judgment.judicial.gov.tw/FJUD/qryresultlst.aspx?ty=JUDBOOK&amp;q=ca7c488453315cc2fb4ebba83438e2d7</t>
  </si>
  <si>
    <t>https://judgment.judicial.gov.tw/FJUD/qryresultlst.aspx?ty=JUDBOOK&amp;q=b54b7e4145dafd84d59cd9e4b979323a</t>
  </si>
  <si>
    <t>https://judgment.judicial.gov.tw/FJUD/qryresultlst.aspx?ty=JUDBOOK&amp;q=9e9da8b65025b46b6d7016218d880199</t>
  </si>
  <si>
    <t>https://judgment.judicial.gov.tw/FJUD/qryresultlst.aspx?ty=JUDBOOK&amp;q=e41dab4fd843f7bfd2461ccb6f040a6c</t>
  </si>
  <si>
    <t>https://judgment.judicial.gov.tw/FJUD/qryresultlst.aspx?ty=JUDBOOK&amp;q=ce9a6eab6c10d60d6dc3c8419c4212bb</t>
  </si>
  <si>
    <t>https://judgment.judicial.gov.tw/FJUD/qryresultlst.aspx?ty=JUDBOOK&amp;q=7ef8ea3ff6023f7a70f05c455b23929e</t>
  </si>
  <si>
    <t>https://judgment.judicial.gov.tw/FJUD/qryresultlst.aspx?ty=JUDBOOK&amp;q=1e4b28159ed4645af02c503fbc092c64</t>
  </si>
  <si>
    <t>https://judgment.judicial.gov.tw/FJUD/qryresultlst.aspx?ty=JUDBOOK&amp;q=2cb026211764467a919fdb96504695ba</t>
  </si>
  <si>
    <t>https://judgment.judicial.gov.tw/FJUD/qryresultlst.aspx?ty=JUDBOOK&amp;q=ed4d09e6fe1c575aba3d0164f7c56b15</t>
  </si>
  <si>
    <t>https://judgment.judicial.gov.tw/FJUD/qryresultlst.aspx?ty=JUDBOOK&amp;q=ca8ffe5f8e27cf12a4ea7a06f6865225</t>
  </si>
  <si>
    <t>https://judgment.judicial.gov.tw/FJUD/qryresultlst.aspx?ty=JUDBOOK&amp;q=55512ad8b53a9bcddd9c82f00114f6df</t>
  </si>
  <si>
    <t>https://judgment.judicial.gov.tw/FJUD/qryresultlst.aspx?ty=JUDBOOK&amp;q=0c377d01b266eedba4ef5e9e97c99561</t>
  </si>
  <si>
    <t>https://judgment.judicial.gov.tw/FJUD/qryresultlst.aspx?ty=JUDBOOK&amp;q=6564ad373221c66fa96ca755957a9472</t>
  </si>
  <si>
    <t>https://judgment.judicial.gov.tw/FJUD/qryresultlst.aspx?ty=JUDBOOK&amp;q=cc76264305525732752307e5cb9ec889</t>
  </si>
  <si>
    <t>https://judgment.judicial.gov.tw/FJUD/qryresultlst.aspx?ty=JUDBOOK&amp;q=d35c98576abc8d608008e543f39c8d83</t>
  </si>
  <si>
    <t>https://judgment.judicial.gov.tw/FJUD/qryresultlst.aspx?ty=JUDBOOK&amp;q=5c54170f9b1b54f082521637491d9f50</t>
  </si>
  <si>
    <t>https://judgment.judicial.gov.tw/FJUD/qryresultlst.aspx?ty=JUDBOOK&amp;q=80dfa0e7bd8652965cc944a0c1df56dd</t>
  </si>
  <si>
    <t>https://judgment.judicial.gov.tw/FJUD/qryresultlst.aspx?ty=JUDBOOK&amp;q=fcdbd166b1f2ff791715b4d4b7d8e470</t>
  </si>
  <si>
    <t>https://judgment.judicial.gov.tw/FJUD/qryresultlst.aspx?ty=JUDBOOK&amp;q=8d6f0593e75e8d49270d28b89edae6a1</t>
  </si>
  <si>
    <t>https://judgment.judicial.gov.tw/FJUD/qryresultlst.aspx?ty=JUDBOOK&amp;q=7ae487e0f1b3de3116ec07fd1b3f9b0d</t>
  </si>
  <si>
    <t>https://judgment.judicial.gov.tw/FJUD/qryresultlst.aspx?ty=JUDBOOK&amp;q=be554680d52be294b53e9754308beb37</t>
  </si>
  <si>
    <t>https://judgment.judicial.gov.tw/FJUD/qryresultlst.aspx?ty=JUDBOOK&amp;q=6379b38c32c624df355cb5c931092cb3</t>
  </si>
  <si>
    <t>https://judgment.judicial.gov.tw/FJUD/qryresultlst.aspx?ty=JUDBOOK&amp;q=77fed2e9c04c8dd9f40b0f5cfe5ea8d2</t>
  </si>
  <si>
    <t>https://judgment.judicial.gov.tw/FJUD/qryresultlst.aspx?ty=JUDBOOK&amp;q=a7ecaf0ef66be4738a5f6f36f7fded6a</t>
  </si>
  <si>
    <t>https://judgment.judicial.gov.tw/FJUD/qryresultlst.aspx?ty=JUDBOOK&amp;q=3e4b7cb4df56976409fa4a5d56f49559</t>
  </si>
  <si>
    <t>https://judgment.judicial.gov.tw/FJUD/qryresultlst.aspx?ty=JUDBOOK&amp;q=087cfd9d57f54f413d7867d95daedbe5</t>
  </si>
  <si>
    <t>https://judgment.judicial.gov.tw/FJUD/qryresultlst.aspx?ty=JUDBOOK&amp;q=2a332a685ce1dc89fa1cea33ea9f8609</t>
  </si>
  <si>
    <t>https://judgment.judicial.gov.tw/FJUD/qryresultlst.aspx?ty=JUDBOOK&amp;q=75ea0d3cdd8e55e57a311afcc7e612d4</t>
  </si>
  <si>
    <t>https://judgment.judicial.gov.tw/FJUD/qryresultlst.aspx?ty=JUDBOOK&amp;q=54138c1f7491d1a8cc862ae34c6b43a9</t>
  </si>
  <si>
    <t>https://judgment.judicial.gov.tw/FJUD/qryresultlst.aspx?ty=JUDBOOK&amp;q=787903220f06920c2a711cc88532c3f7</t>
  </si>
  <si>
    <t>https://judgment.judicial.gov.tw/FJUD/qryresultlst.aspx?ty=JUDBOOK&amp;q=3ad0423fae257b442f73a874aaaeeaa4</t>
  </si>
  <si>
    <t>https://judgment.judicial.gov.tw/FJUD/qryresultlst.aspx?ty=JUDBOOK&amp;q=fd33d8d1d942979dd5abca6c257db13e</t>
  </si>
  <si>
    <t>https://judgment.judicial.gov.tw/FJUD/qryresultlst.aspx?ty=JUDBOOK&amp;q=4409741d3e2b5293befe7aec9ebff07b</t>
  </si>
  <si>
    <t>https://judgment.judicial.gov.tw/FJUD/qryresultlst.aspx?ty=JUDBOOK&amp;q=1b3971433538a9be87bd1dc4d87b4d41</t>
  </si>
  <si>
    <t>https://judgment.judicial.gov.tw/FJUD/qryresultlst.aspx?ty=JUDBOOK&amp;q=b6c599e0a552e525893bb415a97bfe24</t>
  </si>
  <si>
    <t>https://judgment.judicial.gov.tw/FJUD/qryresultlst.aspx?ty=JUDBOOK&amp;q=8a385b00084cd697f68dfd61959f375d</t>
  </si>
  <si>
    <t>https://judgment.judicial.gov.tw/FJUD/qryresultlst.aspx?ty=JUDBOOK&amp;q=6f732d6a13dd3a34ff88c7b99c93fa2c</t>
  </si>
  <si>
    <t>https://judgment.judicial.gov.tw/FJUD/qryresultlst.aspx?ty=JUDBOOK&amp;q=0b8f31ed5c92a3166c3c599a86b368dc</t>
  </si>
  <si>
    <t>https://judgment.judicial.gov.tw/FJUD/qryresultlst.aspx?ty=JUDBOOK&amp;q=16e2f3e27d4cfcf54dcbcc71e09406ed</t>
  </si>
  <si>
    <t>https://judgment.judicial.gov.tw/FJUD/qryresultlst.aspx?ty=JUDBOOK&amp;q=3a0558abe65bb03f4b7e420c07fb8cc7</t>
  </si>
  <si>
    <t>https://judgment.judicial.gov.tw/FJUD/qryresultlst.aspx?ty=JUDBOOK&amp;q=f84bb644afab219f0b2f42981e317714</t>
  </si>
  <si>
    <t>https://judgment.judicial.gov.tw/FJUD/qryresultlst.aspx?ty=JUDBOOK&amp;q=2ebbab6c29ba8f874494428f1dd6fff4</t>
  </si>
  <si>
    <t>https://judgment.judicial.gov.tw/FJUD/qryresultlst.aspx?ty=JUDBOOK&amp;q=e30531781da653b86b2ee0277718137d</t>
  </si>
  <si>
    <t>https://judgment.judicial.gov.tw/FJUD/qryresultlst.aspx?ty=JUDBOOK&amp;q=5438f670862f7586aa47d9058c18d8c0</t>
  </si>
  <si>
    <t>https://judgment.judicial.gov.tw/FJUD/qryresultlst.aspx?ty=JUDBOOK&amp;q=f919d6336422543c7d2bd1e698362160</t>
  </si>
  <si>
    <t>https://judgment.judicial.gov.tw/FJUD/qryresultlst.aspx?ty=JUDBOOK&amp;q=23212f8bd2dccfe9f4b98c5649d9e69d</t>
  </si>
  <si>
    <t>https://judgment.judicial.gov.tw/FJUD/qryresultlst.aspx?ty=JUDBOOK&amp;q=045206d2cc72e2039aec6815ec2569e0</t>
  </si>
  <si>
    <t>https://judgment.judicial.gov.tw/FJUD/qryresultlst.aspx?ty=JUDBOOK&amp;q=f6bf800098126e8a29ddb69af9bad8f2</t>
  </si>
  <si>
    <t>https://judgment.judicial.gov.tw/FJUD/qryresultlst.aspx?ty=JUDBOOK&amp;q=f1b463e576b6f975be2d5b3a604a8ece</t>
  </si>
  <si>
    <t>https://judgment.judicial.gov.tw/FJUD/qryresultlst.aspx?ty=JUDBOOK&amp;q=215926e6aff48eb1e48f45c1ea04d991</t>
  </si>
  <si>
    <t>https://judgment.judicial.gov.tw/FJUD/qryresultlst.aspx?ty=JUDBOOK&amp;q=1b9d925a12be0ce6e9eee56fa22c93db</t>
  </si>
  <si>
    <t>https://judgment.judicial.gov.tw/FJUD/qryresultlst.aspx?ty=JUDBOOK&amp;q=79a1154989976329d248956c6fc9b168</t>
  </si>
  <si>
    <t>https://judgment.judicial.gov.tw/FJUD/qryresultlst.aspx?ty=JUDBOOK&amp;q=3a9c97585eb6cffddf2142437cac1d7e</t>
  </si>
  <si>
    <t>https://judgment.judicial.gov.tw/FJUD/qryresultlst.aspx?ty=JUDBOOK&amp;q=d881ecff53932764a04273a275e0eaee</t>
  </si>
  <si>
    <t>https://judgment.judicial.gov.tw/FJUD/qryresultlst.aspx?ty=JUDBOOK&amp;q=c754e9b9a1cce17b6cd8620683dc55da</t>
  </si>
  <si>
    <t>https://judgment.judicial.gov.tw/FJUD/qryresultlst.aspx?ty=JUDBOOK&amp;q=594a9555629c957b1ccc060f9d14cfe5</t>
  </si>
  <si>
    <t>https://judgment.judicial.gov.tw/FJUD/qryresultlst.aspx?ty=JUDBOOK&amp;q=5979883c0d4a42cb7c9950f7dadcfe6c</t>
  </si>
  <si>
    <t>https://judgment.judicial.gov.tw/FJUD/qryresultlst.aspx?ty=JUDBOOK&amp;q=14516f4ab06655d99124284381f64337</t>
  </si>
  <si>
    <t>https://judgment.judicial.gov.tw/FJUD/qryresultlst.aspx?ty=JUDBOOK&amp;q=5282310323bfb4314e24dfe3af0ee4a2</t>
  </si>
  <si>
    <t>https://judgment.judicial.gov.tw/FJUD/qryresultlst.aspx?ty=JUDBOOK&amp;q=eb5c3b8cd8da977fa2046936132389ff</t>
  </si>
  <si>
    <t>https://judgment.judicial.gov.tw/FJUD/qryresultlst.aspx?ty=JUDBOOK&amp;q=f369f6d4db39b94d1f8716a114a5e708</t>
  </si>
  <si>
    <t>https://judgment.judicial.gov.tw/FJUD/qryresultlst.aspx?ty=JUDBOOK&amp;q=33b9d3946528135ff88709129bf2cafe</t>
  </si>
  <si>
    <t>https://judgment.judicial.gov.tw/FJUD/qryresultlst.aspx?ty=JUDBOOK&amp;q=c9dbb39ba4a3156295cea4d2e17f4a99</t>
  </si>
  <si>
    <t>https://judgment.judicial.gov.tw/FJUD/qryresultlst.aspx?ty=JUDBOOK&amp;q=b80e22f51186a731bd7324039c53250f</t>
  </si>
  <si>
    <t>https://judgment.judicial.gov.tw/FJUD/qryresultlst.aspx?ty=JUDBOOK&amp;q=95350ba21d45bd2fda77713a6ccf7acf</t>
  </si>
  <si>
    <t>https://judgment.judicial.gov.tw/FJUD/qryresultlst.aspx?ty=JUDBOOK&amp;q=2cc3639e39565b9897360ee75b908421</t>
  </si>
  <si>
    <t>https://judgment.judicial.gov.tw/FJUD/qryresultlst.aspx?ty=JUDBOOK&amp;q=9d70bc0e66bdc7dc47d8be6e5105ca0b</t>
  </si>
  <si>
    <t>https://judgment.judicial.gov.tw/FJUD/qryresultlst.aspx?ty=JUDBOOK&amp;q=ba036b0a8f84779be73e7fd099d15a10</t>
  </si>
  <si>
    <t>https://judgment.judicial.gov.tw/FJUD/qryresultlst.aspx?ty=JUDBOOK&amp;q=480a19b1c2faec0d7c8a14108e3a7e82</t>
  </si>
  <si>
    <t>https://judgment.judicial.gov.tw/FJUD/qryresultlst.aspx?ty=JUDBOOK&amp;q=8c91682a3d333d509bcb78d70da27c48</t>
  </si>
  <si>
    <t>https://judgment.judicial.gov.tw/FJUD/qryresultlst.aspx?ty=JUDBOOK&amp;q=7051599661174b0f3caab054ec725b4b</t>
  </si>
  <si>
    <t>https://judgment.judicial.gov.tw/FJUD/qryresultlst.aspx?ty=JUDBOOK&amp;q=25a19927e208557aee80cf84e1026a5e</t>
  </si>
  <si>
    <t>https://judgment.judicial.gov.tw/FJUD/qryresultlst.aspx?ty=JUDBOOK&amp;q=9acb0cc8da67e6a9f6ead5d349de8bf5</t>
  </si>
  <si>
    <t>https://judgment.judicial.gov.tw/FJUD/qryresultlst.aspx?ty=JUDBOOK&amp;q=77fb14264586e77e61b3769f4b0dc9ba</t>
  </si>
  <si>
    <t>https://judgment.judicial.gov.tw/FJUD/qryresultlst.aspx?ty=JUDBOOK&amp;q=6c9f2b0138ccd2bc20bdd1ca5188416e</t>
  </si>
  <si>
    <t>https://judgment.judicial.gov.tw/FJUD/qryresultlst.aspx?ty=JUDBOOK&amp;q=865f0f1fba0196863455c228e5fccd19</t>
  </si>
  <si>
    <t>https://judgment.judicial.gov.tw/FJUD/qryresultlst.aspx?ty=JUDBOOK&amp;q=506c3b6f507f93a3dba0679b8592402b</t>
  </si>
  <si>
    <t>https://judgment.judicial.gov.tw/FJUD/qryresultlst.aspx?ty=JUDBOOK&amp;q=dd5756fb75639935c71bfb7aec305500</t>
  </si>
  <si>
    <t>https://judgment.judicial.gov.tw/FJUD/qryresultlst.aspx?ty=JUDBOOK&amp;q=d99d989fc87f689ac7ced79597ebbca8</t>
  </si>
  <si>
    <t>https://judgment.judicial.gov.tw/FJUD/qryresultlst.aspx?ty=JUDBOOK&amp;q=8191bf192da20f5945b33b0fb635fdf9</t>
  </si>
  <si>
    <t>https://judgment.judicial.gov.tw/FJUD/qryresultlst.aspx?ty=JUDBOOK&amp;q=a0d9daa46a53949537349e9c14d5f2d3</t>
  </si>
  <si>
    <t>https://judgment.judicial.gov.tw/FJUD/qryresultlst.aspx?ty=JUDBOOK&amp;q=626cb978ba5c8dc9d22b8eb76b7aa914</t>
  </si>
  <si>
    <t>https://judgment.judicial.gov.tw/FJUD/qryresultlst.aspx?ty=JUDBOOK&amp;q=ba9478005b18b59d9855c612206205dd</t>
  </si>
  <si>
    <t>https://judgment.judicial.gov.tw/FJUD/qryresultlst.aspx?ty=JUDBOOK&amp;q=d2b67638c71a53d8f56dbb29a146d037</t>
  </si>
  <si>
    <t>https://judgment.judicial.gov.tw/FJUD/qryresultlst.aspx?ty=JUDBOOK&amp;q=c6c50108e319f614e29151cecf394cda</t>
  </si>
  <si>
    <t>https://judgment.judicial.gov.tw/FJUD/qryresultlst.aspx?ty=JUDBOOK&amp;q=9d2c0786d7ac942368983fb40de16168</t>
  </si>
  <si>
    <t>https://judgment.judicial.gov.tw/FJUD/qryresultlst.aspx?ty=JUDBOOK&amp;q=e8cc6d0c21254fc66f091d4f31bd9018</t>
  </si>
  <si>
    <t>https://judgment.judicial.gov.tw/FJUD/qryresultlst.aspx?ty=JUDBOOK&amp;q=deb498072ee41d5c6766c38009ffe4a9</t>
  </si>
  <si>
    <t>https://judgment.judicial.gov.tw/FJUD/qryresultlst.aspx?ty=JUDBOOK&amp;q=6706e0187cf45381c9ea933bc4fc8372</t>
  </si>
  <si>
    <t>https://judgment.judicial.gov.tw/FJUD/qryresultlst.aspx?ty=JUDBOOK&amp;q=ae2bee6beee93a7a0c5009f009e3aa6f</t>
  </si>
  <si>
    <t>https://judgment.judicial.gov.tw/FJUD/qryresultlst.aspx?ty=JUDBOOK&amp;q=52fd6d3e59d0b4d2aafec4c182bbc27b</t>
  </si>
  <si>
    <t>https://judgment.judicial.gov.tw/FJUD/qryresultlst.aspx?ty=JUDBOOK&amp;q=42a9f9180986edd4ca0bb5136b514773</t>
  </si>
  <si>
    <t>https://judgment.judicial.gov.tw/FJUD/qryresultlst.aspx?ty=JUDBOOK&amp;q=7f4c8c8bf80d14a9bc03653301ca9adb</t>
  </si>
  <si>
    <t>https://judgment.judicial.gov.tw/FJUD/qryresultlst.aspx?ty=JUDBOOK&amp;q=918ca7ee63e7c1a0503105954477bfce</t>
  </si>
  <si>
    <t>https://judgment.judicial.gov.tw/FJUD/qryresultlst.aspx?ty=JUDBOOK&amp;q=8b049feb527ef71681d07a338b68178b</t>
  </si>
  <si>
    <t>https://judgment.judicial.gov.tw/FJUD/qryresultlst.aspx?ty=JUDBOOK&amp;q=ef14a7d576af3039670a400e952116c1</t>
  </si>
  <si>
    <t>https://judgment.judicial.gov.tw/FJUD/qryresultlst.aspx?ty=JUDBOOK&amp;q=3121b6bfdc46c48defdeec9097f6938d</t>
  </si>
  <si>
    <t>https://judgment.judicial.gov.tw/FJUD/qryresultlst.aspx?ty=JUDBOOK&amp;q=5b196f27f9246fd163128bf2cd7ec5d9</t>
  </si>
  <si>
    <t>https://judgment.judicial.gov.tw/FJUD/qryresultlst.aspx?ty=JUDBOOK&amp;q=4d2038c90e675bdd50e311c53eff9654</t>
  </si>
  <si>
    <t>https://judgment.judicial.gov.tw/FJUD/qryresultlst.aspx?ty=JUDBOOK&amp;q=2f9a76a98c5e53f222b60f023a12633e</t>
  </si>
  <si>
    <t>https://judgment.judicial.gov.tw/FJUD/qryresultlst.aspx?ty=JUDBOOK&amp;q=947588c02effea5639f9ba8ca3a768a0</t>
  </si>
  <si>
    <t>https://judgment.judicial.gov.tw/FJUD/qryresultlst.aspx?ty=JUDBOOK&amp;q=347d4ed9381adb303be0366b1640747f</t>
  </si>
  <si>
    <t>https://judgment.judicial.gov.tw/FJUD/qryresultlst.aspx?ty=JUDBOOK&amp;q=63d7ab1a5c564e42ae4b9ce97137f941</t>
  </si>
  <si>
    <t>https://judgment.judicial.gov.tw/FJUD/qryresultlst.aspx?ty=JUDBOOK&amp;q=5bd5f2feed80974917422676f0f61b96</t>
  </si>
  <si>
    <t>https://judgment.judicial.gov.tw/FJUD/qryresultlst.aspx?ty=JUDBOOK&amp;q=11903dc2cb79ef976934744f1cbf6abf</t>
  </si>
  <si>
    <t>https://judgment.judicial.gov.tw/FJUD/qryresultlst.aspx?ty=JUDBOOK&amp;q=a2c8ea755053cc416cfaf9983f97c548</t>
  </si>
  <si>
    <t>https://judgment.judicial.gov.tw/FJUD/qryresultlst.aspx?ty=JUDBOOK&amp;q=b3710e0ca41383d83bf5f554fdf7d3a2</t>
  </si>
  <si>
    <t>https://judgment.judicial.gov.tw/FJUD/qryresultlst.aspx?ty=JUDBOOK&amp;q=f1ad58c336be5d9aa57dceb01976a64b</t>
  </si>
  <si>
    <t>https://judgment.judicial.gov.tw/FJUD/qryresultlst.aspx?ty=JUDBOOK&amp;q=b32247c9827756192ede8ae5b99e0f7d</t>
  </si>
  <si>
    <t>https://judgment.judicial.gov.tw/FJUD/qryresultlst.aspx?ty=JUDBOOK&amp;q=bada3e5871a27219b85c6be17635d7f6</t>
  </si>
  <si>
    <t>https://judgment.judicial.gov.tw/FJUD/qryresultlst.aspx?ty=JUDBOOK&amp;q=085a78077f3b9ad0053059ebd8485b0f</t>
  </si>
  <si>
    <t>https://judgment.judicial.gov.tw/FJUD/qryresultlst.aspx?ty=JUDBOOK&amp;q=b55d6ee2588bf43a1ea92c5bb3035916</t>
  </si>
  <si>
    <t>https://judgment.judicial.gov.tw/FJUD/qryresultlst.aspx?ty=JUDBOOK&amp;q=6f0f093e2be90ba2759507975eeb71ae</t>
  </si>
  <si>
    <t>https://judgment.judicial.gov.tw/FJUD/qryresultlst.aspx?ty=JUDBOOK&amp;q=ee1213cbfb76a99c0745081a2ea39167</t>
  </si>
  <si>
    <t>https://judgment.judicial.gov.tw/FJUD/qryresultlst.aspx?ty=JUDBOOK&amp;q=a4c60afc1bf341331f975d70625249e2</t>
  </si>
  <si>
    <t>https://judgment.judicial.gov.tw/FJUD/qryresultlst.aspx?ty=JUDBOOK&amp;q=2678370403f178b4676b9170ac37a8b3</t>
  </si>
  <si>
    <t>https://judgment.judicial.gov.tw/FJUD/qryresultlst.aspx?ty=JUDBOOK&amp;q=57bf1f585b8bd4b213b90ca631ffca07</t>
  </si>
  <si>
    <t>https://judgment.judicial.gov.tw/FJUD/qryresultlst.aspx?ty=JUDBOOK&amp;q=67b8e41e97575c86bd6a3738670c73f0</t>
  </si>
  <si>
    <t>https://judgment.judicial.gov.tw/FJUD/qryresultlst.aspx?ty=JUDBOOK&amp;q=93c9ba698ab2af98d502142c35212157</t>
  </si>
  <si>
    <t>https://judgment.judicial.gov.tw/FJUD/qryresultlst.aspx?ty=JUDBOOK&amp;q=0b12313337d65538f683e738f64c1cf7</t>
  </si>
  <si>
    <t>https://judgment.judicial.gov.tw/FJUD/qryresultlst.aspx?ty=JUDBOOK&amp;q=773766c3bba066ae41f2c384a76605c3</t>
  </si>
  <si>
    <t>https://judgment.judicial.gov.tw/FJUD/qryresultlst.aspx?ty=JUDBOOK&amp;q=7e628ae63db558a8479ad03b489022c7</t>
  </si>
  <si>
    <t>https://judgment.judicial.gov.tw/FJUD/qryresultlst.aspx?ty=JUDBOOK&amp;q=d2dfc8b336be65c25611bc80895d63b7</t>
  </si>
  <si>
    <t>https://judgment.judicial.gov.tw/FJUD/qryresultlst.aspx?ty=JUDBOOK&amp;q=3228ab3a8fd80910e06b13e525d877f6</t>
  </si>
  <si>
    <t>https://judgment.judicial.gov.tw/FJUD/qryresultlst.aspx?ty=JUDBOOK&amp;q=06dda400b34525674ddb482f649d7bb9</t>
  </si>
  <si>
    <t>https://judgment.judicial.gov.tw/FJUD/qryresultlst.aspx?ty=JUDBOOK&amp;q=13afb5ff24fe8c7a50b14d6c05d1f566</t>
  </si>
  <si>
    <t>https://judgment.judicial.gov.tw/FJUD/qryresultlst.aspx?ty=JUDBOOK&amp;q=96d7c3d468b73c8ec4b02e33d7a4d3fa</t>
  </si>
  <si>
    <t>https://judgment.judicial.gov.tw/FJUD/qryresultlst.aspx?ty=JUDBOOK&amp;q=6eb9552fc0feeca3309e0f5673f54a9b</t>
  </si>
  <si>
    <t>https://judgment.judicial.gov.tw/FJUD/qryresultlst.aspx?ty=JUDBOOK&amp;q=97f513ce0d47cdb4354a788c36fbe8c4</t>
  </si>
  <si>
    <t>https://judgment.judicial.gov.tw/FJUD/qryresultlst.aspx?ty=JUDBOOK&amp;q=2307672d9eabd1a111aa2bb1dc4cc512</t>
  </si>
  <si>
    <t>https://judgment.judicial.gov.tw/FJUD/qryresultlst.aspx?ty=JUDBOOK&amp;q=41721eb4a246c22a400ceb466cbb0408</t>
  </si>
  <si>
    <t>https://judgment.judicial.gov.tw/FJUD/qryresultlst.aspx?ty=JUDBOOK&amp;q=ee3a88c874b152652383b39f1a3f7532</t>
  </si>
  <si>
    <t>https://judgment.judicial.gov.tw/FJUD/qryresultlst.aspx?ty=JUDBOOK&amp;q=87b6c66b337259f54a67e74d31019e69</t>
  </si>
  <si>
    <t>https://judgment.judicial.gov.tw/FJUD/qryresultlst.aspx?ty=JUDBOOK&amp;q=fd1a466ad65a12d1a854836ccdd182e3</t>
  </si>
  <si>
    <t>https://judgment.judicial.gov.tw/FJUD/qryresultlst.aspx?ty=JUDBOOK&amp;q=b7ce0718ad2083fc2054da7c048bb9e8</t>
  </si>
  <si>
    <t>https://judgment.judicial.gov.tw/FJUD/qryresultlst.aspx?ty=JUDBOOK&amp;q=b7f5d3708959cf542ac4e6e172c3eaff</t>
  </si>
  <si>
    <t>https://judgment.judicial.gov.tw/FJUD/qryresultlst.aspx?ty=JUDBOOK&amp;q=19c407e7215985d98a99278abaf934bd</t>
  </si>
  <si>
    <t>https://judgment.judicial.gov.tw/FJUD/qryresultlst.aspx?ty=JUDBOOK&amp;q=4367c1cffabb62f22c91783a7d7d3095</t>
  </si>
  <si>
    <t>https://judgment.judicial.gov.tw/FJUD/qryresultlst.aspx?ty=JUDBOOK&amp;q=526a2bd174932182bb98f474c6f49811</t>
  </si>
  <si>
    <t>https://judgment.judicial.gov.tw/FJUD/qryresultlst.aspx?ty=JUDBOOK&amp;q=aa443845060a6013dca7db886dff2d82</t>
  </si>
  <si>
    <t>https://judgment.judicial.gov.tw/FJUD/qryresultlst.aspx?ty=JUDBOOK&amp;q=595585b91a7daebc6e8bd34ac6ca43c5</t>
  </si>
  <si>
    <t>https://judgment.judicial.gov.tw/FJUD/qryresultlst.aspx?ty=JUDBOOK&amp;q=c547b7ad637bf6f055806c0e3284d2e0</t>
  </si>
  <si>
    <t>https://judgment.judicial.gov.tw/FJUD/qryresultlst.aspx?ty=JUDBOOK&amp;q=d103278366e490f47303652cdac90484</t>
  </si>
  <si>
    <t>https://judgment.judicial.gov.tw/FJUD/qryresultlst.aspx?ty=JUDBOOK&amp;q=13a3b478b55f5570c33355ec322ae74a</t>
  </si>
  <si>
    <t>https://judgment.judicial.gov.tw/FJUD/qryresultlst.aspx?ty=JUDBOOK&amp;q=c9fac0ed4c0c25257bdfdbd5f4deeaab</t>
  </si>
  <si>
    <t>https://judgment.judicial.gov.tw/FJUD/qryresultlst.aspx?ty=JUDBOOK&amp;q=d1633e37331fcf87f372764a29c11193</t>
  </si>
  <si>
    <t>https://judgment.judicial.gov.tw/FJUD/qryresultlst.aspx?ty=JUDBOOK&amp;q=d25eedb9bba8f9b412da611252be6c70</t>
  </si>
  <si>
    <t>https://judgment.judicial.gov.tw/FJUD/qryresultlst.aspx?ty=JUDBOOK&amp;q=839f807d902277f70ab2a4010f594733</t>
  </si>
  <si>
    <t>https://judgment.judicial.gov.tw/FJUD/qryresultlst.aspx?ty=JUDBOOK&amp;q=92e78ea429c35885a2ada18a525550d0</t>
  </si>
  <si>
    <t>https://judgment.judicial.gov.tw/FJUD/qryresultlst.aspx?ty=JUDBOOK&amp;q=a76eb5605b19930b9bdcddd083ca2954</t>
  </si>
  <si>
    <t>https://judgment.judicial.gov.tw/FJUD/qryresultlst.aspx?ty=JUDBOOK&amp;q=1272374dd42318290595fab54107cf03</t>
  </si>
  <si>
    <t>https://judgment.judicial.gov.tw/FJUD/qryresultlst.aspx?ty=JUDBOOK&amp;q=af7d80099ee682a487b6182e5aae81fe</t>
  </si>
  <si>
    <t>https://judgment.judicial.gov.tw/FJUD/qryresultlst.aspx?ty=JUDBOOK&amp;q=f2d0046e81a2b338ee21f8a72d0b4a2f</t>
  </si>
  <si>
    <t>https://judgment.judicial.gov.tw/FJUD/qryresultlst.aspx?ty=JUDBOOK&amp;q=7a7aac0138bd50a7e3252b8779c35979</t>
  </si>
  <si>
    <t>https://judgment.judicial.gov.tw/FJUD/qryresultlst.aspx?ty=JUDBOOK&amp;q=a388f760f397f7e43ae1c75822cbe17c</t>
  </si>
  <si>
    <t>https://judgment.judicial.gov.tw/FJUD/qryresultlst.aspx?ty=JUDBOOK&amp;q=6b1866f86bde30b9e586224b9074f55c</t>
  </si>
  <si>
    <t>https://judgment.judicial.gov.tw/FJUD/qryresultlst.aspx?ty=JUDBOOK&amp;q=80d424860a01c353a2dc4d58164e3ea2</t>
  </si>
  <si>
    <t>https://judgment.judicial.gov.tw/FJUD/qryresultlst.aspx?ty=JUDBOOK&amp;q=7b3892fd5aaff3d938f76d6e18a2f081</t>
  </si>
  <si>
    <t>https://judgment.judicial.gov.tw/FJUD/qryresultlst.aspx?ty=JUDBOOK&amp;q=62fdd85eb4687b7280b38417f7297df1</t>
  </si>
  <si>
    <t>https://judgment.judicial.gov.tw/FJUD/qryresultlst.aspx?ty=JUDBOOK&amp;q=696da5d5ffbdd15549cb1eec0a80dded</t>
  </si>
  <si>
    <t>https://judgment.judicial.gov.tw/FJUD/qryresultlst.aspx?ty=JUDBOOK&amp;q=ba79b824543604bfb6134216bbc2652a</t>
  </si>
  <si>
    <t>https://judgment.judicial.gov.tw/FJUD/qryresultlst.aspx?ty=JUDBOOK&amp;q=7007ee80a09dfb7b425ed1ca7a066cbd</t>
  </si>
  <si>
    <t>https://judgment.judicial.gov.tw/FJUD/qryresultlst.aspx?ty=JUDBOOK&amp;q=dfe262273a0a16bce52a7b7efad639ae</t>
  </si>
  <si>
    <t>https://judgment.judicial.gov.tw/FJUD/qryresultlst.aspx?ty=JUDBOOK&amp;q=0f84d282ead26a79d0b92aa21b024b30</t>
  </si>
  <si>
    <t>https://judgment.judicial.gov.tw/FJUD/qryresultlst.aspx?ty=JUDBOOK&amp;q=851d2b1bdd588ea8c5e1626b977ab981</t>
  </si>
  <si>
    <t>https://judgment.judicial.gov.tw/FJUD/qryresultlst.aspx?ty=JUDBOOK&amp;q=a93a0a9f67a4a8c0093369530eaa370e</t>
  </si>
  <si>
    <t>https://judgment.judicial.gov.tw/FJUD/qryresultlst.aspx?ty=JUDBOOK&amp;q=84d658700fdb59277228665a0778a06f</t>
  </si>
  <si>
    <t>https://judgment.judicial.gov.tw/FJUD/qryresultlst.aspx?ty=JUDBOOK&amp;q=312da4011eaaff0509f3e04d2b173524</t>
  </si>
  <si>
    <t>https://judgment.judicial.gov.tw/FJUD/qryresultlst.aspx?ty=JUDBOOK&amp;q=2a3cd6acf191a976a89917f9335bedc1</t>
  </si>
  <si>
    <t>https://judgment.judicial.gov.tw/FJUD/qryresultlst.aspx?ty=JUDBOOK&amp;q=66521f3620a0496cc672481cf10c9ea0</t>
  </si>
  <si>
    <t>https://judgment.judicial.gov.tw/FJUD/qryresultlst.aspx?ty=JUDBOOK&amp;q=2e3dcb9f11eb30e0d47db94d9bdd3230</t>
  </si>
  <si>
    <t>https://judgment.judicial.gov.tw/FJUD/qryresultlst.aspx?ty=JUDBOOK&amp;q=ed854b31b54641bd2d38da80bcfb64a0</t>
  </si>
  <si>
    <t>https://judgment.judicial.gov.tw/FJUD/qryresultlst.aspx?ty=JUDBOOK&amp;q=9a88cf86a4d00f1ae9b7888a312f3208</t>
  </si>
  <si>
    <t>https://judgment.judicial.gov.tw/FJUD/qryresultlst.aspx?ty=JUDBOOK&amp;q=ff5327f8fc110b560865fd7b6cd83ea4</t>
  </si>
  <si>
    <t>https://judgment.judicial.gov.tw/FJUD/qryresultlst.aspx?ty=JUDBOOK&amp;q=b6a63a0a1457d7ae426628c533e0793a</t>
  </si>
  <si>
    <t>https://judgment.judicial.gov.tw/FJUD/qryresultlst.aspx?ty=JUDBOOK&amp;q=b5cb0980157e920bff48261cf3020571</t>
  </si>
  <si>
    <t>https://judgment.judicial.gov.tw/FJUD/qryresultlst.aspx?ty=JUDBOOK&amp;q=4d10f3c872f6fba4c66803d8118f1c7b</t>
  </si>
  <si>
    <t>https://judgment.judicial.gov.tw/FJUD/qryresultlst.aspx?ty=JUDBOOK&amp;q=d5e2b555b0437d2af938685e45ec4155</t>
  </si>
  <si>
    <t>https://judgment.judicial.gov.tw/FJUD/qryresultlst.aspx?ty=JUDBOOK&amp;q=e929e8109ff50481709a8ae0d1c50f79</t>
  </si>
  <si>
    <t>https://judgment.judicial.gov.tw/FJUD/qryresultlst.aspx?ty=JUDBOOK&amp;q=47f447af89e7aa2dbdb147f59b56bbad</t>
  </si>
  <si>
    <t>https://judgment.judicial.gov.tw/FJUD/qryresultlst.aspx?ty=JUDBOOK&amp;q=62149cac66fb23d2094a6a5b2f0d94bd</t>
  </si>
  <si>
    <t>https://judgment.judicial.gov.tw/FJUD/qryresultlst.aspx?ty=JUDBOOK&amp;q=f510fc0ea1199f35a856acaf40ff4f09</t>
  </si>
  <si>
    <t>https://judgment.judicial.gov.tw/FJUD/qryresultlst.aspx?ty=JUDBOOK&amp;q=b8c89f760e8e9e1a1410d8f8297756c0</t>
  </si>
  <si>
    <t>https://judgment.judicial.gov.tw/FJUD/qryresultlst.aspx?ty=JUDBOOK&amp;q=54b4b7f3a3722267fe838a796e20d900</t>
  </si>
  <si>
    <t>https://judgment.judicial.gov.tw/FJUD/qryresultlst.aspx?ty=JUDBOOK&amp;q=53b4384ffd164faa1a4f5ed9afd10871</t>
  </si>
  <si>
    <t>https://judgment.judicial.gov.tw/FJUD/qryresultlst.aspx?ty=JUDBOOK&amp;q=5bb5171dde594c05b5707c871d085fbe</t>
  </si>
  <si>
    <t>https://judgment.judicial.gov.tw/FJUD/qryresultlst.aspx?ty=JUDBOOK&amp;q=e55fc6433ef48db26ecfe284c3ba51eb</t>
  </si>
  <si>
    <t>https://judgment.judicial.gov.tw/FJUD/qryresultlst.aspx?ty=JUDBOOK&amp;q=b62ababbc022682e0801db3d25d274b7</t>
  </si>
  <si>
    <t>https://judgment.judicial.gov.tw/FJUD/qryresultlst.aspx?ty=JUDBOOK&amp;q=fc9cb46346d523187ca87196694ed84c</t>
  </si>
  <si>
    <t>https://judgment.judicial.gov.tw/FJUD/qryresultlst.aspx?ty=JUDBOOK&amp;q=2a171fa09df1e28707468811ee6fc99d</t>
  </si>
  <si>
    <t>https://judgment.judicial.gov.tw/FJUD/qryresultlst.aspx?ty=JUDBOOK&amp;q=9ac4c0e37e39b73bde606ff8cf67715f</t>
  </si>
  <si>
    <t>https://judgment.judicial.gov.tw/FJUD/qryresultlst.aspx?ty=JUDBOOK&amp;q=f48615593c1d03bdddf8a4f29c0af34a</t>
  </si>
  <si>
    <t>https://judgment.judicial.gov.tw/FJUD/qryresultlst.aspx?ty=JUDBOOK&amp;q=96a03f8ca378a101bc551b65d8c796f2</t>
  </si>
  <si>
    <t>https://judgment.judicial.gov.tw/FJUD/qryresultlst.aspx?ty=JUDBOOK&amp;q=b56313694e4c0d9226c0129197770286</t>
  </si>
  <si>
    <t>https://judgment.judicial.gov.tw/FJUD/qryresultlst.aspx?ty=JUDBOOK&amp;q=0ee1a9dd80fd4ba818881eb463f35ea7</t>
  </si>
  <si>
    <t>https://judgment.judicial.gov.tw/FJUD/qryresultlst.aspx?ty=JUDBOOK&amp;q=528d0db0a97f3e30b4d77635316de49d</t>
  </si>
  <si>
    <t>https://judgment.judicial.gov.tw/FJUD/qryresultlst.aspx?ty=JUDBOOK&amp;q=16ccd5849b6a4a10768ead8590d1545d</t>
  </si>
  <si>
    <t>https://judgment.judicial.gov.tw/FJUD/qryresultlst.aspx?ty=JUDBOOK&amp;q=86c3a75fc1f0777e3efb47d89e67de26</t>
  </si>
  <si>
    <t>https://judgment.judicial.gov.tw/FJUD/qryresultlst.aspx?ty=JUDBOOK&amp;q=9812a6179551ec6f38cb28dedfd1d17e</t>
  </si>
  <si>
    <t>https://judgment.judicial.gov.tw/FJUD/qryresultlst.aspx?ty=JUDBOOK&amp;q=18f863398ce6013e4dd83e6b14632bc1</t>
  </si>
  <si>
    <t>https://judgment.judicial.gov.tw/FJUD/qryresultlst.aspx?ty=JUDBOOK&amp;q=58030c9b74172e7e2107e45f067bbcd5</t>
  </si>
  <si>
    <t>https://judgment.judicial.gov.tw/FJUD/qryresultlst.aspx?ty=JUDBOOK&amp;q=949cf289ce4b736361c974da704bca4f</t>
  </si>
  <si>
    <t>https://judgment.judicial.gov.tw/FJUD/qryresultlst.aspx?ty=JUDBOOK&amp;q=a2a2de64a46e425563486defb290faed</t>
  </si>
  <si>
    <t>https://judgment.judicial.gov.tw/FJUD/qryresultlst.aspx?ty=JUDBOOK&amp;q=8344689352fd967e0e70ea4a2fb46c67</t>
  </si>
  <si>
    <t>https://judgment.judicial.gov.tw/FJUD/qryresultlst.aspx?ty=JUDBOOK&amp;q=cae45909329943e3116d923836b45c5b</t>
  </si>
  <si>
    <t>https://judgment.judicial.gov.tw/FJUD/qryresultlst.aspx?ty=JUDBOOK&amp;q=7f5ba3b006d4b6c90e5076622c958893</t>
  </si>
  <si>
    <t>https://judgment.judicial.gov.tw/FJUD/qryresultlst.aspx?ty=JUDBOOK&amp;q=c5132af697589900ea5ab8ba7b888a10</t>
  </si>
  <si>
    <t>https://judgment.judicial.gov.tw/FJUD/qryresultlst.aspx?ty=JUDBOOK&amp;q=cbf1010a4ccd2020003f2f982066ce19</t>
  </si>
  <si>
    <t>https://judgment.judicial.gov.tw/FJUD/qryresultlst.aspx?ty=JUDBOOK&amp;q=3441eb51822656c9ea93aa099494b105</t>
  </si>
  <si>
    <t>https://judgment.judicial.gov.tw/FJUD/qryresultlst.aspx?ty=JUDBOOK&amp;q=4065fdd796eaf38512fbb44bf0adbd6f</t>
  </si>
  <si>
    <t>https://judgment.judicial.gov.tw/FJUD/qryresultlst.aspx?ty=JUDBOOK&amp;q=78addd7a11674b7c791452b15e6d555c</t>
  </si>
  <si>
    <t>https://judgment.judicial.gov.tw/FJUD/qryresultlst.aspx?ty=JUDBOOK&amp;q=68e337b13b3c9d911c9d44faf122a321</t>
  </si>
  <si>
    <t>https://judgment.judicial.gov.tw/FJUD/qryresultlst.aspx?ty=JUDBOOK&amp;q=388615f888aec23945327297a3754dcf</t>
  </si>
  <si>
    <t>https://judgment.judicial.gov.tw/FJUD/qryresultlst.aspx?ty=JUDBOOK&amp;q=68b8d2416d5ce6cdc3f0391f0cb2d928</t>
  </si>
  <si>
    <t>https://judgment.judicial.gov.tw/FJUD/qryresultlst.aspx?ty=JUDBOOK&amp;q=cec32abcf1e184f28f9a6a4a9ca7c91e</t>
  </si>
  <si>
    <t>https://judgment.judicial.gov.tw/FJUD/qryresultlst.aspx?ty=JUDBOOK&amp;q=76feaf616647c5942a2b963ee54a2196</t>
  </si>
  <si>
    <t>https://judgment.judicial.gov.tw/FJUD/qryresultlst.aspx?ty=JUDBOOK&amp;q=d184ac22b23cf919a47b1d19cf1b0128</t>
  </si>
  <si>
    <t>https://judgment.judicial.gov.tw/FJUD/qryresultlst.aspx?ty=JUDBOOK&amp;q=af19a0d1231cb298d8812041f92ddb0c</t>
  </si>
  <si>
    <t>https://judgment.judicial.gov.tw/FJUD/qryresultlst.aspx?ty=JUDBOOK&amp;q=8613c772ba8026ebad284a4cfc27474d</t>
  </si>
  <si>
    <t>https://judgment.judicial.gov.tw/FJUD/qryresultlst.aspx?ty=JUDBOOK&amp;q=8da45feb8d2e442597c2b7b4521d2c7f</t>
  </si>
  <si>
    <t>https://judgment.judicial.gov.tw/FJUD/qryresultlst.aspx?ty=JUDBOOK&amp;q=5f1f1ddb0a3e7e0ff65d55bd5579e5d8</t>
  </si>
  <si>
    <t>https://judgment.judicial.gov.tw/FJUD/qryresultlst.aspx?ty=JUDBOOK&amp;q=7744adbbd32a418729a537e926c89915</t>
  </si>
  <si>
    <t>https://judgment.judicial.gov.tw/FJUD/qryresultlst.aspx?ty=JUDBOOK&amp;q=6bba91c0a3f708ee5daf3d55f7dca971</t>
  </si>
  <si>
    <t>https://judgment.judicial.gov.tw/FJUD/qryresultlst.aspx?ty=JUDBOOK&amp;q=b4f2706419ce822f89355c38defb7e36</t>
  </si>
  <si>
    <t>https://judgment.judicial.gov.tw/FJUD/qryresultlst.aspx?ty=JUDBOOK&amp;q=e4ad9bd0bdb4296f9233f1d70303016e</t>
  </si>
  <si>
    <t>https://judgment.judicial.gov.tw/FJUD/qryresultlst.aspx?ty=JUDBOOK&amp;q=01e8c61376f4c38a95d1ee40f44996d3</t>
  </si>
  <si>
    <t>https://judgment.judicial.gov.tw/FJUD/qryresultlst.aspx?ty=JUDBOOK&amp;q=8130322a42a0660ce64207401e4f91b9</t>
  </si>
  <si>
    <t>https://judgment.judicial.gov.tw/FJUD/qryresultlst.aspx?ty=JUDBOOK&amp;q=93354b11ab91b5b8ae58760191111905</t>
  </si>
  <si>
    <t>https://judgment.judicial.gov.tw/FJUD/qryresultlst.aspx?ty=JUDBOOK&amp;q=be2a8f14869c1102053f2c8b83aaabae</t>
  </si>
  <si>
    <t>https://judgment.judicial.gov.tw/FJUD/qryresultlst.aspx?ty=JUDBOOK&amp;q=7ee0eff4c40f319ce8d4648a19b0a119</t>
  </si>
  <si>
    <t>https://judgment.judicial.gov.tw/FJUD/qryresultlst.aspx?ty=JUDBOOK&amp;q=e086efabf29680f96e3c2e9b9f1f3f73</t>
  </si>
  <si>
    <t>https://judgment.judicial.gov.tw/FJUD/qryresultlst.aspx?ty=JUDBOOK&amp;q=0fc55710e8d1ff821e57303db7390e96</t>
  </si>
  <si>
    <t>https://judgment.judicial.gov.tw/FJUD/qryresultlst.aspx?ty=JUDBOOK&amp;q=c39dfae77e59d478b20434cff5e8d09b</t>
  </si>
  <si>
    <t>https://judgment.judicial.gov.tw/FJUD/qryresultlst.aspx?ty=JUDBOOK&amp;q=5eb772bd0fa170048e80b711cca6d3f7</t>
  </si>
  <si>
    <t>https://judgment.judicial.gov.tw/FJUD/qryresultlst.aspx?ty=JUDBOOK&amp;q=e2365466f767052bb90c8226eda3e0be</t>
  </si>
  <si>
    <t>https://judgment.judicial.gov.tw/FJUD/qryresultlst.aspx?ty=JUDBOOK&amp;q=a5204ab4c03b6712ce3d8445b2bdc63a</t>
  </si>
  <si>
    <t>https://judgment.judicial.gov.tw/FJUD/qryresultlst.aspx?ty=JUDBOOK&amp;q=af767a2a40848224d71cb69af387bc0e</t>
  </si>
  <si>
    <t>https://judgment.judicial.gov.tw/FJUD/qryresultlst.aspx?ty=JUDBOOK&amp;q=27323c7d66e3197f2fe29dffa4eb2f9c</t>
  </si>
  <si>
    <t>https://judgment.judicial.gov.tw/FJUD/qryresultlst.aspx?ty=JUDBOOK&amp;q=4badc17676609af745cd3697a721b5ec</t>
  </si>
  <si>
    <t>https://judgment.judicial.gov.tw/FJUD/qryresultlst.aspx?ty=JUDBOOK&amp;q=c1618821e9a1e68149799f661d2c38e6</t>
  </si>
  <si>
    <t>https://judgment.judicial.gov.tw/FJUD/qryresultlst.aspx?ty=JUDBOOK&amp;q=380f699106bb4dfa6e591a07930c50c3</t>
  </si>
  <si>
    <t>https://judgment.judicial.gov.tw/FJUD/qryresultlst.aspx?ty=JUDBOOK&amp;q=c3c25cf574caf80333179e903800b43c</t>
  </si>
  <si>
    <t>https://judgment.judicial.gov.tw/FJUD/qryresultlst.aspx?ty=JUDBOOK&amp;q=28069d27f975e7c11c811af3570c2f0d</t>
  </si>
  <si>
    <t>https://judgment.judicial.gov.tw/FJUD/qryresultlst.aspx?ty=JUDBOOK&amp;q=d991f93ef84930e6c43f933774e517f6</t>
  </si>
  <si>
    <t>https://judgment.judicial.gov.tw/FJUD/qryresultlst.aspx?ty=JUDBOOK&amp;q=49f90399f167cc7fc1d79e45ddbbf018</t>
  </si>
  <si>
    <t>https://judgment.judicial.gov.tw/FJUD/qryresultlst.aspx?ty=JUDBOOK&amp;q=f8b642697708c959d3e29ad2060a7b8d</t>
  </si>
  <si>
    <t>https://judgment.judicial.gov.tw/FJUD/qryresultlst.aspx?ty=JUDBOOK&amp;q=38bb1a07ce6837d8f5c56b2e27fb3484</t>
  </si>
  <si>
    <t>https://judgment.judicial.gov.tw/FJUD/qryresultlst.aspx?ty=JUDBOOK&amp;q=9b45795c497ae315adb111d355591773</t>
  </si>
  <si>
    <t>https://judgment.judicial.gov.tw/FJUD/qryresultlst.aspx?ty=JUDBOOK&amp;q=53776b94fd0a324a82095edcdaf467f2</t>
  </si>
  <si>
    <t>https://judgment.judicial.gov.tw/FJUD/qryresultlst.aspx?ty=JUDBOOK&amp;q=0526d3f801b7d4ae45c17f82a1caea38</t>
  </si>
  <si>
    <t>https://judgment.judicial.gov.tw/FJUD/qryresultlst.aspx?ty=JUDBOOK&amp;q=9b3deb0930141b748fd9af69c0ed8c64</t>
  </si>
  <si>
    <t>https://judgment.judicial.gov.tw/FJUD/qryresultlst.aspx?ty=JUDBOOK&amp;q=6021fc2d4c08736a24eba681cdec5e01</t>
  </si>
  <si>
    <t>https://judgment.judicial.gov.tw/FJUD/qryresultlst.aspx?ty=JUDBOOK&amp;q=2a538a1ef9182e9c50319a5475717fd2</t>
  </si>
  <si>
    <t>https://judgment.judicial.gov.tw/FJUD/qryresultlst.aspx?ty=JUDBOOK&amp;q=731a3e9b3bcab2f290e7d733c1981855</t>
  </si>
  <si>
    <t>https://judgment.judicial.gov.tw/FJUD/qryresultlst.aspx?ty=JUDBOOK&amp;q=de2eb3c84eb95dcc84a04aad93892f45</t>
  </si>
  <si>
    <t>https://judgment.judicial.gov.tw/FJUD/qryresultlst.aspx?ty=JUDBOOK&amp;q=b51b467ce12badda38240e65227277b2</t>
  </si>
  <si>
    <t>https://judgment.judicial.gov.tw/FJUD/qryresultlst.aspx?ty=JUDBOOK&amp;q=0a4cdb8127ad1b37084bdd9a73401207</t>
  </si>
  <si>
    <t>https://judgment.judicial.gov.tw/FJUD/qryresultlst.aspx?ty=JUDBOOK&amp;q=7f3b783e6240e3f79bf068e47330d91a</t>
  </si>
  <si>
    <t>https://judgment.judicial.gov.tw/FJUD/qryresultlst.aspx?ty=JUDBOOK&amp;q=8875bfc38ee30d432969bed76e34702f</t>
  </si>
  <si>
    <t>https://judgment.judicial.gov.tw/FJUD/qryresultlst.aspx?ty=JUDBOOK&amp;q=f42e2bdfeb69c83250e4da10288ca448</t>
  </si>
  <si>
    <t>https://judgment.judicial.gov.tw/FJUD/qryresultlst.aspx?ty=JUDBOOK&amp;q=506ba9aed783445a6797638d7016427e</t>
  </si>
  <si>
    <t>https://judgment.judicial.gov.tw/FJUD/qryresultlst.aspx?ty=JUDBOOK&amp;q=31bfdc521da4d1a3e781f8bb118f5722</t>
  </si>
  <si>
    <t>https://judgment.judicial.gov.tw/FJUD/qryresultlst.aspx?ty=JUDBOOK&amp;q=56cd8db49b10d4ca04fee18c525789f1</t>
  </si>
  <si>
    <t>https://judgment.judicial.gov.tw/FJUD/qryresultlst.aspx?ty=JUDBOOK&amp;q=e58e45cfa2cd420f61106f183c16c14c</t>
  </si>
  <si>
    <t>https://judgment.judicial.gov.tw/FJUD/qryresultlst.aspx?ty=JUDBOOK&amp;q=f0f738ff8d24b8a47a7d93c3472182c7</t>
  </si>
  <si>
    <t>https://judgment.judicial.gov.tw/FJUD/qryresultlst.aspx?ty=JUDBOOK&amp;q=fc09238b37b38e25e968804ea00b0b83</t>
  </si>
  <si>
    <t>https://judgment.judicial.gov.tw/FJUD/qryresultlst.aspx?ty=JUDBOOK&amp;q=af9e504c3dfd88875cb305aef250ebcf</t>
  </si>
  <si>
    <t>https://judgment.judicial.gov.tw/FJUD/qryresultlst.aspx?ty=JUDBOOK&amp;q=84151b2a742d7ce4c5d391e260975108</t>
  </si>
  <si>
    <t>https://judgment.judicial.gov.tw/FJUD/qryresultlst.aspx?ty=JUDBOOK&amp;q=8bf5930947b2e6f0d6b92ded439e6ff1</t>
  </si>
  <si>
    <t>https://judgment.judicial.gov.tw/FJUD/qryresultlst.aspx?ty=JUDBOOK&amp;q=4e00984bb15cf16eb5436c4e04ca5473</t>
  </si>
  <si>
    <t>https://judgment.judicial.gov.tw/FJUD/qryresultlst.aspx?ty=JUDBOOK&amp;q=80092fefd7ed7d9e0743ee6aa718892d</t>
  </si>
  <si>
    <t>https://judgment.judicial.gov.tw/FJUD/qryresultlst.aspx?ty=JUDBOOK&amp;q=0dff3e12f8e6052f33c35eb2252e8ef6</t>
  </si>
  <si>
    <t>https://judgment.judicial.gov.tw/FJUD/qryresultlst.aspx?ty=JUDBOOK&amp;q=33b8bdef7846c0daaa02ae61d6d27cd1</t>
  </si>
  <si>
    <t>https://judgment.judicial.gov.tw/FJUD/qryresultlst.aspx?ty=JUDBOOK&amp;q=0155795817e29076a22f8ad42d5754f6</t>
  </si>
  <si>
    <t>https://judgment.judicial.gov.tw/FJUD/qryresultlst.aspx?ty=JUDBOOK&amp;q=f03c21ab49beb25e305604c85be5215f</t>
  </si>
  <si>
    <t>https://judgment.judicial.gov.tw/FJUD/qryresultlst.aspx?ty=JUDBOOK&amp;q=51961a85599f3f926e0b45b6dbce5fa1</t>
  </si>
  <si>
    <t>https://judgment.judicial.gov.tw/FJUD/qryresultlst.aspx?ty=JUDBOOK&amp;q=d28984abcb80bd7695d0049642e3cfdb</t>
  </si>
  <si>
    <t>https://judgment.judicial.gov.tw/FJUD/qryresultlst.aspx?ty=JUDBOOK&amp;q=392b6dc65c1af1997cc660ff826532d2</t>
  </si>
  <si>
    <t>https://judgment.judicial.gov.tw/FJUD/qryresultlst.aspx?ty=JUDBOOK&amp;q=41a0023b19296be129e826c222ac3105</t>
  </si>
  <si>
    <t>https://judgment.judicial.gov.tw/FJUD/qryresultlst.aspx?ty=JUDBOOK&amp;q=d53b5ad64942ff6e29fd51a635a21dc8</t>
  </si>
  <si>
    <t>https://judgment.judicial.gov.tw/FJUD/qryresultlst.aspx?ty=JUDBOOK&amp;q=facb0ed9f3e78508c00271e44f38ce3a</t>
  </si>
  <si>
    <t>https://judgment.judicial.gov.tw/FJUD/qryresultlst.aspx?ty=JUDBOOK&amp;q=7a3799473ca9cd3cb77cc0f1334256d4</t>
  </si>
  <si>
    <t>https://judgment.judicial.gov.tw/FJUD/qryresultlst.aspx?ty=JUDBOOK&amp;q=c3b57a42e4af98287a04c7b237e2cdc2</t>
  </si>
  <si>
    <t>https://judgment.judicial.gov.tw/FJUD/qryresultlst.aspx?ty=JUDBOOK&amp;q=6ecbfc637f54c8c2a355d90da5f40bad</t>
  </si>
  <si>
    <t>https://judgment.judicial.gov.tw/FJUD/qryresultlst.aspx?ty=JUDBOOK&amp;q=6983175d90b7f556afbbc774a0553230</t>
  </si>
  <si>
    <t>https://judgment.judicial.gov.tw/FJUD/qryresultlst.aspx?ty=JUDBOOK&amp;q=73fc160ff1e325ae88ef13a9a4b2aee7</t>
  </si>
  <si>
    <t>https://judgment.judicial.gov.tw/FJUD/qryresultlst.aspx?ty=JUDBOOK&amp;q=86ca3043f1d9f75a78b2673b646c8607</t>
  </si>
  <si>
    <t>https://judgment.judicial.gov.tw/FJUD/qryresultlst.aspx?ty=JUDBOOK&amp;q=7f765918ab42bddd7f25ca61f7505174</t>
  </si>
  <si>
    <t>https://judgment.judicial.gov.tw/FJUD/qryresultlst.aspx?ty=JUDBOOK&amp;q=6c5a5dd0429817566e3afd0d5e8da509</t>
  </si>
  <si>
    <t>https://judgment.judicial.gov.tw/FJUD/qryresultlst.aspx?ty=JUDBOOK&amp;q=a996c4d6c3e08418c2186b979866fad1</t>
  </si>
  <si>
    <t>https://judgment.judicial.gov.tw/FJUD/qryresultlst.aspx?ty=JUDBOOK&amp;q=2c1b592f7bbf464eefa7cd872936dab3</t>
  </si>
  <si>
    <t>https://judgment.judicial.gov.tw/FJUD/qryresultlst.aspx?ty=JUDBOOK&amp;q=0698452aacf458a4b5d875b133a49460</t>
  </si>
  <si>
    <t>https://judgment.judicial.gov.tw/FJUD/qryresultlst.aspx?ty=JUDBOOK&amp;q=f6f4783e8b7584d313de59234162bd92</t>
  </si>
  <si>
    <t>https://judgment.judicial.gov.tw/FJUD/qryresultlst.aspx?ty=JUDBOOK&amp;q=612136b98df91b7b9c289c16d5b03bb0</t>
  </si>
  <si>
    <t>https://judgment.judicial.gov.tw/FJUD/qryresultlst.aspx?ty=JUDBOOK&amp;q=acb513979480fc4f90dbb30520ee3f69</t>
  </si>
  <si>
    <t>https://judgment.judicial.gov.tw/FJUD/qryresultlst.aspx?ty=JUDBOOK&amp;q=bdc42f8d14b1c3023222c7d6f8871707</t>
  </si>
  <si>
    <t>https://judgment.judicial.gov.tw/FJUD/qryresultlst.aspx?ty=JUDBOOK&amp;q=b601658d27822ef411d583d5dd1435f3</t>
  </si>
  <si>
    <t>https://judgment.judicial.gov.tw/FJUD/qryresultlst.aspx?ty=JUDBOOK&amp;q=86a1be6c9422e23c835dcae668feda84</t>
  </si>
  <si>
    <t>https://judgment.judicial.gov.tw/FJUD/qryresultlst.aspx?ty=JUDBOOK&amp;q=915730af98371bb974662f97dab85543</t>
  </si>
  <si>
    <t>https://judgment.judicial.gov.tw/FJUD/qryresultlst.aspx?ty=JUDBOOK&amp;q=906526a42dd292da2e3c035fd3997df5</t>
  </si>
  <si>
    <t>https://judgment.judicial.gov.tw/FJUD/qryresultlst.aspx?ty=JUDBOOK&amp;q=eadb4c4c4b43ab6a75da2456c9e445e8</t>
  </si>
  <si>
    <t>https://judgment.judicial.gov.tw/FJUD/qryresultlst.aspx?ty=JUDBOOK&amp;q=07cf44cae25078165a91ac8128044b6c</t>
  </si>
  <si>
    <t>https://judgment.judicial.gov.tw/FJUD/qryresultlst.aspx?ty=JUDBOOK&amp;q=22cb8d1b902ea8f54b7a05912ed4352b</t>
  </si>
  <si>
    <t>https://judgment.judicial.gov.tw/FJUD/qryresultlst.aspx?ty=JUDBOOK&amp;q=87e4ed1eeeb3b3eb76ec58daa33ba58d</t>
  </si>
  <si>
    <t>https://judgment.judicial.gov.tw/FJUD/qryresultlst.aspx?ty=JUDBOOK&amp;q=5c461c7f9bcf5630aad6f34430c250c0</t>
  </si>
  <si>
    <t>https://judgment.judicial.gov.tw/FJUD/qryresultlst.aspx?ty=JUDBOOK&amp;q=63a729711ffe12891b558991f5191984</t>
  </si>
  <si>
    <t>https://judgment.judicial.gov.tw/FJUD/qryresultlst.aspx?ty=JUDBOOK&amp;q=7226d45c8c7403ce73d5044953bccaaf</t>
  </si>
  <si>
    <t>https://judgment.judicial.gov.tw/FJUD/qryresultlst.aspx?ty=JUDBOOK&amp;q=6065e102f2b97e8a79f39e6088b1e4bd</t>
  </si>
  <si>
    <t>https://judgment.judicial.gov.tw/FJUD/qryresultlst.aspx?ty=JUDBOOK&amp;q=a512bbceb26b92ffdf06afcfdc65f5db</t>
  </si>
  <si>
    <t>https://judgment.judicial.gov.tw/FJUD/qryresultlst.aspx?ty=JUDBOOK&amp;q=60e61640091ae01fef08f41a9e25c265</t>
  </si>
  <si>
    <t>https://judgment.judicial.gov.tw/FJUD/qryresultlst.aspx?ty=JUDBOOK&amp;q=a1fed967cba1eee4f5370d64d5a11b8c</t>
  </si>
  <si>
    <t>https://judgment.judicial.gov.tw/FJUD/qryresultlst.aspx?ty=JUDBOOK&amp;q=460f26fbe1b911f3ca6db3b3d952701c</t>
  </si>
  <si>
    <t>https://judgment.judicial.gov.tw/FJUD/qryresultlst.aspx?ty=JUDBOOK&amp;q=f1fe4d7f0f3866889bfa825135498fe1</t>
  </si>
  <si>
    <t>https://judgment.judicial.gov.tw/FJUD/qryresultlst.aspx?ty=JUDBOOK&amp;q=114defda3fcf9637d774f70a149bcfc0</t>
  </si>
  <si>
    <t>https://judgment.judicial.gov.tw/FJUD/qryresultlst.aspx?ty=JUDBOOK&amp;q=03c293c80296cae85bcc95146dabf6ac</t>
  </si>
  <si>
    <t>https://judgment.judicial.gov.tw/FJUD/qryresultlst.aspx?ty=JUDBOOK&amp;q=57a8fd3ced1cf01a04781faa0cec2100</t>
  </si>
  <si>
    <t>https://judgment.judicial.gov.tw/FJUD/qryresultlst.aspx?ty=JUDBOOK&amp;q=b0d98380827cf6024e80384d4c138751</t>
  </si>
  <si>
    <t>https://judgment.judicial.gov.tw/FJUD/qryresultlst.aspx?ty=JUDBOOK&amp;q=556a1548f2ab2bd2cb448f2ff1579b78</t>
  </si>
  <si>
    <t>https://judgment.judicial.gov.tw/FJUD/qryresultlst.aspx?ty=JUDBOOK&amp;q=2eee6f729decfbcf6a4fdc0168e7c2bf</t>
  </si>
  <si>
    <t>https://judgment.judicial.gov.tw/FJUD/qryresultlst.aspx?ty=JUDBOOK&amp;q=bf163d7c0e42cecc8fb933b510215ca9</t>
  </si>
  <si>
    <t>https://judgment.judicial.gov.tw/FJUD/qryresultlst.aspx?ty=JUDBOOK&amp;q=e064d014750dc92cf8c55f940aaec677</t>
  </si>
  <si>
    <t>https://judgment.judicial.gov.tw/FJUD/qryresultlst.aspx?ty=JUDBOOK&amp;q=8ed00e03d479b0cf3e02f5a5c34663e3</t>
  </si>
  <si>
    <t>https://judgment.judicial.gov.tw/FJUD/qryresultlst.aspx?ty=JUDBOOK&amp;q=687603c04bb3c845abc590d988932273</t>
  </si>
  <si>
    <t>https://judgment.judicial.gov.tw/FJUD/qryresultlst.aspx?ty=JUDBOOK&amp;q=e6fc28b287ca3100d145e0eb9bb77317</t>
  </si>
  <si>
    <t>https://judgment.judicial.gov.tw/FJUD/qryresultlst.aspx?ty=JUDBOOK&amp;q=be2288078462d25a41ef3921ac825639</t>
  </si>
  <si>
    <t>https://judgment.judicial.gov.tw/FJUD/qryresultlst.aspx?ty=JUDBOOK&amp;q=4b1da2da76cfa77fd5fff521910c958e</t>
  </si>
  <si>
    <t>https://judgment.judicial.gov.tw/FJUD/qryresultlst.aspx?ty=JUDBOOK&amp;q=e43af6df32785898f20bc9e1f23b59cc</t>
  </si>
  <si>
    <t>https://judgment.judicial.gov.tw/FJUD/qryresultlst.aspx?ty=JUDBOOK&amp;q=6f5b00408c6b5b08e073cd0380509d15</t>
  </si>
  <si>
    <t>https://judgment.judicial.gov.tw/FJUD/qryresultlst.aspx?ty=JUDBOOK&amp;q=9bb9e86445015ba3fbcce82d9b015f11</t>
  </si>
  <si>
    <t>https://judgment.judicial.gov.tw/FJUD/qryresultlst.aspx?ty=JUDBOOK&amp;q=38b329bd0a1ed5e822e695b2d10e1bd7</t>
  </si>
  <si>
    <t>https://judgment.judicial.gov.tw/FJUD/qryresultlst.aspx?ty=JUDBOOK&amp;q=57b666387f636c3eb776d49be7aea8c6</t>
  </si>
  <si>
    <t>https://judgment.judicial.gov.tw/FJUD/qryresultlst.aspx?ty=JUDBOOK&amp;q=d84eaee6abde80bd5cefd326b48f2bb2</t>
  </si>
  <si>
    <t>https://judgment.judicial.gov.tw/FJUD/qryresultlst.aspx?ty=JUDBOOK&amp;q=356467aba488a3cb4300f1a949a51890</t>
  </si>
  <si>
    <t>https://judgment.judicial.gov.tw/FJUD/qryresultlst.aspx?ty=JUDBOOK&amp;q=bcbe7d9d432faaf2c6ac703998e543ff</t>
  </si>
  <si>
    <t>https://judgment.judicial.gov.tw/FJUD/qryresultlst.aspx?ty=JUDBOOK&amp;q=3c49f30d660a7864ef2269a1552e8f3d</t>
  </si>
  <si>
    <t>https://judgment.judicial.gov.tw/FJUD/qryresultlst.aspx?ty=JUDBOOK&amp;q=9ca86d6648b97eb28cfe79eccb318e46</t>
  </si>
  <si>
    <t>https://judgment.judicial.gov.tw/FJUD/qryresultlst.aspx?ty=JUDBOOK&amp;q=392f6ef3b1a8c9f554aa68aacd1abb95</t>
  </si>
  <si>
    <t>https://judgment.judicial.gov.tw/FJUD/qryresultlst.aspx?ty=JUDBOOK&amp;q=fdcfd460ac957e659eaf7e7c3ab59659</t>
  </si>
  <si>
    <t>https://judgment.judicial.gov.tw/FJUD/qryresultlst.aspx?ty=JUDBOOK&amp;q=3bfe1a9afd07048cbc1c28f75d6f1f79</t>
  </si>
  <si>
    <t>https://judgment.judicial.gov.tw/FJUD/qryresultlst.aspx?ty=JUDBOOK&amp;q=a35b080cf34a622c3f8e8d48dfa047c0</t>
  </si>
  <si>
    <t>https://judgment.judicial.gov.tw/FJUD/qryresultlst.aspx?ty=JUDBOOK&amp;q=eccbbbe4856b45ad957b73484e0332cd</t>
  </si>
  <si>
    <t>https://judgment.judicial.gov.tw/FJUD/qryresultlst.aspx?ty=JUDBOOK&amp;q=1500afcb59b5a86bb4e9881cd0bf3e94</t>
  </si>
  <si>
    <t>https://judgment.judicial.gov.tw/FJUD/qryresultlst.aspx?ty=JUDBOOK&amp;q=16be99f21dc197999b18bdaef2be2700</t>
  </si>
  <si>
    <t>https://judgment.judicial.gov.tw/FJUD/qryresultlst.aspx?ty=JUDBOOK&amp;q=36734bb6e9b0de703971180b97f4252c</t>
  </si>
  <si>
    <t>https://judgment.judicial.gov.tw/FJUD/qryresultlst.aspx?ty=JUDBOOK&amp;q=5074a8a8f030ef3c00b5ce34184ffb01</t>
  </si>
  <si>
    <t>https://judgment.judicial.gov.tw/FJUD/qryresultlst.aspx?ty=JUDBOOK&amp;q=35e929f75f64275ecd0c36f9b741719c</t>
  </si>
  <si>
    <t>https://judgment.judicial.gov.tw/FJUD/qryresultlst.aspx?ty=JUDBOOK&amp;q=9da03aeaf7086923fc90b9c4601c38f9</t>
  </si>
  <si>
    <t>https://judgment.judicial.gov.tw/FJUD/qryresultlst.aspx?ty=JUDBOOK&amp;q=14ee91d238376de4677e03efac521bc7</t>
  </si>
  <si>
    <t>https://judgment.judicial.gov.tw/FJUD/qryresultlst.aspx?ty=JUDBOOK&amp;q=fa258c488aaa186c856e80822c334e76</t>
  </si>
  <si>
    <t>https://judgment.judicial.gov.tw/FJUD/qryresultlst.aspx?ty=JUDBOOK&amp;q=3d96c351bb8abfeafbddacfd3009fcd1</t>
  </si>
  <si>
    <t>https://judgment.judicial.gov.tw/FJUD/qryresultlst.aspx?ty=JUDBOOK&amp;q=de84eab680475486622e9df44b113271</t>
  </si>
  <si>
    <t>https://judgment.judicial.gov.tw/FJUD/qryresultlst.aspx?ty=JUDBOOK&amp;q=d9c0d2132317d6587e66aa04c13e70f0</t>
  </si>
  <si>
    <t>https://judgment.judicial.gov.tw/FJUD/qryresultlst.aspx?ty=JUDBOOK&amp;q=b77e4d7478fc4568dcc40b088175b5f8</t>
  </si>
  <si>
    <t>https://judgment.judicial.gov.tw/FJUD/qryresultlst.aspx?ty=JUDBOOK&amp;q=2e54d1c18ec0e8e9616976ecaca3f135</t>
  </si>
  <si>
    <t>https://judgment.judicial.gov.tw/FJUD/qryresultlst.aspx?ty=JUDBOOK&amp;q=b882972667cd0fe8be381af8e2abc961</t>
  </si>
  <si>
    <t>https://judgment.judicial.gov.tw/FJUD/qryresultlst.aspx?ty=JUDBOOK&amp;q=461044cb60a8230f25dd0a03431f34ab</t>
  </si>
  <si>
    <t>https://judgment.judicial.gov.tw/FJUD/qryresultlst.aspx?ty=JUDBOOK&amp;q=0e778f5d2e55b01b869fd19dcce56610</t>
  </si>
  <si>
    <t>https://judgment.judicial.gov.tw/FJUD/qryresultlst.aspx?ty=JUDBOOK&amp;q=365baa0e1206df9a91b89d39435c00f3</t>
  </si>
  <si>
    <t>https://judgment.judicial.gov.tw/FJUD/qryresultlst.aspx?ty=JUDBOOK&amp;q=d7966bcafac740fd5f9b7e7c79c1484c</t>
  </si>
  <si>
    <t>https://judgment.judicial.gov.tw/FJUD/qryresultlst.aspx?ty=JUDBOOK&amp;q=958bf0cbe0d850acfaf0caba42165a62</t>
  </si>
  <si>
    <t>https://judgment.judicial.gov.tw/FJUD/qryresultlst.aspx?ty=JUDBOOK&amp;q=47a96bc73e467d077f519774e4c8b1e7</t>
  </si>
  <si>
    <t>https://judgment.judicial.gov.tw/FJUD/qryresultlst.aspx?ty=JUDBOOK&amp;q=ba5c0fd24da618419701bd7a54a802b1</t>
  </si>
  <si>
    <t>https://judgment.judicial.gov.tw/FJUD/qryresultlst.aspx?ty=JUDBOOK&amp;q=9ae89b30eb1d3d9f56563eb1fd636ecb</t>
  </si>
  <si>
    <t>https://judgment.judicial.gov.tw/FJUD/qryresultlst.aspx?ty=JUDBOOK&amp;q=582503bce36ba23b11d00b94ae2b5b1a</t>
  </si>
  <si>
    <t>https://judgment.judicial.gov.tw/FJUD/qryresultlst.aspx?ty=JUDBOOK&amp;q=7e202004f2889acf50b0e644f444c0c1</t>
  </si>
  <si>
    <t>https://judgment.judicial.gov.tw/FJUD/qryresultlst.aspx?ty=JUDBOOK&amp;q=515a5c64f40626438f1e50887437f81d</t>
  </si>
  <si>
    <t>https://judgment.judicial.gov.tw/FJUD/qryresultlst.aspx?ty=JUDBOOK&amp;q=b531ff70e2d99a9cf21c876cfae5c8dc</t>
  </si>
  <si>
    <t>https://judgment.judicial.gov.tw/FJUD/qryresultlst.aspx?ty=JUDBOOK&amp;q=0dd0cc7d023eb327a0e1a65f43b7dabd</t>
  </si>
  <si>
    <t>https://judgment.judicial.gov.tw/FJUD/qryresultlst.aspx?ty=JUDBOOK&amp;q=d77b511d027fcea2386ac93be04cbd13</t>
  </si>
  <si>
    <t>https://judgment.judicial.gov.tw/FJUD/qryresultlst.aspx?ty=JUDBOOK&amp;q=4852e3af4663530a0ded28be2a156a5a</t>
  </si>
  <si>
    <t>https://judgment.judicial.gov.tw/FJUD/qryresultlst.aspx?ty=JUDBOOK&amp;q=1e048b4e72638ab79ba9abf65c872dcb</t>
  </si>
  <si>
    <t>https://judgment.judicial.gov.tw/FJUD/qryresultlst.aspx?ty=JUDBOOK&amp;q=8004c30feda12d58fa9edcc309b3bd95</t>
  </si>
  <si>
    <t>https://judgment.judicial.gov.tw/FJUD/qryresultlst.aspx?ty=JUDBOOK&amp;q=5393e3dc2cb9cf5edc258cdb075f275c</t>
  </si>
  <si>
    <t>https://judgment.judicial.gov.tw/FJUD/qryresultlst.aspx?ty=JUDBOOK&amp;q=4cf6d3ea3d005072823d7e5773d38c3b</t>
  </si>
  <si>
    <t>https://judgment.judicial.gov.tw/FJUD/qryresultlst.aspx?ty=JUDBOOK&amp;q=612b1be3b8e1796f2cd78f40ba994588</t>
  </si>
  <si>
    <t>https://judgment.judicial.gov.tw/FJUD/qryresultlst.aspx?ty=JUDBOOK&amp;q=f3374316c4006ebd98deb2ff9a15bc5f</t>
  </si>
  <si>
    <t>https://judgment.judicial.gov.tw/FJUD/qryresultlst.aspx?ty=JUDBOOK&amp;q=ae9f6982d08ed56f8c408302a3fb4f76</t>
  </si>
  <si>
    <t>https://judgment.judicial.gov.tw/FJUD/qryresultlst.aspx?ty=JUDBOOK&amp;q=1a637c5f72f087d094a7f35b492df437</t>
  </si>
  <si>
    <t>https://judgment.judicial.gov.tw/FJUD/qryresultlst.aspx?ty=JUDBOOK&amp;q=a2a278740e278095d08cb3fd0ea621cc</t>
  </si>
  <si>
    <t>https://judgment.judicial.gov.tw/FJUD/qryresultlst.aspx?ty=JUDBOOK&amp;q=a18e8c91332d73217c50525d322890f6</t>
  </si>
  <si>
    <t>https://judgment.judicial.gov.tw/FJUD/qryresultlst.aspx?ty=JUDBOOK&amp;q=eecbaeb8c55204597992b829008f3218</t>
  </si>
  <si>
    <t>https://judgment.judicial.gov.tw/FJUD/qryresultlst.aspx?ty=JUDBOOK&amp;q=06011def0eebf63ed684268a9c93fd9f</t>
  </si>
  <si>
    <t>https://judgment.judicial.gov.tw/FJUD/qryresultlst.aspx?ty=JUDBOOK&amp;q=78e9e6115e72edcf7d1df3bb02421d1f</t>
  </si>
  <si>
    <t>https://judgment.judicial.gov.tw/FJUD/qryresultlst.aspx?ty=JUDBOOK&amp;q=c7d712d1e56da296c40486e0e3942feb</t>
  </si>
  <si>
    <t>https://judgment.judicial.gov.tw/FJUD/qryresultlst.aspx?ty=JUDBOOK&amp;q=a4e8d2e5b8ede390ae93c261905f3dba</t>
  </si>
  <si>
    <t>https://judgment.judicial.gov.tw/FJUD/qryresultlst.aspx?ty=JUDBOOK&amp;q=fc559c106a50aa9abfa8ba0ac526eba6</t>
  </si>
  <si>
    <t>https://judgment.judicial.gov.tw/FJUD/qryresultlst.aspx?ty=JUDBOOK&amp;q=7d533dbec77098c873bf34ca6da40a6e</t>
  </si>
  <si>
    <t>https://judgment.judicial.gov.tw/FJUD/qryresultlst.aspx?ty=JUDBOOK&amp;q=1153356fe4382aecaa61a55e7a92c158</t>
  </si>
  <si>
    <t>https://judgment.judicial.gov.tw/FJUD/qryresultlst.aspx?ty=JUDBOOK&amp;q=d5b98cf2aa84e651153b6b6d36eb5819</t>
  </si>
  <si>
    <t>https://judgment.judicial.gov.tw/FJUD/qryresultlst.aspx?ty=JUDBOOK&amp;q=db41f0340f912d897e373496c914a671</t>
  </si>
  <si>
    <t>https://judgment.judicial.gov.tw/FJUD/qryresultlst.aspx?ty=JUDBOOK&amp;q=65396d19b1583985b1b7ea5e000d8367</t>
  </si>
  <si>
    <t>https://judgment.judicial.gov.tw/FJUD/qryresultlst.aspx?ty=JUDBOOK&amp;q=ae795556474e09124651d5a9bfae50e9</t>
  </si>
  <si>
    <t>https://judgment.judicial.gov.tw/FJUD/qryresultlst.aspx?ty=JUDBOOK&amp;q=693a6c51fb8ded9491349b7b562df4dc</t>
  </si>
  <si>
    <t>https://judgment.judicial.gov.tw/FJUD/qryresultlst.aspx?ty=JUDBOOK&amp;q=44d123509c38deabb41cbc389e207b05</t>
  </si>
  <si>
    <t>https://judgment.judicial.gov.tw/FJUD/qryresultlst.aspx?ty=JUDBOOK&amp;q=12cab361ec4f236b3d56bd822207cd24</t>
  </si>
  <si>
    <t>https://judgment.judicial.gov.tw/FJUD/qryresultlst.aspx?ty=JUDBOOK&amp;q=8fad0e2f578c849c72ad45d519680729</t>
  </si>
  <si>
    <t>https://judgment.judicial.gov.tw/FJUD/qryresultlst.aspx?ty=JUDBOOK&amp;q=86d0f1ecb6b197d839f0576e4ae82dea</t>
  </si>
  <si>
    <t>https://judgment.judicial.gov.tw/FJUD/qryresultlst.aspx?ty=JUDBOOK&amp;q=d20ec8863ee40a7e193e84d3983ddb4c</t>
  </si>
  <si>
    <t>https://judgment.judicial.gov.tw/FJUD/qryresultlst.aspx?ty=JUDBOOK&amp;q=3d532e4692963c69c726e86c03ffa1e3</t>
  </si>
  <si>
    <t>https://judgment.judicial.gov.tw/FJUD/qryresultlst.aspx?ty=JUDBOOK&amp;q=9fc1c24222ef601da418e65b46d61e8c</t>
  </si>
  <si>
    <t>https://judgment.judicial.gov.tw/FJUD/qryresultlst.aspx?ty=JUDBOOK&amp;q=9de261f3736b00226acf204a6665aed1</t>
  </si>
  <si>
    <t>https://judgment.judicial.gov.tw/FJUD/qryresultlst.aspx?ty=JUDBOOK&amp;q=3aa59ad669f780d037d5153a851caa1f</t>
  </si>
  <si>
    <t>https://judgment.judicial.gov.tw/FJUD/qryresultlst.aspx?ty=JUDBOOK&amp;q=1ac46eb36a83f8c676b484fc1d2d2d34</t>
  </si>
  <si>
    <t>https://judgment.judicial.gov.tw/FJUD/qryresultlst.aspx?ty=JUDBOOK&amp;q=b5fca5c02f4f86dce65a6b9538e724b5</t>
  </si>
  <si>
    <t>https://judgment.judicial.gov.tw/FJUD/qryresultlst.aspx?ty=JUDBOOK&amp;q=1629c905fb0f7c32ea1a947c3dd95c43</t>
  </si>
  <si>
    <t>https://judgment.judicial.gov.tw/FJUD/qryresultlst.aspx?ty=JUDBOOK&amp;q=c7c00aa7976e4f8f83935ffb2572f419</t>
  </si>
  <si>
    <t>https://judgment.judicial.gov.tw/FJUD/qryresultlst.aspx?ty=JUDBOOK&amp;q=8e0d3e58512c37a66737c4b733250c23</t>
  </si>
  <si>
    <t>https://judgment.judicial.gov.tw/FJUD/qryresultlst.aspx?ty=JUDBOOK&amp;q=7f974faf4ee95e81d4c12244da14f0a3</t>
  </si>
  <si>
    <t>https://judgment.judicial.gov.tw/FJUD/qryresultlst.aspx?ty=JUDBOOK&amp;q=8971a4a6b2041008752c480c9fae19aa</t>
  </si>
  <si>
    <t>https://judgment.judicial.gov.tw/FJUD/qryresultlst.aspx?ty=JUDBOOK&amp;q=b846d18cb26c08278db14f2c121ad0af</t>
  </si>
  <si>
    <t>https://judgment.judicial.gov.tw/FJUD/qryresultlst.aspx?ty=JUDBOOK&amp;q=41caaff44610b2e70a6d822f4c0554f9</t>
  </si>
  <si>
    <t>https://judgment.judicial.gov.tw/FJUD/qryresultlst.aspx?ty=JUDBOOK&amp;q=1e1ca37efa5779e7b428d56538d5ec3f</t>
  </si>
  <si>
    <t>https://judgment.judicial.gov.tw/FJUD/qryresultlst.aspx?ty=JUDBOOK&amp;q=66f3ed8dd780e271502c4936c9f3dacf</t>
  </si>
  <si>
    <t>https://judgment.judicial.gov.tw/FJUD/qryresultlst.aspx?ty=JUDBOOK&amp;q=86a0831140628458af95bb52084245d3</t>
  </si>
  <si>
    <t>https://judgment.judicial.gov.tw/FJUD/qryresultlst.aspx?ty=JUDBOOK&amp;q=9c0c9d6b6bea1f5a7e7cebea3284db22</t>
  </si>
  <si>
    <t>https://judgment.judicial.gov.tw/FJUD/qryresultlst.aspx?ty=JUDBOOK&amp;q=6eee5790fa84c0e33e6ab5cae1845f20</t>
  </si>
  <si>
    <t>https://judgment.judicial.gov.tw/FJUD/qryresultlst.aspx?ty=JUDBOOK&amp;q=e88811b8937921b134fde46dbec55183</t>
  </si>
  <si>
    <t>https://judgment.judicial.gov.tw/FJUD/qryresultlst.aspx?ty=JUDBOOK&amp;q=3270d570606969afd0344789342e3f18</t>
  </si>
  <si>
    <t>https://judgment.judicial.gov.tw/FJUD/qryresultlst.aspx?ty=JUDBOOK&amp;q=22bf05b9d3021a1980b45b63972a8c9c</t>
  </si>
  <si>
    <t>https://judgment.judicial.gov.tw/FJUD/qryresultlst.aspx?ty=JUDBOOK&amp;q=3fc853c2f72cafdda62131b5871c8e85</t>
  </si>
  <si>
    <t>https://judgment.judicial.gov.tw/FJUD/qryresultlst.aspx?ty=JUDBOOK&amp;q=8d1a799f4445915f5e24ba78ee23ebbd</t>
  </si>
  <si>
    <t>https://judgment.judicial.gov.tw/FJUD/qryresultlst.aspx?ty=JUDBOOK&amp;q=e6e3524c3790466dd3f8ed3e1f74b765</t>
  </si>
  <si>
    <t>https://judgment.judicial.gov.tw/FJUD/qryresultlst.aspx?ty=JUDBOOK&amp;q=8c7888db67a1e91981dfd3a4cc7441c7</t>
  </si>
  <si>
    <t>https://judgment.judicial.gov.tw/FJUD/qryresultlst.aspx?ty=JUDBOOK&amp;q=8bba50ca76ba16f2cb95c4cc052c2d11</t>
  </si>
  <si>
    <t>https://judgment.judicial.gov.tw/FJUD/qryresultlst.aspx?ty=JUDBOOK&amp;q=32ce18b7106b30ba537230c496274ee5</t>
  </si>
  <si>
    <t>https://judgment.judicial.gov.tw/FJUD/qryresultlst.aspx?ty=JUDBOOK&amp;q=49286666269b73fbc953892cc28448a4</t>
  </si>
  <si>
    <t>https://judgment.judicial.gov.tw/FJUD/qryresultlst.aspx?ty=JUDBOOK&amp;q=7e15430d10a9eba2dd0e3dbf50037226</t>
  </si>
  <si>
    <t>https://judgment.judicial.gov.tw/FJUD/qryresultlst.aspx?ty=JUDBOOK&amp;q=3f801ae26ca2ee39cf7cdd03b23323b3</t>
  </si>
  <si>
    <t>https://judgment.judicial.gov.tw/FJUD/qryresultlst.aspx?ty=JUDBOOK&amp;q=fa93ad6895e64ae69a962749b8b59217</t>
  </si>
  <si>
    <t>https://judgment.judicial.gov.tw/FJUD/qryresultlst.aspx?ty=JUDBOOK&amp;q=265e645ae43a51b4c479c655e7675107</t>
  </si>
  <si>
    <t>https://judgment.judicial.gov.tw/FJUD/qryresultlst.aspx?ty=JUDBOOK&amp;q=d1d5802799d88768127101e0d1fbda31</t>
  </si>
  <si>
    <t>https://judgment.judicial.gov.tw/FJUD/qryresultlst.aspx?ty=JUDBOOK&amp;q=8190279b849589ae92f3768c3699f920</t>
  </si>
  <si>
    <t>https://judgment.judicial.gov.tw/FJUD/qryresultlst.aspx?ty=JUDBOOK&amp;q=424a0255dcdd89fb2d87b0ae7c017525</t>
  </si>
  <si>
    <t>https://judgment.judicial.gov.tw/FJUD/qryresultlst.aspx?ty=JUDBOOK&amp;q=d99d2bb701145fd91531e7e18432e356</t>
  </si>
  <si>
    <t>https://judgment.judicial.gov.tw/FJUD/qryresultlst.aspx?ty=JUDBOOK&amp;q=810882f15801137df479e82fd0710cbe</t>
  </si>
  <si>
    <t>https://judgment.judicial.gov.tw/FJUD/qryresultlst.aspx?ty=JUDBOOK&amp;q=77a4cd6e6d2801b8d99aaf338b08b7f3</t>
  </si>
  <si>
    <t>https://judgment.judicial.gov.tw/FJUD/qryresultlst.aspx?ty=JUDBOOK&amp;q=bfc80e9054ea1cc4b08afd1987a5418f</t>
  </si>
  <si>
    <t>https://judgment.judicial.gov.tw/FJUD/qryresultlst.aspx?ty=JUDBOOK&amp;q=ff842434e95d24c34cbf5c38dfa745fe</t>
  </si>
  <si>
    <t>https://judgment.judicial.gov.tw/FJUD/qryresultlst.aspx?ty=JUDBOOK&amp;q=cb3378e406d5c066b3a57d56878daead</t>
  </si>
  <si>
    <t>https://judgment.judicial.gov.tw/FJUD/qryresultlst.aspx?ty=JUDBOOK&amp;q=0745ff253cafbc56e3bd518ff468466c</t>
  </si>
  <si>
    <t>https://judgment.judicial.gov.tw/FJUD/qryresultlst.aspx?ty=JUDBOOK&amp;q=006b897ee21796f4809021ee7f8dd8bc</t>
  </si>
  <si>
    <t>https://judgment.judicial.gov.tw/FJUD/qryresultlst.aspx?ty=JUDBOOK&amp;q=36063a852069b5d75d89acf47823513f</t>
  </si>
  <si>
    <t>https://judgment.judicial.gov.tw/FJUD/qryresultlst.aspx?ty=JUDBOOK&amp;q=f46ab47e287a985c8cd6b6751d9efbb5</t>
  </si>
  <si>
    <t>https://judgment.judicial.gov.tw/FJUD/qryresultlst.aspx?ty=JUDBOOK&amp;q=88af18cedb09a7a1ca65db11c6151b1c</t>
  </si>
  <si>
    <t>https://judgment.judicial.gov.tw/FJUD/qryresultlst.aspx?ty=JUDBOOK&amp;q=b15823d98550e7be2eb1bcad39eaaa4f</t>
  </si>
  <si>
    <t>https://judgment.judicial.gov.tw/FJUD/qryresultlst.aspx?ty=JUDBOOK&amp;q=6b1a2faabf8b9ebf3dc9286fb2da7b55</t>
  </si>
  <si>
    <t>https://judgment.judicial.gov.tw/FJUD/qryresultlst.aspx?ty=JUDBOOK&amp;q=5de9cb8eebe9187cc2238b52fe68cdea</t>
  </si>
  <si>
    <t>https://judgment.judicial.gov.tw/FJUD/qryresultlst.aspx?ty=JUDBOOK&amp;q=e10690664898dca7d7309e4e65e253e5</t>
  </si>
  <si>
    <t>https://judgment.judicial.gov.tw/FJUD/qryresultlst.aspx?ty=JUDBOOK&amp;q=e44fed8ee8c70d008666d21a99d7eb98</t>
  </si>
  <si>
    <t>https://judgment.judicial.gov.tw/FJUD/qryresultlst.aspx?ty=JUDBOOK&amp;q=2c23b422cc8fcc8ca44bca5a1769dd1a</t>
  </si>
  <si>
    <t>https://judgment.judicial.gov.tw/FJUD/qryresultlst.aspx?ty=JUDBOOK&amp;q=f70ee0dbe1c496fd1d33f3231fb228db</t>
  </si>
  <si>
    <t>https://judgment.judicial.gov.tw/FJUD/qryresultlst.aspx?ty=JUDBOOK&amp;q=2f006c9200396967e1ab868079b86847</t>
  </si>
  <si>
    <t>https://judgment.judicial.gov.tw/FJUD/qryresultlst.aspx?ty=JUDBOOK&amp;q=f323f8f2420fd318fde5ac41f53e76b5</t>
  </si>
  <si>
    <t>https://judgment.judicial.gov.tw/FJUD/qryresultlst.aspx?ty=JUDBOOK&amp;q=4633351f9e788e44813b193cca3c9a37</t>
  </si>
  <si>
    <t>https://judgment.judicial.gov.tw/FJUD/qryresultlst.aspx?ty=JUDBOOK&amp;q=c833f991eafdd869c3d43d3cf3203af5</t>
  </si>
  <si>
    <t>https://judgment.judicial.gov.tw/FJUD/qryresultlst.aspx?ty=JUDBOOK&amp;q=b50e4411cc127f3f07ae45e8a2fa7ed0</t>
  </si>
  <si>
    <t>https://judgment.judicial.gov.tw/FJUD/qryresultlst.aspx?ty=JUDBOOK&amp;q=bb97c294336662c46141575635e33378</t>
  </si>
  <si>
    <t>https://judgment.judicial.gov.tw/FJUD/qryresultlst.aspx?ty=JUDBOOK&amp;q=b6e9138f11cf14e608bb7f8179c01ebb</t>
  </si>
  <si>
    <t>https://judgment.judicial.gov.tw/FJUD/qryresultlst.aspx?ty=JUDBOOK&amp;q=a7c24ff76ad92361845b778feaaad3e0</t>
  </si>
  <si>
    <t>https://judgment.judicial.gov.tw/FJUD/qryresultlst.aspx?ty=JUDBOOK&amp;q=067fec8c1de18b911af6e261ec59279d</t>
  </si>
  <si>
    <t>https://judgment.judicial.gov.tw/FJUD/qryresultlst.aspx?ty=JUDBOOK&amp;q=50d3b92bd93b7fe3c199759c2cd36077</t>
  </si>
  <si>
    <t>https://judgment.judicial.gov.tw/FJUD/qryresultlst.aspx?ty=JUDBOOK&amp;q=5a1eefaf7e7d8ea1e34c40a8b17d5680</t>
  </si>
  <si>
    <t>https://judgment.judicial.gov.tw/FJUD/qryresultlst.aspx?ty=JUDBOOK&amp;q=6472bbbc7e4ea184534e31de25d1e78c</t>
  </si>
  <si>
    <t>https://judgment.judicial.gov.tw/FJUD/qryresultlst.aspx?ty=JUDBOOK&amp;q=ace4d3a23b3c23f073fb3d17b937ec4b</t>
  </si>
  <si>
    <t>https://judgment.judicial.gov.tw/FJUD/qryresultlst.aspx?ty=JUDBOOK&amp;q=346fd298ab6e214d32731d3c081efd06</t>
  </si>
  <si>
    <t>https://judgment.judicial.gov.tw/FJUD/qryresultlst.aspx?ty=JUDBOOK&amp;q=7e5d3fffd25701a23f6e5c8a8d3baa5d</t>
  </si>
  <si>
    <t>https://judgment.judicial.gov.tw/FJUD/qryresultlst.aspx?ty=JUDBOOK&amp;q=0330707a0786c193996cf91c639e06e6</t>
  </si>
  <si>
    <t>https://judgment.judicial.gov.tw/FJUD/qryresultlst.aspx?ty=JUDBOOK&amp;q=15bd47702c053d09dd15f1b4523ac38f</t>
  </si>
  <si>
    <t>https://judgment.judicial.gov.tw/FJUD/qryresultlst.aspx?ty=JUDBOOK&amp;q=9982732813ca336445b89e636bc0a851</t>
  </si>
  <si>
    <t>https://judgment.judicial.gov.tw/FJUD/qryresultlst.aspx?ty=JUDBOOK&amp;q=5acd2800ef6b94b760c504cc2a37241a</t>
  </si>
  <si>
    <t>https://judgment.judicial.gov.tw/FJUD/qryresultlst.aspx?ty=JUDBOOK&amp;q=a103969df49ad77bfd8876cf4f1c490b</t>
  </si>
  <si>
    <t>https://judgment.judicial.gov.tw/FJUD/qryresultlst.aspx?ty=JUDBOOK&amp;q=86eb7143193b0c50d5be6259209fdc9a</t>
  </si>
  <si>
    <t>https://judgment.judicial.gov.tw/FJUD/qryresultlst.aspx?ty=JUDBOOK&amp;q=9daedc2614b183180bf464e950c54f14</t>
  </si>
  <si>
    <t>https://judgment.judicial.gov.tw/FJUD/qryresultlst.aspx?ty=JUDBOOK&amp;q=01414737bc8e1eb4e1b6a163a9b8a306</t>
  </si>
  <si>
    <t>https://judgment.judicial.gov.tw/FJUD/qryresultlst.aspx?ty=JUDBOOK&amp;q=b5dfd10686300d8e447f3deb0daaa639</t>
  </si>
  <si>
    <t>https://judgment.judicial.gov.tw/FJUD/qryresultlst.aspx?ty=JUDBOOK&amp;q=8fffe40212b1db94f29b6e8eaf2dab09</t>
  </si>
  <si>
    <t>https://judgment.judicial.gov.tw/FJUD/qryresultlst.aspx?ty=JUDBOOK&amp;q=dce0b3bc7763c563641de1d9333f30a3</t>
  </si>
  <si>
    <t>https://judgment.judicial.gov.tw/FJUD/qryresultlst.aspx?ty=JUDBOOK&amp;q=f559a775694cf8507f97d35476cf498f</t>
  </si>
  <si>
    <t>https://judgment.judicial.gov.tw/FJUD/qryresultlst.aspx?ty=JUDBOOK&amp;q=723262e246d3caeac9fe7a0388573c8c</t>
  </si>
  <si>
    <t>https://judgment.judicial.gov.tw/FJUD/qryresultlst.aspx?ty=JUDBOOK&amp;q=7b7d018ad7c462c1f2dbdd88a8df0aee</t>
  </si>
  <si>
    <t>https://judgment.judicial.gov.tw/FJUD/qryresultlst.aspx?ty=JUDBOOK&amp;q=aef3795d001946132bb58147204704cd</t>
  </si>
  <si>
    <t>https://judgment.judicial.gov.tw/FJUD/qryresultlst.aspx?ty=JUDBOOK&amp;q=b787d1ae7578892dc8a02b918b1f5224</t>
  </si>
  <si>
    <t>https://judgment.judicial.gov.tw/FJUD/qryresultlst.aspx?ty=JUDBOOK&amp;q=4c452c5a7fda77f28f488fa1690ce7c2</t>
  </si>
  <si>
    <t>https://judgment.judicial.gov.tw/FJUD/qryresultlst.aspx?ty=JUDBOOK&amp;q=972520e8d5a1af688d3dfe7892d6afae</t>
  </si>
  <si>
    <t>https://judgment.judicial.gov.tw/FJUD/qryresultlst.aspx?ty=JUDBOOK&amp;q=7b15e0ac5df69286c9e058ce0c2c2457</t>
  </si>
  <si>
    <t>https://judgment.judicial.gov.tw/FJUD/qryresultlst.aspx?ty=JUDBOOK&amp;q=199bebda6ed23322ad9e7f462adb3461</t>
  </si>
  <si>
    <t>https://judgment.judicial.gov.tw/FJUD/qryresultlst.aspx?ty=JUDBOOK&amp;q=99ccd8feec9a186aabb772b03b1cc64b</t>
  </si>
  <si>
    <t>https://judgment.judicial.gov.tw/FJUD/qryresultlst.aspx?ty=JUDBOOK&amp;q=b80607624ce2b4ad21a092099f70a81c</t>
  </si>
  <si>
    <t>https://judgment.judicial.gov.tw/FJUD/qryresultlst.aspx?ty=JUDBOOK&amp;q=2d060edfdd90b7ae4ae783d3d9b17a08</t>
  </si>
  <si>
    <t>https://judgment.judicial.gov.tw/FJUD/qryresultlst.aspx?ty=JUDBOOK&amp;q=053bfe3f2939571f2d89a2d17e8ef00f</t>
  </si>
  <si>
    <t>https://judgment.judicial.gov.tw/FJUD/qryresultlst.aspx?ty=JUDBOOK&amp;q=b7a2c3c46284248a6b3e2cfb2f25cea2</t>
  </si>
  <si>
    <t>https://judgment.judicial.gov.tw/FJUD/qryresultlst.aspx?ty=JUDBOOK&amp;q=7b855dee71a5e50e1aacd820e8b9acec</t>
  </si>
  <si>
    <t>https://judgment.judicial.gov.tw/FJUD/qryresultlst.aspx?ty=JUDBOOK&amp;q=c2a8f632631f72df4e03efa6c4bba95d</t>
  </si>
  <si>
    <t>https://judgment.judicial.gov.tw/FJUD/qryresultlst.aspx?ty=JUDBOOK&amp;q=3486dde8db4825a52ecafba72b5d5385</t>
  </si>
  <si>
    <t>https://judgment.judicial.gov.tw/FJUD/qryresultlst.aspx?ty=JUDBOOK&amp;q=5bbeba449f4119372339db76320823f7</t>
  </si>
  <si>
    <t>https://judgment.judicial.gov.tw/FJUD/qryresultlst.aspx?ty=JUDBOOK&amp;q=02294accaa64395c6c0931154f9c4c4f</t>
  </si>
  <si>
    <t>https://judgment.judicial.gov.tw/FJUD/qryresultlst.aspx?ty=JUDBOOK&amp;q=d2827d56ea1bb18223ee7dfcf5a5af70</t>
  </si>
  <si>
    <t>https://judgment.judicial.gov.tw/FJUD/qryresultlst.aspx?ty=JUDBOOK&amp;q=7a44a4305a416cf1e82071189cf54d74</t>
  </si>
  <si>
    <t>https://judgment.judicial.gov.tw/FJUD/qryresultlst.aspx?ty=JUDBOOK&amp;q=99292b2983c4a0712d358ab8208e3233</t>
  </si>
  <si>
    <t>https://judgment.judicial.gov.tw/FJUD/qryresultlst.aspx?ty=JUDBOOK&amp;q=4556310a70ac25f64a6dde9427b43280</t>
  </si>
  <si>
    <t>https://judgment.judicial.gov.tw/FJUD/qryresultlst.aspx?ty=JUDBOOK&amp;q=b05712efa862b9edce12d34d4b7e4939</t>
  </si>
  <si>
    <t>https://judgment.judicial.gov.tw/FJUD/qryresultlst.aspx?ty=JUDBOOK&amp;q=821938d5b685e37e4fde8f9d10c41aff</t>
  </si>
  <si>
    <t>https://judgment.judicial.gov.tw/FJUD/qryresultlst.aspx?ty=JUDBOOK&amp;q=7fb42e651aed09d08bdeb9bffafa0e69</t>
  </si>
  <si>
    <t>https://judgment.judicial.gov.tw/FJUD/qryresultlst.aspx?ty=JUDBOOK&amp;q=575a8b97ac421e4b69249399f55c29c5</t>
  </si>
  <si>
    <t>https://judgment.judicial.gov.tw/FJUD/qryresultlst.aspx?ty=JUDBOOK&amp;q=0bd4fc7d50b8a27866d568973612759a</t>
  </si>
  <si>
    <t>https://judgment.judicial.gov.tw/FJUD/qryresultlst.aspx?ty=JUDBOOK&amp;q=248282491c23443aa4c7822fc9410061</t>
  </si>
  <si>
    <t>https://judgment.judicial.gov.tw/FJUD/qryresultlst.aspx?ty=JUDBOOK&amp;q=02f136cb5bfdb018f1a55da9a020e65a</t>
  </si>
  <si>
    <t>https://judgment.judicial.gov.tw/FJUD/qryresultlst.aspx?ty=JUDBOOK&amp;q=5f1e87efb755490d0f168f365c3029a8</t>
  </si>
  <si>
    <t>https://judgment.judicial.gov.tw/FJUD/qryresultlst.aspx?ty=JUDBOOK&amp;q=7e8f0fb81c818a3bcf46f61990edb254</t>
  </si>
  <si>
    <t>https://judgment.judicial.gov.tw/FJUD/qryresultlst.aspx?ty=JUDBOOK&amp;q=257cc982b1b4fb84f6a6cb077863e562</t>
  </si>
  <si>
    <t>https://judgment.judicial.gov.tw/FJUD/qryresultlst.aspx?ty=JUDBOOK&amp;q=64a14443d9c4d540a50db177b67dcd9f</t>
  </si>
  <si>
    <t>https://judgment.judicial.gov.tw/FJUD/qryresultlst.aspx?ty=JUDBOOK&amp;q=e60412bb34f848db498ad7f1ce89a7ae</t>
  </si>
  <si>
    <t>https://judgment.judicial.gov.tw/FJUD/qryresultlst.aspx?ty=JUDBOOK&amp;q=0e002e9d82ab34fb9f71850fadb24112</t>
  </si>
  <si>
    <t>https://judgment.judicial.gov.tw/FJUD/qryresultlst.aspx?ty=JUDBOOK&amp;q=7f894231739c8a90c7b81bfbb5e8483a</t>
  </si>
  <si>
    <t>https://judgment.judicial.gov.tw/FJUD/qryresultlst.aspx?ty=JUDBOOK&amp;q=930e1341d5f0791d7cc9c3d14e3ec262</t>
  </si>
  <si>
    <t>https://judgment.judicial.gov.tw/FJUD/qryresultlst.aspx?ty=JUDBOOK&amp;q=a6f6e0a41ce646f6ba36a7d842f48a4c</t>
  </si>
  <si>
    <t>https://judgment.judicial.gov.tw/FJUD/qryresultlst.aspx?ty=JUDBOOK&amp;q=24dafe2fd58101650adef4e031d04e92</t>
  </si>
  <si>
    <t>https://judgment.judicial.gov.tw/FJUD/qryresultlst.aspx?ty=JUDBOOK&amp;q=0ae8e29e12b153966f0d709f7ce72942</t>
  </si>
  <si>
    <t>https://judgment.judicial.gov.tw/FJUD/qryresultlst.aspx?ty=JUDBOOK&amp;q=ada4e323e0fb6474543408ba2a333daf</t>
  </si>
  <si>
    <t>https://judgment.judicial.gov.tw/FJUD/qryresultlst.aspx?ty=JUDBOOK&amp;q=c9ed9f180cbd7b290bd633123a82ad30</t>
  </si>
  <si>
    <t>https://judgment.judicial.gov.tw/FJUD/qryresultlst.aspx?ty=JUDBOOK&amp;q=fe965e31e8521a1d39b64ec4ff1bd235</t>
  </si>
  <si>
    <t>https://judgment.judicial.gov.tw/FJUD/qryresultlst.aspx?ty=JUDBOOK&amp;q=69bc2f9930ba47c44b13af649f59300a</t>
  </si>
  <si>
    <t>https://judgment.judicial.gov.tw/FJUD/qryresultlst.aspx?ty=JUDBOOK&amp;q=9f62e6b7c341dba7f12a1a1a24a06b71</t>
  </si>
  <si>
    <t>https://judgment.judicial.gov.tw/FJUD/qryresultlst.aspx?ty=JUDBOOK&amp;q=3a77e5534dfd4bc52ca419bb684fcd92</t>
  </si>
  <si>
    <t>https://judgment.judicial.gov.tw/FJUD/qryresultlst.aspx?ty=JUDBOOK&amp;q=51467d1eef1fc97775405a104d00e6e2</t>
  </si>
  <si>
    <t>https://judgment.judicial.gov.tw/FJUD/qryresultlst.aspx?ty=JUDBOOK&amp;q=df8688bc869893533ca3cc5b54b94840</t>
  </si>
  <si>
    <t>https://judgment.judicial.gov.tw/FJUD/qryresultlst.aspx?ty=JUDBOOK&amp;q=21a452dcc878629394069ab1a4a06930</t>
  </si>
  <si>
    <t>https://judgment.judicial.gov.tw/FJUD/qryresultlst.aspx?ty=JUDBOOK&amp;q=2daba9f3ca8a5b7837dc29cce40c26cb</t>
  </si>
  <si>
    <t>https://judgment.judicial.gov.tw/FJUD/qryresultlst.aspx?ty=JUDBOOK&amp;q=c3fb6db8b2c0da31f7b17d7c1a766865</t>
  </si>
  <si>
    <t>https://judgment.judicial.gov.tw/FJUD/qryresultlst.aspx?ty=JUDBOOK&amp;q=37a604b6db1f01b0b691ea0427d04a36</t>
  </si>
  <si>
    <t>https://judgment.judicial.gov.tw/FJUD/qryresultlst.aspx?ty=JUDBOOK&amp;q=526653b97a64dc002babbe3b53ad1881</t>
  </si>
  <si>
    <t>https://judgment.judicial.gov.tw/FJUD/qryresultlst.aspx?ty=JUDBOOK&amp;q=5c15d32e143086f0eee0ed75e70f8c13</t>
  </si>
  <si>
    <t>https://judgment.judicial.gov.tw/FJUD/qryresultlst.aspx?ty=JUDBOOK&amp;q=684082ae43d6c1778eabdca73a128455</t>
  </si>
  <si>
    <t>https://judgment.judicial.gov.tw/FJUD/qryresultlst.aspx?ty=JUDBOOK&amp;q=ad80b45ba4df136791340e5f678d6a42</t>
  </si>
  <si>
    <t>https://judgment.judicial.gov.tw/FJUD/qryresultlst.aspx?ty=JUDBOOK&amp;q=62dc1586a90a8505381f01a773d23a53</t>
  </si>
  <si>
    <t>https://judgment.judicial.gov.tw/FJUD/qryresultlst.aspx?ty=JUDBOOK&amp;q=0fd473c24e9e94e3cea48418e8327307</t>
  </si>
  <si>
    <t>https://judgment.judicial.gov.tw/FJUD/qryresultlst.aspx?ty=JUDBOOK&amp;q=7977a7c017a61116a1ea154ec3ba9951</t>
  </si>
  <si>
    <t>https://judgment.judicial.gov.tw/FJUD/qryresultlst.aspx?ty=JUDBOOK&amp;q=ccd77e2fdb20293a8e3652a551c0e35b</t>
  </si>
  <si>
    <t>https://judgment.judicial.gov.tw/FJUD/qryresultlst.aspx?ty=JUDBOOK&amp;q=faa93e71ede998cb3c22bd37e489ccd0</t>
  </si>
  <si>
    <t>https://judgment.judicial.gov.tw/FJUD/qryresultlst.aspx?ty=JUDBOOK&amp;q=8d2ad77491720eec7b411a16086c9a74</t>
  </si>
  <si>
    <t>https://judgment.judicial.gov.tw/FJUD/qryresultlst.aspx?ty=JUDBOOK&amp;q=5919bf697c6bbf257a2b91fcc1484902</t>
  </si>
  <si>
    <t>https://judgment.judicial.gov.tw/FJUD/qryresultlst.aspx?ty=JUDBOOK&amp;q=6a2e4beb6ec43090b0aefbf71e97d1d9</t>
  </si>
  <si>
    <t>https://judgment.judicial.gov.tw/FJUD/qryresultlst.aspx?ty=JUDBOOK&amp;q=fb0a0dfc2c0bdfceef678a1f77a0fa66</t>
  </si>
  <si>
    <t>https://judgment.judicial.gov.tw/FJUD/qryresultlst.aspx?ty=JUDBOOK&amp;q=f8a3563151b3203069dfd22d7bf6d252</t>
  </si>
  <si>
    <t>https://judgment.judicial.gov.tw/FJUD/qryresultlst.aspx?ty=JUDBOOK&amp;q=eef9ec816cfea8911ed121ddf03ad3f1</t>
  </si>
  <si>
    <t>https://judgment.judicial.gov.tw/FJUD/qryresultlst.aspx?ty=JUDBOOK&amp;q=774823269574e578f07d7b66f71d2ba1</t>
  </si>
  <si>
    <t>https://judgment.judicial.gov.tw/FJUD/qryresultlst.aspx?ty=JUDBOOK&amp;q=edff3bf893217aee19f6d07743725939</t>
  </si>
  <si>
    <t>https://judgment.judicial.gov.tw/FJUD/qryresultlst.aspx?ty=JUDBOOK&amp;q=e606aafeb40b77b7bce6094281806fd0</t>
  </si>
  <si>
    <t>https://judgment.judicial.gov.tw/FJUD/qryresultlst.aspx?ty=JUDBOOK&amp;q=32c649232ba4e1b92ef4d8104b3c4320</t>
  </si>
  <si>
    <t>https://judgment.judicial.gov.tw/FJUD/qryresultlst.aspx?ty=JUDBOOK&amp;q=649cdef9165f26dabbc9f74e86dbb796</t>
  </si>
  <si>
    <t>https://judgment.judicial.gov.tw/FJUD/qryresultlst.aspx?ty=JUDBOOK&amp;q=3982944574a99e8318e31ea30df1bae9</t>
  </si>
  <si>
    <t>https://judgment.judicial.gov.tw/FJUD/qryresultlst.aspx?ty=JUDBOOK&amp;q=36a7851f0e11fbed1e1081ecaf7c35fd</t>
  </si>
  <si>
    <t>https://judgment.judicial.gov.tw/FJUD/qryresultlst.aspx?ty=JUDBOOK&amp;q=031079c96ab43506235f9e100baeae8c</t>
  </si>
  <si>
    <t>https://judgment.judicial.gov.tw/FJUD/qryresultlst.aspx?ty=JUDBOOK&amp;q=f85be2e205f75a3f9e1ad99bd42495d2</t>
  </si>
  <si>
    <t>https://judgment.judicial.gov.tw/FJUD/qryresultlst.aspx?ty=JUDBOOK&amp;q=f4155ca95d1edec9d083c990764a2728</t>
  </si>
  <si>
    <t>https://judgment.judicial.gov.tw/FJUD/qryresultlst.aspx?ty=JUDBOOK&amp;q=68795aa590185b2f1d77b7f46c6813c7</t>
  </si>
  <si>
    <t>https://judgment.judicial.gov.tw/FJUD/qryresultlst.aspx?ty=JUDBOOK&amp;q=33c01b184e8b3147f4b2545395a280cb</t>
  </si>
  <si>
    <t>https://judgment.judicial.gov.tw/FJUD/qryresultlst.aspx?ty=JUDBOOK&amp;q=c795ebee4f72da8101c15027f0d50eb7</t>
  </si>
  <si>
    <t>https://judgment.judicial.gov.tw/FJUD/qryresultlst.aspx?ty=JUDBOOK&amp;q=c97dcde5dfa87e60014e2e57c47f8dd6</t>
  </si>
  <si>
    <t>https://judgment.judicial.gov.tw/FJUD/qryresultlst.aspx?ty=JUDBOOK&amp;q=6e75c18d50359a7667c5652432ca378c</t>
  </si>
  <si>
    <t>https://judgment.judicial.gov.tw/FJUD/qryresultlst.aspx?ty=JUDBOOK&amp;q=acbab2dac1917cd4cd07c854856b1434</t>
  </si>
  <si>
    <t>https://judgment.judicial.gov.tw/FJUD/qryresultlst.aspx?ty=JUDBOOK&amp;q=804eb725d16b679d02129a1c2cbe6fca</t>
  </si>
  <si>
    <t>https://judgment.judicial.gov.tw/FJUD/qryresultlst.aspx?ty=JUDBOOK&amp;q=b9ed8ddbd72a57084358cceee21d1cea</t>
  </si>
  <si>
    <t>https://judgment.judicial.gov.tw/FJUD/qryresultlst.aspx?ty=JUDBOOK&amp;q=08b81f91dca7fcad16250974db01178c</t>
  </si>
  <si>
    <t>https://judgment.judicial.gov.tw/FJUD/qryresultlst.aspx?ty=JUDBOOK&amp;q=e413ef0d51c8366b4b6437a4521b18d3</t>
  </si>
  <si>
    <t>https://judgment.judicial.gov.tw/FJUD/qryresultlst.aspx?ty=JUDBOOK&amp;q=6afba712191272ed91674e04d38186d4</t>
  </si>
  <si>
    <t>https://judgment.judicial.gov.tw/FJUD/qryresultlst.aspx?ty=JUDBOOK&amp;q=30136d22210c4c318f607fe79f18db4d</t>
  </si>
  <si>
    <t>https://judgment.judicial.gov.tw/FJUD/qryresultlst.aspx?ty=JUDBOOK&amp;q=bc59a2d5d48c677e93d5a512ed7b4726</t>
  </si>
  <si>
    <t>https://judgment.judicial.gov.tw/FJUD/qryresultlst.aspx?ty=JUDBOOK&amp;q=0e88e83f53919056dca178a848c56546</t>
  </si>
  <si>
    <t>https://judgment.judicial.gov.tw/FJUD/qryresultlst.aspx?ty=JUDBOOK&amp;q=fb4dd6de0642884ab9f368aacf916243</t>
  </si>
  <si>
    <t>https://judgment.judicial.gov.tw/FJUD/qryresultlst.aspx?ty=JUDBOOK&amp;q=a248858a550c6051ad825f55d1206252</t>
  </si>
  <si>
    <t>https://judgment.judicial.gov.tw/FJUD/qryresultlst.aspx?ty=JUDBOOK&amp;q=6f377303a1c70a5fdceb12e3ce582a17</t>
  </si>
  <si>
    <t>https://judgment.judicial.gov.tw/FJUD/qryresultlst.aspx?ty=JUDBOOK&amp;q=946700764e5f7e4ec7d640b082e6be9d</t>
  </si>
  <si>
    <t>https://judgment.judicial.gov.tw/FJUD/qryresultlst.aspx?ty=JUDBOOK&amp;q=7f13b3752d53bde89a3f8812ad2255f8</t>
  </si>
  <si>
    <t>https://judgment.judicial.gov.tw/FJUD/qryresultlst.aspx?ty=JUDBOOK&amp;q=d8b19947e517a0748669082a0e281793</t>
  </si>
  <si>
    <t>https://judgment.judicial.gov.tw/FJUD/qryresultlst.aspx?ty=JUDBOOK&amp;q=19727ef401098d0b514bdf5d879f7823</t>
  </si>
  <si>
    <t>https://judgment.judicial.gov.tw/FJUD/qryresultlst.aspx?ty=JUDBOOK&amp;q=7635f46ede2729df82eb592473b3856f</t>
  </si>
  <si>
    <t>https://judgment.judicial.gov.tw/FJUD/qryresultlst.aspx?ty=JUDBOOK&amp;q=5a708482b562de90ec9fc710958f4b61</t>
  </si>
  <si>
    <t>https://judgment.judicial.gov.tw/FJUD/qryresultlst.aspx?ty=JUDBOOK&amp;q=80173bef0f33b89b11727636c93bc1eb</t>
  </si>
  <si>
    <t>https://judgment.judicial.gov.tw/FJUD/qryresultlst.aspx?ty=JUDBOOK&amp;q=9107ad346c6cd30560079c035d6f46e9</t>
  </si>
  <si>
    <t>https://judgment.judicial.gov.tw/FJUD/qryresultlst.aspx?ty=JUDBOOK&amp;q=6bd087363721c51d42e105d9d0f17bbb</t>
  </si>
  <si>
    <t>https://judgment.judicial.gov.tw/FJUD/qryresultlst.aspx?ty=JUDBOOK&amp;q=c3fb54257b5ec106334b3b78a4d2dde8</t>
  </si>
  <si>
    <t>https://judgment.judicial.gov.tw/FJUD/qryresultlst.aspx?ty=JUDBOOK&amp;q=7a3d67cc7e88b2fb4a8a99888dc02ac5</t>
  </si>
  <si>
    <t>https://judgment.judicial.gov.tw/FJUD/qryresultlst.aspx?ty=JUDBOOK&amp;q=78b6ceb88893f075fecc2fe1c99e890b</t>
  </si>
  <si>
    <t>https://judgment.judicial.gov.tw/FJUD/qryresultlst.aspx?ty=JUDBOOK&amp;q=a9c23665e57db42098e05b12332af7f6</t>
  </si>
  <si>
    <t>https://judgment.judicial.gov.tw/FJUD/qryresultlst.aspx?ty=JUDBOOK&amp;q=63c56c44def7558b16e2c068336ada0c</t>
  </si>
  <si>
    <t>https://judgment.judicial.gov.tw/FJUD/qryresultlst.aspx?ty=JUDBOOK&amp;q=b66b6e7c12a2320e3ae1dba0c78e7041</t>
  </si>
  <si>
    <t>https://judgment.judicial.gov.tw/FJUD/qryresultlst.aspx?ty=JUDBOOK&amp;q=8c46e8b08e71d37474655ffe7a2814fb</t>
  </si>
  <si>
    <t>https://judgment.judicial.gov.tw/FJUD/qryresultlst.aspx?ty=JUDBOOK&amp;q=7e05ea094546b29553c87ed5a20513f4</t>
  </si>
  <si>
    <t>https://judgment.judicial.gov.tw/FJUD/qryresultlst.aspx?ty=JUDBOOK&amp;q=6edec2f7c7b8c00d84b0857362ccced3</t>
  </si>
  <si>
    <t>https://judgment.judicial.gov.tw/FJUD/qryresultlst.aspx?ty=JUDBOOK&amp;q=ebc77f4fe7c465a2952f5318d84314bf</t>
  </si>
  <si>
    <t>https://judgment.judicial.gov.tw/FJUD/qryresultlst.aspx?ty=JUDBOOK&amp;q=470671af7073d74cf768a8a643fc3bce</t>
  </si>
  <si>
    <t>https://judgment.judicial.gov.tw/FJUD/qryresultlst.aspx?ty=JUDBOOK&amp;q=7a26ef56de6bab345ecc4edf0b148b4d</t>
  </si>
  <si>
    <t>https://judgment.judicial.gov.tw/FJUD/qryresultlst.aspx?ty=JUDBOOK&amp;q=78278742258e3ea9d56fede96763f256</t>
  </si>
  <si>
    <t>https://judgment.judicial.gov.tw/FJUD/qryresultlst.aspx?ty=JUDBOOK&amp;q=096f3100304def6ab7118ce3518cd8f2</t>
  </si>
  <si>
    <t>https://judgment.judicial.gov.tw/FJUD/qryresultlst.aspx?ty=JUDBOOK&amp;q=4305023325317f6180626ce0d9888585</t>
  </si>
  <si>
    <t>https://judgment.judicial.gov.tw/FJUD/qryresultlst.aspx?ty=JUDBOOK&amp;q=3d39833bee5139c5ceb7e10514fc472c</t>
  </si>
  <si>
    <t>https://judgment.judicial.gov.tw/FJUD/qryresultlst.aspx?ty=JUDBOOK&amp;q=521b170822c05be1c152e627d163f023</t>
  </si>
  <si>
    <t>https://judgment.judicial.gov.tw/FJUD/qryresultlst.aspx?ty=JUDBOOK&amp;q=50db7befe92f0ded7a6a58a2a941c233</t>
  </si>
  <si>
    <t>https://judgment.judicial.gov.tw/FJUD/qryresultlst.aspx?ty=JUDBOOK&amp;q=56f1ec94a7d2161ba8920af087ea1264</t>
  </si>
  <si>
    <t>https://judgment.judicial.gov.tw/FJUD/qryresultlst.aspx?ty=JUDBOOK&amp;q=119ae4e7cade4edba1a311cf08388711</t>
  </si>
  <si>
    <t>https://judgment.judicial.gov.tw/FJUD/qryresultlst.aspx?ty=JUDBOOK&amp;q=812591a7a3d1f04ada5afd35dc482bde</t>
  </si>
  <si>
    <t>https://judgment.judicial.gov.tw/FJUD/qryresultlst.aspx?ty=JUDBOOK&amp;q=6080a2f643d4c0031e0b8bf05558a6c8</t>
  </si>
  <si>
    <t>https://judgment.judicial.gov.tw/FJUD/qryresultlst.aspx?ty=JUDBOOK&amp;q=0533e9ac3f28a0c48177ae3890674a7f</t>
  </si>
  <si>
    <t>https://judgment.judicial.gov.tw/FJUD/qryresultlst.aspx?ty=JUDBOOK&amp;q=65d21248d10438f1ae0fcd8cc896b5ff</t>
  </si>
  <si>
    <t>https://judgment.judicial.gov.tw/FJUD/qryresultlst.aspx?ty=JUDBOOK&amp;q=02c2f399c9e9867509e6c87191f5db70</t>
  </si>
  <si>
    <t>https://judgment.judicial.gov.tw/FJUD/qryresultlst.aspx?ty=JUDBOOK&amp;q=e01961a0dbb017c4b891409ff8da3753</t>
  </si>
  <si>
    <t>https://judgment.judicial.gov.tw/FJUD/qryresultlst.aspx?ty=JUDBOOK&amp;q=c1c87996979ea4b47e8167cb1fa36a7d</t>
  </si>
  <si>
    <t>https://judgment.judicial.gov.tw/FJUD/qryresultlst.aspx?ty=JUDBOOK&amp;q=c35bbfa6d1f82bb5896016651c90bb92</t>
  </si>
  <si>
    <t>https://judgment.judicial.gov.tw/FJUD/qryresultlst.aspx?ty=JUDBOOK&amp;q=235c1a56f24b4e981834279d2600f180</t>
  </si>
  <si>
    <t>https://judgment.judicial.gov.tw/FJUD/qryresultlst.aspx?ty=JUDBOOK&amp;q=0518bf772e1fc8d8daa65de78a34e010</t>
  </si>
  <si>
    <t>https://judgment.judicial.gov.tw/FJUD/qryresultlst.aspx?ty=JUDBOOK&amp;q=f934ae5d105b1ab96654b122c001089e</t>
  </si>
  <si>
    <t>https://judgment.judicial.gov.tw/FJUD/qryresultlst.aspx?ty=JUDBOOK&amp;q=a3bda9b6b0e03c5e667ef4939761cf39</t>
  </si>
  <si>
    <t>https://judgment.judicial.gov.tw/FJUD/qryresultlst.aspx?ty=JUDBOOK&amp;q=47fa8b892089046eed1a97662a6d7c49</t>
  </si>
  <si>
    <t>https://judgment.judicial.gov.tw/FJUD/qryresultlst.aspx?ty=JUDBOOK&amp;q=f017d15f678f67673ac7fbb8b8fcadf3</t>
  </si>
  <si>
    <t>https://judgment.judicial.gov.tw/FJUD/qryresultlst.aspx?ty=JUDBOOK&amp;q=042e64f6f16685e4f24c02ac04a2ee1f</t>
  </si>
  <si>
    <t>https://judgment.judicial.gov.tw/FJUD/qryresultlst.aspx?ty=JUDBOOK&amp;q=0496c5166a7f171efebb406a1e86f7c1</t>
  </si>
  <si>
    <t>https://judgment.judicial.gov.tw/FJUD/qryresultlst.aspx?ty=JUDBOOK&amp;q=59c22801fbf22d65560d4613e3be80a6</t>
  </si>
  <si>
    <t>https://judgment.judicial.gov.tw/FJUD/qryresultlst.aspx?ty=JUDBOOK&amp;q=64964419cb74af2c6ca661150995acf4</t>
  </si>
  <si>
    <t>https://judgment.judicial.gov.tw/FJUD/qryresultlst.aspx?ty=JUDBOOK&amp;q=8c342284b84566761a887383aecfcf34</t>
  </si>
  <si>
    <t>https://judgment.judicial.gov.tw/FJUD/qryresultlst.aspx?ty=JUDBOOK&amp;q=5a201b7c699eacbec282f9c68e877924</t>
  </si>
  <si>
    <t>https://judgment.judicial.gov.tw/FJUD/qryresultlst.aspx?ty=JUDBOOK&amp;q=f0c7b700df270d4a29082277a8a70896</t>
  </si>
  <si>
    <t>https://judgment.judicial.gov.tw/FJUD/qryresultlst.aspx?ty=JUDBOOK&amp;q=8646a6cd5200f94890600c9085086fb6</t>
  </si>
  <si>
    <t>https://judgment.judicial.gov.tw/FJUD/qryresultlst.aspx?ty=JUDBOOK&amp;q=98c9c9d545d662c9cb7e40e7ff2d93ce</t>
  </si>
  <si>
    <t>https://judgment.judicial.gov.tw/FJUD/qryresultlst.aspx?ty=JUDBOOK&amp;q=845e192d03619c5fc94bf78e7db90f81</t>
  </si>
  <si>
    <t>https://judgment.judicial.gov.tw/FJUD/qryresultlst.aspx?ty=JUDBOOK&amp;q=68a302d0f7fbaf888db1e6d4ae502443</t>
  </si>
  <si>
    <t>https://judgment.judicial.gov.tw/FJUD/qryresultlst.aspx?ty=JUDBOOK&amp;q=34edc15047bd71917870fd7fcd7d137c</t>
  </si>
  <si>
    <t>https://judgment.judicial.gov.tw/FJUD/qryresultlst.aspx?ty=JUDBOOK&amp;q=d26135c477082a1cb6f19ee62477aae8</t>
  </si>
  <si>
    <t>https://judgment.judicial.gov.tw/FJUD/qryresultlst.aspx?ty=JUDBOOK&amp;q=289a9108389e977a0e83d7d343e44b0f</t>
  </si>
  <si>
    <t>https://judgment.judicial.gov.tw/FJUD/qryresultlst.aspx?ty=JUDBOOK&amp;q=518059c63d12c8a1b95226a7735745fe</t>
  </si>
  <si>
    <t>https://judgment.judicial.gov.tw/FJUD/qryresultlst.aspx?ty=JUDBOOK&amp;q=4e49d010222aa991b83591650756d8c9</t>
  </si>
  <si>
    <t>https://judgment.judicial.gov.tw/FJUD/qryresultlst.aspx?ty=JUDBOOK&amp;q=fcbb29bafbfe3ab42dbdee0793954b3a</t>
  </si>
  <si>
    <t>https://judgment.judicial.gov.tw/FJUD/qryresultlst.aspx?ty=JUDBOOK&amp;q=e75980b291a629346552dfed7eae596c</t>
  </si>
  <si>
    <t>https://judgment.judicial.gov.tw/FJUD/qryresultlst.aspx?ty=JUDBOOK&amp;q=1ffef45f42d2da5fc1cf100146f55330</t>
  </si>
  <si>
    <t>https://judgment.judicial.gov.tw/FJUD/qryresultlst.aspx?ty=JUDBOOK&amp;q=4415e6b1ae8cf34edab90b207eb50390</t>
  </si>
  <si>
    <t>https://judgment.judicial.gov.tw/FJUD/qryresultlst.aspx?ty=JUDBOOK&amp;q=c77933401e8009af9c91187ecd65eb46</t>
  </si>
  <si>
    <t>https://judgment.judicial.gov.tw/FJUD/qryresultlst.aspx?ty=JUDBOOK&amp;q=bcf90433eb7f11a0db951ac94f7efed2</t>
  </si>
  <si>
    <t>https://judgment.judicial.gov.tw/FJUD/qryresultlst.aspx?ty=JUDBOOK&amp;q=1365f6b8dd490a5865564f47ac002aa7</t>
  </si>
  <si>
    <t>https://judgment.judicial.gov.tw/FJUD/qryresultlst.aspx?ty=JUDBOOK&amp;q=f0dec9840c7eedc9d064ec69caf6c505</t>
  </si>
  <si>
    <t>https://judgment.judicial.gov.tw/FJUD/qryresultlst.aspx?ty=JUDBOOK&amp;q=5c589328ee9ee70a40c9d112db946b1f</t>
  </si>
  <si>
    <t>https://judgment.judicial.gov.tw/FJUD/qryresultlst.aspx?ty=JUDBOOK&amp;q=eaf673094e2f92ca2d46ead5538eae01</t>
  </si>
  <si>
    <t>https://judgment.judicial.gov.tw/FJUD/qryresultlst.aspx?ty=JUDBOOK&amp;q=8936c34f6445a56f50916b407ea17fdf</t>
  </si>
  <si>
    <t>https://judgment.judicial.gov.tw/FJUD/qryresultlst.aspx?ty=JUDBOOK&amp;q=77e8fd590767e95fa6baace509448a70</t>
  </si>
  <si>
    <t>https://judgment.judicial.gov.tw/FJUD/qryresultlst.aspx?ty=JUDBOOK&amp;q=68c6c5b5455b6642fd07bdc802bbacca</t>
  </si>
  <si>
    <t>https://judgment.judicial.gov.tw/FJUD/qryresultlst.aspx?ty=JUDBOOK&amp;q=7d7d42c7c6785a6cab0f7eab0561fb26</t>
  </si>
  <si>
    <t>https://judgment.judicial.gov.tw/FJUD/qryresultlst.aspx?ty=JUDBOOK&amp;q=01d01a565ecf9703ae2ee5f390ea8ff9</t>
  </si>
  <si>
    <t>https://judgment.judicial.gov.tw/FJUD/qryresultlst.aspx?ty=JUDBOOK&amp;q=b0f8c3c05e1a406550ad4cd0189351ce</t>
  </si>
  <si>
    <t>https://judgment.judicial.gov.tw/FJUD/qryresultlst.aspx?ty=JUDBOOK&amp;q=90c747aa4ef2410b2cc166a5ff8169d0</t>
  </si>
  <si>
    <t>https://judgment.judicial.gov.tw/FJUD/qryresultlst.aspx?ty=JUDBOOK&amp;q=33837d2cc71b148cba1a0984504751a8</t>
  </si>
  <si>
    <t>https://judgment.judicial.gov.tw/FJUD/qryresultlst.aspx?ty=JUDBOOK&amp;q=74024a66fec25ae30c7dccee12986861</t>
  </si>
  <si>
    <t>https://judgment.judicial.gov.tw/FJUD/qryresultlst.aspx?ty=JUDBOOK&amp;q=f5a87eccf62e8895324d6d7b1bd1d3a7</t>
  </si>
  <si>
    <t>https://judgment.judicial.gov.tw/FJUD/qryresultlst.aspx?ty=JUDBOOK&amp;q=5b60decc4a7c50fb9e81fa898e683404</t>
  </si>
  <si>
    <t>https://judgment.judicial.gov.tw/FJUD/qryresultlst.aspx?ty=JUDBOOK&amp;q=ffa6368343df26f77e842c7d23f591e5</t>
  </si>
  <si>
    <t>https://judgment.judicial.gov.tw/FJUD/qryresultlst.aspx?ty=JUDBOOK&amp;q=9950dce654bcf11c410465082bdd818c</t>
  </si>
  <si>
    <t>https://judgment.judicial.gov.tw/FJUD/qryresultlst.aspx?ty=JUDBOOK&amp;q=0bf41062b95e6e700f1138c70c871b1d</t>
  </si>
  <si>
    <t>https://judgment.judicial.gov.tw/FJUD/qryresultlst.aspx?ty=JUDBOOK&amp;q=e5c9b03a68562343cf52c2d0ad9990c9</t>
  </si>
  <si>
    <t>https://judgment.judicial.gov.tw/FJUD/qryresultlst.aspx?ty=JUDBOOK&amp;q=133a4df7983907e3a5273994ebe85891</t>
  </si>
  <si>
    <t>https://judgment.judicial.gov.tw/FJUD/qryresultlst.aspx?ty=JUDBOOK&amp;q=4a5e962b6304afad24feacc868416696</t>
  </si>
  <si>
    <t>https://judgment.judicial.gov.tw/FJUD/qryresultlst.aspx?ty=JUDBOOK&amp;q=2f63c49dbd412ac773c1e6418b57358f</t>
  </si>
  <si>
    <t>https://judgment.judicial.gov.tw/FJUD/qryresultlst.aspx?ty=JUDBOOK&amp;q=58468e9a586b77efd6e57e9554b8a2ab</t>
  </si>
  <si>
    <t>https://judgment.judicial.gov.tw/FJUD/qryresultlst.aspx?ty=JUDBOOK&amp;q=6e77a6bb7dbef74c3571d102d519f849</t>
  </si>
  <si>
    <t>https://judgment.judicial.gov.tw/FJUD/qryresultlst.aspx?ty=JUDBOOK&amp;q=72faf8be7c2de53b16fc3a3d62d6cbbc</t>
  </si>
  <si>
    <t>https://judgment.judicial.gov.tw/FJUD/qryresultlst.aspx?ty=JUDBOOK&amp;q=6a757a25c5c970e902764b0b70bb0ebc</t>
  </si>
  <si>
    <t>https://judgment.judicial.gov.tw/FJUD/qryresultlst.aspx?ty=JUDBOOK&amp;q=f67085bcfc43dedcb9d1549a20c90729</t>
  </si>
  <si>
    <t>https://judgment.judicial.gov.tw/FJUD/qryresultlst.aspx?ty=JUDBOOK&amp;q=f5463bae713d65f8fa469c968523705f</t>
  </si>
  <si>
    <t>https://judgment.judicial.gov.tw/FJUD/qryresultlst.aspx?ty=JUDBOOK&amp;q=716bbb1c64853a4586e8153bfe6ee89a</t>
  </si>
  <si>
    <t>https://judgment.judicial.gov.tw/FJUD/qryresultlst.aspx?ty=JUDBOOK&amp;q=2a160346ecd85d59fc0b62f212fefe52</t>
  </si>
  <si>
    <t>https://judgment.judicial.gov.tw/FJUD/qryresultlst.aspx?ty=JUDBOOK&amp;q=92ae963bb80e785cd48fa19a3ef2efd5</t>
  </si>
  <si>
    <t>https://judgment.judicial.gov.tw/FJUD/qryresultlst.aspx?ty=JUDBOOK&amp;q=b3e9800519e5d5f6f7906322ce8faf43</t>
  </si>
  <si>
    <t>https://judgment.judicial.gov.tw/FJUD/qryresultlst.aspx?ty=JUDBOOK&amp;q=4f5a2c2c89db0aeb3fa25501ef2efe68</t>
  </si>
  <si>
    <t>https://judgment.judicial.gov.tw/FJUD/qryresultlst.aspx?ty=JUDBOOK&amp;q=afc658083ef375f314a9e68c1a769b0b</t>
  </si>
  <si>
    <t>https://judgment.judicial.gov.tw/FJUD/qryresultlst.aspx?ty=JUDBOOK&amp;q=8b5eba84ebeb2de6672e093e9aca3955</t>
  </si>
  <si>
    <t>https://judgment.judicial.gov.tw/FJUD/qryresultlst.aspx?ty=JUDBOOK&amp;q=a5a02d660b75186d7fc3564b80c98e81</t>
  </si>
  <si>
    <t>https://judgment.judicial.gov.tw/FJUD/qryresultlst.aspx?ty=JUDBOOK&amp;q=9cfccda4b7aec9c9f9c0356d0b4e4124</t>
  </si>
  <si>
    <t>https://judgment.judicial.gov.tw/FJUD/qryresultlst.aspx?ty=JUDBOOK&amp;q=ed84527db3e426d340f3015ce11b4a8a</t>
  </si>
  <si>
    <t>https://judgment.judicial.gov.tw/FJUD/qryresultlst.aspx?ty=JUDBOOK&amp;q=e6fc02d2f739dc44d672fce0a664af68</t>
  </si>
  <si>
    <t>https://judgment.judicial.gov.tw/FJUD/qryresultlst.aspx?ty=JUDBOOK&amp;q=6c6ee410d32447804c689ab32307f5c3</t>
  </si>
  <si>
    <t>https://judgment.judicial.gov.tw/FJUD/qryresultlst.aspx?ty=JUDBOOK&amp;q=238304a52cf62691b2cb75ac64102193</t>
  </si>
  <si>
    <t>https://judgment.judicial.gov.tw/FJUD/qryresultlst.aspx?ty=JUDBOOK&amp;q=a7a52ba7d2c1e874e3eaecd44eb13fe9</t>
  </si>
  <si>
    <t>https://judgment.judicial.gov.tw/FJUD/qryresultlst.aspx?ty=JUDBOOK&amp;q=a580880f16327cebf94cf20595b438fc</t>
  </si>
  <si>
    <t>https://judgment.judicial.gov.tw/FJUD/qryresultlst.aspx?ty=JUDBOOK&amp;q=c4ad4723068ded3ceb76d7bccd0e8562</t>
  </si>
  <si>
    <t>https://judgment.judicial.gov.tw/FJUD/qryresultlst.aspx?ty=JUDBOOK&amp;q=cd0c62323a2e7f2d911468034e4c5aa4</t>
  </si>
  <si>
    <t>https://judgment.judicial.gov.tw/FJUD/qryresultlst.aspx?ty=JUDBOOK&amp;q=240fd467cdb96d3f79053a55545d2bad</t>
  </si>
  <si>
    <t>https://judgment.judicial.gov.tw/FJUD/qryresultlst.aspx?ty=JUDBOOK&amp;q=e1c5dab3375370e251569f167e2fab7c</t>
  </si>
  <si>
    <t>https://judgment.judicial.gov.tw/FJUD/qryresultlst.aspx?ty=JUDBOOK&amp;q=fef40e8380a27db6baf6cc5ea6482a70</t>
  </si>
  <si>
    <t>https://judgment.judicial.gov.tw/FJUD/qryresultlst.aspx?ty=JUDBOOK&amp;q=b5089484dfb5bf9c0f017556a78eb170</t>
  </si>
  <si>
    <t>https://judgment.judicial.gov.tw/FJUD/qryresultlst.aspx?ty=JUDBOOK&amp;q=3899b7992478320dd9e052f6591b9c5c</t>
  </si>
  <si>
    <t>https://judgment.judicial.gov.tw/FJUD/qryresultlst.aspx?ty=JUDBOOK&amp;q=4c650d0373c6aa720329adbdd7b16325</t>
  </si>
  <si>
    <t>https://judgment.judicial.gov.tw/FJUD/qryresultlst.aspx?ty=JUDBOOK&amp;q=d9a92db436b90dbe12eb5fd100cc5cca</t>
  </si>
  <si>
    <t>https://judgment.judicial.gov.tw/FJUD/qryresultlst.aspx?ty=JUDBOOK&amp;q=3828df0e4869e3b43c1304a2056c05f7</t>
  </si>
  <si>
    <t>https://judgment.judicial.gov.tw/FJUD/qryresultlst.aspx?ty=JUDBOOK&amp;q=60ae059cd2bf6b5e3f48094fa9339243</t>
  </si>
  <si>
    <t>https://judgment.judicial.gov.tw/FJUD/qryresultlst.aspx?ty=JUDBOOK&amp;q=d93989cc0e2f948d26394fed6879c603</t>
  </si>
  <si>
    <t>https://judgment.judicial.gov.tw/FJUD/qryresultlst.aspx?ty=JUDBOOK&amp;q=e879b37b57aa69a7ed59833769afb71b</t>
  </si>
  <si>
    <t>https://judgment.judicial.gov.tw/FJUD/qryresultlst.aspx?ty=JUDBOOK&amp;q=679600455771171ff06bc9ef7cb19584</t>
  </si>
  <si>
    <t>https://judgment.judicial.gov.tw/FJUD/qryresultlst.aspx?ty=JUDBOOK&amp;q=8aeb1e5a7428f9c22649227c4454869b</t>
  </si>
  <si>
    <t>https://judgment.judicial.gov.tw/FJUD/qryresultlst.aspx?ty=JUDBOOK&amp;q=62f37c7dd4cef109afced30e3643204b</t>
  </si>
  <si>
    <t>https://judgment.judicial.gov.tw/FJUD/qryresultlst.aspx?ty=JUDBOOK&amp;q=07aafb715be713c1aa764ba71fdb30ec</t>
  </si>
  <si>
    <t>https://judgment.judicial.gov.tw/FJUD/qryresultlst.aspx?ty=JUDBOOK&amp;q=2fc578dc70ab4d00611bfec271049c61</t>
  </si>
  <si>
    <t>https://judgment.judicial.gov.tw/FJUD/qryresultlst.aspx?ty=JUDBOOK&amp;q=e797cfe5edcc47b14e1ae555ec2e3756</t>
  </si>
  <si>
    <t>https://judgment.judicial.gov.tw/FJUD/qryresultlst.aspx?ty=JUDBOOK&amp;q=f4d27baf4ed4aebb895e1a03b3739ffa</t>
  </si>
  <si>
    <t>https://judgment.judicial.gov.tw/FJUD/qryresultlst.aspx?ty=JUDBOOK&amp;q=b68b312bfa5c3edd21595826ea26ac70</t>
  </si>
  <si>
    <t>https://judgment.judicial.gov.tw/FJUD/qryresultlst.aspx?ty=JUDBOOK&amp;q=35257aeb9254229e0c2324627e5ec66d</t>
  </si>
  <si>
    <t>https://judgment.judicial.gov.tw/FJUD/qryresultlst.aspx?ty=JUDBOOK&amp;q=727b1c7bcf01dbb0d5a25e0b17317b5b</t>
  </si>
  <si>
    <t>https://judgment.judicial.gov.tw/FJUD/qryresultlst.aspx?ty=JUDBOOK&amp;q=8e3ef7a6e486c2704ff52a806f78eb88</t>
  </si>
  <si>
    <t>https://judgment.judicial.gov.tw/FJUD/qryresultlst.aspx?ty=JUDBOOK&amp;q=45d7e6a0eb2211c433380cdab6f6fc49</t>
  </si>
  <si>
    <t>https://judgment.judicial.gov.tw/FJUD/qryresultlst.aspx?ty=JUDBOOK&amp;q=245b7865b45b0eae167425109e3f4118</t>
  </si>
  <si>
    <t>https://judgment.judicial.gov.tw/FJUD/qryresultlst.aspx?ty=JUDBOOK&amp;q=729352d36ee6ea1d9656781cae6d5d41</t>
  </si>
  <si>
    <t>https://judgment.judicial.gov.tw/FJUD/qryresultlst.aspx?ty=JUDBOOK&amp;q=a8768730a8b8afcd6768650383c3d909</t>
  </si>
  <si>
    <t>Search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</si>
</sst>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97F20F-9405-40D3-93DB-522AB6F8E22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7EF46-6C34-4918-8380-03756405E495}" name="ss" displayName="ss" ref="A1:B2757" tableType="queryTable" totalsRowShown="0">
  <autoFilter ref="A1:B2757" xr:uid="{34A7EF46-6C34-4918-8380-03756405E495}"/>
  <tableColumns count="2">
    <tableColumn id="1" xr3:uid="{1B67E2B5-69AC-47A9-BDED-14C8BDF92DD7}" uniqueName="1" name="Column1" queryTableFieldId="1" dataDxfId="1"/>
    <tableColumn id="2" xr3:uid="{84302718-3961-4CDE-AF87-605693CEF867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571C-F87C-4AF4-876A-962840E06DA4}">
  <sheetPr filterMode="1"/>
  <dimension ref="A1:C1123"/>
  <sheetViews>
    <sheetView tabSelected="1" workbookViewId="0">
      <selection activeCell="E8" sqref="E8"/>
    </sheetView>
  </sheetViews>
  <sheetFormatPr defaultRowHeight="14.5" x14ac:dyDescent="0.35"/>
  <cols>
    <col min="1" max="2" width="34" bestFit="1" customWidth="1"/>
  </cols>
  <sheetData>
    <row r="1" spans="1:3" x14ac:dyDescent="0.35">
      <c r="A1" t="s">
        <v>7211</v>
      </c>
      <c r="B1" t="s">
        <v>7212</v>
      </c>
    </row>
    <row r="2" spans="1:3" x14ac:dyDescent="0.35">
      <c r="A2" t="s">
        <v>5440</v>
      </c>
      <c r="B2" t="s">
        <v>7671</v>
      </c>
      <c r="C2">
        <f>COUNTIF(Sheet4!A:A,Sheet2!A2)</f>
        <v>0</v>
      </c>
    </row>
    <row r="3" spans="1:3" x14ac:dyDescent="0.35">
      <c r="A3" t="s">
        <v>5442</v>
      </c>
      <c r="B3" t="s">
        <v>7673</v>
      </c>
      <c r="C3">
        <f>COUNTIF(Sheet4!A:A,Sheet2!A3)</f>
        <v>0</v>
      </c>
    </row>
    <row r="4" spans="1:3" x14ac:dyDescent="0.35">
      <c r="A4" t="s">
        <v>5664</v>
      </c>
      <c r="B4" t="s">
        <v>7895</v>
      </c>
      <c r="C4">
        <f>COUNTIF(Sheet4!A:A,Sheet2!A4)</f>
        <v>0</v>
      </c>
    </row>
    <row r="5" spans="1:3" x14ac:dyDescent="0.35">
      <c r="A5" t="s">
        <v>5888</v>
      </c>
      <c r="B5" t="s">
        <v>8119</v>
      </c>
      <c r="C5">
        <f>COUNTIF(Sheet4!A:A,Sheet2!A5)</f>
        <v>0</v>
      </c>
    </row>
    <row r="6" spans="1:3" hidden="1" x14ac:dyDescent="0.35">
      <c r="A6" t="s">
        <v>6091</v>
      </c>
      <c r="B6" t="s">
        <v>8322</v>
      </c>
    </row>
    <row r="7" spans="1:3" x14ac:dyDescent="0.35">
      <c r="A7" t="s">
        <v>6095</v>
      </c>
      <c r="B7" t="s">
        <v>8326</v>
      </c>
      <c r="C7">
        <f>COUNTIF(Sheet4!A:A,Sheet2!A7)</f>
        <v>0</v>
      </c>
    </row>
    <row r="8" spans="1:3" x14ac:dyDescent="0.35">
      <c r="A8" t="s">
        <v>6096</v>
      </c>
      <c r="B8" t="s">
        <v>8327</v>
      </c>
      <c r="C8">
        <f>COUNTIF(Sheet4!A:A,Sheet2!A8)</f>
        <v>0</v>
      </c>
    </row>
    <row r="9" spans="1:3" x14ac:dyDescent="0.35">
      <c r="A9" t="s">
        <v>6097</v>
      </c>
      <c r="B9" t="s">
        <v>8328</v>
      </c>
      <c r="C9">
        <f>COUNTIF(Sheet4!A:A,Sheet2!A9)</f>
        <v>0</v>
      </c>
    </row>
    <row r="10" spans="1:3" x14ac:dyDescent="0.35">
      <c r="A10" t="s">
        <v>6098</v>
      </c>
      <c r="B10" t="s">
        <v>8329</v>
      </c>
      <c r="C10">
        <f>COUNTIF(Sheet4!A:A,Sheet2!A10)</f>
        <v>0</v>
      </c>
    </row>
    <row r="11" spans="1:3" x14ac:dyDescent="0.35">
      <c r="A11" t="s">
        <v>6099</v>
      </c>
      <c r="B11" t="s">
        <v>8330</v>
      </c>
      <c r="C11">
        <f>COUNTIF(Sheet4!A:A,Sheet2!A11)</f>
        <v>0</v>
      </c>
    </row>
    <row r="12" spans="1:3" x14ac:dyDescent="0.35">
      <c r="A12" t="s">
        <v>6100</v>
      </c>
      <c r="B12" t="s">
        <v>8331</v>
      </c>
      <c r="C12">
        <f>COUNTIF(Sheet4!A:A,Sheet2!A12)</f>
        <v>0</v>
      </c>
    </row>
    <row r="13" spans="1:3" x14ac:dyDescent="0.35">
      <c r="A13" t="s">
        <v>6101</v>
      </c>
      <c r="B13" t="s">
        <v>8332</v>
      </c>
      <c r="C13">
        <f>COUNTIF(Sheet4!A:A,Sheet2!A13)</f>
        <v>0</v>
      </c>
    </row>
    <row r="14" spans="1:3" x14ac:dyDescent="0.35">
      <c r="A14" t="s">
        <v>6102</v>
      </c>
      <c r="B14" t="s">
        <v>8333</v>
      </c>
      <c r="C14">
        <f>COUNTIF(Sheet4!A:A,Sheet2!A14)</f>
        <v>0</v>
      </c>
    </row>
    <row r="15" spans="1:3" x14ac:dyDescent="0.35">
      <c r="A15" t="s">
        <v>6103</v>
      </c>
      <c r="B15" t="s">
        <v>8334</v>
      </c>
      <c r="C15">
        <f>COUNTIF(Sheet4!A:A,Sheet2!A15)</f>
        <v>0</v>
      </c>
    </row>
    <row r="16" spans="1:3" x14ac:dyDescent="0.35">
      <c r="A16" t="s">
        <v>6104</v>
      </c>
      <c r="B16" t="s">
        <v>8335</v>
      </c>
      <c r="C16">
        <f>COUNTIF(Sheet4!A:A,Sheet2!A16)</f>
        <v>0</v>
      </c>
    </row>
    <row r="17" spans="1:3" x14ac:dyDescent="0.35">
      <c r="A17" t="s">
        <v>6105</v>
      </c>
      <c r="B17" t="s">
        <v>8336</v>
      </c>
      <c r="C17">
        <f>COUNTIF(Sheet4!A:A,Sheet2!A17)</f>
        <v>0</v>
      </c>
    </row>
    <row r="18" spans="1:3" x14ac:dyDescent="0.35">
      <c r="A18" t="s">
        <v>6106</v>
      </c>
      <c r="B18" t="s">
        <v>8337</v>
      </c>
      <c r="C18">
        <f>COUNTIF(Sheet4!A:A,Sheet2!A18)</f>
        <v>0</v>
      </c>
    </row>
    <row r="19" spans="1:3" x14ac:dyDescent="0.35">
      <c r="A19" t="s">
        <v>6107</v>
      </c>
      <c r="B19" t="s">
        <v>8338</v>
      </c>
      <c r="C19">
        <f>COUNTIF(Sheet4!A:A,Sheet2!A19)</f>
        <v>0</v>
      </c>
    </row>
    <row r="20" spans="1:3" x14ac:dyDescent="0.35">
      <c r="A20" t="s">
        <v>6108</v>
      </c>
      <c r="B20" t="s">
        <v>8339</v>
      </c>
      <c r="C20">
        <f>COUNTIF(Sheet4!A:A,Sheet2!A20)</f>
        <v>0</v>
      </c>
    </row>
    <row r="21" spans="1:3" x14ac:dyDescent="0.35">
      <c r="A21" t="s">
        <v>6109</v>
      </c>
      <c r="B21" t="s">
        <v>8340</v>
      </c>
      <c r="C21">
        <f>COUNTIF(Sheet4!A:A,Sheet2!A21)</f>
        <v>0</v>
      </c>
    </row>
    <row r="22" spans="1:3" x14ac:dyDescent="0.35">
      <c r="A22" t="s">
        <v>6110</v>
      </c>
      <c r="B22" t="s">
        <v>8341</v>
      </c>
      <c r="C22">
        <f>COUNTIF(Sheet4!A:A,Sheet2!A22)</f>
        <v>0</v>
      </c>
    </row>
    <row r="23" spans="1:3" x14ac:dyDescent="0.35">
      <c r="A23" t="s">
        <v>6111</v>
      </c>
      <c r="B23" t="s">
        <v>8342</v>
      </c>
      <c r="C23">
        <f>COUNTIF(Sheet4!A:A,Sheet2!A23)</f>
        <v>0</v>
      </c>
    </row>
    <row r="24" spans="1:3" x14ac:dyDescent="0.35">
      <c r="A24" t="s">
        <v>6112</v>
      </c>
      <c r="B24" t="s">
        <v>8343</v>
      </c>
      <c r="C24">
        <f>COUNTIF(Sheet4!A:A,Sheet2!A24)</f>
        <v>0</v>
      </c>
    </row>
    <row r="25" spans="1:3" x14ac:dyDescent="0.35">
      <c r="A25" t="s">
        <v>6113</v>
      </c>
      <c r="B25" t="s">
        <v>8344</v>
      </c>
      <c r="C25">
        <f>COUNTIF(Sheet4!A:A,Sheet2!A25)</f>
        <v>0</v>
      </c>
    </row>
    <row r="26" spans="1:3" x14ac:dyDescent="0.35">
      <c r="A26" t="s">
        <v>6114</v>
      </c>
      <c r="B26" t="s">
        <v>8345</v>
      </c>
      <c r="C26">
        <f>COUNTIF(Sheet4!A:A,Sheet2!A26)</f>
        <v>0</v>
      </c>
    </row>
    <row r="27" spans="1:3" x14ac:dyDescent="0.35">
      <c r="A27" t="s">
        <v>6115</v>
      </c>
      <c r="B27" t="s">
        <v>8346</v>
      </c>
      <c r="C27">
        <f>COUNTIF(Sheet4!A:A,Sheet2!A27)</f>
        <v>0</v>
      </c>
    </row>
    <row r="28" spans="1:3" x14ac:dyDescent="0.35">
      <c r="A28" t="s">
        <v>6116</v>
      </c>
      <c r="B28" t="s">
        <v>8347</v>
      </c>
      <c r="C28">
        <f>COUNTIF(Sheet4!A:A,Sheet2!A28)</f>
        <v>0</v>
      </c>
    </row>
    <row r="29" spans="1:3" x14ac:dyDescent="0.35">
      <c r="A29" t="s">
        <v>6117</v>
      </c>
      <c r="B29" t="s">
        <v>8348</v>
      </c>
      <c r="C29">
        <f>COUNTIF(Sheet4!A:A,Sheet2!A29)</f>
        <v>0</v>
      </c>
    </row>
    <row r="30" spans="1:3" x14ac:dyDescent="0.35">
      <c r="A30" t="s">
        <v>6118</v>
      </c>
      <c r="B30" t="s">
        <v>8349</v>
      </c>
      <c r="C30">
        <f>COUNTIF(Sheet4!A:A,Sheet2!A30)</f>
        <v>0</v>
      </c>
    </row>
    <row r="31" spans="1:3" x14ac:dyDescent="0.35">
      <c r="A31" t="s">
        <v>6119</v>
      </c>
      <c r="B31" t="s">
        <v>8350</v>
      </c>
      <c r="C31">
        <f>COUNTIF(Sheet4!A:A,Sheet2!A31)</f>
        <v>0</v>
      </c>
    </row>
    <row r="32" spans="1:3" x14ac:dyDescent="0.35">
      <c r="A32" t="s">
        <v>6120</v>
      </c>
      <c r="B32" t="s">
        <v>8351</v>
      </c>
      <c r="C32">
        <f>COUNTIF(Sheet4!A:A,Sheet2!A32)</f>
        <v>0</v>
      </c>
    </row>
    <row r="33" spans="1:3" x14ac:dyDescent="0.35">
      <c r="A33" t="s">
        <v>6121</v>
      </c>
      <c r="B33" t="s">
        <v>8352</v>
      </c>
      <c r="C33">
        <f>COUNTIF(Sheet4!A:A,Sheet2!A33)</f>
        <v>0</v>
      </c>
    </row>
    <row r="34" spans="1:3" x14ac:dyDescent="0.35">
      <c r="A34" t="s">
        <v>6122</v>
      </c>
      <c r="B34" t="s">
        <v>8353</v>
      </c>
      <c r="C34">
        <f>COUNTIF(Sheet4!A:A,Sheet2!A34)</f>
        <v>0</v>
      </c>
    </row>
    <row r="35" spans="1:3" x14ac:dyDescent="0.35">
      <c r="A35" t="s">
        <v>6123</v>
      </c>
      <c r="B35" t="s">
        <v>8354</v>
      </c>
      <c r="C35">
        <f>COUNTIF(Sheet4!A:A,Sheet2!A35)</f>
        <v>0</v>
      </c>
    </row>
    <row r="36" spans="1:3" x14ac:dyDescent="0.35">
      <c r="A36" t="s">
        <v>6124</v>
      </c>
      <c r="B36" t="s">
        <v>8355</v>
      </c>
      <c r="C36">
        <f>COUNTIF(Sheet4!A:A,Sheet2!A36)</f>
        <v>0</v>
      </c>
    </row>
    <row r="37" spans="1:3" x14ac:dyDescent="0.35">
      <c r="A37" t="s">
        <v>6125</v>
      </c>
      <c r="B37" t="s">
        <v>8356</v>
      </c>
      <c r="C37">
        <f>COUNTIF(Sheet4!A:A,Sheet2!A37)</f>
        <v>0</v>
      </c>
    </row>
    <row r="38" spans="1:3" x14ac:dyDescent="0.35">
      <c r="A38" t="s">
        <v>6126</v>
      </c>
      <c r="B38" t="s">
        <v>8357</v>
      </c>
      <c r="C38">
        <f>COUNTIF(Sheet4!A:A,Sheet2!A38)</f>
        <v>0</v>
      </c>
    </row>
    <row r="39" spans="1:3" x14ac:dyDescent="0.35">
      <c r="A39" t="s">
        <v>6127</v>
      </c>
      <c r="B39" t="s">
        <v>8358</v>
      </c>
      <c r="C39">
        <f>COUNTIF(Sheet4!A:A,Sheet2!A39)</f>
        <v>0</v>
      </c>
    </row>
    <row r="40" spans="1:3" x14ac:dyDescent="0.35">
      <c r="A40" t="s">
        <v>6128</v>
      </c>
      <c r="B40" t="s">
        <v>8359</v>
      </c>
      <c r="C40">
        <f>COUNTIF(Sheet4!A:A,Sheet2!A40)</f>
        <v>0</v>
      </c>
    </row>
    <row r="41" spans="1:3" x14ac:dyDescent="0.35">
      <c r="A41" t="s">
        <v>6129</v>
      </c>
      <c r="B41" t="s">
        <v>8360</v>
      </c>
      <c r="C41">
        <f>COUNTIF(Sheet4!A:A,Sheet2!A41)</f>
        <v>0</v>
      </c>
    </row>
    <row r="42" spans="1:3" x14ac:dyDescent="0.35">
      <c r="A42" t="s">
        <v>6130</v>
      </c>
      <c r="B42" t="s">
        <v>8361</v>
      </c>
      <c r="C42">
        <f>COUNTIF(Sheet4!A:A,Sheet2!A42)</f>
        <v>0</v>
      </c>
    </row>
    <row r="43" spans="1:3" x14ac:dyDescent="0.35">
      <c r="A43" t="s">
        <v>6131</v>
      </c>
      <c r="B43" t="s">
        <v>8362</v>
      </c>
      <c r="C43">
        <f>COUNTIF(Sheet4!A:A,Sheet2!A43)</f>
        <v>0</v>
      </c>
    </row>
    <row r="44" spans="1:3" x14ac:dyDescent="0.35">
      <c r="A44" t="s">
        <v>6132</v>
      </c>
      <c r="B44" t="s">
        <v>8363</v>
      </c>
      <c r="C44">
        <f>COUNTIF(Sheet4!A:A,Sheet2!A44)</f>
        <v>0</v>
      </c>
    </row>
    <row r="45" spans="1:3" x14ac:dyDescent="0.35">
      <c r="A45" t="s">
        <v>6133</v>
      </c>
      <c r="B45" t="s">
        <v>8364</v>
      </c>
      <c r="C45">
        <f>COUNTIF(Sheet4!A:A,Sheet2!A45)</f>
        <v>0</v>
      </c>
    </row>
    <row r="46" spans="1:3" x14ac:dyDescent="0.35">
      <c r="A46" t="s">
        <v>6134</v>
      </c>
      <c r="B46" t="s">
        <v>8365</v>
      </c>
      <c r="C46">
        <f>COUNTIF(Sheet4!A:A,Sheet2!A46)</f>
        <v>0</v>
      </c>
    </row>
    <row r="47" spans="1:3" x14ac:dyDescent="0.35">
      <c r="A47" t="s">
        <v>6135</v>
      </c>
      <c r="B47" t="s">
        <v>8366</v>
      </c>
      <c r="C47">
        <f>COUNTIF(Sheet4!A:A,Sheet2!A47)</f>
        <v>0</v>
      </c>
    </row>
    <row r="48" spans="1:3" x14ac:dyDescent="0.35">
      <c r="A48" t="s">
        <v>6136</v>
      </c>
      <c r="B48" t="s">
        <v>8367</v>
      </c>
      <c r="C48">
        <f>COUNTIF(Sheet4!A:A,Sheet2!A48)</f>
        <v>0</v>
      </c>
    </row>
    <row r="49" spans="1:3" x14ac:dyDescent="0.35">
      <c r="A49" t="s">
        <v>6137</v>
      </c>
      <c r="B49" t="s">
        <v>8368</v>
      </c>
      <c r="C49">
        <f>COUNTIF(Sheet4!A:A,Sheet2!A49)</f>
        <v>0</v>
      </c>
    </row>
    <row r="50" spans="1:3" x14ac:dyDescent="0.35">
      <c r="A50" t="s">
        <v>6138</v>
      </c>
      <c r="B50" t="s">
        <v>8369</v>
      </c>
      <c r="C50">
        <f>COUNTIF(Sheet4!A:A,Sheet2!A50)</f>
        <v>0</v>
      </c>
    </row>
    <row r="51" spans="1:3" x14ac:dyDescent="0.35">
      <c r="A51" t="s">
        <v>6139</v>
      </c>
      <c r="B51" t="s">
        <v>8370</v>
      </c>
      <c r="C51">
        <f>COUNTIF(Sheet4!A:A,Sheet2!A51)</f>
        <v>0</v>
      </c>
    </row>
    <row r="52" spans="1:3" x14ac:dyDescent="0.35">
      <c r="A52" t="s">
        <v>6140</v>
      </c>
      <c r="B52" t="s">
        <v>8371</v>
      </c>
      <c r="C52">
        <f>COUNTIF(Sheet4!A:A,Sheet2!A52)</f>
        <v>0</v>
      </c>
    </row>
    <row r="53" spans="1:3" x14ac:dyDescent="0.35">
      <c r="A53" t="s">
        <v>6141</v>
      </c>
      <c r="B53" t="s">
        <v>8372</v>
      </c>
      <c r="C53">
        <f>COUNTIF(Sheet4!A:A,Sheet2!A53)</f>
        <v>0</v>
      </c>
    </row>
    <row r="54" spans="1:3" x14ac:dyDescent="0.35">
      <c r="A54" t="s">
        <v>6142</v>
      </c>
      <c r="B54" t="s">
        <v>8373</v>
      </c>
      <c r="C54">
        <f>COUNTIF(Sheet4!A:A,Sheet2!A54)</f>
        <v>0</v>
      </c>
    </row>
    <row r="55" spans="1:3" x14ac:dyDescent="0.35">
      <c r="A55" t="s">
        <v>6143</v>
      </c>
      <c r="B55" t="s">
        <v>8374</v>
      </c>
      <c r="C55">
        <f>COUNTIF(Sheet4!A:A,Sheet2!A55)</f>
        <v>0</v>
      </c>
    </row>
    <row r="56" spans="1:3" x14ac:dyDescent="0.35">
      <c r="A56" t="s">
        <v>6144</v>
      </c>
      <c r="B56" t="s">
        <v>8375</v>
      </c>
      <c r="C56">
        <f>COUNTIF(Sheet4!A:A,Sheet2!A56)</f>
        <v>0</v>
      </c>
    </row>
    <row r="57" spans="1:3" x14ac:dyDescent="0.35">
      <c r="A57" t="s">
        <v>6145</v>
      </c>
      <c r="B57" t="s">
        <v>8376</v>
      </c>
      <c r="C57">
        <f>COUNTIF(Sheet4!A:A,Sheet2!A57)</f>
        <v>0</v>
      </c>
    </row>
    <row r="58" spans="1:3" x14ac:dyDescent="0.35">
      <c r="A58" t="s">
        <v>6146</v>
      </c>
      <c r="B58" t="s">
        <v>8377</v>
      </c>
      <c r="C58">
        <f>COUNTIF(Sheet4!A:A,Sheet2!A58)</f>
        <v>0</v>
      </c>
    </row>
    <row r="59" spans="1:3" x14ac:dyDescent="0.35">
      <c r="A59" t="s">
        <v>6147</v>
      </c>
      <c r="B59" t="s">
        <v>8378</v>
      </c>
      <c r="C59">
        <f>COUNTIF(Sheet4!A:A,Sheet2!A59)</f>
        <v>0</v>
      </c>
    </row>
    <row r="60" spans="1:3" x14ac:dyDescent="0.35">
      <c r="A60" t="s">
        <v>6148</v>
      </c>
      <c r="B60" t="s">
        <v>8379</v>
      </c>
      <c r="C60">
        <f>COUNTIF(Sheet4!A:A,Sheet2!A60)</f>
        <v>0</v>
      </c>
    </row>
    <row r="61" spans="1:3" x14ac:dyDescent="0.35">
      <c r="A61" t="s">
        <v>6149</v>
      </c>
      <c r="B61" t="s">
        <v>8380</v>
      </c>
      <c r="C61">
        <f>COUNTIF(Sheet4!A:A,Sheet2!A61)</f>
        <v>0</v>
      </c>
    </row>
    <row r="62" spans="1:3" x14ac:dyDescent="0.35">
      <c r="A62" t="s">
        <v>6150</v>
      </c>
      <c r="B62" t="s">
        <v>8381</v>
      </c>
      <c r="C62">
        <f>COUNTIF(Sheet4!A:A,Sheet2!A62)</f>
        <v>0</v>
      </c>
    </row>
    <row r="63" spans="1:3" x14ac:dyDescent="0.35">
      <c r="A63" t="s">
        <v>6151</v>
      </c>
      <c r="B63" t="s">
        <v>8382</v>
      </c>
      <c r="C63">
        <f>COUNTIF(Sheet4!A:A,Sheet2!A63)</f>
        <v>0</v>
      </c>
    </row>
    <row r="64" spans="1:3" x14ac:dyDescent="0.35">
      <c r="A64" t="s">
        <v>6152</v>
      </c>
      <c r="B64" t="s">
        <v>8383</v>
      </c>
      <c r="C64">
        <f>COUNTIF(Sheet4!A:A,Sheet2!A64)</f>
        <v>0</v>
      </c>
    </row>
    <row r="65" spans="1:3" x14ac:dyDescent="0.35">
      <c r="A65" t="s">
        <v>6153</v>
      </c>
      <c r="B65" t="s">
        <v>8384</v>
      </c>
      <c r="C65">
        <f>COUNTIF(Sheet4!A:A,Sheet2!A65)</f>
        <v>0</v>
      </c>
    </row>
    <row r="66" spans="1:3" x14ac:dyDescent="0.35">
      <c r="A66" t="s">
        <v>6154</v>
      </c>
      <c r="B66" t="s">
        <v>8385</v>
      </c>
      <c r="C66">
        <f>COUNTIF(Sheet4!A:A,Sheet2!A66)</f>
        <v>0</v>
      </c>
    </row>
    <row r="67" spans="1:3" x14ac:dyDescent="0.35">
      <c r="A67" t="s">
        <v>6155</v>
      </c>
      <c r="B67" t="s">
        <v>8386</v>
      </c>
      <c r="C67">
        <f>COUNTIF(Sheet4!A:A,Sheet2!A67)</f>
        <v>0</v>
      </c>
    </row>
    <row r="68" spans="1:3" x14ac:dyDescent="0.35">
      <c r="A68" t="s">
        <v>6156</v>
      </c>
      <c r="B68" t="s">
        <v>8387</v>
      </c>
      <c r="C68">
        <f>COUNTIF(Sheet4!A:A,Sheet2!A68)</f>
        <v>0</v>
      </c>
    </row>
    <row r="69" spans="1:3" x14ac:dyDescent="0.35">
      <c r="A69" t="s">
        <v>6157</v>
      </c>
      <c r="B69" t="s">
        <v>8388</v>
      </c>
      <c r="C69">
        <f>COUNTIF(Sheet4!A:A,Sheet2!A69)</f>
        <v>0</v>
      </c>
    </row>
    <row r="70" spans="1:3" x14ac:dyDescent="0.35">
      <c r="A70" t="s">
        <v>6158</v>
      </c>
      <c r="B70" t="s">
        <v>8389</v>
      </c>
      <c r="C70">
        <f>COUNTIF(Sheet4!A:A,Sheet2!A70)</f>
        <v>0</v>
      </c>
    </row>
    <row r="71" spans="1:3" x14ac:dyDescent="0.35">
      <c r="A71" t="s">
        <v>6159</v>
      </c>
      <c r="B71" t="s">
        <v>8390</v>
      </c>
      <c r="C71">
        <f>COUNTIF(Sheet4!A:A,Sheet2!A71)</f>
        <v>0</v>
      </c>
    </row>
    <row r="72" spans="1:3" x14ac:dyDescent="0.35">
      <c r="A72" t="s">
        <v>6160</v>
      </c>
      <c r="B72" t="s">
        <v>8391</v>
      </c>
      <c r="C72">
        <f>COUNTIF(Sheet4!A:A,Sheet2!A72)</f>
        <v>0</v>
      </c>
    </row>
    <row r="73" spans="1:3" x14ac:dyDescent="0.35">
      <c r="A73" t="s">
        <v>6161</v>
      </c>
      <c r="B73" t="s">
        <v>8392</v>
      </c>
      <c r="C73">
        <f>COUNTIF(Sheet4!A:A,Sheet2!A73)</f>
        <v>0</v>
      </c>
    </row>
    <row r="74" spans="1:3" x14ac:dyDescent="0.35">
      <c r="A74" t="s">
        <v>6162</v>
      </c>
      <c r="B74" t="s">
        <v>8393</v>
      </c>
      <c r="C74">
        <f>COUNTIF(Sheet4!A:A,Sheet2!A74)</f>
        <v>0</v>
      </c>
    </row>
    <row r="75" spans="1:3" x14ac:dyDescent="0.35">
      <c r="A75" t="s">
        <v>6163</v>
      </c>
      <c r="B75" t="s">
        <v>8394</v>
      </c>
      <c r="C75">
        <f>COUNTIF(Sheet4!A:A,Sheet2!A75)</f>
        <v>0</v>
      </c>
    </row>
    <row r="76" spans="1:3" x14ac:dyDescent="0.35">
      <c r="A76" t="s">
        <v>6164</v>
      </c>
      <c r="B76" t="s">
        <v>8395</v>
      </c>
      <c r="C76">
        <f>COUNTIF(Sheet4!A:A,Sheet2!A76)</f>
        <v>0</v>
      </c>
    </row>
    <row r="77" spans="1:3" x14ac:dyDescent="0.35">
      <c r="A77" t="s">
        <v>6165</v>
      </c>
      <c r="B77" t="s">
        <v>8396</v>
      </c>
      <c r="C77">
        <f>COUNTIF(Sheet4!A:A,Sheet2!A77)</f>
        <v>0</v>
      </c>
    </row>
    <row r="78" spans="1:3" x14ac:dyDescent="0.35">
      <c r="A78" t="s">
        <v>6166</v>
      </c>
      <c r="B78" t="s">
        <v>8397</v>
      </c>
      <c r="C78">
        <f>COUNTIF(Sheet4!A:A,Sheet2!A78)</f>
        <v>0</v>
      </c>
    </row>
    <row r="79" spans="1:3" x14ac:dyDescent="0.35">
      <c r="A79" t="s">
        <v>6167</v>
      </c>
      <c r="B79" t="s">
        <v>8398</v>
      </c>
      <c r="C79">
        <f>COUNTIF(Sheet4!A:A,Sheet2!A79)</f>
        <v>0</v>
      </c>
    </row>
    <row r="80" spans="1:3" x14ac:dyDescent="0.35">
      <c r="A80" t="s">
        <v>6168</v>
      </c>
      <c r="B80" t="s">
        <v>8399</v>
      </c>
      <c r="C80">
        <f>COUNTIF(Sheet4!A:A,Sheet2!A80)</f>
        <v>0</v>
      </c>
    </row>
    <row r="81" spans="1:3" x14ac:dyDescent="0.35">
      <c r="A81" t="s">
        <v>6169</v>
      </c>
      <c r="B81" t="s">
        <v>8400</v>
      </c>
      <c r="C81">
        <f>COUNTIF(Sheet4!A:A,Sheet2!A81)</f>
        <v>0</v>
      </c>
    </row>
    <row r="82" spans="1:3" x14ac:dyDescent="0.35">
      <c r="A82" t="s">
        <v>6170</v>
      </c>
      <c r="B82" t="s">
        <v>8401</v>
      </c>
      <c r="C82">
        <f>COUNTIF(Sheet4!A:A,Sheet2!A82)</f>
        <v>0</v>
      </c>
    </row>
    <row r="83" spans="1:3" x14ac:dyDescent="0.35">
      <c r="A83" t="s">
        <v>6171</v>
      </c>
      <c r="B83" t="s">
        <v>8402</v>
      </c>
      <c r="C83">
        <f>COUNTIF(Sheet4!A:A,Sheet2!A83)</f>
        <v>0</v>
      </c>
    </row>
    <row r="84" spans="1:3" x14ac:dyDescent="0.35">
      <c r="A84" t="s">
        <v>6172</v>
      </c>
      <c r="B84" t="s">
        <v>8403</v>
      </c>
      <c r="C84">
        <f>COUNTIF(Sheet4!A:A,Sheet2!A84)</f>
        <v>0</v>
      </c>
    </row>
    <row r="85" spans="1:3" x14ac:dyDescent="0.35">
      <c r="A85" t="s">
        <v>6173</v>
      </c>
      <c r="B85" t="s">
        <v>8404</v>
      </c>
      <c r="C85">
        <f>COUNTIF(Sheet4!A:A,Sheet2!A85)</f>
        <v>0</v>
      </c>
    </row>
    <row r="86" spans="1:3" x14ac:dyDescent="0.35">
      <c r="A86" t="s">
        <v>6174</v>
      </c>
      <c r="B86" t="s">
        <v>8405</v>
      </c>
      <c r="C86">
        <f>COUNTIF(Sheet4!A:A,Sheet2!A86)</f>
        <v>0</v>
      </c>
    </row>
    <row r="87" spans="1:3" x14ac:dyDescent="0.35">
      <c r="A87" t="s">
        <v>6175</v>
      </c>
      <c r="B87" t="s">
        <v>8406</v>
      </c>
      <c r="C87">
        <f>COUNTIF(Sheet4!A:A,Sheet2!A87)</f>
        <v>0</v>
      </c>
    </row>
    <row r="88" spans="1:3" x14ac:dyDescent="0.35">
      <c r="A88" t="s">
        <v>6176</v>
      </c>
      <c r="B88" t="s">
        <v>8407</v>
      </c>
      <c r="C88">
        <f>COUNTIF(Sheet4!A:A,Sheet2!A88)</f>
        <v>0</v>
      </c>
    </row>
    <row r="89" spans="1:3" x14ac:dyDescent="0.35">
      <c r="A89" t="s">
        <v>6177</v>
      </c>
      <c r="B89" t="s">
        <v>8408</v>
      </c>
      <c r="C89">
        <f>COUNTIF(Sheet4!A:A,Sheet2!A89)</f>
        <v>0</v>
      </c>
    </row>
    <row r="90" spans="1:3" x14ac:dyDescent="0.35">
      <c r="A90" t="s">
        <v>6178</v>
      </c>
      <c r="B90" t="s">
        <v>8409</v>
      </c>
      <c r="C90">
        <f>COUNTIF(Sheet4!A:A,Sheet2!A90)</f>
        <v>0</v>
      </c>
    </row>
    <row r="91" spans="1:3" x14ac:dyDescent="0.35">
      <c r="A91" t="s">
        <v>6179</v>
      </c>
      <c r="B91" t="s">
        <v>8410</v>
      </c>
      <c r="C91">
        <f>COUNTIF(Sheet4!A:A,Sheet2!A91)</f>
        <v>0</v>
      </c>
    </row>
    <row r="92" spans="1:3" x14ac:dyDescent="0.35">
      <c r="A92" t="s">
        <v>6180</v>
      </c>
      <c r="B92" t="s">
        <v>8411</v>
      </c>
      <c r="C92">
        <f>COUNTIF(Sheet4!A:A,Sheet2!A92)</f>
        <v>0</v>
      </c>
    </row>
    <row r="93" spans="1:3" x14ac:dyDescent="0.35">
      <c r="A93" t="s">
        <v>6181</v>
      </c>
      <c r="B93" t="s">
        <v>8412</v>
      </c>
      <c r="C93">
        <f>COUNTIF(Sheet4!A:A,Sheet2!A93)</f>
        <v>0</v>
      </c>
    </row>
    <row r="94" spans="1:3" x14ac:dyDescent="0.35">
      <c r="A94" t="s">
        <v>6182</v>
      </c>
      <c r="B94" t="s">
        <v>8413</v>
      </c>
      <c r="C94">
        <f>COUNTIF(Sheet4!A:A,Sheet2!A94)</f>
        <v>0</v>
      </c>
    </row>
    <row r="95" spans="1:3" x14ac:dyDescent="0.35">
      <c r="A95" t="s">
        <v>6183</v>
      </c>
      <c r="B95" t="s">
        <v>8414</v>
      </c>
      <c r="C95">
        <f>COUNTIF(Sheet4!A:A,Sheet2!A95)</f>
        <v>0</v>
      </c>
    </row>
    <row r="96" spans="1:3" x14ac:dyDescent="0.35">
      <c r="A96" t="s">
        <v>6184</v>
      </c>
      <c r="B96" t="s">
        <v>8415</v>
      </c>
      <c r="C96">
        <f>COUNTIF(Sheet4!A:A,Sheet2!A96)</f>
        <v>0</v>
      </c>
    </row>
    <row r="97" spans="1:3" x14ac:dyDescent="0.35">
      <c r="A97" t="s">
        <v>6185</v>
      </c>
      <c r="B97" t="s">
        <v>8416</v>
      </c>
      <c r="C97">
        <f>COUNTIF(Sheet4!A:A,Sheet2!A97)</f>
        <v>0</v>
      </c>
    </row>
    <row r="98" spans="1:3" x14ac:dyDescent="0.35">
      <c r="A98" t="s">
        <v>6186</v>
      </c>
      <c r="B98" t="s">
        <v>8417</v>
      </c>
      <c r="C98">
        <f>COUNTIF(Sheet4!A:A,Sheet2!A98)</f>
        <v>0</v>
      </c>
    </row>
    <row r="99" spans="1:3" x14ac:dyDescent="0.35">
      <c r="A99" t="s">
        <v>6187</v>
      </c>
      <c r="B99" t="s">
        <v>8418</v>
      </c>
      <c r="C99">
        <f>COUNTIF(Sheet4!A:A,Sheet2!A99)</f>
        <v>0</v>
      </c>
    </row>
    <row r="100" spans="1:3" x14ac:dyDescent="0.35">
      <c r="A100" t="s">
        <v>6188</v>
      </c>
      <c r="B100" t="s">
        <v>8419</v>
      </c>
      <c r="C100">
        <f>COUNTIF(Sheet4!A:A,Sheet2!A100)</f>
        <v>0</v>
      </c>
    </row>
    <row r="101" spans="1:3" x14ac:dyDescent="0.35">
      <c r="A101" t="s">
        <v>6189</v>
      </c>
      <c r="B101" t="s">
        <v>8420</v>
      </c>
      <c r="C101">
        <f>COUNTIF(Sheet4!A:A,Sheet2!A101)</f>
        <v>0</v>
      </c>
    </row>
    <row r="102" spans="1:3" x14ac:dyDescent="0.35">
      <c r="A102" t="s">
        <v>6190</v>
      </c>
      <c r="B102" t="s">
        <v>8421</v>
      </c>
      <c r="C102">
        <f>COUNTIF(Sheet4!A:A,Sheet2!A102)</f>
        <v>0</v>
      </c>
    </row>
    <row r="103" spans="1:3" x14ac:dyDescent="0.35">
      <c r="A103" t="s">
        <v>6191</v>
      </c>
      <c r="B103" t="s">
        <v>8422</v>
      </c>
      <c r="C103">
        <f>COUNTIF(Sheet4!A:A,Sheet2!A103)</f>
        <v>0</v>
      </c>
    </row>
    <row r="104" spans="1:3" x14ac:dyDescent="0.35">
      <c r="A104" t="s">
        <v>6192</v>
      </c>
      <c r="B104" t="s">
        <v>8423</v>
      </c>
      <c r="C104">
        <f>COUNTIF(Sheet4!A:A,Sheet2!A104)</f>
        <v>0</v>
      </c>
    </row>
    <row r="105" spans="1:3" x14ac:dyDescent="0.35">
      <c r="A105" t="s">
        <v>6193</v>
      </c>
      <c r="B105" t="s">
        <v>8424</v>
      </c>
      <c r="C105">
        <f>COUNTIF(Sheet4!A:A,Sheet2!A105)</f>
        <v>0</v>
      </c>
    </row>
    <row r="106" spans="1:3" x14ac:dyDescent="0.35">
      <c r="A106" t="s">
        <v>6194</v>
      </c>
      <c r="B106" t="s">
        <v>8425</v>
      </c>
      <c r="C106">
        <f>COUNTIF(Sheet4!A:A,Sheet2!A106)</f>
        <v>0</v>
      </c>
    </row>
    <row r="107" spans="1:3" x14ac:dyDescent="0.35">
      <c r="A107" t="s">
        <v>6195</v>
      </c>
      <c r="B107" t="s">
        <v>8426</v>
      </c>
      <c r="C107">
        <f>COUNTIF(Sheet4!A:A,Sheet2!A107)</f>
        <v>0</v>
      </c>
    </row>
    <row r="108" spans="1:3" x14ac:dyDescent="0.35">
      <c r="A108" t="s">
        <v>6196</v>
      </c>
      <c r="B108" t="s">
        <v>8427</v>
      </c>
      <c r="C108">
        <f>COUNTIF(Sheet4!A:A,Sheet2!A108)</f>
        <v>0</v>
      </c>
    </row>
    <row r="109" spans="1:3" x14ac:dyDescent="0.35">
      <c r="A109" t="s">
        <v>6197</v>
      </c>
      <c r="B109" t="s">
        <v>8428</v>
      </c>
      <c r="C109">
        <f>COUNTIF(Sheet4!A:A,Sheet2!A109)</f>
        <v>0</v>
      </c>
    </row>
    <row r="110" spans="1:3" x14ac:dyDescent="0.35">
      <c r="A110" t="s">
        <v>6198</v>
      </c>
      <c r="B110" t="s">
        <v>8429</v>
      </c>
      <c r="C110">
        <f>COUNTIF(Sheet4!A:A,Sheet2!A110)</f>
        <v>0</v>
      </c>
    </row>
    <row r="111" spans="1:3" x14ac:dyDescent="0.35">
      <c r="A111" t="s">
        <v>6199</v>
      </c>
      <c r="B111" t="s">
        <v>8430</v>
      </c>
      <c r="C111">
        <f>COUNTIF(Sheet4!A:A,Sheet2!A111)</f>
        <v>0</v>
      </c>
    </row>
    <row r="112" spans="1:3" x14ac:dyDescent="0.35">
      <c r="A112" t="s">
        <v>6200</v>
      </c>
      <c r="B112" t="s">
        <v>8431</v>
      </c>
      <c r="C112">
        <f>COUNTIF(Sheet4!A:A,Sheet2!A112)</f>
        <v>0</v>
      </c>
    </row>
    <row r="113" spans="1:3" x14ac:dyDescent="0.35">
      <c r="A113" t="s">
        <v>6201</v>
      </c>
      <c r="B113" t="s">
        <v>8432</v>
      </c>
      <c r="C113">
        <f>COUNTIF(Sheet4!A:A,Sheet2!A113)</f>
        <v>0</v>
      </c>
    </row>
    <row r="114" spans="1:3" x14ac:dyDescent="0.35">
      <c r="A114" t="s">
        <v>6202</v>
      </c>
      <c r="B114" t="s">
        <v>8433</v>
      </c>
      <c r="C114">
        <f>COUNTIF(Sheet4!A:A,Sheet2!A114)</f>
        <v>0</v>
      </c>
    </row>
    <row r="115" spans="1:3" x14ac:dyDescent="0.35">
      <c r="A115" t="s">
        <v>6203</v>
      </c>
      <c r="B115" t="s">
        <v>8434</v>
      </c>
      <c r="C115">
        <f>COUNTIF(Sheet4!A:A,Sheet2!A115)</f>
        <v>0</v>
      </c>
    </row>
    <row r="116" spans="1:3" x14ac:dyDescent="0.35">
      <c r="A116" t="s">
        <v>6204</v>
      </c>
      <c r="B116" t="s">
        <v>8435</v>
      </c>
      <c r="C116">
        <f>COUNTIF(Sheet4!A:A,Sheet2!A116)</f>
        <v>0</v>
      </c>
    </row>
    <row r="117" spans="1:3" x14ac:dyDescent="0.35">
      <c r="A117" t="s">
        <v>6205</v>
      </c>
      <c r="B117" t="s">
        <v>8436</v>
      </c>
      <c r="C117">
        <f>COUNTIF(Sheet4!A:A,Sheet2!A117)</f>
        <v>0</v>
      </c>
    </row>
    <row r="118" spans="1:3" x14ac:dyDescent="0.35">
      <c r="A118" t="s">
        <v>6206</v>
      </c>
      <c r="B118" t="s">
        <v>8437</v>
      </c>
      <c r="C118">
        <f>COUNTIF(Sheet4!A:A,Sheet2!A118)</f>
        <v>0</v>
      </c>
    </row>
    <row r="119" spans="1:3" x14ac:dyDescent="0.35">
      <c r="A119" t="s">
        <v>6207</v>
      </c>
      <c r="B119" t="s">
        <v>8438</v>
      </c>
      <c r="C119">
        <f>COUNTIF(Sheet4!A:A,Sheet2!A119)</f>
        <v>0</v>
      </c>
    </row>
    <row r="120" spans="1:3" x14ac:dyDescent="0.35">
      <c r="A120" t="s">
        <v>6208</v>
      </c>
      <c r="B120" t="s">
        <v>8439</v>
      </c>
      <c r="C120">
        <f>COUNTIF(Sheet4!A:A,Sheet2!A120)</f>
        <v>0</v>
      </c>
    </row>
    <row r="121" spans="1:3" x14ac:dyDescent="0.35">
      <c r="A121" t="s">
        <v>6209</v>
      </c>
      <c r="B121" t="s">
        <v>8440</v>
      </c>
      <c r="C121">
        <f>COUNTIF(Sheet4!A:A,Sheet2!A121)</f>
        <v>0</v>
      </c>
    </row>
    <row r="122" spans="1:3" x14ac:dyDescent="0.35">
      <c r="A122" t="s">
        <v>6210</v>
      </c>
      <c r="B122" t="s">
        <v>8441</v>
      </c>
      <c r="C122">
        <f>COUNTIF(Sheet4!A:A,Sheet2!A122)</f>
        <v>0</v>
      </c>
    </row>
    <row r="123" spans="1:3" x14ac:dyDescent="0.35">
      <c r="A123" t="s">
        <v>6211</v>
      </c>
      <c r="B123" t="s">
        <v>8442</v>
      </c>
      <c r="C123">
        <f>COUNTIF(Sheet4!A:A,Sheet2!A123)</f>
        <v>0</v>
      </c>
    </row>
    <row r="124" spans="1:3" x14ac:dyDescent="0.35">
      <c r="A124" t="s">
        <v>6212</v>
      </c>
      <c r="B124" t="s">
        <v>8443</v>
      </c>
      <c r="C124">
        <f>COUNTIF(Sheet4!A:A,Sheet2!A124)</f>
        <v>0</v>
      </c>
    </row>
    <row r="125" spans="1:3" x14ac:dyDescent="0.35">
      <c r="A125" t="s">
        <v>6213</v>
      </c>
      <c r="B125" t="s">
        <v>8444</v>
      </c>
      <c r="C125">
        <f>COUNTIF(Sheet4!A:A,Sheet2!A125)</f>
        <v>0</v>
      </c>
    </row>
    <row r="126" spans="1:3" x14ac:dyDescent="0.35">
      <c r="A126" t="s">
        <v>6214</v>
      </c>
      <c r="B126" t="s">
        <v>8445</v>
      </c>
      <c r="C126">
        <f>COUNTIF(Sheet4!A:A,Sheet2!A126)</f>
        <v>0</v>
      </c>
    </row>
    <row r="127" spans="1:3" x14ac:dyDescent="0.35">
      <c r="A127" t="s">
        <v>6215</v>
      </c>
      <c r="B127" t="s">
        <v>8446</v>
      </c>
      <c r="C127">
        <f>COUNTIF(Sheet4!A:A,Sheet2!A127)</f>
        <v>0</v>
      </c>
    </row>
    <row r="128" spans="1:3" x14ac:dyDescent="0.35">
      <c r="A128" t="s">
        <v>6216</v>
      </c>
      <c r="B128" t="s">
        <v>8447</v>
      </c>
      <c r="C128">
        <f>COUNTIF(Sheet4!A:A,Sheet2!A128)</f>
        <v>0</v>
      </c>
    </row>
    <row r="129" spans="1:3" x14ac:dyDescent="0.35">
      <c r="A129" t="s">
        <v>6217</v>
      </c>
      <c r="B129" t="s">
        <v>8448</v>
      </c>
      <c r="C129">
        <f>COUNTIF(Sheet4!A:A,Sheet2!A129)</f>
        <v>0</v>
      </c>
    </row>
    <row r="130" spans="1:3" x14ac:dyDescent="0.35">
      <c r="A130" t="s">
        <v>6218</v>
      </c>
      <c r="B130" t="s">
        <v>8449</v>
      </c>
      <c r="C130">
        <f>COUNTIF(Sheet4!A:A,Sheet2!A130)</f>
        <v>0</v>
      </c>
    </row>
    <row r="131" spans="1:3" x14ac:dyDescent="0.35">
      <c r="A131" t="s">
        <v>6219</v>
      </c>
      <c r="B131" t="s">
        <v>8450</v>
      </c>
      <c r="C131">
        <f>COUNTIF(Sheet4!A:A,Sheet2!A131)</f>
        <v>0</v>
      </c>
    </row>
    <row r="132" spans="1:3" x14ac:dyDescent="0.35">
      <c r="A132" t="s">
        <v>6220</v>
      </c>
      <c r="B132" t="s">
        <v>8451</v>
      </c>
      <c r="C132">
        <f>COUNTIF(Sheet4!A:A,Sheet2!A132)</f>
        <v>0</v>
      </c>
    </row>
    <row r="133" spans="1:3" x14ac:dyDescent="0.35">
      <c r="A133" t="s">
        <v>6221</v>
      </c>
      <c r="B133" t="s">
        <v>8452</v>
      </c>
      <c r="C133">
        <f>COUNTIF(Sheet4!A:A,Sheet2!A133)</f>
        <v>0</v>
      </c>
    </row>
    <row r="134" spans="1:3" x14ac:dyDescent="0.35">
      <c r="A134" t="s">
        <v>6222</v>
      </c>
      <c r="B134" t="s">
        <v>8453</v>
      </c>
      <c r="C134">
        <f>COUNTIF(Sheet4!A:A,Sheet2!A134)</f>
        <v>0</v>
      </c>
    </row>
    <row r="135" spans="1:3" x14ac:dyDescent="0.35">
      <c r="A135" t="s">
        <v>6223</v>
      </c>
      <c r="B135" t="s">
        <v>8454</v>
      </c>
      <c r="C135">
        <f>COUNTIF(Sheet4!A:A,Sheet2!A135)</f>
        <v>0</v>
      </c>
    </row>
    <row r="136" spans="1:3" x14ac:dyDescent="0.35">
      <c r="A136" t="s">
        <v>6224</v>
      </c>
      <c r="B136" t="s">
        <v>8455</v>
      </c>
      <c r="C136">
        <f>COUNTIF(Sheet4!A:A,Sheet2!A136)</f>
        <v>0</v>
      </c>
    </row>
    <row r="137" spans="1:3" x14ac:dyDescent="0.35">
      <c r="A137" t="s">
        <v>6225</v>
      </c>
      <c r="B137" t="s">
        <v>8456</v>
      </c>
      <c r="C137">
        <f>COUNTIF(Sheet4!A:A,Sheet2!A137)</f>
        <v>0</v>
      </c>
    </row>
    <row r="138" spans="1:3" x14ac:dyDescent="0.35">
      <c r="A138" t="s">
        <v>6226</v>
      </c>
      <c r="B138" t="s">
        <v>8457</v>
      </c>
      <c r="C138">
        <f>COUNTIF(Sheet4!A:A,Sheet2!A138)</f>
        <v>0</v>
      </c>
    </row>
    <row r="139" spans="1:3" x14ac:dyDescent="0.35">
      <c r="A139" t="s">
        <v>6227</v>
      </c>
      <c r="B139" t="s">
        <v>8458</v>
      </c>
      <c r="C139">
        <f>COUNTIF(Sheet4!A:A,Sheet2!A139)</f>
        <v>0</v>
      </c>
    </row>
    <row r="140" spans="1:3" x14ac:dyDescent="0.35">
      <c r="A140" t="s">
        <v>6228</v>
      </c>
      <c r="B140" t="s">
        <v>8459</v>
      </c>
      <c r="C140">
        <f>COUNTIF(Sheet4!A:A,Sheet2!A140)</f>
        <v>0</v>
      </c>
    </row>
    <row r="141" spans="1:3" x14ac:dyDescent="0.35">
      <c r="A141" t="s">
        <v>6229</v>
      </c>
      <c r="B141" t="s">
        <v>8460</v>
      </c>
      <c r="C141">
        <f>COUNTIF(Sheet4!A:A,Sheet2!A141)</f>
        <v>0</v>
      </c>
    </row>
    <row r="142" spans="1:3" x14ac:dyDescent="0.35">
      <c r="A142" t="s">
        <v>6230</v>
      </c>
      <c r="B142" t="s">
        <v>8461</v>
      </c>
      <c r="C142">
        <f>COUNTIF(Sheet4!A:A,Sheet2!A142)</f>
        <v>0</v>
      </c>
    </row>
    <row r="143" spans="1:3" x14ac:dyDescent="0.35">
      <c r="A143" t="s">
        <v>6231</v>
      </c>
      <c r="B143" t="s">
        <v>8462</v>
      </c>
      <c r="C143">
        <f>COUNTIF(Sheet4!A:A,Sheet2!A143)</f>
        <v>0</v>
      </c>
    </row>
    <row r="144" spans="1:3" x14ac:dyDescent="0.35">
      <c r="A144" t="s">
        <v>6232</v>
      </c>
      <c r="B144" t="s">
        <v>8463</v>
      </c>
      <c r="C144">
        <f>COUNTIF(Sheet4!A:A,Sheet2!A144)</f>
        <v>0</v>
      </c>
    </row>
    <row r="145" spans="1:3" x14ac:dyDescent="0.35">
      <c r="A145" t="s">
        <v>6233</v>
      </c>
      <c r="B145" t="s">
        <v>8464</v>
      </c>
      <c r="C145">
        <f>COUNTIF(Sheet4!A:A,Sheet2!A145)</f>
        <v>0</v>
      </c>
    </row>
    <row r="146" spans="1:3" x14ac:dyDescent="0.35">
      <c r="A146" t="s">
        <v>6234</v>
      </c>
      <c r="B146" t="s">
        <v>8465</v>
      </c>
      <c r="C146">
        <f>COUNTIF(Sheet4!A:A,Sheet2!A146)</f>
        <v>0</v>
      </c>
    </row>
    <row r="147" spans="1:3" x14ac:dyDescent="0.35">
      <c r="A147" t="s">
        <v>6235</v>
      </c>
      <c r="B147" t="s">
        <v>8466</v>
      </c>
      <c r="C147">
        <f>COUNTIF(Sheet4!A:A,Sheet2!A147)</f>
        <v>0</v>
      </c>
    </row>
    <row r="148" spans="1:3" x14ac:dyDescent="0.35">
      <c r="A148" t="s">
        <v>6236</v>
      </c>
      <c r="B148" t="s">
        <v>8467</v>
      </c>
      <c r="C148">
        <f>COUNTIF(Sheet4!A:A,Sheet2!A148)</f>
        <v>0</v>
      </c>
    </row>
    <row r="149" spans="1:3" x14ac:dyDescent="0.35">
      <c r="A149" t="s">
        <v>6237</v>
      </c>
      <c r="B149" t="s">
        <v>8468</v>
      </c>
      <c r="C149">
        <f>COUNTIF(Sheet4!A:A,Sheet2!A149)</f>
        <v>0</v>
      </c>
    </row>
    <row r="150" spans="1:3" x14ac:dyDescent="0.35">
      <c r="A150" t="s">
        <v>6238</v>
      </c>
      <c r="B150" t="s">
        <v>8469</v>
      </c>
      <c r="C150">
        <f>COUNTIF(Sheet4!A:A,Sheet2!A150)</f>
        <v>0</v>
      </c>
    </row>
    <row r="151" spans="1:3" x14ac:dyDescent="0.35">
      <c r="A151" t="s">
        <v>6239</v>
      </c>
      <c r="B151" t="s">
        <v>8470</v>
      </c>
      <c r="C151">
        <f>COUNTIF(Sheet4!A:A,Sheet2!A151)</f>
        <v>0</v>
      </c>
    </row>
    <row r="152" spans="1:3" x14ac:dyDescent="0.35">
      <c r="A152" t="s">
        <v>6240</v>
      </c>
      <c r="B152" t="s">
        <v>8471</v>
      </c>
      <c r="C152">
        <f>COUNTIF(Sheet4!A:A,Sheet2!A152)</f>
        <v>0</v>
      </c>
    </row>
    <row r="153" spans="1:3" x14ac:dyDescent="0.35">
      <c r="A153" t="s">
        <v>6241</v>
      </c>
      <c r="B153" t="s">
        <v>8472</v>
      </c>
      <c r="C153">
        <f>COUNTIF(Sheet4!A:A,Sheet2!A153)</f>
        <v>0</v>
      </c>
    </row>
    <row r="154" spans="1:3" x14ac:dyDescent="0.35">
      <c r="A154" t="s">
        <v>6242</v>
      </c>
      <c r="B154" t="s">
        <v>8473</v>
      </c>
      <c r="C154">
        <f>COUNTIF(Sheet4!A:A,Sheet2!A154)</f>
        <v>0</v>
      </c>
    </row>
    <row r="155" spans="1:3" x14ac:dyDescent="0.35">
      <c r="A155" t="s">
        <v>6243</v>
      </c>
      <c r="B155" t="s">
        <v>8474</v>
      </c>
      <c r="C155">
        <f>COUNTIF(Sheet4!A:A,Sheet2!A155)</f>
        <v>0</v>
      </c>
    </row>
    <row r="156" spans="1:3" x14ac:dyDescent="0.35">
      <c r="A156" t="s">
        <v>6244</v>
      </c>
      <c r="B156" t="s">
        <v>8475</v>
      </c>
      <c r="C156">
        <f>COUNTIF(Sheet4!A:A,Sheet2!A156)</f>
        <v>0</v>
      </c>
    </row>
    <row r="157" spans="1:3" x14ac:dyDescent="0.35">
      <c r="A157" t="s">
        <v>6245</v>
      </c>
      <c r="B157" t="s">
        <v>8476</v>
      </c>
      <c r="C157">
        <f>COUNTIF(Sheet4!A:A,Sheet2!A157)</f>
        <v>0</v>
      </c>
    </row>
    <row r="158" spans="1:3" x14ac:dyDescent="0.35">
      <c r="A158" t="s">
        <v>6246</v>
      </c>
      <c r="B158" t="s">
        <v>8477</v>
      </c>
      <c r="C158">
        <f>COUNTIF(Sheet4!A:A,Sheet2!A158)</f>
        <v>0</v>
      </c>
    </row>
    <row r="159" spans="1:3" x14ac:dyDescent="0.35">
      <c r="A159" t="s">
        <v>6247</v>
      </c>
      <c r="B159" t="s">
        <v>8478</v>
      </c>
      <c r="C159">
        <f>COUNTIF(Sheet4!A:A,Sheet2!A159)</f>
        <v>0</v>
      </c>
    </row>
    <row r="160" spans="1:3" x14ac:dyDescent="0.35">
      <c r="A160" t="s">
        <v>6248</v>
      </c>
      <c r="B160" t="s">
        <v>8479</v>
      </c>
      <c r="C160">
        <f>COUNTIF(Sheet4!A:A,Sheet2!A160)</f>
        <v>0</v>
      </c>
    </row>
    <row r="161" spans="1:3" x14ac:dyDescent="0.35">
      <c r="A161" t="s">
        <v>6249</v>
      </c>
      <c r="B161" t="s">
        <v>8480</v>
      </c>
      <c r="C161">
        <f>COUNTIF(Sheet4!A:A,Sheet2!A161)</f>
        <v>0</v>
      </c>
    </row>
    <row r="162" spans="1:3" x14ac:dyDescent="0.35">
      <c r="A162" t="s">
        <v>6250</v>
      </c>
      <c r="B162" t="s">
        <v>8481</v>
      </c>
      <c r="C162">
        <f>COUNTIF(Sheet4!A:A,Sheet2!A162)</f>
        <v>0</v>
      </c>
    </row>
    <row r="163" spans="1:3" x14ac:dyDescent="0.35">
      <c r="A163" t="s">
        <v>6251</v>
      </c>
      <c r="B163" t="s">
        <v>8482</v>
      </c>
      <c r="C163">
        <f>COUNTIF(Sheet4!A:A,Sheet2!A163)</f>
        <v>0</v>
      </c>
    </row>
    <row r="164" spans="1:3" x14ac:dyDescent="0.35">
      <c r="A164" t="s">
        <v>6252</v>
      </c>
      <c r="B164" t="s">
        <v>8483</v>
      </c>
      <c r="C164">
        <f>COUNTIF(Sheet4!A:A,Sheet2!A164)</f>
        <v>0</v>
      </c>
    </row>
    <row r="165" spans="1:3" x14ac:dyDescent="0.35">
      <c r="A165" t="s">
        <v>6253</v>
      </c>
      <c r="B165" t="s">
        <v>8484</v>
      </c>
      <c r="C165">
        <f>COUNTIF(Sheet4!A:A,Sheet2!A165)</f>
        <v>0</v>
      </c>
    </row>
    <row r="166" spans="1:3" x14ac:dyDescent="0.35">
      <c r="A166" t="s">
        <v>6254</v>
      </c>
      <c r="B166" t="s">
        <v>8485</v>
      </c>
      <c r="C166">
        <f>COUNTIF(Sheet4!A:A,Sheet2!A166)</f>
        <v>0</v>
      </c>
    </row>
    <row r="167" spans="1:3" x14ac:dyDescent="0.35">
      <c r="A167" t="s">
        <v>6255</v>
      </c>
      <c r="B167" t="s">
        <v>8486</v>
      </c>
      <c r="C167">
        <f>COUNTIF(Sheet4!A:A,Sheet2!A167)</f>
        <v>0</v>
      </c>
    </row>
    <row r="168" spans="1:3" x14ac:dyDescent="0.35">
      <c r="A168" t="s">
        <v>6256</v>
      </c>
      <c r="B168" t="s">
        <v>8487</v>
      </c>
      <c r="C168">
        <f>COUNTIF(Sheet4!A:A,Sheet2!A168)</f>
        <v>0</v>
      </c>
    </row>
    <row r="169" spans="1:3" x14ac:dyDescent="0.35">
      <c r="A169" t="s">
        <v>6257</v>
      </c>
      <c r="B169" t="s">
        <v>8488</v>
      </c>
      <c r="C169">
        <f>COUNTIF(Sheet4!A:A,Sheet2!A169)</f>
        <v>0</v>
      </c>
    </row>
    <row r="170" spans="1:3" x14ac:dyDescent="0.35">
      <c r="A170" t="s">
        <v>6258</v>
      </c>
      <c r="B170" t="s">
        <v>8489</v>
      </c>
      <c r="C170">
        <f>COUNTIF(Sheet4!A:A,Sheet2!A170)</f>
        <v>0</v>
      </c>
    </row>
    <row r="171" spans="1:3" x14ac:dyDescent="0.35">
      <c r="A171" t="s">
        <v>6259</v>
      </c>
      <c r="B171" t="s">
        <v>8490</v>
      </c>
      <c r="C171">
        <f>COUNTIF(Sheet4!A:A,Sheet2!A171)</f>
        <v>0</v>
      </c>
    </row>
    <row r="172" spans="1:3" x14ac:dyDescent="0.35">
      <c r="A172" t="s">
        <v>6260</v>
      </c>
      <c r="B172" t="s">
        <v>8491</v>
      </c>
      <c r="C172">
        <f>COUNTIF(Sheet4!A:A,Sheet2!A172)</f>
        <v>0</v>
      </c>
    </row>
    <row r="173" spans="1:3" x14ac:dyDescent="0.35">
      <c r="A173" t="s">
        <v>6261</v>
      </c>
      <c r="B173" t="s">
        <v>8492</v>
      </c>
      <c r="C173">
        <f>COUNTIF(Sheet4!A:A,Sheet2!A173)</f>
        <v>0</v>
      </c>
    </row>
    <row r="174" spans="1:3" x14ac:dyDescent="0.35">
      <c r="A174" t="s">
        <v>6262</v>
      </c>
      <c r="B174" t="s">
        <v>8493</v>
      </c>
      <c r="C174">
        <f>COUNTIF(Sheet4!A:A,Sheet2!A174)</f>
        <v>0</v>
      </c>
    </row>
    <row r="175" spans="1:3" x14ac:dyDescent="0.35">
      <c r="A175" t="s">
        <v>6263</v>
      </c>
      <c r="B175" t="s">
        <v>8494</v>
      </c>
      <c r="C175">
        <f>COUNTIF(Sheet4!A:A,Sheet2!A175)</f>
        <v>0</v>
      </c>
    </row>
    <row r="176" spans="1:3" x14ac:dyDescent="0.35">
      <c r="A176" t="s">
        <v>6264</v>
      </c>
      <c r="B176" t="s">
        <v>8495</v>
      </c>
      <c r="C176">
        <f>COUNTIF(Sheet4!A:A,Sheet2!A176)</f>
        <v>0</v>
      </c>
    </row>
    <row r="177" spans="1:3" x14ac:dyDescent="0.35">
      <c r="A177" t="s">
        <v>6265</v>
      </c>
      <c r="B177" t="s">
        <v>8496</v>
      </c>
      <c r="C177">
        <f>COUNTIF(Sheet4!A:A,Sheet2!A177)</f>
        <v>0</v>
      </c>
    </row>
    <row r="178" spans="1:3" x14ac:dyDescent="0.35">
      <c r="A178" t="s">
        <v>6266</v>
      </c>
      <c r="B178" t="s">
        <v>8497</v>
      </c>
      <c r="C178">
        <f>COUNTIF(Sheet4!A:A,Sheet2!A178)</f>
        <v>0</v>
      </c>
    </row>
    <row r="179" spans="1:3" x14ac:dyDescent="0.35">
      <c r="A179" t="s">
        <v>6267</v>
      </c>
      <c r="B179" t="s">
        <v>8498</v>
      </c>
      <c r="C179">
        <f>COUNTIF(Sheet4!A:A,Sheet2!A179)</f>
        <v>0</v>
      </c>
    </row>
    <row r="180" spans="1:3" x14ac:dyDescent="0.35">
      <c r="A180" t="s">
        <v>6268</v>
      </c>
      <c r="B180" t="s">
        <v>8499</v>
      </c>
      <c r="C180">
        <f>COUNTIF(Sheet4!A:A,Sheet2!A180)</f>
        <v>0</v>
      </c>
    </row>
    <row r="181" spans="1:3" x14ac:dyDescent="0.35">
      <c r="A181" t="s">
        <v>6269</v>
      </c>
      <c r="B181" t="s">
        <v>8500</v>
      </c>
      <c r="C181">
        <f>COUNTIF(Sheet4!A:A,Sheet2!A181)</f>
        <v>0</v>
      </c>
    </row>
    <row r="182" spans="1:3" x14ac:dyDescent="0.35">
      <c r="A182" t="s">
        <v>6270</v>
      </c>
      <c r="B182" t="s">
        <v>8501</v>
      </c>
      <c r="C182">
        <f>COUNTIF(Sheet4!A:A,Sheet2!A182)</f>
        <v>0</v>
      </c>
    </row>
    <row r="183" spans="1:3" x14ac:dyDescent="0.35">
      <c r="A183" t="s">
        <v>6271</v>
      </c>
      <c r="B183" t="s">
        <v>8502</v>
      </c>
      <c r="C183">
        <f>COUNTIF(Sheet4!A:A,Sheet2!A183)</f>
        <v>0</v>
      </c>
    </row>
    <row r="184" spans="1:3" x14ac:dyDescent="0.35">
      <c r="A184" t="s">
        <v>6272</v>
      </c>
      <c r="B184" t="s">
        <v>8503</v>
      </c>
      <c r="C184">
        <f>COUNTIF(Sheet4!A:A,Sheet2!A184)</f>
        <v>0</v>
      </c>
    </row>
    <row r="185" spans="1:3" x14ac:dyDescent="0.35">
      <c r="A185" t="s">
        <v>6273</v>
      </c>
      <c r="B185" t="s">
        <v>8504</v>
      </c>
      <c r="C185">
        <f>COUNTIF(Sheet4!A:A,Sheet2!A185)</f>
        <v>0</v>
      </c>
    </row>
    <row r="186" spans="1:3" x14ac:dyDescent="0.35">
      <c r="A186" t="s">
        <v>6274</v>
      </c>
      <c r="B186" t="s">
        <v>8505</v>
      </c>
      <c r="C186">
        <f>COUNTIF(Sheet4!A:A,Sheet2!A186)</f>
        <v>0</v>
      </c>
    </row>
    <row r="187" spans="1:3" x14ac:dyDescent="0.35">
      <c r="A187" t="s">
        <v>6275</v>
      </c>
      <c r="B187" t="s">
        <v>8506</v>
      </c>
      <c r="C187">
        <f>COUNTIF(Sheet4!A:A,Sheet2!A187)</f>
        <v>0</v>
      </c>
    </row>
    <row r="188" spans="1:3" x14ac:dyDescent="0.35">
      <c r="A188" t="s">
        <v>6276</v>
      </c>
      <c r="B188" t="s">
        <v>8507</v>
      </c>
      <c r="C188">
        <f>COUNTIF(Sheet4!A:A,Sheet2!A188)</f>
        <v>0</v>
      </c>
    </row>
    <row r="189" spans="1:3" x14ac:dyDescent="0.35">
      <c r="A189" t="s">
        <v>6277</v>
      </c>
      <c r="B189" t="s">
        <v>8508</v>
      </c>
      <c r="C189">
        <f>COUNTIF(Sheet4!A:A,Sheet2!A189)</f>
        <v>0</v>
      </c>
    </row>
    <row r="190" spans="1:3" x14ac:dyDescent="0.35">
      <c r="A190" t="s">
        <v>6278</v>
      </c>
      <c r="B190" t="s">
        <v>8509</v>
      </c>
      <c r="C190">
        <f>COUNTIF(Sheet4!A:A,Sheet2!A190)</f>
        <v>0</v>
      </c>
    </row>
    <row r="191" spans="1:3" x14ac:dyDescent="0.35">
      <c r="A191" t="s">
        <v>6279</v>
      </c>
      <c r="B191" t="s">
        <v>8510</v>
      </c>
      <c r="C191">
        <f>COUNTIF(Sheet4!A:A,Sheet2!A191)</f>
        <v>0</v>
      </c>
    </row>
    <row r="192" spans="1:3" x14ac:dyDescent="0.35">
      <c r="A192" t="s">
        <v>6280</v>
      </c>
      <c r="B192" t="s">
        <v>8511</v>
      </c>
      <c r="C192">
        <f>COUNTIF(Sheet4!A:A,Sheet2!A192)</f>
        <v>0</v>
      </c>
    </row>
    <row r="193" spans="1:3" x14ac:dyDescent="0.35">
      <c r="A193" t="s">
        <v>6281</v>
      </c>
      <c r="B193" t="s">
        <v>8512</v>
      </c>
      <c r="C193">
        <f>COUNTIF(Sheet4!A:A,Sheet2!A193)</f>
        <v>0</v>
      </c>
    </row>
    <row r="194" spans="1:3" x14ac:dyDescent="0.35">
      <c r="A194" t="s">
        <v>6282</v>
      </c>
      <c r="B194" t="s">
        <v>8513</v>
      </c>
      <c r="C194">
        <f>COUNTIF(Sheet4!A:A,Sheet2!A194)</f>
        <v>0</v>
      </c>
    </row>
    <row r="195" spans="1:3" x14ac:dyDescent="0.35">
      <c r="A195" t="s">
        <v>6283</v>
      </c>
      <c r="B195" t="s">
        <v>8514</v>
      </c>
      <c r="C195">
        <f>COUNTIF(Sheet4!A:A,Sheet2!A195)</f>
        <v>0</v>
      </c>
    </row>
    <row r="196" spans="1:3" x14ac:dyDescent="0.35">
      <c r="A196" t="s">
        <v>6284</v>
      </c>
      <c r="B196" t="s">
        <v>8515</v>
      </c>
      <c r="C196">
        <f>COUNTIF(Sheet4!A:A,Sheet2!A196)</f>
        <v>0</v>
      </c>
    </row>
    <row r="197" spans="1:3" x14ac:dyDescent="0.35">
      <c r="A197" t="s">
        <v>6285</v>
      </c>
      <c r="B197" t="s">
        <v>8516</v>
      </c>
      <c r="C197">
        <f>COUNTIF(Sheet4!A:A,Sheet2!A197)</f>
        <v>0</v>
      </c>
    </row>
    <row r="198" spans="1:3" x14ac:dyDescent="0.35">
      <c r="A198" t="s">
        <v>6286</v>
      </c>
      <c r="B198" t="s">
        <v>8517</v>
      </c>
      <c r="C198">
        <f>COUNTIF(Sheet4!A:A,Sheet2!A198)</f>
        <v>0</v>
      </c>
    </row>
    <row r="199" spans="1:3" x14ac:dyDescent="0.35">
      <c r="A199" t="s">
        <v>6287</v>
      </c>
      <c r="B199" t="s">
        <v>8518</v>
      </c>
      <c r="C199">
        <f>COUNTIF(Sheet4!A:A,Sheet2!A199)</f>
        <v>0</v>
      </c>
    </row>
    <row r="200" spans="1:3" x14ac:dyDescent="0.35">
      <c r="A200" t="s">
        <v>6288</v>
      </c>
      <c r="B200" t="s">
        <v>8519</v>
      </c>
      <c r="C200">
        <f>COUNTIF(Sheet4!A:A,Sheet2!A200)</f>
        <v>0</v>
      </c>
    </row>
    <row r="201" spans="1:3" x14ac:dyDescent="0.35">
      <c r="A201" t="s">
        <v>6289</v>
      </c>
      <c r="B201" t="s">
        <v>8520</v>
      </c>
      <c r="C201">
        <f>COUNTIF(Sheet4!A:A,Sheet2!A201)</f>
        <v>0</v>
      </c>
    </row>
    <row r="202" spans="1:3" x14ac:dyDescent="0.35">
      <c r="A202" t="s">
        <v>6290</v>
      </c>
      <c r="B202" t="s">
        <v>8521</v>
      </c>
      <c r="C202">
        <f>COUNTIF(Sheet4!A:A,Sheet2!A202)</f>
        <v>0</v>
      </c>
    </row>
    <row r="203" spans="1:3" x14ac:dyDescent="0.35">
      <c r="A203" t="s">
        <v>6291</v>
      </c>
      <c r="B203" t="s">
        <v>8522</v>
      </c>
      <c r="C203">
        <f>COUNTIF(Sheet4!A:A,Sheet2!A203)</f>
        <v>0</v>
      </c>
    </row>
    <row r="204" spans="1:3" x14ac:dyDescent="0.35">
      <c r="A204" t="s">
        <v>6292</v>
      </c>
      <c r="B204" t="s">
        <v>8523</v>
      </c>
      <c r="C204">
        <f>COUNTIF(Sheet4!A:A,Sheet2!A204)</f>
        <v>0</v>
      </c>
    </row>
    <row r="205" spans="1:3" x14ac:dyDescent="0.35">
      <c r="A205" t="s">
        <v>6293</v>
      </c>
      <c r="B205" t="s">
        <v>8524</v>
      </c>
      <c r="C205">
        <f>COUNTIF(Sheet4!A:A,Sheet2!A205)</f>
        <v>0</v>
      </c>
    </row>
    <row r="206" spans="1:3" x14ac:dyDescent="0.35">
      <c r="A206" t="s">
        <v>6294</v>
      </c>
      <c r="B206" t="s">
        <v>8525</v>
      </c>
      <c r="C206">
        <f>COUNTIF(Sheet4!A:A,Sheet2!A206)</f>
        <v>0</v>
      </c>
    </row>
    <row r="207" spans="1:3" x14ac:dyDescent="0.35">
      <c r="A207" t="s">
        <v>6295</v>
      </c>
      <c r="B207" t="s">
        <v>8526</v>
      </c>
      <c r="C207">
        <f>COUNTIF(Sheet4!A:A,Sheet2!A207)</f>
        <v>0</v>
      </c>
    </row>
    <row r="208" spans="1:3" x14ac:dyDescent="0.35">
      <c r="A208" t="s">
        <v>6296</v>
      </c>
      <c r="B208" t="s">
        <v>8527</v>
      </c>
      <c r="C208">
        <f>COUNTIF(Sheet4!A:A,Sheet2!A208)</f>
        <v>0</v>
      </c>
    </row>
    <row r="209" spans="1:3" x14ac:dyDescent="0.35">
      <c r="A209" t="s">
        <v>6297</v>
      </c>
      <c r="B209" t="s">
        <v>8528</v>
      </c>
      <c r="C209">
        <f>COUNTIF(Sheet4!A:A,Sheet2!A209)</f>
        <v>0</v>
      </c>
    </row>
    <row r="210" spans="1:3" x14ac:dyDescent="0.35">
      <c r="A210" t="s">
        <v>6298</v>
      </c>
      <c r="B210" t="s">
        <v>8529</v>
      </c>
      <c r="C210">
        <f>COUNTIF(Sheet4!A:A,Sheet2!A210)</f>
        <v>0</v>
      </c>
    </row>
    <row r="211" spans="1:3" x14ac:dyDescent="0.35">
      <c r="A211" t="s">
        <v>6299</v>
      </c>
      <c r="B211" t="s">
        <v>8530</v>
      </c>
      <c r="C211">
        <f>COUNTIF(Sheet4!A:A,Sheet2!A211)</f>
        <v>0</v>
      </c>
    </row>
    <row r="212" spans="1:3" x14ac:dyDescent="0.35">
      <c r="A212" t="s">
        <v>6300</v>
      </c>
      <c r="B212" t="s">
        <v>8531</v>
      </c>
      <c r="C212">
        <f>COUNTIF(Sheet4!A:A,Sheet2!A212)</f>
        <v>0</v>
      </c>
    </row>
    <row r="213" spans="1:3" x14ac:dyDescent="0.35">
      <c r="A213" t="s">
        <v>6301</v>
      </c>
      <c r="B213" t="s">
        <v>8532</v>
      </c>
      <c r="C213">
        <f>COUNTIF(Sheet4!A:A,Sheet2!A213)</f>
        <v>0</v>
      </c>
    </row>
    <row r="214" spans="1:3" x14ac:dyDescent="0.35">
      <c r="A214" t="s">
        <v>6302</v>
      </c>
      <c r="B214" t="s">
        <v>8533</v>
      </c>
      <c r="C214">
        <f>COUNTIF(Sheet4!A:A,Sheet2!A214)</f>
        <v>0</v>
      </c>
    </row>
    <row r="215" spans="1:3" x14ac:dyDescent="0.35">
      <c r="A215" t="s">
        <v>6303</v>
      </c>
      <c r="B215" t="s">
        <v>8534</v>
      </c>
      <c r="C215">
        <f>COUNTIF(Sheet4!A:A,Sheet2!A215)</f>
        <v>0</v>
      </c>
    </row>
    <row r="216" spans="1:3" x14ac:dyDescent="0.35">
      <c r="A216" t="s">
        <v>6304</v>
      </c>
      <c r="B216" t="s">
        <v>8535</v>
      </c>
      <c r="C216">
        <f>COUNTIF(Sheet4!A:A,Sheet2!A216)</f>
        <v>0</v>
      </c>
    </row>
    <row r="217" spans="1:3" x14ac:dyDescent="0.35">
      <c r="A217" t="s">
        <v>6305</v>
      </c>
      <c r="B217" t="s">
        <v>8536</v>
      </c>
      <c r="C217">
        <f>COUNTIF(Sheet4!A:A,Sheet2!A217)</f>
        <v>0</v>
      </c>
    </row>
    <row r="218" spans="1:3" x14ac:dyDescent="0.35">
      <c r="A218" t="s">
        <v>6306</v>
      </c>
      <c r="B218" t="s">
        <v>8537</v>
      </c>
      <c r="C218">
        <f>COUNTIF(Sheet4!A:A,Sheet2!A218)</f>
        <v>0</v>
      </c>
    </row>
    <row r="219" spans="1:3" x14ac:dyDescent="0.35">
      <c r="A219" t="s">
        <v>6307</v>
      </c>
      <c r="B219" t="s">
        <v>8538</v>
      </c>
      <c r="C219">
        <f>COUNTIF(Sheet4!A:A,Sheet2!A219)</f>
        <v>0</v>
      </c>
    </row>
    <row r="220" spans="1:3" x14ac:dyDescent="0.35">
      <c r="A220" t="s">
        <v>6308</v>
      </c>
      <c r="B220" t="s">
        <v>8539</v>
      </c>
      <c r="C220">
        <f>COUNTIF(Sheet4!A:A,Sheet2!A220)</f>
        <v>0</v>
      </c>
    </row>
    <row r="221" spans="1:3" x14ac:dyDescent="0.35">
      <c r="A221" t="s">
        <v>6309</v>
      </c>
      <c r="B221" t="s">
        <v>8540</v>
      </c>
      <c r="C221">
        <f>COUNTIF(Sheet4!A:A,Sheet2!A221)</f>
        <v>0</v>
      </c>
    </row>
    <row r="222" spans="1:3" x14ac:dyDescent="0.35">
      <c r="A222" t="s">
        <v>6310</v>
      </c>
      <c r="B222" t="s">
        <v>8541</v>
      </c>
      <c r="C222">
        <f>COUNTIF(Sheet4!A:A,Sheet2!A222)</f>
        <v>0</v>
      </c>
    </row>
    <row r="223" spans="1:3" x14ac:dyDescent="0.35">
      <c r="A223" t="s">
        <v>6311</v>
      </c>
      <c r="B223" t="s">
        <v>8542</v>
      </c>
      <c r="C223">
        <f>COUNTIF(Sheet4!A:A,Sheet2!A223)</f>
        <v>0</v>
      </c>
    </row>
    <row r="224" spans="1:3" x14ac:dyDescent="0.35">
      <c r="A224" t="s">
        <v>6312</v>
      </c>
      <c r="B224" t="s">
        <v>8543</v>
      </c>
      <c r="C224">
        <f>COUNTIF(Sheet4!A:A,Sheet2!A224)</f>
        <v>0</v>
      </c>
    </row>
    <row r="225" spans="1:3" x14ac:dyDescent="0.35">
      <c r="A225" t="s">
        <v>6313</v>
      </c>
      <c r="B225" t="s">
        <v>8544</v>
      </c>
      <c r="C225">
        <f>COUNTIF(Sheet4!A:A,Sheet2!A225)</f>
        <v>0</v>
      </c>
    </row>
    <row r="226" spans="1:3" x14ac:dyDescent="0.35">
      <c r="A226" t="s">
        <v>6314</v>
      </c>
      <c r="B226" t="s">
        <v>8545</v>
      </c>
      <c r="C226">
        <f>COUNTIF(Sheet4!A:A,Sheet2!A226)</f>
        <v>0</v>
      </c>
    </row>
    <row r="227" spans="1:3" x14ac:dyDescent="0.35">
      <c r="A227" t="s">
        <v>6315</v>
      </c>
      <c r="B227" t="s">
        <v>8546</v>
      </c>
      <c r="C227">
        <f>COUNTIF(Sheet4!A:A,Sheet2!A227)</f>
        <v>0</v>
      </c>
    </row>
    <row r="228" spans="1:3" x14ac:dyDescent="0.35">
      <c r="A228" t="s">
        <v>6316</v>
      </c>
      <c r="B228" t="s">
        <v>8547</v>
      </c>
      <c r="C228">
        <f>COUNTIF(Sheet4!A:A,Sheet2!A228)</f>
        <v>0</v>
      </c>
    </row>
    <row r="229" spans="1:3" x14ac:dyDescent="0.35">
      <c r="A229" t="s">
        <v>6317</v>
      </c>
      <c r="B229" t="s">
        <v>8548</v>
      </c>
      <c r="C229">
        <f>COUNTIF(Sheet4!A:A,Sheet2!A229)</f>
        <v>0</v>
      </c>
    </row>
    <row r="230" spans="1:3" x14ac:dyDescent="0.35">
      <c r="A230" t="s">
        <v>6318</v>
      </c>
      <c r="B230" t="s">
        <v>8549</v>
      </c>
      <c r="C230">
        <f>COUNTIF(Sheet4!A:A,Sheet2!A230)</f>
        <v>0</v>
      </c>
    </row>
    <row r="231" spans="1:3" x14ac:dyDescent="0.35">
      <c r="A231" t="s">
        <v>6319</v>
      </c>
      <c r="B231" t="s">
        <v>8550</v>
      </c>
      <c r="C231">
        <f>COUNTIF(Sheet4!A:A,Sheet2!A231)</f>
        <v>0</v>
      </c>
    </row>
    <row r="232" spans="1:3" x14ac:dyDescent="0.35">
      <c r="A232" t="s">
        <v>6320</v>
      </c>
      <c r="B232" t="s">
        <v>8551</v>
      </c>
      <c r="C232">
        <f>COUNTIF(Sheet4!A:A,Sheet2!A232)</f>
        <v>0</v>
      </c>
    </row>
    <row r="233" spans="1:3" x14ac:dyDescent="0.35">
      <c r="A233" t="s">
        <v>6321</v>
      </c>
      <c r="B233" t="s">
        <v>8552</v>
      </c>
      <c r="C233">
        <f>COUNTIF(Sheet4!A:A,Sheet2!A233)</f>
        <v>0</v>
      </c>
    </row>
    <row r="234" spans="1:3" x14ac:dyDescent="0.35">
      <c r="A234" t="s">
        <v>6322</v>
      </c>
      <c r="B234" t="s">
        <v>8553</v>
      </c>
      <c r="C234">
        <f>COUNTIF(Sheet4!A:A,Sheet2!A234)</f>
        <v>0</v>
      </c>
    </row>
    <row r="235" spans="1:3" x14ac:dyDescent="0.35">
      <c r="A235" t="s">
        <v>6323</v>
      </c>
      <c r="B235" t="s">
        <v>8554</v>
      </c>
      <c r="C235">
        <f>COUNTIF(Sheet4!A:A,Sheet2!A235)</f>
        <v>0</v>
      </c>
    </row>
    <row r="236" spans="1:3" x14ac:dyDescent="0.35">
      <c r="A236" t="s">
        <v>6324</v>
      </c>
      <c r="B236" t="s">
        <v>8555</v>
      </c>
      <c r="C236">
        <f>COUNTIF(Sheet4!A:A,Sheet2!A236)</f>
        <v>0</v>
      </c>
    </row>
    <row r="237" spans="1:3" x14ac:dyDescent="0.35">
      <c r="A237" t="s">
        <v>6325</v>
      </c>
      <c r="B237" t="s">
        <v>8556</v>
      </c>
      <c r="C237">
        <f>COUNTIF(Sheet4!A:A,Sheet2!A237)</f>
        <v>0</v>
      </c>
    </row>
    <row r="238" spans="1:3" x14ac:dyDescent="0.35">
      <c r="A238" t="s">
        <v>6326</v>
      </c>
      <c r="B238" t="s">
        <v>8557</v>
      </c>
      <c r="C238">
        <f>COUNTIF(Sheet4!A:A,Sheet2!A238)</f>
        <v>0</v>
      </c>
    </row>
    <row r="239" spans="1:3" x14ac:dyDescent="0.35">
      <c r="A239" t="s">
        <v>6327</v>
      </c>
      <c r="B239" t="s">
        <v>8558</v>
      </c>
      <c r="C239">
        <f>COUNTIF(Sheet4!A:A,Sheet2!A239)</f>
        <v>0</v>
      </c>
    </row>
    <row r="240" spans="1:3" x14ac:dyDescent="0.35">
      <c r="A240" t="s">
        <v>6328</v>
      </c>
      <c r="B240" t="s">
        <v>8559</v>
      </c>
      <c r="C240">
        <f>COUNTIF(Sheet4!A:A,Sheet2!A240)</f>
        <v>0</v>
      </c>
    </row>
    <row r="241" spans="1:3" x14ac:dyDescent="0.35">
      <c r="A241" t="s">
        <v>6329</v>
      </c>
      <c r="B241" t="s">
        <v>8560</v>
      </c>
      <c r="C241">
        <f>COUNTIF(Sheet4!A:A,Sheet2!A241)</f>
        <v>0</v>
      </c>
    </row>
    <row r="242" spans="1:3" x14ac:dyDescent="0.35">
      <c r="A242" t="s">
        <v>6330</v>
      </c>
      <c r="B242" t="s">
        <v>8561</v>
      </c>
      <c r="C242">
        <f>COUNTIF(Sheet4!A:A,Sheet2!A242)</f>
        <v>0</v>
      </c>
    </row>
    <row r="243" spans="1:3" x14ac:dyDescent="0.35">
      <c r="A243" t="s">
        <v>6331</v>
      </c>
      <c r="B243" t="s">
        <v>8562</v>
      </c>
      <c r="C243">
        <f>COUNTIF(Sheet4!A:A,Sheet2!A243)</f>
        <v>0</v>
      </c>
    </row>
    <row r="244" spans="1:3" x14ac:dyDescent="0.35">
      <c r="A244" t="s">
        <v>6332</v>
      </c>
      <c r="B244" t="s">
        <v>8563</v>
      </c>
      <c r="C244">
        <f>COUNTIF(Sheet4!A:A,Sheet2!A244)</f>
        <v>0</v>
      </c>
    </row>
    <row r="245" spans="1:3" x14ac:dyDescent="0.35">
      <c r="A245" t="s">
        <v>6333</v>
      </c>
      <c r="B245" t="s">
        <v>8564</v>
      </c>
      <c r="C245">
        <f>COUNTIF(Sheet4!A:A,Sheet2!A245)</f>
        <v>0</v>
      </c>
    </row>
    <row r="246" spans="1:3" x14ac:dyDescent="0.35">
      <c r="A246" t="s">
        <v>6334</v>
      </c>
      <c r="B246" t="s">
        <v>8565</v>
      </c>
      <c r="C246">
        <f>COUNTIF(Sheet4!A:A,Sheet2!A246)</f>
        <v>0</v>
      </c>
    </row>
    <row r="247" spans="1:3" x14ac:dyDescent="0.35">
      <c r="A247" t="s">
        <v>6335</v>
      </c>
      <c r="B247" t="s">
        <v>8566</v>
      </c>
      <c r="C247">
        <f>COUNTIF(Sheet4!A:A,Sheet2!A247)</f>
        <v>0</v>
      </c>
    </row>
    <row r="248" spans="1:3" x14ac:dyDescent="0.35">
      <c r="A248" t="s">
        <v>6336</v>
      </c>
      <c r="B248" t="s">
        <v>8567</v>
      </c>
      <c r="C248">
        <f>COUNTIF(Sheet4!A:A,Sheet2!A248)</f>
        <v>0</v>
      </c>
    </row>
    <row r="249" spans="1:3" x14ac:dyDescent="0.35">
      <c r="A249" t="s">
        <v>6337</v>
      </c>
      <c r="B249" t="s">
        <v>8568</v>
      </c>
      <c r="C249">
        <f>COUNTIF(Sheet4!A:A,Sheet2!A249)</f>
        <v>0</v>
      </c>
    </row>
    <row r="250" spans="1:3" x14ac:dyDescent="0.35">
      <c r="A250" t="s">
        <v>6338</v>
      </c>
      <c r="B250" t="s">
        <v>8569</v>
      </c>
      <c r="C250">
        <f>COUNTIF(Sheet4!A:A,Sheet2!A250)</f>
        <v>0</v>
      </c>
    </row>
    <row r="251" spans="1:3" x14ac:dyDescent="0.35">
      <c r="A251" t="s">
        <v>6339</v>
      </c>
      <c r="B251" t="s">
        <v>8570</v>
      </c>
      <c r="C251">
        <f>COUNTIF(Sheet4!A:A,Sheet2!A251)</f>
        <v>0</v>
      </c>
    </row>
    <row r="252" spans="1:3" x14ac:dyDescent="0.35">
      <c r="A252" t="s">
        <v>6340</v>
      </c>
      <c r="B252" t="s">
        <v>8571</v>
      </c>
      <c r="C252">
        <f>COUNTIF(Sheet4!A:A,Sheet2!A252)</f>
        <v>0</v>
      </c>
    </row>
    <row r="253" spans="1:3" x14ac:dyDescent="0.35">
      <c r="A253" t="s">
        <v>6341</v>
      </c>
      <c r="B253" t="s">
        <v>8572</v>
      </c>
      <c r="C253">
        <f>COUNTIF(Sheet4!A:A,Sheet2!A253)</f>
        <v>0</v>
      </c>
    </row>
    <row r="254" spans="1:3" x14ac:dyDescent="0.35">
      <c r="A254" t="s">
        <v>6342</v>
      </c>
      <c r="B254" t="s">
        <v>8573</v>
      </c>
      <c r="C254">
        <f>COUNTIF(Sheet4!A:A,Sheet2!A254)</f>
        <v>0</v>
      </c>
    </row>
    <row r="255" spans="1:3" x14ac:dyDescent="0.35">
      <c r="A255" t="s">
        <v>6343</v>
      </c>
      <c r="B255" t="s">
        <v>8574</v>
      </c>
      <c r="C255">
        <f>COUNTIF(Sheet4!A:A,Sheet2!A255)</f>
        <v>0</v>
      </c>
    </row>
    <row r="256" spans="1:3" x14ac:dyDescent="0.35">
      <c r="A256" t="s">
        <v>6344</v>
      </c>
      <c r="B256" t="s">
        <v>8575</v>
      </c>
      <c r="C256">
        <f>COUNTIF(Sheet4!A:A,Sheet2!A256)</f>
        <v>0</v>
      </c>
    </row>
    <row r="257" spans="1:3" x14ac:dyDescent="0.35">
      <c r="A257" t="s">
        <v>6345</v>
      </c>
      <c r="B257" t="s">
        <v>8576</v>
      </c>
      <c r="C257">
        <f>COUNTIF(Sheet4!A:A,Sheet2!A257)</f>
        <v>0</v>
      </c>
    </row>
    <row r="258" spans="1:3" x14ac:dyDescent="0.35">
      <c r="A258" t="s">
        <v>6346</v>
      </c>
      <c r="B258" t="s">
        <v>8577</v>
      </c>
      <c r="C258">
        <f>COUNTIF(Sheet4!A:A,Sheet2!A258)</f>
        <v>0</v>
      </c>
    </row>
    <row r="259" spans="1:3" x14ac:dyDescent="0.35">
      <c r="A259" t="s">
        <v>6347</v>
      </c>
      <c r="B259" t="s">
        <v>8578</v>
      </c>
      <c r="C259">
        <f>COUNTIF(Sheet4!A:A,Sheet2!A259)</f>
        <v>0</v>
      </c>
    </row>
    <row r="260" spans="1:3" x14ac:dyDescent="0.35">
      <c r="A260" t="s">
        <v>6348</v>
      </c>
      <c r="B260" t="s">
        <v>8579</v>
      </c>
      <c r="C260">
        <f>COUNTIF(Sheet4!A:A,Sheet2!A260)</f>
        <v>0</v>
      </c>
    </row>
    <row r="261" spans="1:3" x14ac:dyDescent="0.35">
      <c r="A261" t="s">
        <v>6349</v>
      </c>
      <c r="B261" t="s">
        <v>8580</v>
      </c>
      <c r="C261">
        <f>COUNTIF(Sheet4!A:A,Sheet2!A261)</f>
        <v>0</v>
      </c>
    </row>
    <row r="262" spans="1:3" x14ac:dyDescent="0.35">
      <c r="A262" t="s">
        <v>6350</v>
      </c>
      <c r="B262" t="s">
        <v>8581</v>
      </c>
      <c r="C262">
        <f>COUNTIF(Sheet4!A:A,Sheet2!A262)</f>
        <v>0</v>
      </c>
    </row>
    <row r="263" spans="1:3" x14ac:dyDescent="0.35">
      <c r="A263" t="s">
        <v>6351</v>
      </c>
      <c r="B263" t="s">
        <v>8582</v>
      </c>
      <c r="C263">
        <f>COUNTIF(Sheet4!A:A,Sheet2!A263)</f>
        <v>0</v>
      </c>
    </row>
    <row r="264" spans="1:3" x14ac:dyDescent="0.35">
      <c r="A264" t="s">
        <v>6352</v>
      </c>
      <c r="B264" t="s">
        <v>8583</v>
      </c>
      <c r="C264">
        <f>COUNTIF(Sheet4!A:A,Sheet2!A264)</f>
        <v>0</v>
      </c>
    </row>
    <row r="265" spans="1:3" x14ac:dyDescent="0.35">
      <c r="A265" t="s">
        <v>6353</v>
      </c>
      <c r="B265" t="s">
        <v>8584</v>
      </c>
      <c r="C265">
        <f>COUNTIF(Sheet4!A:A,Sheet2!A265)</f>
        <v>0</v>
      </c>
    </row>
    <row r="266" spans="1:3" x14ac:dyDescent="0.35">
      <c r="A266" t="s">
        <v>6354</v>
      </c>
      <c r="B266" t="s">
        <v>8585</v>
      </c>
      <c r="C266">
        <f>COUNTIF(Sheet4!A:A,Sheet2!A266)</f>
        <v>0</v>
      </c>
    </row>
    <row r="267" spans="1:3" x14ac:dyDescent="0.35">
      <c r="A267" t="s">
        <v>6355</v>
      </c>
      <c r="B267" t="s">
        <v>8586</v>
      </c>
      <c r="C267">
        <f>COUNTIF(Sheet4!A:A,Sheet2!A267)</f>
        <v>0</v>
      </c>
    </row>
    <row r="268" spans="1:3" x14ac:dyDescent="0.35">
      <c r="A268" t="s">
        <v>6356</v>
      </c>
      <c r="B268" t="s">
        <v>8587</v>
      </c>
      <c r="C268">
        <f>COUNTIF(Sheet4!A:A,Sheet2!A268)</f>
        <v>0</v>
      </c>
    </row>
    <row r="269" spans="1:3" x14ac:dyDescent="0.35">
      <c r="A269" t="s">
        <v>6357</v>
      </c>
      <c r="B269" t="s">
        <v>8588</v>
      </c>
      <c r="C269">
        <f>COUNTIF(Sheet4!A:A,Sheet2!A269)</f>
        <v>0</v>
      </c>
    </row>
    <row r="270" spans="1:3" x14ac:dyDescent="0.35">
      <c r="A270" t="s">
        <v>6358</v>
      </c>
      <c r="B270" t="s">
        <v>8589</v>
      </c>
      <c r="C270">
        <f>COUNTIF(Sheet4!A:A,Sheet2!A270)</f>
        <v>0</v>
      </c>
    </row>
    <row r="271" spans="1:3" x14ac:dyDescent="0.35">
      <c r="A271" t="s">
        <v>6359</v>
      </c>
      <c r="B271" t="s">
        <v>8590</v>
      </c>
      <c r="C271">
        <f>COUNTIF(Sheet4!A:A,Sheet2!A271)</f>
        <v>0</v>
      </c>
    </row>
    <row r="272" spans="1:3" x14ac:dyDescent="0.35">
      <c r="A272" t="s">
        <v>6360</v>
      </c>
      <c r="B272" t="s">
        <v>8591</v>
      </c>
      <c r="C272">
        <f>COUNTIF(Sheet4!A:A,Sheet2!A272)</f>
        <v>0</v>
      </c>
    </row>
    <row r="273" spans="1:3" x14ac:dyDescent="0.35">
      <c r="A273" t="s">
        <v>6361</v>
      </c>
      <c r="B273" t="s">
        <v>8592</v>
      </c>
      <c r="C273">
        <f>COUNTIF(Sheet4!A:A,Sheet2!A273)</f>
        <v>0</v>
      </c>
    </row>
    <row r="274" spans="1:3" x14ac:dyDescent="0.35">
      <c r="A274" t="s">
        <v>6362</v>
      </c>
      <c r="B274" t="s">
        <v>8593</v>
      </c>
      <c r="C274">
        <f>COUNTIF(Sheet4!A:A,Sheet2!A274)</f>
        <v>0</v>
      </c>
    </row>
    <row r="275" spans="1:3" x14ac:dyDescent="0.35">
      <c r="A275" t="s">
        <v>6363</v>
      </c>
      <c r="B275" t="s">
        <v>8594</v>
      </c>
      <c r="C275">
        <f>COUNTIF(Sheet4!A:A,Sheet2!A275)</f>
        <v>0</v>
      </c>
    </row>
    <row r="276" spans="1:3" x14ac:dyDescent="0.35">
      <c r="A276" t="s">
        <v>6364</v>
      </c>
      <c r="B276" t="s">
        <v>8595</v>
      </c>
      <c r="C276">
        <f>COUNTIF(Sheet4!A:A,Sheet2!A276)</f>
        <v>0</v>
      </c>
    </row>
    <row r="277" spans="1:3" x14ac:dyDescent="0.35">
      <c r="A277" t="s">
        <v>6365</v>
      </c>
      <c r="B277" t="s">
        <v>8596</v>
      </c>
      <c r="C277">
        <f>COUNTIF(Sheet4!A:A,Sheet2!A277)</f>
        <v>0</v>
      </c>
    </row>
    <row r="278" spans="1:3" x14ac:dyDescent="0.35">
      <c r="A278" t="s">
        <v>6366</v>
      </c>
      <c r="B278" t="s">
        <v>8597</v>
      </c>
      <c r="C278">
        <f>COUNTIF(Sheet4!A:A,Sheet2!A278)</f>
        <v>0</v>
      </c>
    </row>
    <row r="279" spans="1:3" x14ac:dyDescent="0.35">
      <c r="A279" t="s">
        <v>6367</v>
      </c>
      <c r="B279" t="s">
        <v>8598</v>
      </c>
      <c r="C279">
        <f>COUNTIF(Sheet4!A:A,Sheet2!A279)</f>
        <v>0</v>
      </c>
    </row>
    <row r="280" spans="1:3" x14ac:dyDescent="0.35">
      <c r="A280" t="s">
        <v>6368</v>
      </c>
      <c r="B280" t="s">
        <v>8599</v>
      </c>
      <c r="C280">
        <f>COUNTIF(Sheet4!A:A,Sheet2!A280)</f>
        <v>0</v>
      </c>
    </row>
    <row r="281" spans="1:3" x14ac:dyDescent="0.35">
      <c r="A281" t="s">
        <v>6369</v>
      </c>
      <c r="B281" t="s">
        <v>8600</v>
      </c>
      <c r="C281">
        <f>COUNTIF(Sheet4!A:A,Sheet2!A281)</f>
        <v>0</v>
      </c>
    </row>
    <row r="282" spans="1:3" x14ac:dyDescent="0.35">
      <c r="A282" t="s">
        <v>6370</v>
      </c>
      <c r="B282" t="s">
        <v>8601</v>
      </c>
      <c r="C282">
        <f>COUNTIF(Sheet4!A:A,Sheet2!A282)</f>
        <v>0</v>
      </c>
    </row>
    <row r="283" spans="1:3" x14ac:dyDescent="0.35">
      <c r="A283" t="s">
        <v>6371</v>
      </c>
      <c r="B283" t="s">
        <v>8602</v>
      </c>
      <c r="C283">
        <f>COUNTIF(Sheet4!A:A,Sheet2!A283)</f>
        <v>0</v>
      </c>
    </row>
    <row r="284" spans="1:3" x14ac:dyDescent="0.35">
      <c r="A284" t="s">
        <v>6372</v>
      </c>
      <c r="B284" t="s">
        <v>8603</v>
      </c>
      <c r="C284">
        <f>COUNTIF(Sheet4!A:A,Sheet2!A284)</f>
        <v>0</v>
      </c>
    </row>
    <row r="285" spans="1:3" x14ac:dyDescent="0.35">
      <c r="A285" t="s">
        <v>6373</v>
      </c>
      <c r="B285" t="s">
        <v>8604</v>
      </c>
      <c r="C285">
        <f>COUNTIF(Sheet4!A:A,Sheet2!A285)</f>
        <v>0</v>
      </c>
    </row>
    <row r="286" spans="1:3" x14ac:dyDescent="0.35">
      <c r="A286" t="s">
        <v>6374</v>
      </c>
      <c r="B286" t="s">
        <v>8605</v>
      </c>
      <c r="C286">
        <f>COUNTIF(Sheet4!A:A,Sheet2!A286)</f>
        <v>0</v>
      </c>
    </row>
    <row r="287" spans="1:3" x14ac:dyDescent="0.35">
      <c r="A287" t="s">
        <v>6375</v>
      </c>
      <c r="B287" t="s">
        <v>8606</v>
      </c>
      <c r="C287">
        <f>COUNTIF(Sheet4!A:A,Sheet2!A287)</f>
        <v>0</v>
      </c>
    </row>
    <row r="288" spans="1:3" x14ac:dyDescent="0.35">
      <c r="A288" t="s">
        <v>6376</v>
      </c>
      <c r="B288" t="s">
        <v>8607</v>
      </c>
      <c r="C288">
        <f>COUNTIF(Sheet4!A:A,Sheet2!A288)</f>
        <v>0</v>
      </c>
    </row>
    <row r="289" spans="1:3" x14ac:dyDescent="0.35">
      <c r="A289" t="s">
        <v>6377</v>
      </c>
      <c r="B289" t="s">
        <v>8608</v>
      </c>
      <c r="C289">
        <f>COUNTIF(Sheet4!A:A,Sheet2!A289)</f>
        <v>0</v>
      </c>
    </row>
    <row r="290" spans="1:3" x14ac:dyDescent="0.35">
      <c r="A290" t="s">
        <v>6378</v>
      </c>
      <c r="B290" t="s">
        <v>8609</v>
      </c>
      <c r="C290">
        <f>COUNTIF(Sheet4!A:A,Sheet2!A290)</f>
        <v>0</v>
      </c>
    </row>
    <row r="291" spans="1:3" x14ac:dyDescent="0.35">
      <c r="A291" t="s">
        <v>6379</v>
      </c>
      <c r="B291" t="s">
        <v>8610</v>
      </c>
      <c r="C291">
        <f>COUNTIF(Sheet4!A:A,Sheet2!A291)</f>
        <v>0</v>
      </c>
    </row>
    <row r="292" spans="1:3" x14ac:dyDescent="0.35">
      <c r="A292" t="s">
        <v>6380</v>
      </c>
      <c r="B292" t="s">
        <v>8611</v>
      </c>
      <c r="C292">
        <f>COUNTIF(Sheet4!A:A,Sheet2!A292)</f>
        <v>0</v>
      </c>
    </row>
    <row r="293" spans="1:3" x14ac:dyDescent="0.35">
      <c r="A293" t="s">
        <v>6381</v>
      </c>
      <c r="B293" t="s">
        <v>8612</v>
      </c>
      <c r="C293">
        <f>COUNTIF(Sheet4!A:A,Sheet2!A293)</f>
        <v>0</v>
      </c>
    </row>
    <row r="294" spans="1:3" x14ac:dyDescent="0.35">
      <c r="A294" t="s">
        <v>6382</v>
      </c>
      <c r="B294" t="s">
        <v>8613</v>
      </c>
      <c r="C294">
        <f>COUNTIF(Sheet4!A:A,Sheet2!A294)</f>
        <v>0</v>
      </c>
    </row>
    <row r="295" spans="1:3" x14ac:dyDescent="0.35">
      <c r="A295" t="s">
        <v>6383</v>
      </c>
      <c r="B295" t="s">
        <v>8614</v>
      </c>
      <c r="C295">
        <f>COUNTIF(Sheet4!A:A,Sheet2!A295)</f>
        <v>0</v>
      </c>
    </row>
    <row r="296" spans="1:3" x14ac:dyDescent="0.35">
      <c r="A296" t="s">
        <v>6384</v>
      </c>
      <c r="B296" t="s">
        <v>8615</v>
      </c>
      <c r="C296">
        <f>COUNTIF(Sheet4!A:A,Sheet2!A296)</f>
        <v>0</v>
      </c>
    </row>
    <row r="297" spans="1:3" x14ac:dyDescent="0.35">
      <c r="A297" t="s">
        <v>6385</v>
      </c>
      <c r="B297" t="s">
        <v>8616</v>
      </c>
      <c r="C297">
        <f>COUNTIF(Sheet4!A:A,Sheet2!A297)</f>
        <v>0</v>
      </c>
    </row>
    <row r="298" spans="1:3" x14ac:dyDescent="0.35">
      <c r="A298" t="s">
        <v>6386</v>
      </c>
      <c r="B298" t="s">
        <v>8617</v>
      </c>
      <c r="C298">
        <f>COUNTIF(Sheet4!A:A,Sheet2!A298)</f>
        <v>0</v>
      </c>
    </row>
    <row r="299" spans="1:3" x14ac:dyDescent="0.35">
      <c r="A299" t="s">
        <v>6387</v>
      </c>
      <c r="B299" t="s">
        <v>8618</v>
      </c>
      <c r="C299">
        <f>COUNTIF(Sheet4!A:A,Sheet2!A299)</f>
        <v>0</v>
      </c>
    </row>
    <row r="300" spans="1:3" x14ac:dyDescent="0.35">
      <c r="A300" t="s">
        <v>6388</v>
      </c>
      <c r="B300" t="s">
        <v>8619</v>
      </c>
      <c r="C300">
        <f>COUNTIF(Sheet4!A:A,Sheet2!A300)</f>
        <v>0</v>
      </c>
    </row>
    <row r="301" spans="1:3" x14ac:dyDescent="0.35">
      <c r="A301" t="s">
        <v>6389</v>
      </c>
      <c r="B301" t="s">
        <v>8620</v>
      </c>
      <c r="C301">
        <f>COUNTIF(Sheet4!A:A,Sheet2!A301)</f>
        <v>0</v>
      </c>
    </row>
    <row r="302" spans="1:3" x14ac:dyDescent="0.35">
      <c r="A302" t="s">
        <v>6390</v>
      </c>
      <c r="B302" t="s">
        <v>8621</v>
      </c>
      <c r="C302">
        <f>COUNTIF(Sheet4!A:A,Sheet2!A302)</f>
        <v>0</v>
      </c>
    </row>
    <row r="303" spans="1:3" x14ac:dyDescent="0.35">
      <c r="A303" t="s">
        <v>6391</v>
      </c>
      <c r="B303" t="s">
        <v>8622</v>
      </c>
      <c r="C303">
        <f>COUNTIF(Sheet4!A:A,Sheet2!A303)</f>
        <v>0</v>
      </c>
    </row>
    <row r="304" spans="1:3" x14ac:dyDescent="0.35">
      <c r="A304" t="s">
        <v>6392</v>
      </c>
      <c r="B304" t="s">
        <v>8623</v>
      </c>
      <c r="C304">
        <f>COUNTIF(Sheet4!A:A,Sheet2!A304)</f>
        <v>0</v>
      </c>
    </row>
    <row r="305" spans="1:3" x14ac:dyDescent="0.35">
      <c r="A305" t="s">
        <v>6393</v>
      </c>
      <c r="B305" t="s">
        <v>8624</v>
      </c>
      <c r="C305">
        <f>COUNTIF(Sheet4!A:A,Sheet2!A305)</f>
        <v>0</v>
      </c>
    </row>
    <row r="306" spans="1:3" x14ac:dyDescent="0.35">
      <c r="A306" t="s">
        <v>6394</v>
      </c>
      <c r="B306" t="s">
        <v>8625</v>
      </c>
      <c r="C306">
        <f>COUNTIF(Sheet4!A:A,Sheet2!A306)</f>
        <v>0</v>
      </c>
    </row>
    <row r="307" spans="1:3" x14ac:dyDescent="0.35">
      <c r="A307" t="s">
        <v>6395</v>
      </c>
      <c r="B307" t="s">
        <v>8626</v>
      </c>
      <c r="C307">
        <f>COUNTIF(Sheet4!A:A,Sheet2!A307)</f>
        <v>0</v>
      </c>
    </row>
    <row r="308" spans="1:3" x14ac:dyDescent="0.35">
      <c r="A308" t="s">
        <v>6396</v>
      </c>
      <c r="B308" t="s">
        <v>8627</v>
      </c>
      <c r="C308">
        <f>COUNTIF(Sheet4!A:A,Sheet2!A308)</f>
        <v>0</v>
      </c>
    </row>
    <row r="309" spans="1:3" x14ac:dyDescent="0.35">
      <c r="A309" t="s">
        <v>6397</v>
      </c>
      <c r="B309" t="s">
        <v>8628</v>
      </c>
      <c r="C309">
        <f>COUNTIF(Sheet4!A:A,Sheet2!A309)</f>
        <v>0</v>
      </c>
    </row>
    <row r="310" spans="1:3" x14ac:dyDescent="0.35">
      <c r="A310" t="s">
        <v>6398</v>
      </c>
      <c r="B310" t="s">
        <v>8629</v>
      </c>
      <c r="C310">
        <f>COUNTIF(Sheet4!A:A,Sheet2!A310)</f>
        <v>0</v>
      </c>
    </row>
    <row r="311" spans="1:3" x14ac:dyDescent="0.35">
      <c r="A311" t="s">
        <v>6399</v>
      </c>
      <c r="B311" t="s">
        <v>8630</v>
      </c>
      <c r="C311">
        <f>COUNTIF(Sheet4!A:A,Sheet2!A311)</f>
        <v>0</v>
      </c>
    </row>
    <row r="312" spans="1:3" x14ac:dyDescent="0.35">
      <c r="A312" t="s">
        <v>6400</v>
      </c>
      <c r="B312" t="s">
        <v>8631</v>
      </c>
      <c r="C312">
        <f>COUNTIF(Sheet4!A:A,Sheet2!A312)</f>
        <v>0</v>
      </c>
    </row>
    <row r="313" spans="1:3" x14ac:dyDescent="0.35">
      <c r="A313" t="s">
        <v>6401</v>
      </c>
      <c r="B313" t="s">
        <v>8632</v>
      </c>
      <c r="C313">
        <f>COUNTIF(Sheet4!A:A,Sheet2!A313)</f>
        <v>0</v>
      </c>
    </row>
    <row r="314" spans="1:3" x14ac:dyDescent="0.35">
      <c r="A314" t="s">
        <v>6402</v>
      </c>
      <c r="B314" t="s">
        <v>8633</v>
      </c>
      <c r="C314">
        <f>COUNTIF(Sheet4!A:A,Sheet2!A314)</f>
        <v>0</v>
      </c>
    </row>
    <row r="315" spans="1:3" x14ac:dyDescent="0.35">
      <c r="A315" t="s">
        <v>6403</v>
      </c>
      <c r="B315" t="s">
        <v>8634</v>
      </c>
      <c r="C315">
        <f>COUNTIF(Sheet4!A:A,Sheet2!A315)</f>
        <v>0</v>
      </c>
    </row>
    <row r="316" spans="1:3" x14ac:dyDescent="0.35">
      <c r="A316" t="s">
        <v>6404</v>
      </c>
      <c r="B316" t="s">
        <v>8635</v>
      </c>
      <c r="C316">
        <f>COUNTIF(Sheet4!A:A,Sheet2!A316)</f>
        <v>0</v>
      </c>
    </row>
    <row r="317" spans="1:3" x14ac:dyDescent="0.35">
      <c r="A317" t="s">
        <v>6405</v>
      </c>
      <c r="B317" t="s">
        <v>8636</v>
      </c>
      <c r="C317">
        <f>COUNTIF(Sheet4!A:A,Sheet2!A317)</f>
        <v>0</v>
      </c>
    </row>
    <row r="318" spans="1:3" x14ac:dyDescent="0.35">
      <c r="A318" t="s">
        <v>6406</v>
      </c>
      <c r="B318" t="s">
        <v>8637</v>
      </c>
      <c r="C318">
        <f>COUNTIF(Sheet4!A:A,Sheet2!A318)</f>
        <v>0</v>
      </c>
    </row>
    <row r="319" spans="1:3" x14ac:dyDescent="0.35">
      <c r="A319" t="s">
        <v>6407</v>
      </c>
      <c r="B319" t="s">
        <v>8638</v>
      </c>
      <c r="C319">
        <f>COUNTIF(Sheet4!A:A,Sheet2!A319)</f>
        <v>0</v>
      </c>
    </row>
    <row r="320" spans="1:3" x14ac:dyDescent="0.35">
      <c r="A320" t="s">
        <v>6408</v>
      </c>
      <c r="B320" t="s">
        <v>8639</v>
      </c>
      <c r="C320">
        <f>COUNTIF(Sheet4!A:A,Sheet2!A320)</f>
        <v>0</v>
      </c>
    </row>
    <row r="321" spans="1:3" x14ac:dyDescent="0.35">
      <c r="A321" t="s">
        <v>6409</v>
      </c>
      <c r="B321" t="s">
        <v>8640</v>
      </c>
      <c r="C321">
        <f>COUNTIF(Sheet4!A:A,Sheet2!A321)</f>
        <v>0</v>
      </c>
    </row>
    <row r="322" spans="1:3" x14ac:dyDescent="0.35">
      <c r="A322" t="s">
        <v>6410</v>
      </c>
      <c r="B322" t="s">
        <v>8641</v>
      </c>
      <c r="C322">
        <f>COUNTIF(Sheet4!A:A,Sheet2!A322)</f>
        <v>0</v>
      </c>
    </row>
    <row r="323" spans="1:3" x14ac:dyDescent="0.35">
      <c r="A323" t="s">
        <v>6411</v>
      </c>
      <c r="B323" t="s">
        <v>8642</v>
      </c>
      <c r="C323">
        <f>COUNTIF(Sheet4!A:A,Sheet2!A323)</f>
        <v>0</v>
      </c>
    </row>
    <row r="324" spans="1:3" x14ac:dyDescent="0.35">
      <c r="A324" t="s">
        <v>6412</v>
      </c>
      <c r="B324" t="s">
        <v>8643</v>
      </c>
      <c r="C324">
        <f>COUNTIF(Sheet4!A:A,Sheet2!A324)</f>
        <v>0</v>
      </c>
    </row>
    <row r="325" spans="1:3" x14ac:dyDescent="0.35">
      <c r="A325" t="s">
        <v>6413</v>
      </c>
      <c r="B325" t="s">
        <v>8644</v>
      </c>
      <c r="C325">
        <f>COUNTIF(Sheet4!A:A,Sheet2!A325)</f>
        <v>0</v>
      </c>
    </row>
    <row r="326" spans="1:3" x14ac:dyDescent="0.35">
      <c r="A326" t="s">
        <v>6414</v>
      </c>
      <c r="B326" t="s">
        <v>8645</v>
      </c>
      <c r="C326">
        <f>COUNTIF(Sheet4!A:A,Sheet2!A326)</f>
        <v>0</v>
      </c>
    </row>
    <row r="327" spans="1:3" x14ac:dyDescent="0.35">
      <c r="A327" t="s">
        <v>6415</v>
      </c>
      <c r="B327" t="s">
        <v>8646</v>
      </c>
      <c r="C327">
        <f>COUNTIF(Sheet4!A:A,Sheet2!A327)</f>
        <v>0</v>
      </c>
    </row>
    <row r="328" spans="1:3" x14ac:dyDescent="0.35">
      <c r="A328" t="s">
        <v>6416</v>
      </c>
      <c r="B328" t="s">
        <v>8647</v>
      </c>
      <c r="C328">
        <f>COUNTIF(Sheet4!A:A,Sheet2!A328)</f>
        <v>0</v>
      </c>
    </row>
    <row r="329" spans="1:3" x14ac:dyDescent="0.35">
      <c r="A329" t="s">
        <v>6417</v>
      </c>
      <c r="B329" t="s">
        <v>8648</v>
      </c>
      <c r="C329">
        <f>COUNTIF(Sheet4!A:A,Sheet2!A329)</f>
        <v>0</v>
      </c>
    </row>
    <row r="330" spans="1:3" x14ac:dyDescent="0.35">
      <c r="A330" t="s">
        <v>6418</v>
      </c>
      <c r="B330" t="s">
        <v>8649</v>
      </c>
      <c r="C330">
        <f>COUNTIF(Sheet4!A:A,Sheet2!A330)</f>
        <v>0</v>
      </c>
    </row>
    <row r="331" spans="1:3" x14ac:dyDescent="0.35">
      <c r="A331" t="s">
        <v>6419</v>
      </c>
      <c r="B331" t="s">
        <v>8650</v>
      </c>
      <c r="C331">
        <f>COUNTIF(Sheet4!A:A,Sheet2!A331)</f>
        <v>0</v>
      </c>
    </row>
    <row r="332" spans="1:3" x14ac:dyDescent="0.35">
      <c r="A332" t="s">
        <v>6420</v>
      </c>
      <c r="B332" t="s">
        <v>8651</v>
      </c>
      <c r="C332">
        <f>COUNTIF(Sheet4!A:A,Sheet2!A332)</f>
        <v>0</v>
      </c>
    </row>
    <row r="333" spans="1:3" x14ac:dyDescent="0.35">
      <c r="A333" t="s">
        <v>6421</v>
      </c>
      <c r="B333" t="s">
        <v>8652</v>
      </c>
      <c r="C333">
        <f>COUNTIF(Sheet4!A:A,Sheet2!A333)</f>
        <v>0</v>
      </c>
    </row>
    <row r="334" spans="1:3" x14ac:dyDescent="0.35">
      <c r="A334" t="s">
        <v>6422</v>
      </c>
      <c r="B334" t="s">
        <v>8653</v>
      </c>
      <c r="C334">
        <f>COUNTIF(Sheet4!A:A,Sheet2!A334)</f>
        <v>0</v>
      </c>
    </row>
    <row r="335" spans="1:3" x14ac:dyDescent="0.35">
      <c r="A335" t="s">
        <v>6423</v>
      </c>
      <c r="B335" t="s">
        <v>8654</v>
      </c>
      <c r="C335">
        <f>COUNTIF(Sheet4!A:A,Sheet2!A335)</f>
        <v>0</v>
      </c>
    </row>
    <row r="336" spans="1:3" x14ac:dyDescent="0.35">
      <c r="A336" t="s">
        <v>6424</v>
      </c>
      <c r="B336" t="s">
        <v>8655</v>
      </c>
      <c r="C336">
        <f>COUNTIF(Sheet4!A:A,Sheet2!A336)</f>
        <v>0</v>
      </c>
    </row>
    <row r="337" spans="1:3" x14ac:dyDescent="0.35">
      <c r="A337" t="s">
        <v>6425</v>
      </c>
      <c r="B337" t="s">
        <v>8656</v>
      </c>
      <c r="C337">
        <f>COUNTIF(Sheet4!A:A,Sheet2!A337)</f>
        <v>0</v>
      </c>
    </row>
    <row r="338" spans="1:3" x14ac:dyDescent="0.35">
      <c r="A338" t="s">
        <v>6426</v>
      </c>
      <c r="B338" t="s">
        <v>8657</v>
      </c>
      <c r="C338">
        <f>COUNTIF(Sheet4!A:A,Sheet2!A338)</f>
        <v>0</v>
      </c>
    </row>
    <row r="339" spans="1:3" x14ac:dyDescent="0.35">
      <c r="A339" t="s">
        <v>6427</v>
      </c>
      <c r="B339" t="s">
        <v>8658</v>
      </c>
      <c r="C339">
        <f>COUNTIF(Sheet4!A:A,Sheet2!A339)</f>
        <v>0</v>
      </c>
    </row>
    <row r="340" spans="1:3" x14ac:dyDescent="0.35">
      <c r="A340" t="s">
        <v>6428</v>
      </c>
      <c r="B340" t="s">
        <v>8659</v>
      </c>
      <c r="C340">
        <f>COUNTIF(Sheet4!A:A,Sheet2!A340)</f>
        <v>0</v>
      </c>
    </row>
    <row r="341" spans="1:3" x14ac:dyDescent="0.35">
      <c r="A341" t="s">
        <v>6429</v>
      </c>
      <c r="B341" t="s">
        <v>8660</v>
      </c>
      <c r="C341">
        <f>COUNTIF(Sheet4!A:A,Sheet2!A341)</f>
        <v>0</v>
      </c>
    </row>
    <row r="342" spans="1:3" x14ac:dyDescent="0.35">
      <c r="A342" t="s">
        <v>6430</v>
      </c>
      <c r="B342" t="s">
        <v>8661</v>
      </c>
      <c r="C342">
        <f>COUNTIF(Sheet4!A:A,Sheet2!A342)</f>
        <v>0</v>
      </c>
    </row>
    <row r="343" spans="1:3" x14ac:dyDescent="0.35">
      <c r="A343" t="s">
        <v>6431</v>
      </c>
      <c r="B343" t="s">
        <v>8662</v>
      </c>
      <c r="C343">
        <f>COUNTIF(Sheet4!A:A,Sheet2!A343)</f>
        <v>0</v>
      </c>
    </row>
    <row r="344" spans="1:3" x14ac:dyDescent="0.35">
      <c r="A344" t="s">
        <v>6432</v>
      </c>
      <c r="B344" t="s">
        <v>8663</v>
      </c>
      <c r="C344">
        <f>COUNTIF(Sheet4!A:A,Sheet2!A344)</f>
        <v>0</v>
      </c>
    </row>
    <row r="345" spans="1:3" x14ac:dyDescent="0.35">
      <c r="A345" t="s">
        <v>6433</v>
      </c>
      <c r="B345" t="s">
        <v>8664</v>
      </c>
      <c r="C345">
        <f>COUNTIF(Sheet4!A:A,Sheet2!A345)</f>
        <v>0</v>
      </c>
    </row>
    <row r="346" spans="1:3" x14ac:dyDescent="0.35">
      <c r="A346" t="s">
        <v>6434</v>
      </c>
      <c r="B346" t="s">
        <v>8665</v>
      </c>
      <c r="C346">
        <f>COUNTIF(Sheet4!A:A,Sheet2!A346)</f>
        <v>0</v>
      </c>
    </row>
    <row r="347" spans="1:3" x14ac:dyDescent="0.35">
      <c r="A347" t="s">
        <v>6435</v>
      </c>
      <c r="B347" t="s">
        <v>8666</v>
      </c>
      <c r="C347">
        <f>COUNTIF(Sheet4!A:A,Sheet2!A347)</f>
        <v>0</v>
      </c>
    </row>
    <row r="348" spans="1:3" x14ac:dyDescent="0.35">
      <c r="A348" t="s">
        <v>6436</v>
      </c>
      <c r="B348" t="s">
        <v>8667</v>
      </c>
      <c r="C348">
        <f>COUNTIF(Sheet4!A:A,Sheet2!A348)</f>
        <v>0</v>
      </c>
    </row>
    <row r="349" spans="1:3" x14ac:dyDescent="0.35">
      <c r="A349" t="s">
        <v>6437</v>
      </c>
      <c r="B349" t="s">
        <v>8668</v>
      </c>
      <c r="C349">
        <f>COUNTIF(Sheet4!A:A,Sheet2!A349)</f>
        <v>0</v>
      </c>
    </row>
    <row r="350" spans="1:3" x14ac:dyDescent="0.35">
      <c r="A350" t="s">
        <v>6438</v>
      </c>
      <c r="B350" t="s">
        <v>8669</v>
      </c>
      <c r="C350">
        <f>COUNTIF(Sheet4!A:A,Sheet2!A350)</f>
        <v>0</v>
      </c>
    </row>
    <row r="351" spans="1:3" x14ac:dyDescent="0.35">
      <c r="A351" t="s">
        <v>6439</v>
      </c>
      <c r="B351" t="s">
        <v>8670</v>
      </c>
      <c r="C351">
        <f>COUNTIF(Sheet4!A:A,Sheet2!A351)</f>
        <v>0</v>
      </c>
    </row>
    <row r="352" spans="1:3" x14ac:dyDescent="0.35">
      <c r="A352" t="s">
        <v>6440</v>
      </c>
      <c r="B352" t="s">
        <v>8671</v>
      </c>
      <c r="C352">
        <f>COUNTIF(Sheet4!A:A,Sheet2!A352)</f>
        <v>0</v>
      </c>
    </row>
    <row r="353" spans="1:3" x14ac:dyDescent="0.35">
      <c r="A353" t="s">
        <v>6441</v>
      </c>
      <c r="B353" t="s">
        <v>8672</v>
      </c>
      <c r="C353">
        <f>COUNTIF(Sheet4!A:A,Sheet2!A353)</f>
        <v>0</v>
      </c>
    </row>
    <row r="354" spans="1:3" x14ac:dyDescent="0.35">
      <c r="A354" t="s">
        <v>6442</v>
      </c>
      <c r="B354" t="s">
        <v>8673</v>
      </c>
      <c r="C354">
        <f>COUNTIF(Sheet4!A:A,Sheet2!A354)</f>
        <v>0</v>
      </c>
    </row>
    <row r="355" spans="1:3" x14ac:dyDescent="0.35">
      <c r="A355" t="s">
        <v>6443</v>
      </c>
      <c r="B355" t="s">
        <v>8674</v>
      </c>
      <c r="C355">
        <f>COUNTIF(Sheet4!A:A,Sheet2!A355)</f>
        <v>0</v>
      </c>
    </row>
    <row r="356" spans="1:3" x14ac:dyDescent="0.35">
      <c r="A356" t="s">
        <v>6444</v>
      </c>
      <c r="B356" t="s">
        <v>8675</v>
      </c>
      <c r="C356">
        <f>COUNTIF(Sheet4!A:A,Sheet2!A356)</f>
        <v>0</v>
      </c>
    </row>
    <row r="357" spans="1:3" x14ac:dyDescent="0.35">
      <c r="A357" t="s">
        <v>6445</v>
      </c>
      <c r="B357" t="s">
        <v>8676</v>
      </c>
      <c r="C357">
        <f>COUNTIF(Sheet4!A:A,Sheet2!A357)</f>
        <v>0</v>
      </c>
    </row>
    <row r="358" spans="1:3" x14ac:dyDescent="0.35">
      <c r="A358" t="s">
        <v>6446</v>
      </c>
      <c r="B358" t="s">
        <v>8677</v>
      </c>
      <c r="C358">
        <f>COUNTIF(Sheet4!A:A,Sheet2!A358)</f>
        <v>0</v>
      </c>
    </row>
    <row r="359" spans="1:3" x14ac:dyDescent="0.35">
      <c r="A359" t="s">
        <v>6447</v>
      </c>
      <c r="B359" t="s">
        <v>8678</v>
      </c>
      <c r="C359">
        <f>COUNTIF(Sheet4!A:A,Sheet2!A359)</f>
        <v>0</v>
      </c>
    </row>
    <row r="360" spans="1:3" x14ac:dyDescent="0.35">
      <c r="A360" t="s">
        <v>6448</v>
      </c>
      <c r="B360" t="s">
        <v>8679</v>
      </c>
      <c r="C360">
        <f>COUNTIF(Sheet4!A:A,Sheet2!A360)</f>
        <v>0</v>
      </c>
    </row>
    <row r="361" spans="1:3" x14ac:dyDescent="0.35">
      <c r="A361" t="s">
        <v>6449</v>
      </c>
      <c r="B361" t="s">
        <v>8680</v>
      </c>
      <c r="C361">
        <f>COUNTIF(Sheet4!A:A,Sheet2!A361)</f>
        <v>0</v>
      </c>
    </row>
    <row r="362" spans="1:3" x14ac:dyDescent="0.35">
      <c r="A362" t="s">
        <v>6450</v>
      </c>
      <c r="B362" t="s">
        <v>8681</v>
      </c>
      <c r="C362">
        <f>COUNTIF(Sheet4!A:A,Sheet2!A362)</f>
        <v>0</v>
      </c>
    </row>
    <row r="363" spans="1:3" x14ac:dyDescent="0.35">
      <c r="A363" t="s">
        <v>6451</v>
      </c>
      <c r="B363" t="s">
        <v>8682</v>
      </c>
      <c r="C363">
        <f>COUNTIF(Sheet4!A:A,Sheet2!A363)</f>
        <v>0</v>
      </c>
    </row>
    <row r="364" spans="1:3" x14ac:dyDescent="0.35">
      <c r="A364" t="s">
        <v>6452</v>
      </c>
      <c r="B364" t="s">
        <v>8683</v>
      </c>
      <c r="C364">
        <f>COUNTIF(Sheet4!A:A,Sheet2!A364)</f>
        <v>0</v>
      </c>
    </row>
    <row r="365" spans="1:3" x14ac:dyDescent="0.35">
      <c r="A365" t="s">
        <v>6453</v>
      </c>
      <c r="B365" t="s">
        <v>8684</v>
      </c>
      <c r="C365">
        <f>COUNTIF(Sheet4!A:A,Sheet2!A365)</f>
        <v>0</v>
      </c>
    </row>
    <row r="366" spans="1:3" x14ac:dyDescent="0.35">
      <c r="A366" t="s">
        <v>6454</v>
      </c>
      <c r="B366" t="s">
        <v>8685</v>
      </c>
      <c r="C366">
        <f>COUNTIF(Sheet4!A:A,Sheet2!A366)</f>
        <v>0</v>
      </c>
    </row>
    <row r="367" spans="1:3" x14ac:dyDescent="0.35">
      <c r="A367" t="s">
        <v>6455</v>
      </c>
      <c r="B367" t="s">
        <v>8686</v>
      </c>
      <c r="C367">
        <f>COUNTIF(Sheet4!A:A,Sheet2!A367)</f>
        <v>0</v>
      </c>
    </row>
    <row r="368" spans="1:3" x14ac:dyDescent="0.35">
      <c r="A368" t="s">
        <v>6456</v>
      </c>
      <c r="B368" t="s">
        <v>8687</v>
      </c>
      <c r="C368">
        <f>COUNTIF(Sheet4!A:A,Sheet2!A368)</f>
        <v>0</v>
      </c>
    </row>
    <row r="369" spans="1:3" x14ac:dyDescent="0.35">
      <c r="A369" t="s">
        <v>6457</v>
      </c>
      <c r="B369" t="s">
        <v>8688</v>
      </c>
      <c r="C369">
        <f>COUNTIF(Sheet4!A:A,Sheet2!A369)</f>
        <v>0</v>
      </c>
    </row>
    <row r="370" spans="1:3" x14ac:dyDescent="0.35">
      <c r="A370" t="s">
        <v>6458</v>
      </c>
      <c r="B370" t="s">
        <v>8689</v>
      </c>
      <c r="C370">
        <f>COUNTIF(Sheet4!A:A,Sheet2!A370)</f>
        <v>0</v>
      </c>
    </row>
    <row r="371" spans="1:3" x14ac:dyDescent="0.35">
      <c r="A371" t="s">
        <v>6459</v>
      </c>
      <c r="B371" t="s">
        <v>8690</v>
      </c>
      <c r="C371">
        <f>COUNTIF(Sheet4!A:A,Sheet2!A371)</f>
        <v>0</v>
      </c>
    </row>
    <row r="372" spans="1:3" x14ac:dyDescent="0.35">
      <c r="A372" t="s">
        <v>6460</v>
      </c>
      <c r="B372" t="s">
        <v>8691</v>
      </c>
      <c r="C372">
        <f>COUNTIF(Sheet4!A:A,Sheet2!A372)</f>
        <v>0</v>
      </c>
    </row>
    <row r="373" spans="1:3" x14ac:dyDescent="0.35">
      <c r="A373" t="s">
        <v>6461</v>
      </c>
      <c r="B373" t="s">
        <v>8692</v>
      </c>
      <c r="C373">
        <f>COUNTIF(Sheet4!A:A,Sheet2!A373)</f>
        <v>0</v>
      </c>
    </row>
    <row r="374" spans="1:3" x14ac:dyDescent="0.35">
      <c r="A374" t="s">
        <v>6462</v>
      </c>
      <c r="B374" t="s">
        <v>8693</v>
      </c>
      <c r="C374">
        <f>COUNTIF(Sheet4!A:A,Sheet2!A374)</f>
        <v>0</v>
      </c>
    </row>
    <row r="375" spans="1:3" x14ac:dyDescent="0.35">
      <c r="A375" t="s">
        <v>6463</v>
      </c>
      <c r="B375" t="s">
        <v>8694</v>
      </c>
      <c r="C375">
        <f>COUNTIF(Sheet4!A:A,Sheet2!A375)</f>
        <v>0</v>
      </c>
    </row>
    <row r="376" spans="1:3" x14ac:dyDescent="0.35">
      <c r="A376" t="s">
        <v>6464</v>
      </c>
      <c r="B376" t="s">
        <v>8695</v>
      </c>
      <c r="C376">
        <f>COUNTIF(Sheet4!A:A,Sheet2!A376)</f>
        <v>0</v>
      </c>
    </row>
    <row r="377" spans="1:3" x14ac:dyDescent="0.35">
      <c r="A377" t="s">
        <v>6465</v>
      </c>
      <c r="B377" t="s">
        <v>8696</v>
      </c>
      <c r="C377">
        <f>COUNTIF(Sheet4!A:A,Sheet2!A377)</f>
        <v>0</v>
      </c>
    </row>
    <row r="378" spans="1:3" x14ac:dyDescent="0.35">
      <c r="A378" t="s">
        <v>6466</v>
      </c>
      <c r="B378" t="s">
        <v>8697</v>
      </c>
      <c r="C378">
        <f>COUNTIF(Sheet4!A:A,Sheet2!A378)</f>
        <v>0</v>
      </c>
    </row>
    <row r="379" spans="1:3" x14ac:dyDescent="0.35">
      <c r="A379" t="s">
        <v>6467</v>
      </c>
      <c r="B379" t="s">
        <v>8698</v>
      </c>
      <c r="C379">
        <f>COUNTIF(Sheet4!A:A,Sheet2!A379)</f>
        <v>0</v>
      </c>
    </row>
    <row r="380" spans="1:3" x14ac:dyDescent="0.35">
      <c r="A380" t="s">
        <v>6468</v>
      </c>
      <c r="B380" t="s">
        <v>8699</v>
      </c>
      <c r="C380">
        <f>COUNTIF(Sheet4!A:A,Sheet2!A380)</f>
        <v>0</v>
      </c>
    </row>
    <row r="381" spans="1:3" x14ac:dyDescent="0.35">
      <c r="A381" t="s">
        <v>6469</v>
      </c>
      <c r="B381" t="s">
        <v>8700</v>
      </c>
      <c r="C381">
        <f>COUNTIF(Sheet4!A:A,Sheet2!A381)</f>
        <v>0</v>
      </c>
    </row>
    <row r="382" spans="1:3" x14ac:dyDescent="0.35">
      <c r="A382" t="s">
        <v>6470</v>
      </c>
      <c r="B382" t="s">
        <v>8701</v>
      </c>
      <c r="C382">
        <f>COUNTIF(Sheet4!A:A,Sheet2!A382)</f>
        <v>0</v>
      </c>
    </row>
    <row r="383" spans="1:3" x14ac:dyDescent="0.35">
      <c r="A383" t="s">
        <v>6471</v>
      </c>
      <c r="B383" t="s">
        <v>8702</v>
      </c>
      <c r="C383">
        <f>COUNTIF(Sheet4!A:A,Sheet2!A383)</f>
        <v>0</v>
      </c>
    </row>
    <row r="384" spans="1:3" x14ac:dyDescent="0.35">
      <c r="A384" t="s">
        <v>6472</v>
      </c>
      <c r="B384" t="s">
        <v>8703</v>
      </c>
      <c r="C384">
        <f>COUNTIF(Sheet4!A:A,Sheet2!A384)</f>
        <v>0</v>
      </c>
    </row>
    <row r="385" spans="1:3" x14ac:dyDescent="0.35">
      <c r="A385" t="s">
        <v>6473</v>
      </c>
      <c r="B385" t="s">
        <v>8704</v>
      </c>
      <c r="C385">
        <f>COUNTIF(Sheet4!A:A,Sheet2!A385)</f>
        <v>0</v>
      </c>
    </row>
    <row r="386" spans="1:3" x14ac:dyDescent="0.35">
      <c r="A386" t="s">
        <v>6474</v>
      </c>
      <c r="B386" t="s">
        <v>8705</v>
      </c>
      <c r="C386">
        <f>COUNTIF(Sheet4!A:A,Sheet2!A386)</f>
        <v>0</v>
      </c>
    </row>
    <row r="387" spans="1:3" x14ac:dyDescent="0.35">
      <c r="A387" t="s">
        <v>6475</v>
      </c>
      <c r="B387" t="s">
        <v>8706</v>
      </c>
      <c r="C387">
        <f>COUNTIF(Sheet4!A:A,Sheet2!A387)</f>
        <v>0</v>
      </c>
    </row>
    <row r="388" spans="1:3" x14ac:dyDescent="0.35">
      <c r="A388" t="s">
        <v>6476</v>
      </c>
      <c r="B388" t="s">
        <v>8707</v>
      </c>
      <c r="C388">
        <f>COUNTIF(Sheet4!A:A,Sheet2!A388)</f>
        <v>0</v>
      </c>
    </row>
    <row r="389" spans="1:3" x14ac:dyDescent="0.35">
      <c r="A389" t="s">
        <v>6477</v>
      </c>
      <c r="B389" t="s">
        <v>8708</v>
      </c>
      <c r="C389">
        <f>COUNTIF(Sheet4!A:A,Sheet2!A389)</f>
        <v>0</v>
      </c>
    </row>
    <row r="390" spans="1:3" x14ac:dyDescent="0.35">
      <c r="A390" t="s">
        <v>6478</v>
      </c>
      <c r="B390" t="s">
        <v>8709</v>
      </c>
      <c r="C390">
        <f>COUNTIF(Sheet4!A:A,Sheet2!A390)</f>
        <v>0</v>
      </c>
    </row>
    <row r="391" spans="1:3" x14ac:dyDescent="0.35">
      <c r="A391" t="s">
        <v>6479</v>
      </c>
      <c r="B391" t="s">
        <v>8710</v>
      </c>
      <c r="C391">
        <f>COUNTIF(Sheet4!A:A,Sheet2!A391)</f>
        <v>0</v>
      </c>
    </row>
    <row r="392" spans="1:3" x14ac:dyDescent="0.35">
      <c r="A392" t="s">
        <v>6480</v>
      </c>
      <c r="B392" t="s">
        <v>8711</v>
      </c>
      <c r="C392">
        <f>COUNTIF(Sheet4!A:A,Sheet2!A392)</f>
        <v>0</v>
      </c>
    </row>
    <row r="393" spans="1:3" x14ac:dyDescent="0.35">
      <c r="A393" t="s">
        <v>6481</v>
      </c>
      <c r="B393" t="s">
        <v>8712</v>
      </c>
      <c r="C393">
        <f>COUNTIF(Sheet4!A:A,Sheet2!A393)</f>
        <v>0</v>
      </c>
    </row>
    <row r="394" spans="1:3" x14ac:dyDescent="0.35">
      <c r="A394" t="s">
        <v>6482</v>
      </c>
      <c r="B394" t="s">
        <v>8713</v>
      </c>
      <c r="C394">
        <f>COUNTIF(Sheet4!A:A,Sheet2!A394)</f>
        <v>0</v>
      </c>
    </row>
    <row r="395" spans="1:3" x14ac:dyDescent="0.35">
      <c r="A395" t="s">
        <v>6483</v>
      </c>
      <c r="B395" t="s">
        <v>8714</v>
      </c>
      <c r="C395">
        <f>COUNTIF(Sheet4!A:A,Sheet2!A395)</f>
        <v>0</v>
      </c>
    </row>
    <row r="396" spans="1:3" x14ac:dyDescent="0.35">
      <c r="A396" t="s">
        <v>6484</v>
      </c>
      <c r="B396" t="s">
        <v>8715</v>
      </c>
      <c r="C396">
        <f>COUNTIF(Sheet4!A:A,Sheet2!A396)</f>
        <v>0</v>
      </c>
    </row>
    <row r="397" spans="1:3" x14ac:dyDescent="0.35">
      <c r="A397" t="s">
        <v>6485</v>
      </c>
      <c r="B397" t="s">
        <v>8716</v>
      </c>
      <c r="C397">
        <f>COUNTIF(Sheet4!A:A,Sheet2!A397)</f>
        <v>0</v>
      </c>
    </row>
    <row r="398" spans="1:3" x14ac:dyDescent="0.35">
      <c r="A398" t="s">
        <v>6486</v>
      </c>
      <c r="B398" t="s">
        <v>8717</v>
      </c>
      <c r="C398">
        <f>COUNTIF(Sheet4!A:A,Sheet2!A398)</f>
        <v>0</v>
      </c>
    </row>
    <row r="399" spans="1:3" x14ac:dyDescent="0.35">
      <c r="A399" t="s">
        <v>6487</v>
      </c>
      <c r="B399" t="s">
        <v>8718</v>
      </c>
      <c r="C399">
        <f>COUNTIF(Sheet4!A:A,Sheet2!A399)</f>
        <v>0</v>
      </c>
    </row>
    <row r="400" spans="1:3" x14ac:dyDescent="0.35">
      <c r="A400" t="s">
        <v>6488</v>
      </c>
      <c r="B400" t="s">
        <v>8719</v>
      </c>
      <c r="C400">
        <f>COUNTIF(Sheet4!A:A,Sheet2!A400)</f>
        <v>0</v>
      </c>
    </row>
    <row r="401" spans="1:3" x14ac:dyDescent="0.35">
      <c r="A401" t="s">
        <v>6489</v>
      </c>
      <c r="B401" t="s">
        <v>8720</v>
      </c>
      <c r="C401">
        <f>COUNTIF(Sheet4!A:A,Sheet2!A401)</f>
        <v>0</v>
      </c>
    </row>
    <row r="402" spans="1:3" x14ac:dyDescent="0.35">
      <c r="A402" t="s">
        <v>6490</v>
      </c>
      <c r="B402" t="s">
        <v>8721</v>
      </c>
      <c r="C402">
        <f>COUNTIF(Sheet4!A:A,Sheet2!A402)</f>
        <v>0</v>
      </c>
    </row>
    <row r="403" spans="1:3" x14ac:dyDescent="0.35">
      <c r="A403" t="s">
        <v>6491</v>
      </c>
      <c r="B403" t="s">
        <v>8722</v>
      </c>
      <c r="C403">
        <f>COUNTIF(Sheet4!A:A,Sheet2!A403)</f>
        <v>0</v>
      </c>
    </row>
    <row r="404" spans="1:3" x14ac:dyDescent="0.35">
      <c r="A404" t="s">
        <v>6492</v>
      </c>
      <c r="B404" t="s">
        <v>8723</v>
      </c>
      <c r="C404">
        <f>COUNTIF(Sheet4!A:A,Sheet2!A404)</f>
        <v>0</v>
      </c>
    </row>
    <row r="405" spans="1:3" x14ac:dyDescent="0.35">
      <c r="A405" t="s">
        <v>6493</v>
      </c>
      <c r="B405" t="s">
        <v>8724</v>
      </c>
      <c r="C405">
        <f>COUNTIF(Sheet4!A:A,Sheet2!A405)</f>
        <v>0</v>
      </c>
    </row>
    <row r="406" spans="1:3" x14ac:dyDescent="0.35">
      <c r="A406" t="s">
        <v>6494</v>
      </c>
      <c r="B406" t="s">
        <v>8725</v>
      </c>
      <c r="C406">
        <f>COUNTIF(Sheet4!A:A,Sheet2!A406)</f>
        <v>0</v>
      </c>
    </row>
    <row r="407" spans="1:3" x14ac:dyDescent="0.35">
      <c r="A407" t="s">
        <v>6495</v>
      </c>
      <c r="B407" t="s">
        <v>8726</v>
      </c>
      <c r="C407">
        <f>COUNTIF(Sheet4!A:A,Sheet2!A407)</f>
        <v>0</v>
      </c>
    </row>
    <row r="408" spans="1:3" x14ac:dyDescent="0.35">
      <c r="A408" t="s">
        <v>6496</v>
      </c>
      <c r="B408" t="s">
        <v>8727</v>
      </c>
      <c r="C408">
        <f>COUNTIF(Sheet4!A:A,Sheet2!A408)</f>
        <v>0</v>
      </c>
    </row>
    <row r="409" spans="1:3" x14ac:dyDescent="0.35">
      <c r="A409" t="s">
        <v>6497</v>
      </c>
      <c r="B409" t="s">
        <v>8728</v>
      </c>
      <c r="C409">
        <f>COUNTIF(Sheet4!A:A,Sheet2!A409)</f>
        <v>0</v>
      </c>
    </row>
    <row r="410" spans="1:3" x14ac:dyDescent="0.35">
      <c r="A410" t="s">
        <v>6498</v>
      </c>
      <c r="B410" t="s">
        <v>8729</v>
      </c>
      <c r="C410">
        <f>COUNTIF(Sheet4!A:A,Sheet2!A410)</f>
        <v>0</v>
      </c>
    </row>
    <row r="411" spans="1:3" x14ac:dyDescent="0.35">
      <c r="A411" t="s">
        <v>6499</v>
      </c>
      <c r="B411" t="s">
        <v>8730</v>
      </c>
      <c r="C411">
        <f>COUNTIF(Sheet4!A:A,Sheet2!A411)</f>
        <v>0</v>
      </c>
    </row>
    <row r="412" spans="1:3" x14ac:dyDescent="0.35">
      <c r="A412" t="s">
        <v>6500</v>
      </c>
      <c r="B412" t="s">
        <v>8731</v>
      </c>
      <c r="C412">
        <f>COUNTIF(Sheet4!A:A,Sheet2!A412)</f>
        <v>0</v>
      </c>
    </row>
    <row r="413" spans="1:3" x14ac:dyDescent="0.35">
      <c r="A413" t="s">
        <v>6501</v>
      </c>
      <c r="B413" t="s">
        <v>8732</v>
      </c>
      <c r="C413">
        <f>COUNTIF(Sheet4!A:A,Sheet2!A413)</f>
        <v>0</v>
      </c>
    </row>
    <row r="414" spans="1:3" x14ac:dyDescent="0.35">
      <c r="A414" t="s">
        <v>6502</v>
      </c>
      <c r="B414" t="s">
        <v>8733</v>
      </c>
      <c r="C414">
        <f>COUNTIF(Sheet4!A:A,Sheet2!A414)</f>
        <v>0</v>
      </c>
    </row>
    <row r="415" spans="1:3" x14ac:dyDescent="0.35">
      <c r="A415" t="s">
        <v>6503</v>
      </c>
      <c r="B415" t="s">
        <v>8734</v>
      </c>
      <c r="C415">
        <f>COUNTIF(Sheet4!A:A,Sheet2!A415)</f>
        <v>0</v>
      </c>
    </row>
    <row r="416" spans="1:3" x14ac:dyDescent="0.35">
      <c r="A416" t="s">
        <v>6504</v>
      </c>
      <c r="B416" t="s">
        <v>8735</v>
      </c>
      <c r="C416">
        <f>COUNTIF(Sheet4!A:A,Sheet2!A416)</f>
        <v>0</v>
      </c>
    </row>
    <row r="417" spans="1:3" x14ac:dyDescent="0.35">
      <c r="A417" t="s">
        <v>6505</v>
      </c>
      <c r="B417" t="s">
        <v>8736</v>
      </c>
      <c r="C417">
        <f>COUNTIF(Sheet4!A:A,Sheet2!A417)</f>
        <v>0</v>
      </c>
    </row>
    <row r="418" spans="1:3" x14ac:dyDescent="0.35">
      <c r="A418" t="s">
        <v>6506</v>
      </c>
      <c r="B418" t="s">
        <v>8737</v>
      </c>
      <c r="C418">
        <f>COUNTIF(Sheet4!A:A,Sheet2!A418)</f>
        <v>0</v>
      </c>
    </row>
    <row r="419" spans="1:3" x14ac:dyDescent="0.35">
      <c r="A419" t="s">
        <v>6507</v>
      </c>
      <c r="B419" t="s">
        <v>8738</v>
      </c>
      <c r="C419">
        <f>COUNTIF(Sheet4!A:A,Sheet2!A419)</f>
        <v>0</v>
      </c>
    </row>
    <row r="420" spans="1:3" x14ac:dyDescent="0.35">
      <c r="A420" t="s">
        <v>6508</v>
      </c>
      <c r="B420" t="s">
        <v>8739</v>
      </c>
      <c r="C420">
        <f>COUNTIF(Sheet4!A:A,Sheet2!A420)</f>
        <v>0</v>
      </c>
    </row>
    <row r="421" spans="1:3" x14ac:dyDescent="0.35">
      <c r="A421" t="s">
        <v>6509</v>
      </c>
      <c r="B421" t="s">
        <v>8740</v>
      </c>
      <c r="C421">
        <f>COUNTIF(Sheet4!A:A,Sheet2!A421)</f>
        <v>0</v>
      </c>
    </row>
    <row r="422" spans="1:3" x14ac:dyDescent="0.35">
      <c r="A422" t="s">
        <v>6510</v>
      </c>
      <c r="B422" t="s">
        <v>8741</v>
      </c>
      <c r="C422">
        <f>COUNTIF(Sheet4!A:A,Sheet2!A422)</f>
        <v>0</v>
      </c>
    </row>
    <row r="423" spans="1:3" x14ac:dyDescent="0.35">
      <c r="A423" t="s">
        <v>6511</v>
      </c>
      <c r="B423" t="s">
        <v>8742</v>
      </c>
      <c r="C423">
        <f>COUNTIF(Sheet4!A:A,Sheet2!A423)</f>
        <v>0</v>
      </c>
    </row>
    <row r="424" spans="1:3" x14ac:dyDescent="0.35">
      <c r="A424" t="s">
        <v>6512</v>
      </c>
      <c r="B424" t="s">
        <v>8743</v>
      </c>
      <c r="C424">
        <f>COUNTIF(Sheet4!A:A,Sheet2!A424)</f>
        <v>0</v>
      </c>
    </row>
    <row r="425" spans="1:3" x14ac:dyDescent="0.35">
      <c r="A425" t="s">
        <v>6513</v>
      </c>
      <c r="B425" t="s">
        <v>8744</v>
      </c>
      <c r="C425">
        <f>COUNTIF(Sheet4!A:A,Sheet2!A425)</f>
        <v>0</v>
      </c>
    </row>
    <row r="426" spans="1:3" x14ac:dyDescent="0.35">
      <c r="A426" t="s">
        <v>6514</v>
      </c>
      <c r="B426" t="s">
        <v>8745</v>
      </c>
      <c r="C426">
        <f>COUNTIF(Sheet4!A:A,Sheet2!A426)</f>
        <v>0</v>
      </c>
    </row>
    <row r="427" spans="1:3" x14ac:dyDescent="0.35">
      <c r="A427" t="s">
        <v>6515</v>
      </c>
      <c r="B427" t="s">
        <v>8746</v>
      </c>
      <c r="C427">
        <f>COUNTIF(Sheet4!A:A,Sheet2!A427)</f>
        <v>0</v>
      </c>
    </row>
    <row r="428" spans="1:3" x14ac:dyDescent="0.35">
      <c r="A428" t="s">
        <v>6516</v>
      </c>
      <c r="B428" t="s">
        <v>8747</v>
      </c>
      <c r="C428">
        <f>COUNTIF(Sheet4!A:A,Sheet2!A428)</f>
        <v>0</v>
      </c>
    </row>
    <row r="429" spans="1:3" x14ac:dyDescent="0.35">
      <c r="A429" t="s">
        <v>6517</v>
      </c>
      <c r="B429" t="s">
        <v>8748</v>
      </c>
      <c r="C429">
        <f>COUNTIF(Sheet4!A:A,Sheet2!A429)</f>
        <v>0</v>
      </c>
    </row>
    <row r="430" spans="1:3" x14ac:dyDescent="0.35">
      <c r="A430" t="s">
        <v>6518</v>
      </c>
      <c r="B430" t="s">
        <v>8749</v>
      </c>
      <c r="C430">
        <f>COUNTIF(Sheet4!A:A,Sheet2!A430)</f>
        <v>0</v>
      </c>
    </row>
    <row r="431" spans="1:3" x14ac:dyDescent="0.35">
      <c r="A431" t="s">
        <v>6519</v>
      </c>
      <c r="B431" t="s">
        <v>8750</v>
      </c>
      <c r="C431">
        <f>COUNTIF(Sheet4!A:A,Sheet2!A431)</f>
        <v>0</v>
      </c>
    </row>
    <row r="432" spans="1:3" x14ac:dyDescent="0.35">
      <c r="A432" t="s">
        <v>6516</v>
      </c>
      <c r="B432" t="s">
        <v>8747</v>
      </c>
      <c r="C432">
        <f>COUNTIF(Sheet4!A:A,Sheet2!A432)</f>
        <v>0</v>
      </c>
    </row>
    <row r="433" spans="1:3" x14ac:dyDescent="0.35">
      <c r="A433" t="s">
        <v>6520</v>
      </c>
      <c r="B433" t="s">
        <v>8751</v>
      </c>
      <c r="C433">
        <f>COUNTIF(Sheet4!A:A,Sheet2!A433)</f>
        <v>0</v>
      </c>
    </row>
    <row r="434" spans="1:3" x14ac:dyDescent="0.35">
      <c r="A434" t="s">
        <v>6521</v>
      </c>
      <c r="B434" t="s">
        <v>8752</v>
      </c>
      <c r="C434">
        <f>COUNTIF(Sheet4!A:A,Sheet2!A434)</f>
        <v>0</v>
      </c>
    </row>
    <row r="435" spans="1:3" x14ac:dyDescent="0.35">
      <c r="A435" t="s">
        <v>6522</v>
      </c>
      <c r="B435" t="s">
        <v>8753</v>
      </c>
      <c r="C435">
        <f>COUNTIF(Sheet4!A:A,Sheet2!A435)</f>
        <v>0</v>
      </c>
    </row>
    <row r="436" spans="1:3" x14ac:dyDescent="0.35">
      <c r="A436" t="s">
        <v>6523</v>
      </c>
      <c r="B436" t="s">
        <v>8754</v>
      </c>
      <c r="C436">
        <f>COUNTIF(Sheet4!A:A,Sheet2!A436)</f>
        <v>0</v>
      </c>
    </row>
    <row r="437" spans="1:3" x14ac:dyDescent="0.35">
      <c r="A437" t="s">
        <v>6524</v>
      </c>
      <c r="B437" t="s">
        <v>8755</v>
      </c>
      <c r="C437">
        <f>COUNTIF(Sheet4!A:A,Sheet2!A437)</f>
        <v>0</v>
      </c>
    </row>
    <row r="438" spans="1:3" x14ac:dyDescent="0.35">
      <c r="A438" t="s">
        <v>6525</v>
      </c>
      <c r="B438" t="s">
        <v>8756</v>
      </c>
      <c r="C438">
        <f>COUNTIF(Sheet4!A:A,Sheet2!A438)</f>
        <v>0</v>
      </c>
    </row>
    <row r="439" spans="1:3" x14ac:dyDescent="0.35">
      <c r="A439" t="s">
        <v>6526</v>
      </c>
      <c r="B439" t="s">
        <v>8757</v>
      </c>
      <c r="C439">
        <f>COUNTIF(Sheet4!A:A,Sheet2!A439)</f>
        <v>0</v>
      </c>
    </row>
    <row r="440" spans="1:3" x14ac:dyDescent="0.35">
      <c r="A440" t="s">
        <v>6527</v>
      </c>
      <c r="B440" t="s">
        <v>8758</v>
      </c>
      <c r="C440">
        <f>COUNTIF(Sheet4!A:A,Sheet2!A440)</f>
        <v>0</v>
      </c>
    </row>
    <row r="441" spans="1:3" x14ac:dyDescent="0.35">
      <c r="A441" t="s">
        <v>6528</v>
      </c>
      <c r="B441" t="s">
        <v>8759</v>
      </c>
      <c r="C441">
        <f>COUNTIF(Sheet4!A:A,Sheet2!A441)</f>
        <v>0</v>
      </c>
    </row>
    <row r="442" spans="1:3" x14ac:dyDescent="0.35">
      <c r="A442" t="s">
        <v>6529</v>
      </c>
      <c r="B442" t="s">
        <v>8760</v>
      </c>
      <c r="C442">
        <f>COUNTIF(Sheet4!A:A,Sheet2!A442)</f>
        <v>0</v>
      </c>
    </row>
    <row r="443" spans="1:3" x14ac:dyDescent="0.35">
      <c r="A443" t="s">
        <v>6530</v>
      </c>
      <c r="B443" t="s">
        <v>8761</v>
      </c>
      <c r="C443">
        <f>COUNTIF(Sheet4!A:A,Sheet2!A443)</f>
        <v>0</v>
      </c>
    </row>
    <row r="444" spans="1:3" x14ac:dyDescent="0.35">
      <c r="A444" t="s">
        <v>6531</v>
      </c>
      <c r="B444" t="s">
        <v>8762</v>
      </c>
      <c r="C444">
        <f>COUNTIF(Sheet4!A:A,Sheet2!A444)</f>
        <v>0</v>
      </c>
    </row>
    <row r="445" spans="1:3" x14ac:dyDescent="0.35">
      <c r="A445" t="s">
        <v>6532</v>
      </c>
      <c r="B445" t="s">
        <v>8763</v>
      </c>
      <c r="C445">
        <f>COUNTIF(Sheet4!A:A,Sheet2!A445)</f>
        <v>0</v>
      </c>
    </row>
    <row r="446" spans="1:3" x14ac:dyDescent="0.35">
      <c r="A446" t="s">
        <v>6533</v>
      </c>
      <c r="B446" t="s">
        <v>8764</v>
      </c>
      <c r="C446">
        <f>COUNTIF(Sheet4!A:A,Sheet2!A446)</f>
        <v>0</v>
      </c>
    </row>
    <row r="447" spans="1:3" x14ac:dyDescent="0.35">
      <c r="A447" t="s">
        <v>6534</v>
      </c>
      <c r="B447" t="s">
        <v>8765</v>
      </c>
      <c r="C447">
        <f>COUNTIF(Sheet4!A:A,Sheet2!A447)</f>
        <v>0</v>
      </c>
    </row>
    <row r="448" spans="1:3" x14ac:dyDescent="0.35">
      <c r="A448" t="s">
        <v>6535</v>
      </c>
      <c r="B448" t="s">
        <v>8766</v>
      </c>
      <c r="C448">
        <f>COUNTIF(Sheet4!A:A,Sheet2!A448)</f>
        <v>0</v>
      </c>
    </row>
    <row r="449" spans="1:3" x14ac:dyDescent="0.35">
      <c r="A449" t="s">
        <v>6536</v>
      </c>
      <c r="B449" t="s">
        <v>8767</v>
      </c>
      <c r="C449">
        <f>COUNTIF(Sheet4!A:A,Sheet2!A449)</f>
        <v>0</v>
      </c>
    </row>
    <row r="450" spans="1:3" x14ac:dyDescent="0.35">
      <c r="A450" t="s">
        <v>6537</v>
      </c>
      <c r="B450" t="s">
        <v>8768</v>
      </c>
      <c r="C450">
        <f>COUNTIF(Sheet4!A:A,Sheet2!A450)</f>
        <v>0</v>
      </c>
    </row>
    <row r="451" spans="1:3" x14ac:dyDescent="0.35">
      <c r="A451" t="s">
        <v>6538</v>
      </c>
      <c r="B451" t="s">
        <v>8769</v>
      </c>
      <c r="C451">
        <f>COUNTIF(Sheet4!A:A,Sheet2!A451)</f>
        <v>0</v>
      </c>
    </row>
    <row r="452" spans="1:3" x14ac:dyDescent="0.35">
      <c r="A452" t="s">
        <v>6539</v>
      </c>
      <c r="B452" t="s">
        <v>8770</v>
      </c>
      <c r="C452">
        <f>COUNTIF(Sheet4!A:A,Sheet2!A452)</f>
        <v>0</v>
      </c>
    </row>
    <row r="453" spans="1:3" x14ac:dyDescent="0.35">
      <c r="A453" t="s">
        <v>6540</v>
      </c>
      <c r="B453" t="s">
        <v>8771</v>
      </c>
      <c r="C453">
        <f>COUNTIF(Sheet4!A:A,Sheet2!A453)</f>
        <v>0</v>
      </c>
    </row>
    <row r="454" spans="1:3" x14ac:dyDescent="0.35">
      <c r="A454" t="s">
        <v>6541</v>
      </c>
      <c r="B454" t="s">
        <v>8772</v>
      </c>
      <c r="C454">
        <f>COUNTIF(Sheet4!A:A,Sheet2!A454)</f>
        <v>0</v>
      </c>
    </row>
    <row r="455" spans="1:3" x14ac:dyDescent="0.35">
      <c r="A455" t="s">
        <v>6542</v>
      </c>
      <c r="B455" t="s">
        <v>8773</v>
      </c>
      <c r="C455">
        <f>COUNTIF(Sheet4!A:A,Sheet2!A455)</f>
        <v>0</v>
      </c>
    </row>
    <row r="456" spans="1:3" x14ac:dyDescent="0.35">
      <c r="A456" t="s">
        <v>6543</v>
      </c>
      <c r="B456" t="s">
        <v>8774</v>
      </c>
      <c r="C456">
        <f>COUNTIF(Sheet4!A:A,Sheet2!A456)</f>
        <v>0</v>
      </c>
    </row>
    <row r="457" spans="1:3" x14ac:dyDescent="0.35">
      <c r="A457" t="s">
        <v>6544</v>
      </c>
      <c r="B457" t="s">
        <v>8775</v>
      </c>
      <c r="C457">
        <f>COUNTIF(Sheet4!A:A,Sheet2!A457)</f>
        <v>0</v>
      </c>
    </row>
    <row r="458" spans="1:3" x14ac:dyDescent="0.35">
      <c r="A458" t="s">
        <v>6545</v>
      </c>
      <c r="B458" t="s">
        <v>8776</v>
      </c>
      <c r="C458">
        <f>COUNTIF(Sheet4!A:A,Sheet2!A458)</f>
        <v>0</v>
      </c>
    </row>
    <row r="459" spans="1:3" x14ac:dyDescent="0.35">
      <c r="A459" t="s">
        <v>6546</v>
      </c>
      <c r="B459" t="s">
        <v>8777</v>
      </c>
      <c r="C459">
        <f>COUNTIF(Sheet4!A:A,Sheet2!A459)</f>
        <v>0</v>
      </c>
    </row>
    <row r="460" spans="1:3" x14ac:dyDescent="0.35">
      <c r="A460" t="s">
        <v>6547</v>
      </c>
      <c r="B460" t="s">
        <v>8778</v>
      </c>
      <c r="C460">
        <f>COUNTIF(Sheet4!A:A,Sheet2!A460)</f>
        <v>0</v>
      </c>
    </row>
    <row r="461" spans="1:3" x14ac:dyDescent="0.35">
      <c r="A461" t="s">
        <v>6548</v>
      </c>
      <c r="B461" t="s">
        <v>8779</v>
      </c>
      <c r="C461">
        <f>COUNTIF(Sheet4!A:A,Sheet2!A461)</f>
        <v>0</v>
      </c>
    </row>
    <row r="462" spans="1:3" x14ac:dyDescent="0.35">
      <c r="A462" t="s">
        <v>6549</v>
      </c>
      <c r="B462" t="s">
        <v>8780</v>
      </c>
      <c r="C462">
        <f>COUNTIF(Sheet4!A:A,Sheet2!A462)</f>
        <v>0</v>
      </c>
    </row>
    <row r="463" spans="1:3" x14ac:dyDescent="0.35">
      <c r="A463" t="s">
        <v>6550</v>
      </c>
      <c r="B463" t="s">
        <v>8781</v>
      </c>
      <c r="C463">
        <f>COUNTIF(Sheet4!A:A,Sheet2!A463)</f>
        <v>0</v>
      </c>
    </row>
    <row r="464" spans="1:3" x14ac:dyDescent="0.35">
      <c r="A464" t="s">
        <v>6551</v>
      </c>
      <c r="B464" t="s">
        <v>8782</v>
      </c>
      <c r="C464">
        <f>COUNTIF(Sheet4!A:A,Sheet2!A464)</f>
        <v>0</v>
      </c>
    </row>
    <row r="465" spans="1:3" x14ac:dyDescent="0.35">
      <c r="A465" t="s">
        <v>6552</v>
      </c>
      <c r="B465" t="s">
        <v>8783</v>
      </c>
      <c r="C465">
        <f>COUNTIF(Sheet4!A:A,Sheet2!A465)</f>
        <v>0</v>
      </c>
    </row>
    <row r="466" spans="1:3" x14ac:dyDescent="0.35">
      <c r="A466" t="s">
        <v>6553</v>
      </c>
      <c r="B466" t="s">
        <v>8784</v>
      </c>
      <c r="C466">
        <f>COUNTIF(Sheet4!A:A,Sheet2!A466)</f>
        <v>0</v>
      </c>
    </row>
    <row r="467" spans="1:3" x14ac:dyDescent="0.35">
      <c r="A467" t="s">
        <v>6554</v>
      </c>
      <c r="B467" t="s">
        <v>8785</v>
      </c>
      <c r="C467">
        <f>COUNTIF(Sheet4!A:A,Sheet2!A467)</f>
        <v>0</v>
      </c>
    </row>
    <row r="468" spans="1:3" x14ac:dyDescent="0.35">
      <c r="A468" t="s">
        <v>6555</v>
      </c>
      <c r="B468" t="s">
        <v>8786</v>
      </c>
      <c r="C468">
        <f>COUNTIF(Sheet4!A:A,Sheet2!A468)</f>
        <v>0</v>
      </c>
    </row>
    <row r="469" spans="1:3" x14ac:dyDescent="0.35">
      <c r="A469" t="s">
        <v>6556</v>
      </c>
      <c r="B469" t="s">
        <v>8787</v>
      </c>
      <c r="C469">
        <f>COUNTIF(Sheet4!A:A,Sheet2!A469)</f>
        <v>0</v>
      </c>
    </row>
    <row r="470" spans="1:3" x14ac:dyDescent="0.35">
      <c r="A470" t="s">
        <v>6557</v>
      </c>
      <c r="B470" t="s">
        <v>8788</v>
      </c>
      <c r="C470">
        <f>COUNTIF(Sheet4!A:A,Sheet2!A470)</f>
        <v>0</v>
      </c>
    </row>
    <row r="471" spans="1:3" x14ac:dyDescent="0.35">
      <c r="A471" t="s">
        <v>6558</v>
      </c>
      <c r="B471" t="s">
        <v>8789</v>
      </c>
      <c r="C471">
        <f>COUNTIF(Sheet4!A:A,Sheet2!A471)</f>
        <v>0</v>
      </c>
    </row>
    <row r="472" spans="1:3" x14ac:dyDescent="0.35">
      <c r="A472" t="s">
        <v>6559</v>
      </c>
      <c r="B472" t="s">
        <v>8790</v>
      </c>
      <c r="C472">
        <f>COUNTIF(Sheet4!A:A,Sheet2!A472)</f>
        <v>0</v>
      </c>
    </row>
    <row r="473" spans="1:3" x14ac:dyDescent="0.35">
      <c r="A473" t="s">
        <v>6560</v>
      </c>
      <c r="B473" t="s">
        <v>8791</v>
      </c>
      <c r="C473">
        <f>COUNTIF(Sheet4!A:A,Sheet2!A473)</f>
        <v>0</v>
      </c>
    </row>
    <row r="474" spans="1:3" x14ac:dyDescent="0.35">
      <c r="A474" t="s">
        <v>6561</v>
      </c>
      <c r="B474" t="s">
        <v>8792</v>
      </c>
      <c r="C474">
        <f>COUNTIF(Sheet4!A:A,Sheet2!A474)</f>
        <v>0</v>
      </c>
    </row>
    <row r="475" spans="1:3" x14ac:dyDescent="0.35">
      <c r="A475" t="s">
        <v>6562</v>
      </c>
      <c r="B475" t="s">
        <v>8793</v>
      </c>
      <c r="C475">
        <f>COUNTIF(Sheet4!A:A,Sheet2!A475)</f>
        <v>0</v>
      </c>
    </row>
    <row r="476" spans="1:3" x14ac:dyDescent="0.35">
      <c r="A476" t="s">
        <v>6563</v>
      </c>
      <c r="B476" t="s">
        <v>8794</v>
      </c>
      <c r="C476">
        <f>COUNTIF(Sheet4!A:A,Sheet2!A476)</f>
        <v>0</v>
      </c>
    </row>
    <row r="477" spans="1:3" x14ac:dyDescent="0.35">
      <c r="A477" t="s">
        <v>6564</v>
      </c>
      <c r="B477" t="s">
        <v>8795</v>
      </c>
      <c r="C477">
        <f>COUNTIF(Sheet4!A:A,Sheet2!A477)</f>
        <v>0</v>
      </c>
    </row>
    <row r="478" spans="1:3" x14ac:dyDescent="0.35">
      <c r="A478" t="s">
        <v>6565</v>
      </c>
      <c r="B478" t="s">
        <v>8796</v>
      </c>
      <c r="C478">
        <f>COUNTIF(Sheet4!A:A,Sheet2!A478)</f>
        <v>0</v>
      </c>
    </row>
    <row r="479" spans="1:3" x14ac:dyDescent="0.35">
      <c r="A479" t="s">
        <v>6566</v>
      </c>
      <c r="B479" t="s">
        <v>8797</v>
      </c>
      <c r="C479">
        <f>COUNTIF(Sheet4!A:A,Sheet2!A479)</f>
        <v>0</v>
      </c>
    </row>
    <row r="480" spans="1:3" x14ac:dyDescent="0.35">
      <c r="A480" t="s">
        <v>6567</v>
      </c>
      <c r="B480" t="s">
        <v>8798</v>
      </c>
      <c r="C480">
        <f>COUNTIF(Sheet4!A:A,Sheet2!A480)</f>
        <v>0</v>
      </c>
    </row>
    <row r="481" spans="1:3" x14ac:dyDescent="0.35">
      <c r="A481" t="s">
        <v>6568</v>
      </c>
      <c r="B481" t="s">
        <v>8799</v>
      </c>
      <c r="C481">
        <f>COUNTIF(Sheet4!A:A,Sheet2!A481)</f>
        <v>0</v>
      </c>
    </row>
    <row r="482" spans="1:3" x14ac:dyDescent="0.35">
      <c r="A482" t="s">
        <v>6569</v>
      </c>
      <c r="B482" t="s">
        <v>8800</v>
      </c>
      <c r="C482">
        <f>COUNTIF(Sheet4!A:A,Sheet2!A482)</f>
        <v>0</v>
      </c>
    </row>
    <row r="483" spans="1:3" x14ac:dyDescent="0.35">
      <c r="A483" t="s">
        <v>6570</v>
      </c>
      <c r="B483" t="s">
        <v>8801</v>
      </c>
      <c r="C483">
        <f>COUNTIF(Sheet4!A:A,Sheet2!A483)</f>
        <v>0</v>
      </c>
    </row>
    <row r="484" spans="1:3" x14ac:dyDescent="0.35">
      <c r="A484" t="s">
        <v>6571</v>
      </c>
      <c r="B484" t="s">
        <v>8802</v>
      </c>
      <c r="C484">
        <f>COUNTIF(Sheet4!A:A,Sheet2!A484)</f>
        <v>0</v>
      </c>
    </row>
    <row r="485" spans="1:3" x14ac:dyDescent="0.35">
      <c r="A485" t="s">
        <v>6572</v>
      </c>
      <c r="B485" t="s">
        <v>8803</v>
      </c>
      <c r="C485">
        <f>COUNTIF(Sheet4!A:A,Sheet2!A485)</f>
        <v>0</v>
      </c>
    </row>
    <row r="486" spans="1:3" x14ac:dyDescent="0.35">
      <c r="A486" t="s">
        <v>6573</v>
      </c>
      <c r="B486" t="s">
        <v>8804</v>
      </c>
      <c r="C486">
        <f>COUNTIF(Sheet4!A:A,Sheet2!A486)</f>
        <v>0</v>
      </c>
    </row>
    <row r="487" spans="1:3" x14ac:dyDescent="0.35">
      <c r="A487" t="s">
        <v>6574</v>
      </c>
      <c r="B487" t="s">
        <v>8805</v>
      </c>
      <c r="C487">
        <f>COUNTIF(Sheet4!A:A,Sheet2!A487)</f>
        <v>0</v>
      </c>
    </row>
    <row r="488" spans="1:3" x14ac:dyDescent="0.35">
      <c r="A488" t="s">
        <v>6575</v>
      </c>
      <c r="B488" t="s">
        <v>8806</v>
      </c>
      <c r="C488">
        <f>COUNTIF(Sheet4!A:A,Sheet2!A488)</f>
        <v>0</v>
      </c>
    </row>
    <row r="489" spans="1:3" x14ac:dyDescent="0.35">
      <c r="A489" t="s">
        <v>6576</v>
      </c>
      <c r="B489" t="s">
        <v>8807</v>
      </c>
      <c r="C489">
        <f>COUNTIF(Sheet4!A:A,Sheet2!A489)</f>
        <v>0</v>
      </c>
    </row>
    <row r="490" spans="1:3" x14ac:dyDescent="0.35">
      <c r="A490" t="s">
        <v>6577</v>
      </c>
      <c r="B490" t="s">
        <v>8808</v>
      </c>
      <c r="C490">
        <f>COUNTIF(Sheet4!A:A,Sheet2!A490)</f>
        <v>0</v>
      </c>
    </row>
    <row r="491" spans="1:3" x14ac:dyDescent="0.35">
      <c r="A491" t="s">
        <v>6578</v>
      </c>
      <c r="B491" t="s">
        <v>8809</v>
      </c>
      <c r="C491">
        <f>COUNTIF(Sheet4!A:A,Sheet2!A491)</f>
        <v>0</v>
      </c>
    </row>
    <row r="492" spans="1:3" x14ac:dyDescent="0.35">
      <c r="A492" t="s">
        <v>6579</v>
      </c>
      <c r="B492" t="s">
        <v>8810</v>
      </c>
      <c r="C492">
        <f>COUNTIF(Sheet4!A:A,Sheet2!A492)</f>
        <v>0</v>
      </c>
    </row>
    <row r="493" spans="1:3" x14ac:dyDescent="0.35">
      <c r="A493" t="s">
        <v>6580</v>
      </c>
      <c r="B493" t="s">
        <v>8811</v>
      </c>
      <c r="C493">
        <f>COUNTIF(Sheet4!A:A,Sheet2!A493)</f>
        <v>0</v>
      </c>
    </row>
    <row r="494" spans="1:3" x14ac:dyDescent="0.35">
      <c r="A494" t="s">
        <v>6581</v>
      </c>
      <c r="B494" t="s">
        <v>8812</v>
      </c>
      <c r="C494">
        <f>COUNTIF(Sheet4!A:A,Sheet2!A494)</f>
        <v>0</v>
      </c>
    </row>
    <row r="495" spans="1:3" x14ac:dyDescent="0.35">
      <c r="A495" t="s">
        <v>6582</v>
      </c>
      <c r="B495" t="s">
        <v>8813</v>
      </c>
      <c r="C495">
        <f>COUNTIF(Sheet4!A:A,Sheet2!A495)</f>
        <v>0</v>
      </c>
    </row>
    <row r="496" spans="1:3" x14ac:dyDescent="0.35">
      <c r="A496" t="s">
        <v>6583</v>
      </c>
      <c r="B496" t="s">
        <v>8814</v>
      </c>
      <c r="C496">
        <f>COUNTIF(Sheet4!A:A,Sheet2!A496)</f>
        <v>0</v>
      </c>
    </row>
    <row r="497" spans="1:3" x14ac:dyDescent="0.35">
      <c r="A497" t="s">
        <v>6584</v>
      </c>
      <c r="B497" t="s">
        <v>8815</v>
      </c>
      <c r="C497">
        <f>COUNTIF(Sheet4!A:A,Sheet2!A497)</f>
        <v>0</v>
      </c>
    </row>
    <row r="498" spans="1:3" x14ac:dyDescent="0.35">
      <c r="A498" t="s">
        <v>6585</v>
      </c>
      <c r="B498" t="s">
        <v>8816</v>
      </c>
      <c r="C498">
        <f>COUNTIF(Sheet4!A:A,Sheet2!A498)</f>
        <v>0</v>
      </c>
    </row>
    <row r="499" spans="1:3" x14ac:dyDescent="0.35">
      <c r="A499" t="s">
        <v>6586</v>
      </c>
      <c r="B499" t="s">
        <v>8817</v>
      </c>
      <c r="C499">
        <f>COUNTIF(Sheet4!A:A,Sheet2!A499)</f>
        <v>0</v>
      </c>
    </row>
    <row r="500" spans="1:3" x14ac:dyDescent="0.35">
      <c r="A500" t="s">
        <v>6587</v>
      </c>
      <c r="B500" t="s">
        <v>8818</v>
      </c>
      <c r="C500">
        <f>COUNTIF(Sheet4!A:A,Sheet2!A500)</f>
        <v>0</v>
      </c>
    </row>
    <row r="501" spans="1:3" x14ac:dyDescent="0.35">
      <c r="A501" t="s">
        <v>6588</v>
      </c>
      <c r="B501" t="s">
        <v>8819</v>
      </c>
      <c r="C501">
        <f>COUNTIF(Sheet4!A:A,Sheet2!A501)</f>
        <v>0</v>
      </c>
    </row>
    <row r="502" spans="1:3" x14ac:dyDescent="0.35">
      <c r="A502" t="s">
        <v>6589</v>
      </c>
      <c r="B502" t="s">
        <v>8820</v>
      </c>
      <c r="C502">
        <f>COUNTIF(Sheet4!A:A,Sheet2!A502)</f>
        <v>0</v>
      </c>
    </row>
    <row r="503" spans="1:3" x14ac:dyDescent="0.35">
      <c r="A503" t="s">
        <v>6590</v>
      </c>
      <c r="B503" t="s">
        <v>8821</v>
      </c>
      <c r="C503">
        <f>COUNTIF(Sheet4!A:A,Sheet2!A503)</f>
        <v>0</v>
      </c>
    </row>
    <row r="504" spans="1:3" x14ac:dyDescent="0.35">
      <c r="A504" t="s">
        <v>6591</v>
      </c>
      <c r="B504" t="s">
        <v>8822</v>
      </c>
      <c r="C504">
        <f>COUNTIF(Sheet4!A:A,Sheet2!A504)</f>
        <v>0</v>
      </c>
    </row>
    <row r="505" spans="1:3" x14ac:dyDescent="0.35">
      <c r="A505" t="s">
        <v>6592</v>
      </c>
      <c r="B505" t="s">
        <v>8823</v>
      </c>
      <c r="C505">
        <f>COUNTIF(Sheet4!A:A,Sheet2!A505)</f>
        <v>0</v>
      </c>
    </row>
    <row r="506" spans="1:3" x14ac:dyDescent="0.35">
      <c r="A506" t="s">
        <v>6593</v>
      </c>
      <c r="B506" t="s">
        <v>8824</v>
      </c>
      <c r="C506">
        <f>COUNTIF(Sheet4!A:A,Sheet2!A506)</f>
        <v>0</v>
      </c>
    </row>
    <row r="507" spans="1:3" x14ac:dyDescent="0.35">
      <c r="A507" t="s">
        <v>6594</v>
      </c>
      <c r="B507" t="s">
        <v>8825</v>
      </c>
      <c r="C507">
        <f>COUNTIF(Sheet4!A:A,Sheet2!A507)</f>
        <v>0</v>
      </c>
    </row>
    <row r="508" spans="1:3" x14ac:dyDescent="0.35">
      <c r="A508" t="s">
        <v>6595</v>
      </c>
      <c r="B508" t="s">
        <v>8826</v>
      </c>
      <c r="C508">
        <f>COUNTIF(Sheet4!A:A,Sheet2!A508)</f>
        <v>0</v>
      </c>
    </row>
    <row r="509" spans="1:3" x14ac:dyDescent="0.35">
      <c r="A509" t="s">
        <v>6596</v>
      </c>
      <c r="B509" t="s">
        <v>8827</v>
      </c>
      <c r="C509">
        <f>COUNTIF(Sheet4!A:A,Sheet2!A509)</f>
        <v>0</v>
      </c>
    </row>
    <row r="510" spans="1:3" x14ac:dyDescent="0.35">
      <c r="A510" t="s">
        <v>6597</v>
      </c>
      <c r="B510" t="s">
        <v>8828</v>
      </c>
      <c r="C510">
        <f>COUNTIF(Sheet4!A:A,Sheet2!A510)</f>
        <v>0</v>
      </c>
    </row>
    <row r="511" spans="1:3" x14ac:dyDescent="0.35">
      <c r="A511" t="s">
        <v>6598</v>
      </c>
      <c r="B511" t="s">
        <v>8829</v>
      </c>
      <c r="C511">
        <f>COUNTIF(Sheet4!A:A,Sheet2!A511)</f>
        <v>0</v>
      </c>
    </row>
    <row r="512" spans="1:3" x14ac:dyDescent="0.35">
      <c r="A512" t="s">
        <v>6599</v>
      </c>
      <c r="B512" t="s">
        <v>8830</v>
      </c>
      <c r="C512">
        <f>COUNTIF(Sheet4!A:A,Sheet2!A512)</f>
        <v>0</v>
      </c>
    </row>
    <row r="513" spans="1:3" x14ac:dyDescent="0.35">
      <c r="A513" t="s">
        <v>6600</v>
      </c>
      <c r="B513" t="s">
        <v>8831</v>
      </c>
      <c r="C513">
        <f>COUNTIF(Sheet4!A:A,Sheet2!A513)</f>
        <v>0</v>
      </c>
    </row>
    <row r="514" spans="1:3" x14ac:dyDescent="0.35">
      <c r="A514" t="s">
        <v>6601</v>
      </c>
      <c r="B514" t="s">
        <v>8832</v>
      </c>
      <c r="C514">
        <f>COUNTIF(Sheet4!A:A,Sheet2!A514)</f>
        <v>0</v>
      </c>
    </row>
    <row r="515" spans="1:3" x14ac:dyDescent="0.35">
      <c r="A515" t="s">
        <v>6602</v>
      </c>
      <c r="B515" t="s">
        <v>8833</v>
      </c>
      <c r="C515">
        <f>COUNTIF(Sheet4!A:A,Sheet2!A515)</f>
        <v>0</v>
      </c>
    </row>
    <row r="516" spans="1:3" x14ac:dyDescent="0.35">
      <c r="A516" t="s">
        <v>6603</v>
      </c>
      <c r="B516" t="s">
        <v>8834</v>
      </c>
      <c r="C516">
        <f>COUNTIF(Sheet4!A:A,Sheet2!A516)</f>
        <v>0</v>
      </c>
    </row>
    <row r="517" spans="1:3" x14ac:dyDescent="0.35">
      <c r="A517" t="s">
        <v>6604</v>
      </c>
      <c r="B517" t="s">
        <v>8835</v>
      </c>
      <c r="C517">
        <f>COUNTIF(Sheet4!A:A,Sheet2!A517)</f>
        <v>0</v>
      </c>
    </row>
    <row r="518" spans="1:3" x14ac:dyDescent="0.35">
      <c r="A518" t="s">
        <v>6605</v>
      </c>
      <c r="B518" t="s">
        <v>8836</v>
      </c>
      <c r="C518">
        <f>COUNTIF(Sheet4!A:A,Sheet2!A518)</f>
        <v>0</v>
      </c>
    </row>
    <row r="519" spans="1:3" x14ac:dyDescent="0.35">
      <c r="A519" t="s">
        <v>6606</v>
      </c>
      <c r="B519" t="s">
        <v>8837</v>
      </c>
      <c r="C519">
        <f>COUNTIF(Sheet4!A:A,Sheet2!A519)</f>
        <v>0</v>
      </c>
    </row>
    <row r="520" spans="1:3" x14ac:dyDescent="0.35">
      <c r="A520" t="s">
        <v>6607</v>
      </c>
      <c r="B520" t="s">
        <v>8838</v>
      </c>
      <c r="C520">
        <f>COUNTIF(Sheet4!A:A,Sheet2!A520)</f>
        <v>0</v>
      </c>
    </row>
    <row r="521" spans="1:3" x14ac:dyDescent="0.35">
      <c r="A521" t="s">
        <v>6608</v>
      </c>
      <c r="B521" t="s">
        <v>8839</v>
      </c>
      <c r="C521">
        <f>COUNTIF(Sheet4!A:A,Sheet2!A521)</f>
        <v>0</v>
      </c>
    </row>
    <row r="522" spans="1:3" x14ac:dyDescent="0.35">
      <c r="A522" t="s">
        <v>6609</v>
      </c>
      <c r="B522" t="s">
        <v>8840</v>
      </c>
      <c r="C522">
        <f>COUNTIF(Sheet4!A:A,Sheet2!A522)</f>
        <v>0</v>
      </c>
    </row>
    <row r="523" spans="1:3" x14ac:dyDescent="0.35">
      <c r="A523" t="s">
        <v>6610</v>
      </c>
      <c r="B523" t="s">
        <v>8841</v>
      </c>
      <c r="C523">
        <f>COUNTIF(Sheet4!A:A,Sheet2!A523)</f>
        <v>0</v>
      </c>
    </row>
    <row r="524" spans="1:3" x14ac:dyDescent="0.35">
      <c r="A524" t="s">
        <v>6611</v>
      </c>
      <c r="B524" t="s">
        <v>8842</v>
      </c>
      <c r="C524">
        <f>COUNTIF(Sheet4!A:A,Sheet2!A524)</f>
        <v>0</v>
      </c>
    </row>
    <row r="525" spans="1:3" x14ac:dyDescent="0.35">
      <c r="A525" t="s">
        <v>6612</v>
      </c>
      <c r="B525" t="s">
        <v>8843</v>
      </c>
      <c r="C525">
        <f>COUNTIF(Sheet4!A:A,Sheet2!A525)</f>
        <v>0</v>
      </c>
    </row>
    <row r="526" spans="1:3" x14ac:dyDescent="0.35">
      <c r="A526" t="s">
        <v>6613</v>
      </c>
      <c r="B526" t="s">
        <v>8844</v>
      </c>
      <c r="C526">
        <f>COUNTIF(Sheet4!A:A,Sheet2!A526)</f>
        <v>0</v>
      </c>
    </row>
    <row r="527" spans="1:3" x14ac:dyDescent="0.35">
      <c r="A527" t="s">
        <v>6614</v>
      </c>
      <c r="B527" t="s">
        <v>8845</v>
      </c>
      <c r="C527">
        <f>COUNTIF(Sheet4!A:A,Sheet2!A527)</f>
        <v>0</v>
      </c>
    </row>
    <row r="528" spans="1:3" x14ac:dyDescent="0.35">
      <c r="A528" t="s">
        <v>6615</v>
      </c>
      <c r="B528" t="s">
        <v>8846</v>
      </c>
      <c r="C528">
        <f>COUNTIF(Sheet4!A:A,Sheet2!A528)</f>
        <v>0</v>
      </c>
    </row>
    <row r="529" spans="1:3" x14ac:dyDescent="0.35">
      <c r="A529" t="s">
        <v>6616</v>
      </c>
      <c r="B529" t="s">
        <v>8847</v>
      </c>
      <c r="C529">
        <f>COUNTIF(Sheet4!A:A,Sheet2!A529)</f>
        <v>0</v>
      </c>
    </row>
    <row r="530" spans="1:3" x14ac:dyDescent="0.35">
      <c r="A530" t="s">
        <v>6617</v>
      </c>
      <c r="B530" t="s">
        <v>8848</v>
      </c>
      <c r="C530">
        <f>COUNTIF(Sheet4!A:A,Sheet2!A530)</f>
        <v>0</v>
      </c>
    </row>
    <row r="531" spans="1:3" x14ac:dyDescent="0.35">
      <c r="A531" t="s">
        <v>6618</v>
      </c>
      <c r="B531" t="s">
        <v>8849</v>
      </c>
      <c r="C531">
        <f>COUNTIF(Sheet4!A:A,Sheet2!A531)</f>
        <v>0</v>
      </c>
    </row>
    <row r="532" spans="1:3" x14ac:dyDescent="0.35">
      <c r="A532" t="s">
        <v>6619</v>
      </c>
      <c r="B532" t="s">
        <v>8850</v>
      </c>
      <c r="C532">
        <f>COUNTIF(Sheet4!A:A,Sheet2!A532)</f>
        <v>0</v>
      </c>
    </row>
    <row r="533" spans="1:3" x14ac:dyDescent="0.35">
      <c r="A533" t="s">
        <v>6620</v>
      </c>
      <c r="B533" t="s">
        <v>8851</v>
      </c>
      <c r="C533">
        <f>COUNTIF(Sheet4!A:A,Sheet2!A533)</f>
        <v>0</v>
      </c>
    </row>
    <row r="534" spans="1:3" x14ac:dyDescent="0.35">
      <c r="A534" t="s">
        <v>6621</v>
      </c>
      <c r="B534" t="s">
        <v>8852</v>
      </c>
      <c r="C534">
        <f>COUNTIF(Sheet4!A:A,Sheet2!A534)</f>
        <v>0</v>
      </c>
    </row>
    <row r="535" spans="1:3" x14ac:dyDescent="0.35">
      <c r="A535" t="s">
        <v>6622</v>
      </c>
      <c r="B535" t="s">
        <v>8853</v>
      </c>
      <c r="C535">
        <f>COUNTIF(Sheet4!A:A,Sheet2!A535)</f>
        <v>0</v>
      </c>
    </row>
    <row r="536" spans="1:3" x14ac:dyDescent="0.35">
      <c r="A536" t="s">
        <v>6623</v>
      </c>
      <c r="B536" t="s">
        <v>8854</v>
      </c>
      <c r="C536">
        <f>COUNTIF(Sheet4!A:A,Sheet2!A536)</f>
        <v>0</v>
      </c>
    </row>
    <row r="537" spans="1:3" x14ac:dyDescent="0.35">
      <c r="A537" t="s">
        <v>6624</v>
      </c>
      <c r="B537" t="s">
        <v>8855</v>
      </c>
      <c r="C537">
        <f>COUNTIF(Sheet4!A:A,Sheet2!A537)</f>
        <v>0</v>
      </c>
    </row>
    <row r="538" spans="1:3" x14ac:dyDescent="0.35">
      <c r="A538" t="s">
        <v>6625</v>
      </c>
      <c r="B538" t="s">
        <v>8856</v>
      </c>
      <c r="C538">
        <f>COUNTIF(Sheet4!A:A,Sheet2!A538)</f>
        <v>0</v>
      </c>
    </row>
    <row r="539" spans="1:3" x14ac:dyDescent="0.35">
      <c r="A539" t="s">
        <v>6626</v>
      </c>
      <c r="B539" t="s">
        <v>8857</v>
      </c>
      <c r="C539">
        <f>COUNTIF(Sheet4!A:A,Sheet2!A539)</f>
        <v>0</v>
      </c>
    </row>
    <row r="540" spans="1:3" x14ac:dyDescent="0.35">
      <c r="A540" t="s">
        <v>6627</v>
      </c>
      <c r="B540" t="s">
        <v>8858</v>
      </c>
      <c r="C540">
        <f>COUNTIF(Sheet4!A:A,Sheet2!A540)</f>
        <v>0</v>
      </c>
    </row>
    <row r="541" spans="1:3" x14ac:dyDescent="0.35">
      <c r="A541" t="s">
        <v>6628</v>
      </c>
      <c r="B541" t="s">
        <v>8859</v>
      </c>
      <c r="C541">
        <f>COUNTIF(Sheet4!A:A,Sheet2!A541)</f>
        <v>0</v>
      </c>
    </row>
    <row r="542" spans="1:3" x14ac:dyDescent="0.35">
      <c r="A542" t="s">
        <v>6629</v>
      </c>
      <c r="B542" t="s">
        <v>8860</v>
      </c>
      <c r="C542">
        <f>COUNTIF(Sheet4!A:A,Sheet2!A542)</f>
        <v>0</v>
      </c>
    </row>
    <row r="543" spans="1:3" x14ac:dyDescent="0.35">
      <c r="A543" t="s">
        <v>6630</v>
      </c>
      <c r="B543" t="s">
        <v>8861</v>
      </c>
      <c r="C543">
        <f>COUNTIF(Sheet4!A:A,Sheet2!A543)</f>
        <v>0</v>
      </c>
    </row>
    <row r="544" spans="1:3" x14ac:dyDescent="0.35">
      <c r="A544" t="s">
        <v>6631</v>
      </c>
      <c r="B544" t="s">
        <v>8862</v>
      </c>
      <c r="C544">
        <f>COUNTIF(Sheet4!A:A,Sheet2!A544)</f>
        <v>0</v>
      </c>
    </row>
    <row r="545" spans="1:3" x14ac:dyDescent="0.35">
      <c r="A545" t="s">
        <v>6632</v>
      </c>
      <c r="B545" t="s">
        <v>8863</v>
      </c>
      <c r="C545">
        <f>COUNTIF(Sheet4!A:A,Sheet2!A545)</f>
        <v>0</v>
      </c>
    </row>
    <row r="546" spans="1:3" x14ac:dyDescent="0.35">
      <c r="A546" t="s">
        <v>6633</v>
      </c>
      <c r="B546" t="s">
        <v>8864</v>
      </c>
      <c r="C546">
        <f>COUNTIF(Sheet4!A:A,Sheet2!A546)</f>
        <v>0</v>
      </c>
    </row>
    <row r="547" spans="1:3" x14ac:dyDescent="0.35">
      <c r="A547" t="s">
        <v>6634</v>
      </c>
      <c r="B547" t="s">
        <v>8865</v>
      </c>
      <c r="C547">
        <f>COUNTIF(Sheet4!A:A,Sheet2!A547)</f>
        <v>0</v>
      </c>
    </row>
    <row r="548" spans="1:3" x14ac:dyDescent="0.35">
      <c r="A548" t="s">
        <v>6635</v>
      </c>
      <c r="B548" t="s">
        <v>8866</v>
      </c>
      <c r="C548">
        <f>COUNTIF(Sheet4!A:A,Sheet2!A548)</f>
        <v>0</v>
      </c>
    </row>
    <row r="549" spans="1:3" x14ac:dyDescent="0.35">
      <c r="A549" t="s">
        <v>6636</v>
      </c>
      <c r="B549" t="s">
        <v>8867</v>
      </c>
      <c r="C549">
        <f>COUNTIF(Sheet4!A:A,Sheet2!A549)</f>
        <v>0</v>
      </c>
    </row>
    <row r="550" spans="1:3" x14ac:dyDescent="0.35">
      <c r="A550" t="s">
        <v>6637</v>
      </c>
      <c r="B550" t="s">
        <v>8868</v>
      </c>
      <c r="C550">
        <f>COUNTIF(Sheet4!A:A,Sheet2!A550)</f>
        <v>0</v>
      </c>
    </row>
    <row r="551" spans="1:3" x14ac:dyDescent="0.35">
      <c r="A551" t="s">
        <v>6638</v>
      </c>
      <c r="B551" t="s">
        <v>8869</v>
      </c>
      <c r="C551">
        <f>COUNTIF(Sheet4!A:A,Sheet2!A551)</f>
        <v>0</v>
      </c>
    </row>
    <row r="552" spans="1:3" x14ac:dyDescent="0.35">
      <c r="A552" t="s">
        <v>6639</v>
      </c>
      <c r="B552" t="s">
        <v>8870</v>
      </c>
      <c r="C552">
        <f>COUNTIF(Sheet4!A:A,Sheet2!A552)</f>
        <v>0</v>
      </c>
    </row>
    <row r="553" spans="1:3" x14ac:dyDescent="0.35">
      <c r="A553" t="s">
        <v>6640</v>
      </c>
      <c r="B553" t="s">
        <v>8871</v>
      </c>
      <c r="C553">
        <f>COUNTIF(Sheet4!A:A,Sheet2!A553)</f>
        <v>0</v>
      </c>
    </row>
    <row r="554" spans="1:3" x14ac:dyDescent="0.35">
      <c r="A554" t="s">
        <v>6641</v>
      </c>
      <c r="B554" t="s">
        <v>8872</v>
      </c>
      <c r="C554">
        <f>COUNTIF(Sheet4!A:A,Sheet2!A554)</f>
        <v>0</v>
      </c>
    </row>
    <row r="555" spans="1:3" x14ac:dyDescent="0.35">
      <c r="A555" t="s">
        <v>6642</v>
      </c>
      <c r="B555" t="s">
        <v>8873</v>
      </c>
      <c r="C555">
        <f>COUNTIF(Sheet4!A:A,Sheet2!A555)</f>
        <v>0</v>
      </c>
    </row>
    <row r="556" spans="1:3" x14ac:dyDescent="0.35">
      <c r="A556" t="s">
        <v>6643</v>
      </c>
      <c r="B556" t="s">
        <v>8874</v>
      </c>
      <c r="C556">
        <f>COUNTIF(Sheet4!A:A,Sheet2!A556)</f>
        <v>0</v>
      </c>
    </row>
    <row r="557" spans="1:3" x14ac:dyDescent="0.35">
      <c r="A557" t="s">
        <v>6644</v>
      </c>
      <c r="B557" t="s">
        <v>8875</v>
      </c>
      <c r="C557">
        <f>COUNTIF(Sheet4!A:A,Sheet2!A557)</f>
        <v>0</v>
      </c>
    </row>
    <row r="558" spans="1:3" x14ac:dyDescent="0.35">
      <c r="A558" t="s">
        <v>6645</v>
      </c>
      <c r="B558" t="s">
        <v>8876</v>
      </c>
      <c r="C558">
        <f>COUNTIF(Sheet4!A:A,Sheet2!A558)</f>
        <v>0</v>
      </c>
    </row>
    <row r="559" spans="1:3" x14ac:dyDescent="0.35">
      <c r="A559" t="s">
        <v>6646</v>
      </c>
      <c r="B559" t="s">
        <v>8877</v>
      </c>
      <c r="C559">
        <f>COUNTIF(Sheet4!A:A,Sheet2!A559)</f>
        <v>0</v>
      </c>
    </row>
    <row r="560" spans="1:3" x14ac:dyDescent="0.35">
      <c r="A560" t="s">
        <v>6647</v>
      </c>
      <c r="B560" t="s">
        <v>8878</v>
      </c>
      <c r="C560">
        <f>COUNTIF(Sheet4!A:A,Sheet2!A560)</f>
        <v>0</v>
      </c>
    </row>
    <row r="561" spans="1:3" x14ac:dyDescent="0.35">
      <c r="A561" t="s">
        <v>6648</v>
      </c>
      <c r="B561" t="s">
        <v>8879</v>
      </c>
      <c r="C561">
        <f>COUNTIF(Sheet4!A:A,Sheet2!A561)</f>
        <v>0</v>
      </c>
    </row>
    <row r="562" spans="1:3" x14ac:dyDescent="0.35">
      <c r="A562" t="s">
        <v>6649</v>
      </c>
      <c r="B562" t="s">
        <v>8880</v>
      </c>
      <c r="C562">
        <f>COUNTIF(Sheet4!A:A,Sheet2!A562)</f>
        <v>0</v>
      </c>
    </row>
    <row r="563" spans="1:3" x14ac:dyDescent="0.35">
      <c r="A563" t="s">
        <v>6650</v>
      </c>
      <c r="B563" t="s">
        <v>8881</v>
      </c>
      <c r="C563">
        <f>COUNTIF(Sheet4!A:A,Sheet2!A563)</f>
        <v>0</v>
      </c>
    </row>
    <row r="564" spans="1:3" x14ac:dyDescent="0.35">
      <c r="A564" t="s">
        <v>6651</v>
      </c>
      <c r="B564" t="s">
        <v>8882</v>
      </c>
      <c r="C564">
        <f>COUNTIF(Sheet4!A:A,Sheet2!A564)</f>
        <v>0</v>
      </c>
    </row>
    <row r="565" spans="1:3" x14ac:dyDescent="0.35">
      <c r="A565" t="s">
        <v>6652</v>
      </c>
      <c r="B565" t="s">
        <v>8883</v>
      </c>
      <c r="C565">
        <f>COUNTIF(Sheet4!A:A,Sheet2!A565)</f>
        <v>0</v>
      </c>
    </row>
    <row r="566" spans="1:3" x14ac:dyDescent="0.35">
      <c r="A566" t="s">
        <v>6653</v>
      </c>
      <c r="B566" t="s">
        <v>8884</v>
      </c>
      <c r="C566">
        <f>COUNTIF(Sheet4!A:A,Sheet2!A566)</f>
        <v>0</v>
      </c>
    </row>
    <row r="567" spans="1:3" x14ac:dyDescent="0.35">
      <c r="A567" t="s">
        <v>6654</v>
      </c>
      <c r="B567" t="s">
        <v>8885</v>
      </c>
      <c r="C567">
        <f>COUNTIF(Sheet4!A:A,Sheet2!A567)</f>
        <v>0</v>
      </c>
    </row>
    <row r="568" spans="1:3" x14ac:dyDescent="0.35">
      <c r="A568" t="s">
        <v>6655</v>
      </c>
      <c r="B568" t="s">
        <v>8886</v>
      </c>
      <c r="C568">
        <f>COUNTIF(Sheet4!A:A,Sheet2!A568)</f>
        <v>0</v>
      </c>
    </row>
    <row r="569" spans="1:3" x14ac:dyDescent="0.35">
      <c r="A569" t="s">
        <v>6656</v>
      </c>
      <c r="B569" t="s">
        <v>8887</v>
      </c>
      <c r="C569">
        <f>COUNTIF(Sheet4!A:A,Sheet2!A569)</f>
        <v>0</v>
      </c>
    </row>
    <row r="570" spans="1:3" x14ac:dyDescent="0.35">
      <c r="A570" t="s">
        <v>6657</v>
      </c>
      <c r="B570" t="s">
        <v>8888</v>
      </c>
      <c r="C570">
        <f>COUNTIF(Sheet4!A:A,Sheet2!A570)</f>
        <v>0</v>
      </c>
    </row>
    <row r="571" spans="1:3" x14ac:dyDescent="0.35">
      <c r="A571" t="s">
        <v>6658</v>
      </c>
      <c r="B571" t="s">
        <v>8889</v>
      </c>
      <c r="C571">
        <f>COUNTIF(Sheet4!A:A,Sheet2!A571)</f>
        <v>0</v>
      </c>
    </row>
    <row r="572" spans="1:3" x14ac:dyDescent="0.35">
      <c r="A572" t="s">
        <v>6659</v>
      </c>
      <c r="B572" t="s">
        <v>8890</v>
      </c>
      <c r="C572">
        <f>COUNTIF(Sheet4!A:A,Sheet2!A572)</f>
        <v>0</v>
      </c>
    </row>
    <row r="573" spans="1:3" x14ac:dyDescent="0.35">
      <c r="A573" t="s">
        <v>6660</v>
      </c>
      <c r="B573" t="s">
        <v>8891</v>
      </c>
      <c r="C573">
        <f>COUNTIF(Sheet4!A:A,Sheet2!A573)</f>
        <v>0</v>
      </c>
    </row>
    <row r="574" spans="1:3" x14ac:dyDescent="0.35">
      <c r="A574" t="s">
        <v>6661</v>
      </c>
      <c r="B574" t="s">
        <v>8892</v>
      </c>
      <c r="C574">
        <f>COUNTIF(Sheet4!A:A,Sheet2!A574)</f>
        <v>0</v>
      </c>
    </row>
    <row r="575" spans="1:3" x14ac:dyDescent="0.35">
      <c r="A575" t="s">
        <v>6662</v>
      </c>
      <c r="B575" t="s">
        <v>8893</v>
      </c>
      <c r="C575">
        <f>COUNTIF(Sheet4!A:A,Sheet2!A575)</f>
        <v>0</v>
      </c>
    </row>
    <row r="576" spans="1:3" x14ac:dyDescent="0.35">
      <c r="A576" t="s">
        <v>6663</v>
      </c>
      <c r="B576" t="s">
        <v>8894</v>
      </c>
      <c r="C576">
        <f>COUNTIF(Sheet4!A:A,Sheet2!A576)</f>
        <v>0</v>
      </c>
    </row>
    <row r="577" spans="1:3" x14ac:dyDescent="0.35">
      <c r="A577" t="s">
        <v>6664</v>
      </c>
      <c r="B577" t="s">
        <v>8895</v>
      </c>
      <c r="C577">
        <f>COUNTIF(Sheet4!A:A,Sheet2!A577)</f>
        <v>0</v>
      </c>
    </row>
    <row r="578" spans="1:3" x14ac:dyDescent="0.35">
      <c r="A578" t="s">
        <v>6665</v>
      </c>
      <c r="B578" t="s">
        <v>8896</v>
      </c>
      <c r="C578">
        <f>COUNTIF(Sheet4!A:A,Sheet2!A578)</f>
        <v>0</v>
      </c>
    </row>
    <row r="579" spans="1:3" x14ac:dyDescent="0.35">
      <c r="A579" t="s">
        <v>6666</v>
      </c>
      <c r="B579" t="s">
        <v>8897</v>
      </c>
      <c r="C579">
        <f>COUNTIF(Sheet4!A:A,Sheet2!A579)</f>
        <v>0</v>
      </c>
    </row>
    <row r="580" spans="1:3" x14ac:dyDescent="0.35">
      <c r="A580" t="s">
        <v>6667</v>
      </c>
      <c r="B580" t="s">
        <v>8898</v>
      </c>
      <c r="C580">
        <f>COUNTIF(Sheet4!A:A,Sheet2!A580)</f>
        <v>0</v>
      </c>
    </row>
    <row r="581" spans="1:3" x14ac:dyDescent="0.35">
      <c r="A581" t="s">
        <v>6668</v>
      </c>
      <c r="B581" t="s">
        <v>8899</v>
      </c>
      <c r="C581">
        <f>COUNTIF(Sheet4!A:A,Sheet2!A581)</f>
        <v>0</v>
      </c>
    </row>
    <row r="582" spans="1:3" x14ac:dyDescent="0.35">
      <c r="A582" t="s">
        <v>6669</v>
      </c>
      <c r="B582" t="s">
        <v>8900</v>
      </c>
      <c r="C582">
        <f>COUNTIF(Sheet4!A:A,Sheet2!A582)</f>
        <v>0</v>
      </c>
    </row>
    <row r="583" spans="1:3" x14ac:dyDescent="0.35">
      <c r="A583" t="s">
        <v>6670</v>
      </c>
      <c r="B583" t="s">
        <v>8901</v>
      </c>
      <c r="C583">
        <f>COUNTIF(Sheet4!A:A,Sheet2!A583)</f>
        <v>0</v>
      </c>
    </row>
    <row r="584" spans="1:3" x14ac:dyDescent="0.35">
      <c r="A584" t="s">
        <v>6671</v>
      </c>
      <c r="B584" t="s">
        <v>8902</v>
      </c>
      <c r="C584">
        <f>COUNTIF(Sheet4!A:A,Sheet2!A584)</f>
        <v>0</v>
      </c>
    </row>
    <row r="585" spans="1:3" x14ac:dyDescent="0.35">
      <c r="A585" t="s">
        <v>6672</v>
      </c>
      <c r="B585" t="s">
        <v>8903</v>
      </c>
      <c r="C585">
        <f>COUNTIF(Sheet4!A:A,Sheet2!A585)</f>
        <v>0</v>
      </c>
    </row>
    <row r="586" spans="1:3" x14ac:dyDescent="0.35">
      <c r="A586" t="s">
        <v>6673</v>
      </c>
      <c r="B586" t="s">
        <v>8904</v>
      </c>
      <c r="C586">
        <f>COUNTIF(Sheet4!A:A,Sheet2!A586)</f>
        <v>0</v>
      </c>
    </row>
    <row r="587" spans="1:3" x14ac:dyDescent="0.35">
      <c r="A587" t="s">
        <v>6674</v>
      </c>
      <c r="B587" t="s">
        <v>8905</v>
      </c>
      <c r="C587">
        <f>COUNTIF(Sheet4!A:A,Sheet2!A587)</f>
        <v>0</v>
      </c>
    </row>
    <row r="588" spans="1:3" x14ac:dyDescent="0.35">
      <c r="A588" t="s">
        <v>6675</v>
      </c>
      <c r="B588" t="s">
        <v>8906</v>
      </c>
      <c r="C588">
        <f>COUNTIF(Sheet4!A:A,Sheet2!A588)</f>
        <v>0</v>
      </c>
    </row>
    <row r="589" spans="1:3" x14ac:dyDescent="0.35">
      <c r="A589" t="s">
        <v>6676</v>
      </c>
      <c r="B589" t="s">
        <v>8907</v>
      </c>
      <c r="C589">
        <f>COUNTIF(Sheet4!A:A,Sheet2!A589)</f>
        <v>0</v>
      </c>
    </row>
    <row r="590" spans="1:3" x14ac:dyDescent="0.35">
      <c r="A590" t="s">
        <v>6677</v>
      </c>
      <c r="B590" t="s">
        <v>8908</v>
      </c>
      <c r="C590">
        <f>COUNTIF(Sheet4!A:A,Sheet2!A590)</f>
        <v>0</v>
      </c>
    </row>
    <row r="591" spans="1:3" x14ac:dyDescent="0.35">
      <c r="A591" t="s">
        <v>6678</v>
      </c>
      <c r="B591" t="s">
        <v>8909</v>
      </c>
      <c r="C591">
        <f>COUNTIF(Sheet4!A:A,Sheet2!A591)</f>
        <v>0</v>
      </c>
    </row>
    <row r="592" spans="1:3" x14ac:dyDescent="0.35">
      <c r="A592" t="s">
        <v>6679</v>
      </c>
      <c r="B592" t="s">
        <v>8910</v>
      </c>
      <c r="C592">
        <f>COUNTIF(Sheet4!A:A,Sheet2!A592)</f>
        <v>0</v>
      </c>
    </row>
    <row r="593" spans="1:3" x14ac:dyDescent="0.35">
      <c r="A593" t="s">
        <v>6680</v>
      </c>
      <c r="B593" t="s">
        <v>8911</v>
      </c>
      <c r="C593">
        <f>COUNTIF(Sheet4!A:A,Sheet2!A593)</f>
        <v>0</v>
      </c>
    </row>
    <row r="594" spans="1:3" x14ac:dyDescent="0.35">
      <c r="A594" t="s">
        <v>6681</v>
      </c>
      <c r="B594" t="s">
        <v>8912</v>
      </c>
      <c r="C594">
        <f>COUNTIF(Sheet4!A:A,Sheet2!A594)</f>
        <v>0</v>
      </c>
    </row>
    <row r="595" spans="1:3" x14ac:dyDescent="0.35">
      <c r="A595" t="s">
        <v>6682</v>
      </c>
      <c r="B595" t="s">
        <v>8913</v>
      </c>
      <c r="C595">
        <f>COUNTIF(Sheet4!A:A,Sheet2!A595)</f>
        <v>0</v>
      </c>
    </row>
    <row r="596" spans="1:3" x14ac:dyDescent="0.35">
      <c r="A596" t="s">
        <v>6683</v>
      </c>
      <c r="B596" t="s">
        <v>8914</v>
      </c>
      <c r="C596">
        <f>COUNTIF(Sheet4!A:A,Sheet2!A596)</f>
        <v>0</v>
      </c>
    </row>
    <row r="597" spans="1:3" x14ac:dyDescent="0.35">
      <c r="A597" t="s">
        <v>6684</v>
      </c>
      <c r="B597" t="s">
        <v>8915</v>
      </c>
      <c r="C597">
        <f>COUNTIF(Sheet4!A:A,Sheet2!A597)</f>
        <v>0</v>
      </c>
    </row>
    <row r="598" spans="1:3" x14ac:dyDescent="0.35">
      <c r="A598" t="s">
        <v>6685</v>
      </c>
      <c r="B598" t="s">
        <v>8916</v>
      </c>
      <c r="C598">
        <f>COUNTIF(Sheet4!A:A,Sheet2!A598)</f>
        <v>0</v>
      </c>
    </row>
    <row r="599" spans="1:3" x14ac:dyDescent="0.35">
      <c r="A599" t="s">
        <v>6686</v>
      </c>
      <c r="B599" t="s">
        <v>8917</v>
      </c>
      <c r="C599">
        <f>COUNTIF(Sheet4!A:A,Sheet2!A599)</f>
        <v>0</v>
      </c>
    </row>
    <row r="600" spans="1:3" x14ac:dyDescent="0.35">
      <c r="A600" t="s">
        <v>6687</v>
      </c>
      <c r="B600" t="s">
        <v>8918</v>
      </c>
      <c r="C600">
        <f>COUNTIF(Sheet4!A:A,Sheet2!A600)</f>
        <v>0</v>
      </c>
    </row>
    <row r="601" spans="1:3" x14ac:dyDescent="0.35">
      <c r="A601" t="s">
        <v>6688</v>
      </c>
      <c r="B601" t="s">
        <v>8919</v>
      </c>
      <c r="C601">
        <f>COUNTIF(Sheet4!A:A,Sheet2!A601)</f>
        <v>0</v>
      </c>
    </row>
    <row r="602" spans="1:3" x14ac:dyDescent="0.35">
      <c r="A602" t="s">
        <v>6689</v>
      </c>
      <c r="B602" t="s">
        <v>8920</v>
      </c>
      <c r="C602">
        <f>COUNTIF(Sheet4!A:A,Sheet2!A602)</f>
        <v>0</v>
      </c>
    </row>
    <row r="603" spans="1:3" x14ac:dyDescent="0.35">
      <c r="A603" t="s">
        <v>6690</v>
      </c>
      <c r="B603" t="s">
        <v>8921</v>
      </c>
      <c r="C603">
        <f>COUNTIF(Sheet4!A:A,Sheet2!A603)</f>
        <v>0</v>
      </c>
    </row>
    <row r="604" spans="1:3" x14ac:dyDescent="0.35">
      <c r="A604" t="s">
        <v>6691</v>
      </c>
      <c r="B604" t="s">
        <v>8922</v>
      </c>
      <c r="C604">
        <f>COUNTIF(Sheet4!A:A,Sheet2!A604)</f>
        <v>0</v>
      </c>
    </row>
    <row r="605" spans="1:3" x14ac:dyDescent="0.35">
      <c r="A605" t="s">
        <v>6692</v>
      </c>
      <c r="B605" t="s">
        <v>8923</v>
      </c>
      <c r="C605">
        <f>COUNTIF(Sheet4!A:A,Sheet2!A605)</f>
        <v>0</v>
      </c>
    </row>
    <row r="606" spans="1:3" x14ac:dyDescent="0.35">
      <c r="A606" t="s">
        <v>6693</v>
      </c>
      <c r="B606" t="s">
        <v>8924</v>
      </c>
      <c r="C606">
        <f>COUNTIF(Sheet4!A:A,Sheet2!A606)</f>
        <v>0</v>
      </c>
    </row>
    <row r="607" spans="1:3" x14ac:dyDescent="0.35">
      <c r="A607" t="s">
        <v>6694</v>
      </c>
      <c r="B607" t="s">
        <v>8925</v>
      </c>
      <c r="C607">
        <f>COUNTIF(Sheet4!A:A,Sheet2!A607)</f>
        <v>0</v>
      </c>
    </row>
    <row r="608" spans="1:3" x14ac:dyDescent="0.35">
      <c r="A608" t="s">
        <v>6695</v>
      </c>
      <c r="B608" t="s">
        <v>8926</v>
      </c>
      <c r="C608">
        <f>COUNTIF(Sheet4!A:A,Sheet2!A608)</f>
        <v>0</v>
      </c>
    </row>
    <row r="609" spans="1:3" x14ac:dyDescent="0.35">
      <c r="A609" t="s">
        <v>6696</v>
      </c>
      <c r="B609" t="s">
        <v>8927</v>
      </c>
      <c r="C609">
        <f>COUNTIF(Sheet4!A:A,Sheet2!A609)</f>
        <v>0</v>
      </c>
    </row>
    <row r="610" spans="1:3" x14ac:dyDescent="0.35">
      <c r="A610" t="s">
        <v>6697</v>
      </c>
      <c r="B610" t="s">
        <v>8928</v>
      </c>
      <c r="C610">
        <f>COUNTIF(Sheet4!A:A,Sheet2!A610)</f>
        <v>0</v>
      </c>
    </row>
    <row r="611" spans="1:3" x14ac:dyDescent="0.35">
      <c r="A611" t="s">
        <v>6698</v>
      </c>
      <c r="B611" t="s">
        <v>8929</v>
      </c>
      <c r="C611">
        <f>COUNTIF(Sheet4!A:A,Sheet2!A611)</f>
        <v>0</v>
      </c>
    </row>
    <row r="612" spans="1:3" x14ac:dyDescent="0.35">
      <c r="A612" t="s">
        <v>6699</v>
      </c>
      <c r="B612" t="s">
        <v>8930</v>
      </c>
      <c r="C612">
        <f>COUNTIF(Sheet4!A:A,Sheet2!A612)</f>
        <v>0</v>
      </c>
    </row>
    <row r="613" spans="1:3" x14ac:dyDescent="0.35">
      <c r="A613" t="s">
        <v>6700</v>
      </c>
      <c r="B613" t="s">
        <v>8931</v>
      </c>
      <c r="C613">
        <f>COUNTIF(Sheet4!A:A,Sheet2!A613)</f>
        <v>0</v>
      </c>
    </row>
    <row r="614" spans="1:3" x14ac:dyDescent="0.35">
      <c r="A614" t="s">
        <v>6701</v>
      </c>
      <c r="B614" t="s">
        <v>8932</v>
      </c>
      <c r="C614">
        <f>COUNTIF(Sheet4!A:A,Sheet2!A614)</f>
        <v>0</v>
      </c>
    </row>
    <row r="615" spans="1:3" x14ac:dyDescent="0.35">
      <c r="A615" t="s">
        <v>6702</v>
      </c>
      <c r="B615" t="s">
        <v>8933</v>
      </c>
      <c r="C615">
        <f>COUNTIF(Sheet4!A:A,Sheet2!A615)</f>
        <v>0</v>
      </c>
    </row>
    <row r="616" spans="1:3" x14ac:dyDescent="0.35">
      <c r="A616" t="s">
        <v>6703</v>
      </c>
      <c r="B616" t="s">
        <v>8934</v>
      </c>
      <c r="C616">
        <f>COUNTIF(Sheet4!A:A,Sheet2!A616)</f>
        <v>0</v>
      </c>
    </row>
    <row r="617" spans="1:3" x14ac:dyDescent="0.35">
      <c r="A617" t="s">
        <v>6704</v>
      </c>
      <c r="B617" t="s">
        <v>8935</v>
      </c>
      <c r="C617">
        <f>COUNTIF(Sheet4!A:A,Sheet2!A617)</f>
        <v>0</v>
      </c>
    </row>
    <row r="618" spans="1:3" x14ac:dyDescent="0.35">
      <c r="A618" t="s">
        <v>6705</v>
      </c>
      <c r="B618" t="s">
        <v>8936</v>
      </c>
      <c r="C618">
        <f>COUNTIF(Sheet4!A:A,Sheet2!A618)</f>
        <v>0</v>
      </c>
    </row>
    <row r="619" spans="1:3" x14ac:dyDescent="0.35">
      <c r="A619" t="s">
        <v>6706</v>
      </c>
      <c r="B619" t="s">
        <v>8937</v>
      </c>
      <c r="C619">
        <f>COUNTIF(Sheet4!A:A,Sheet2!A619)</f>
        <v>0</v>
      </c>
    </row>
    <row r="620" spans="1:3" x14ac:dyDescent="0.35">
      <c r="A620" t="s">
        <v>6707</v>
      </c>
      <c r="B620" t="s">
        <v>8938</v>
      </c>
      <c r="C620">
        <f>COUNTIF(Sheet4!A:A,Sheet2!A620)</f>
        <v>0</v>
      </c>
    </row>
    <row r="621" spans="1:3" x14ac:dyDescent="0.35">
      <c r="A621" t="s">
        <v>6708</v>
      </c>
      <c r="B621" t="s">
        <v>8939</v>
      </c>
      <c r="C621">
        <f>COUNTIF(Sheet4!A:A,Sheet2!A621)</f>
        <v>0</v>
      </c>
    </row>
    <row r="622" spans="1:3" x14ac:dyDescent="0.35">
      <c r="A622" t="s">
        <v>6709</v>
      </c>
      <c r="B622" t="s">
        <v>8940</v>
      </c>
      <c r="C622">
        <f>COUNTIF(Sheet4!A:A,Sheet2!A622)</f>
        <v>0</v>
      </c>
    </row>
    <row r="623" spans="1:3" x14ac:dyDescent="0.35">
      <c r="A623" t="s">
        <v>6710</v>
      </c>
      <c r="B623" t="s">
        <v>8941</v>
      </c>
      <c r="C623">
        <f>COUNTIF(Sheet4!A:A,Sheet2!A623)</f>
        <v>0</v>
      </c>
    </row>
    <row r="624" spans="1:3" x14ac:dyDescent="0.35">
      <c r="A624" t="s">
        <v>6711</v>
      </c>
      <c r="B624" t="s">
        <v>8942</v>
      </c>
      <c r="C624">
        <f>COUNTIF(Sheet4!A:A,Sheet2!A624)</f>
        <v>0</v>
      </c>
    </row>
    <row r="625" spans="1:3" x14ac:dyDescent="0.35">
      <c r="A625" t="s">
        <v>6712</v>
      </c>
      <c r="B625" t="s">
        <v>8943</v>
      </c>
      <c r="C625">
        <f>COUNTIF(Sheet4!A:A,Sheet2!A625)</f>
        <v>0</v>
      </c>
    </row>
    <row r="626" spans="1:3" x14ac:dyDescent="0.35">
      <c r="A626" t="s">
        <v>6713</v>
      </c>
      <c r="B626" t="s">
        <v>8944</v>
      </c>
      <c r="C626">
        <f>COUNTIF(Sheet4!A:A,Sheet2!A626)</f>
        <v>0</v>
      </c>
    </row>
    <row r="627" spans="1:3" x14ac:dyDescent="0.35">
      <c r="A627" t="s">
        <v>6714</v>
      </c>
      <c r="B627" t="s">
        <v>8945</v>
      </c>
      <c r="C627">
        <f>COUNTIF(Sheet4!A:A,Sheet2!A627)</f>
        <v>0</v>
      </c>
    </row>
    <row r="628" spans="1:3" x14ac:dyDescent="0.35">
      <c r="A628" t="s">
        <v>6715</v>
      </c>
      <c r="B628" t="s">
        <v>8946</v>
      </c>
      <c r="C628">
        <f>COUNTIF(Sheet4!A:A,Sheet2!A628)</f>
        <v>0</v>
      </c>
    </row>
    <row r="629" spans="1:3" x14ac:dyDescent="0.35">
      <c r="A629" t="s">
        <v>6716</v>
      </c>
      <c r="B629" t="s">
        <v>8947</v>
      </c>
      <c r="C629">
        <f>COUNTIF(Sheet4!A:A,Sheet2!A629)</f>
        <v>0</v>
      </c>
    </row>
    <row r="630" spans="1:3" x14ac:dyDescent="0.35">
      <c r="A630" t="s">
        <v>6717</v>
      </c>
      <c r="B630" t="s">
        <v>8948</v>
      </c>
      <c r="C630">
        <f>COUNTIF(Sheet4!A:A,Sheet2!A630)</f>
        <v>0</v>
      </c>
    </row>
    <row r="631" spans="1:3" x14ac:dyDescent="0.35">
      <c r="A631" t="s">
        <v>6718</v>
      </c>
      <c r="B631" t="s">
        <v>8949</v>
      </c>
      <c r="C631">
        <f>COUNTIF(Sheet4!A:A,Sheet2!A631)</f>
        <v>0</v>
      </c>
    </row>
    <row r="632" spans="1:3" x14ac:dyDescent="0.35">
      <c r="A632" t="s">
        <v>6719</v>
      </c>
      <c r="B632" t="s">
        <v>8950</v>
      </c>
      <c r="C632">
        <f>COUNTIF(Sheet4!A:A,Sheet2!A632)</f>
        <v>0</v>
      </c>
    </row>
    <row r="633" spans="1:3" x14ac:dyDescent="0.35">
      <c r="A633" t="s">
        <v>6720</v>
      </c>
      <c r="B633" t="s">
        <v>8951</v>
      </c>
      <c r="C633">
        <f>COUNTIF(Sheet4!A:A,Sheet2!A633)</f>
        <v>0</v>
      </c>
    </row>
    <row r="634" spans="1:3" x14ac:dyDescent="0.35">
      <c r="A634" t="s">
        <v>6721</v>
      </c>
      <c r="B634" t="s">
        <v>8952</v>
      </c>
      <c r="C634">
        <f>COUNTIF(Sheet4!A:A,Sheet2!A634)</f>
        <v>0</v>
      </c>
    </row>
    <row r="635" spans="1:3" x14ac:dyDescent="0.35">
      <c r="A635" t="s">
        <v>6722</v>
      </c>
      <c r="B635" t="s">
        <v>8953</v>
      </c>
      <c r="C635">
        <f>COUNTIF(Sheet4!A:A,Sheet2!A635)</f>
        <v>0</v>
      </c>
    </row>
    <row r="636" spans="1:3" x14ac:dyDescent="0.35">
      <c r="A636" t="s">
        <v>6723</v>
      </c>
      <c r="B636" t="s">
        <v>8954</v>
      </c>
      <c r="C636">
        <f>COUNTIF(Sheet4!A:A,Sheet2!A636)</f>
        <v>0</v>
      </c>
    </row>
    <row r="637" spans="1:3" x14ac:dyDescent="0.35">
      <c r="A637" t="s">
        <v>6724</v>
      </c>
      <c r="B637" t="s">
        <v>8955</v>
      </c>
      <c r="C637">
        <f>COUNTIF(Sheet4!A:A,Sheet2!A637)</f>
        <v>0</v>
      </c>
    </row>
    <row r="638" spans="1:3" x14ac:dyDescent="0.35">
      <c r="A638" t="s">
        <v>6725</v>
      </c>
      <c r="B638" t="s">
        <v>8956</v>
      </c>
      <c r="C638">
        <f>COUNTIF(Sheet4!A:A,Sheet2!A638)</f>
        <v>0</v>
      </c>
    </row>
    <row r="639" spans="1:3" x14ac:dyDescent="0.35">
      <c r="A639" t="s">
        <v>6726</v>
      </c>
      <c r="B639" t="s">
        <v>8957</v>
      </c>
      <c r="C639">
        <f>COUNTIF(Sheet4!A:A,Sheet2!A639)</f>
        <v>0</v>
      </c>
    </row>
    <row r="640" spans="1:3" x14ac:dyDescent="0.35">
      <c r="A640" t="s">
        <v>6727</v>
      </c>
      <c r="B640" t="s">
        <v>8958</v>
      </c>
      <c r="C640">
        <f>COUNTIF(Sheet4!A:A,Sheet2!A640)</f>
        <v>0</v>
      </c>
    </row>
    <row r="641" spans="1:3" x14ac:dyDescent="0.35">
      <c r="A641" t="s">
        <v>6728</v>
      </c>
      <c r="B641" t="s">
        <v>8959</v>
      </c>
      <c r="C641">
        <f>COUNTIF(Sheet4!A:A,Sheet2!A641)</f>
        <v>0</v>
      </c>
    </row>
    <row r="642" spans="1:3" x14ac:dyDescent="0.35">
      <c r="A642" t="s">
        <v>6729</v>
      </c>
      <c r="B642" t="s">
        <v>8960</v>
      </c>
      <c r="C642">
        <f>COUNTIF(Sheet4!A:A,Sheet2!A642)</f>
        <v>0</v>
      </c>
    </row>
    <row r="643" spans="1:3" x14ac:dyDescent="0.35">
      <c r="A643" t="s">
        <v>6730</v>
      </c>
      <c r="B643" t="s">
        <v>8961</v>
      </c>
      <c r="C643">
        <f>COUNTIF(Sheet4!A:A,Sheet2!A643)</f>
        <v>0</v>
      </c>
    </row>
    <row r="644" spans="1:3" x14ac:dyDescent="0.35">
      <c r="A644" t="s">
        <v>6731</v>
      </c>
      <c r="B644" t="s">
        <v>8962</v>
      </c>
      <c r="C644">
        <f>COUNTIF(Sheet4!A:A,Sheet2!A644)</f>
        <v>0</v>
      </c>
    </row>
    <row r="645" spans="1:3" x14ac:dyDescent="0.35">
      <c r="A645" t="s">
        <v>6732</v>
      </c>
      <c r="B645" t="s">
        <v>8963</v>
      </c>
      <c r="C645">
        <f>COUNTIF(Sheet4!A:A,Sheet2!A645)</f>
        <v>0</v>
      </c>
    </row>
    <row r="646" spans="1:3" x14ac:dyDescent="0.35">
      <c r="A646" t="s">
        <v>6733</v>
      </c>
      <c r="B646" t="s">
        <v>8964</v>
      </c>
      <c r="C646">
        <f>COUNTIF(Sheet4!A:A,Sheet2!A646)</f>
        <v>0</v>
      </c>
    </row>
    <row r="647" spans="1:3" x14ac:dyDescent="0.35">
      <c r="A647" t="s">
        <v>6734</v>
      </c>
      <c r="B647" t="s">
        <v>8965</v>
      </c>
      <c r="C647">
        <f>COUNTIF(Sheet4!A:A,Sheet2!A647)</f>
        <v>0</v>
      </c>
    </row>
    <row r="648" spans="1:3" x14ac:dyDescent="0.35">
      <c r="A648" t="s">
        <v>6735</v>
      </c>
      <c r="B648" t="s">
        <v>8966</v>
      </c>
      <c r="C648">
        <f>COUNTIF(Sheet4!A:A,Sheet2!A648)</f>
        <v>0</v>
      </c>
    </row>
    <row r="649" spans="1:3" x14ac:dyDescent="0.35">
      <c r="A649" t="s">
        <v>6736</v>
      </c>
      <c r="B649" t="s">
        <v>8967</v>
      </c>
      <c r="C649">
        <f>COUNTIF(Sheet4!A:A,Sheet2!A649)</f>
        <v>0</v>
      </c>
    </row>
    <row r="650" spans="1:3" x14ac:dyDescent="0.35">
      <c r="A650" t="s">
        <v>6737</v>
      </c>
      <c r="B650" t="s">
        <v>8968</v>
      </c>
      <c r="C650">
        <f>COUNTIF(Sheet4!A:A,Sheet2!A650)</f>
        <v>0</v>
      </c>
    </row>
    <row r="651" spans="1:3" x14ac:dyDescent="0.35">
      <c r="A651" t="s">
        <v>6738</v>
      </c>
      <c r="B651" t="s">
        <v>8969</v>
      </c>
      <c r="C651">
        <f>COUNTIF(Sheet4!A:A,Sheet2!A651)</f>
        <v>0</v>
      </c>
    </row>
    <row r="652" spans="1:3" x14ac:dyDescent="0.35">
      <c r="A652" t="s">
        <v>6739</v>
      </c>
      <c r="B652" t="s">
        <v>8970</v>
      </c>
      <c r="C652">
        <f>COUNTIF(Sheet4!A:A,Sheet2!A652)</f>
        <v>0</v>
      </c>
    </row>
    <row r="653" spans="1:3" x14ac:dyDescent="0.35">
      <c r="A653" t="s">
        <v>6740</v>
      </c>
      <c r="B653" t="s">
        <v>8971</v>
      </c>
      <c r="C653">
        <f>COUNTIF(Sheet4!A:A,Sheet2!A653)</f>
        <v>0</v>
      </c>
    </row>
    <row r="654" spans="1:3" x14ac:dyDescent="0.35">
      <c r="A654" t="s">
        <v>6741</v>
      </c>
      <c r="B654" t="s">
        <v>8972</v>
      </c>
      <c r="C654">
        <f>COUNTIF(Sheet4!A:A,Sheet2!A654)</f>
        <v>0</v>
      </c>
    </row>
    <row r="655" spans="1:3" x14ac:dyDescent="0.35">
      <c r="A655" t="s">
        <v>6742</v>
      </c>
      <c r="B655" t="s">
        <v>8973</v>
      </c>
      <c r="C655">
        <f>COUNTIF(Sheet4!A:A,Sheet2!A655)</f>
        <v>0</v>
      </c>
    </row>
    <row r="656" spans="1:3" x14ac:dyDescent="0.35">
      <c r="A656" t="s">
        <v>6743</v>
      </c>
      <c r="B656" t="s">
        <v>8974</v>
      </c>
      <c r="C656">
        <f>COUNTIF(Sheet4!A:A,Sheet2!A656)</f>
        <v>0</v>
      </c>
    </row>
    <row r="657" spans="1:3" x14ac:dyDescent="0.35">
      <c r="A657" t="s">
        <v>6744</v>
      </c>
      <c r="B657" t="s">
        <v>8975</v>
      </c>
      <c r="C657">
        <f>COUNTIF(Sheet4!A:A,Sheet2!A657)</f>
        <v>0</v>
      </c>
    </row>
    <row r="658" spans="1:3" x14ac:dyDescent="0.35">
      <c r="A658" t="s">
        <v>6745</v>
      </c>
      <c r="B658" t="s">
        <v>8976</v>
      </c>
      <c r="C658">
        <f>COUNTIF(Sheet4!A:A,Sheet2!A658)</f>
        <v>0</v>
      </c>
    </row>
    <row r="659" spans="1:3" x14ac:dyDescent="0.35">
      <c r="A659" t="s">
        <v>6746</v>
      </c>
      <c r="B659" t="s">
        <v>8977</v>
      </c>
      <c r="C659">
        <f>COUNTIF(Sheet4!A:A,Sheet2!A659)</f>
        <v>0</v>
      </c>
    </row>
    <row r="660" spans="1:3" x14ac:dyDescent="0.35">
      <c r="A660" t="s">
        <v>6747</v>
      </c>
      <c r="B660" t="s">
        <v>8978</v>
      </c>
      <c r="C660">
        <f>COUNTIF(Sheet4!A:A,Sheet2!A660)</f>
        <v>0</v>
      </c>
    </row>
    <row r="661" spans="1:3" x14ac:dyDescent="0.35">
      <c r="A661" t="s">
        <v>6748</v>
      </c>
      <c r="B661" t="s">
        <v>8979</v>
      </c>
      <c r="C661">
        <f>COUNTIF(Sheet4!A:A,Sheet2!A661)</f>
        <v>0</v>
      </c>
    </row>
    <row r="662" spans="1:3" x14ac:dyDescent="0.35">
      <c r="A662" t="s">
        <v>6749</v>
      </c>
      <c r="B662" t="s">
        <v>8980</v>
      </c>
      <c r="C662">
        <f>COUNTIF(Sheet4!A:A,Sheet2!A662)</f>
        <v>0</v>
      </c>
    </row>
    <row r="663" spans="1:3" x14ac:dyDescent="0.35">
      <c r="A663" t="s">
        <v>6750</v>
      </c>
      <c r="B663" t="s">
        <v>8981</v>
      </c>
      <c r="C663">
        <f>COUNTIF(Sheet4!A:A,Sheet2!A663)</f>
        <v>0</v>
      </c>
    </row>
    <row r="664" spans="1:3" x14ac:dyDescent="0.35">
      <c r="A664" t="s">
        <v>6751</v>
      </c>
      <c r="B664" t="s">
        <v>8982</v>
      </c>
      <c r="C664">
        <f>COUNTIF(Sheet4!A:A,Sheet2!A664)</f>
        <v>0</v>
      </c>
    </row>
    <row r="665" spans="1:3" x14ac:dyDescent="0.35">
      <c r="A665" t="s">
        <v>6752</v>
      </c>
      <c r="B665" t="s">
        <v>8983</v>
      </c>
      <c r="C665">
        <f>COUNTIF(Sheet4!A:A,Sheet2!A665)</f>
        <v>0</v>
      </c>
    </row>
    <row r="666" spans="1:3" x14ac:dyDescent="0.35">
      <c r="A666" t="s">
        <v>6753</v>
      </c>
      <c r="B666" t="s">
        <v>8984</v>
      </c>
      <c r="C666">
        <f>COUNTIF(Sheet4!A:A,Sheet2!A666)</f>
        <v>0</v>
      </c>
    </row>
    <row r="667" spans="1:3" x14ac:dyDescent="0.35">
      <c r="A667" t="s">
        <v>6754</v>
      </c>
      <c r="B667" t="s">
        <v>8985</v>
      </c>
      <c r="C667">
        <f>COUNTIF(Sheet4!A:A,Sheet2!A667)</f>
        <v>0</v>
      </c>
    </row>
    <row r="668" spans="1:3" x14ac:dyDescent="0.35">
      <c r="A668" t="s">
        <v>6755</v>
      </c>
      <c r="B668" t="s">
        <v>8986</v>
      </c>
      <c r="C668">
        <f>COUNTIF(Sheet4!A:A,Sheet2!A668)</f>
        <v>0</v>
      </c>
    </row>
    <row r="669" spans="1:3" x14ac:dyDescent="0.35">
      <c r="A669" t="s">
        <v>6756</v>
      </c>
      <c r="B669" t="s">
        <v>8987</v>
      </c>
      <c r="C669">
        <f>COUNTIF(Sheet4!A:A,Sheet2!A669)</f>
        <v>0</v>
      </c>
    </row>
    <row r="670" spans="1:3" x14ac:dyDescent="0.35">
      <c r="A670" t="s">
        <v>6757</v>
      </c>
      <c r="B670" t="s">
        <v>8988</v>
      </c>
      <c r="C670">
        <f>COUNTIF(Sheet4!A:A,Sheet2!A670)</f>
        <v>0</v>
      </c>
    </row>
    <row r="671" spans="1:3" x14ac:dyDescent="0.35">
      <c r="A671" t="s">
        <v>6758</v>
      </c>
      <c r="B671" t="s">
        <v>8989</v>
      </c>
      <c r="C671">
        <f>COUNTIF(Sheet4!A:A,Sheet2!A671)</f>
        <v>0</v>
      </c>
    </row>
    <row r="672" spans="1:3" x14ac:dyDescent="0.35">
      <c r="A672" t="s">
        <v>6759</v>
      </c>
      <c r="B672" t="s">
        <v>8990</v>
      </c>
      <c r="C672">
        <f>COUNTIF(Sheet4!A:A,Sheet2!A672)</f>
        <v>0</v>
      </c>
    </row>
    <row r="673" spans="1:3" x14ac:dyDescent="0.35">
      <c r="A673" t="s">
        <v>6760</v>
      </c>
      <c r="B673" t="s">
        <v>8991</v>
      </c>
      <c r="C673">
        <f>COUNTIF(Sheet4!A:A,Sheet2!A673)</f>
        <v>0</v>
      </c>
    </row>
    <row r="674" spans="1:3" x14ac:dyDescent="0.35">
      <c r="A674" t="s">
        <v>6761</v>
      </c>
      <c r="B674" t="s">
        <v>8992</v>
      </c>
      <c r="C674">
        <f>COUNTIF(Sheet4!A:A,Sheet2!A674)</f>
        <v>0</v>
      </c>
    </row>
    <row r="675" spans="1:3" x14ac:dyDescent="0.35">
      <c r="A675" t="s">
        <v>6762</v>
      </c>
      <c r="B675" t="s">
        <v>8993</v>
      </c>
      <c r="C675">
        <f>COUNTIF(Sheet4!A:A,Sheet2!A675)</f>
        <v>0</v>
      </c>
    </row>
    <row r="676" spans="1:3" x14ac:dyDescent="0.35">
      <c r="A676" t="s">
        <v>6763</v>
      </c>
      <c r="B676" t="s">
        <v>8994</v>
      </c>
      <c r="C676">
        <f>COUNTIF(Sheet4!A:A,Sheet2!A676)</f>
        <v>0</v>
      </c>
    </row>
    <row r="677" spans="1:3" x14ac:dyDescent="0.35">
      <c r="A677" t="s">
        <v>6764</v>
      </c>
      <c r="B677" t="s">
        <v>8995</v>
      </c>
      <c r="C677">
        <f>COUNTIF(Sheet4!A:A,Sheet2!A677)</f>
        <v>0</v>
      </c>
    </row>
    <row r="678" spans="1:3" x14ac:dyDescent="0.35">
      <c r="A678" t="s">
        <v>6765</v>
      </c>
      <c r="B678" t="s">
        <v>8996</v>
      </c>
      <c r="C678">
        <f>COUNTIF(Sheet4!A:A,Sheet2!A678)</f>
        <v>0</v>
      </c>
    </row>
    <row r="679" spans="1:3" x14ac:dyDescent="0.35">
      <c r="A679" t="s">
        <v>6766</v>
      </c>
      <c r="B679" t="s">
        <v>8997</v>
      </c>
      <c r="C679">
        <f>COUNTIF(Sheet4!A:A,Sheet2!A679)</f>
        <v>0</v>
      </c>
    </row>
    <row r="680" spans="1:3" x14ac:dyDescent="0.35">
      <c r="A680" t="s">
        <v>6767</v>
      </c>
      <c r="B680" t="s">
        <v>8998</v>
      </c>
      <c r="C680">
        <f>COUNTIF(Sheet4!A:A,Sheet2!A680)</f>
        <v>0</v>
      </c>
    </row>
    <row r="681" spans="1:3" x14ac:dyDescent="0.35">
      <c r="A681" t="s">
        <v>6768</v>
      </c>
      <c r="B681" t="s">
        <v>8999</v>
      </c>
      <c r="C681">
        <f>COUNTIF(Sheet4!A:A,Sheet2!A681)</f>
        <v>0</v>
      </c>
    </row>
    <row r="682" spans="1:3" x14ac:dyDescent="0.35">
      <c r="A682" t="s">
        <v>6769</v>
      </c>
      <c r="B682" t="s">
        <v>9000</v>
      </c>
      <c r="C682">
        <f>COUNTIF(Sheet4!A:A,Sheet2!A682)</f>
        <v>0</v>
      </c>
    </row>
    <row r="683" spans="1:3" x14ac:dyDescent="0.35">
      <c r="A683" t="s">
        <v>6770</v>
      </c>
      <c r="B683" t="s">
        <v>9001</v>
      </c>
      <c r="C683">
        <f>COUNTIF(Sheet4!A:A,Sheet2!A683)</f>
        <v>0</v>
      </c>
    </row>
    <row r="684" spans="1:3" x14ac:dyDescent="0.35">
      <c r="A684" t="s">
        <v>6771</v>
      </c>
      <c r="B684" t="s">
        <v>9002</v>
      </c>
      <c r="C684">
        <f>COUNTIF(Sheet4!A:A,Sheet2!A684)</f>
        <v>0</v>
      </c>
    </row>
    <row r="685" spans="1:3" x14ac:dyDescent="0.35">
      <c r="A685" t="s">
        <v>6772</v>
      </c>
      <c r="B685" t="s">
        <v>9003</v>
      </c>
      <c r="C685">
        <f>COUNTIF(Sheet4!A:A,Sheet2!A685)</f>
        <v>0</v>
      </c>
    </row>
    <row r="686" spans="1:3" x14ac:dyDescent="0.35">
      <c r="A686" t="s">
        <v>6773</v>
      </c>
      <c r="B686" t="s">
        <v>9004</v>
      </c>
      <c r="C686">
        <f>COUNTIF(Sheet4!A:A,Sheet2!A686)</f>
        <v>0</v>
      </c>
    </row>
    <row r="687" spans="1:3" x14ac:dyDescent="0.35">
      <c r="A687" t="s">
        <v>6774</v>
      </c>
      <c r="B687" t="s">
        <v>9005</v>
      </c>
      <c r="C687">
        <f>COUNTIF(Sheet4!A:A,Sheet2!A687)</f>
        <v>0</v>
      </c>
    </row>
    <row r="688" spans="1:3" x14ac:dyDescent="0.35">
      <c r="A688" t="s">
        <v>6775</v>
      </c>
      <c r="B688" t="s">
        <v>9006</v>
      </c>
      <c r="C688">
        <f>COUNTIF(Sheet4!A:A,Sheet2!A688)</f>
        <v>0</v>
      </c>
    </row>
    <row r="689" spans="1:3" x14ac:dyDescent="0.35">
      <c r="A689" t="s">
        <v>6776</v>
      </c>
      <c r="B689" t="s">
        <v>9007</v>
      </c>
      <c r="C689">
        <f>COUNTIF(Sheet4!A:A,Sheet2!A689)</f>
        <v>0</v>
      </c>
    </row>
    <row r="690" spans="1:3" x14ac:dyDescent="0.35">
      <c r="A690" t="s">
        <v>6777</v>
      </c>
      <c r="B690" t="s">
        <v>9008</v>
      </c>
      <c r="C690">
        <f>COUNTIF(Sheet4!A:A,Sheet2!A690)</f>
        <v>0</v>
      </c>
    </row>
    <row r="691" spans="1:3" x14ac:dyDescent="0.35">
      <c r="A691" t="s">
        <v>6778</v>
      </c>
      <c r="B691" t="s">
        <v>9009</v>
      </c>
      <c r="C691">
        <f>COUNTIF(Sheet4!A:A,Sheet2!A691)</f>
        <v>0</v>
      </c>
    </row>
    <row r="692" spans="1:3" x14ac:dyDescent="0.35">
      <c r="A692" t="s">
        <v>6779</v>
      </c>
      <c r="B692" t="s">
        <v>9010</v>
      </c>
      <c r="C692">
        <f>COUNTIF(Sheet4!A:A,Sheet2!A692)</f>
        <v>0</v>
      </c>
    </row>
    <row r="693" spans="1:3" x14ac:dyDescent="0.35">
      <c r="A693" t="s">
        <v>6780</v>
      </c>
      <c r="B693" t="s">
        <v>9011</v>
      </c>
      <c r="C693">
        <f>COUNTIF(Sheet4!A:A,Sheet2!A693)</f>
        <v>0</v>
      </c>
    </row>
    <row r="694" spans="1:3" x14ac:dyDescent="0.35">
      <c r="A694" t="s">
        <v>6781</v>
      </c>
      <c r="B694" t="s">
        <v>9012</v>
      </c>
      <c r="C694">
        <f>COUNTIF(Sheet4!A:A,Sheet2!A694)</f>
        <v>0</v>
      </c>
    </row>
    <row r="695" spans="1:3" x14ac:dyDescent="0.35">
      <c r="A695" t="s">
        <v>6782</v>
      </c>
      <c r="B695" t="s">
        <v>9013</v>
      </c>
      <c r="C695">
        <f>COUNTIF(Sheet4!A:A,Sheet2!A695)</f>
        <v>0</v>
      </c>
    </row>
    <row r="696" spans="1:3" x14ac:dyDescent="0.35">
      <c r="A696" t="s">
        <v>6783</v>
      </c>
      <c r="B696" t="s">
        <v>9014</v>
      </c>
      <c r="C696">
        <f>COUNTIF(Sheet4!A:A,Sheet2!A696)</f>
        <v>0</v>
      </c>
    </row>
    <row r="697" spans="1:3" x14ac:dyDescent="0.35">
      <c r="A697" t="s">
        <v>6784</v>
      </c>
      <c r="B697" t="s">
        <v>9015</v>
      </c>
      <c r="C697">
        <f>COUNTIF(Sheet4!A:A,Sheet2!A697)</f>
        <v>0</v>
      </c>
    </row>
    <row r="698" spans="1:3" x14ac:dyDescent="0.35">
      <c r="A698" t="s">
        <v>6785</v>
      </c>
      <c r="B698" t="s">
        <v>9016</v>
      </c>
      <c r="C698">
        <f>COUNTIF(Sheet4!A:A,Sheet2!A698)</f>
        <v>0</v>
      </c>
    </row>
    <row r="699" spans="1:3" x14ac:dyDescent="0.35">
      <c r="A699" t="s">
        <v>6786</v>
      </c>
      <c r="B699" t="s">
        <v>9017</v>
      </c>
      <c r="C699">
        <f>COUNTIF(Sheet4!A:A,Sheet2!A699)</f>
        <v>0</v>
      </c>
    </row>
    <row r="700" spans="1:3" x14ac:dyDescent="0.35">
      <c r="A700" t="s">
        <v>6787</v>
      </c>
      <c r="B700" t="s">
        <v>9018</v>
      </c>
      <c r="C700">
        <f>COUNTIF(Sheet4!A:A,Sheet2!A700)</f>
        <v>0</v>
      </c>
    </row>
    <row r="701" spans="1:3" x14ac:dyDescent="0.35">
      <c r="A701" t="s">
        <v>6788</v>
      </c>
      <c r="B701" t="s">
        <v>9019</v>
      </c>
      <c r="C701">
        <f>COUNTIF(Sheet4!A:A,Sheet2!A701)</f>
        <v>0</v>
      </c>
    </row>
    <row r="702" spans="1:3" x14ac:dyDescent="0.35">
      <c r="A702" t="s">
        <v>6789</v>
      </c>
      <c r="B702" t="s">
        <v>9020</v>
      </c>
      <c r="C702">
        <f>COUNTIF(Sheet4!A:A,Sheet2!A702)</f>
        <v>0</v>
      </c>
    </row>
    <row r="703" spans="1:3" x14ac:dyDescent="0.35">
      <c r="A703" t="s">
        <v>6790</v>
      </c>
      <c r="B703" t="s">
        <v>9021</v>
      </c>
      <c r="C703">
        <f>COUNTIF(Sheet4!A:A,Sheet2!A703)</f>
        <v>0</v>
      </c>
    </row>
    <row r="704" spans="1:3" x14ac:dyDescent="0.35">
      <c r="A704" t="s">
        <v>6791</v>
      </c>
      <c r="B704" t="s">
        <v>9022</v>
      </c>
      <c r="C704">
        <f>COUNTIF(Sheet4!A:A,Sheet2!A704)</f>
        <v>0</v>
      </c>
    </row>
    <row r="705" spans="1:3" x14ac:dyDescent="0.35">
      <c r="A705" t="s">
        <v>6792</v>
      </c>
      <c r="B705" t="s">
        <v>9023</v>
      </c>
      <c r="C705">
        <f>COUNTIF(Sheet4!A:A,Sheet2!A705)</f>
        <v>0</v>
      </c>
    </row>
    <row r="706" spans="1:3" x14ac:dyDescent="0.35">
      <c r="A706" t="s">
        <v>6793</v>
      </c>
      <c r="B706" t="s">
        <v>9024</v>
      </c>
      <c r="C706">
        <f>COUNTIF(Sheet4!A:A,Sheet2!A706)</f>
        <v>0</v>
      </c>
    </row>
    <row r="707" spans="1:3" x14ac:dyDescent="0.35">
      <c r="A707" t="s">
        <v>6794</v>
      </c>
      <c r="B707" t="s">
        <v>9025</v>
      </c>
      <c r="C707">
        <f>COUNTIF(Sheet4!A:A,Sheet2!A707)</f>
        <v>0</v>
      </c>
    </row>
    <row r="708" spans="1:3" x14ac:dyDescent="0.35">
      <c r="A708" t="s">
        <v>6795</v>
      </c>
      <c r="B708" t="s">
        <v>9026</v>
      </c>
      <c r="C708">
        <f>COUNTIF(Sheet4!A:A,Sheet2!A708)</f>
        <v>0</v>
      </c>
    </row>
    <row r="709" spans="1:3" x14ac:dyDescent="0.35">
      <c r="A709" t="s">
        <v>6796</v>
      </c>
      <c r="B709" t="s">
        <v>9027</v>
      </c>
      <c r="C709">
        <f>COUNTIF(Sheet4!A:A,Sheet2!A709)</f>
        <v>0</v>
      </c>
    </row>
    <row r="710" spans="1:3" x14ac:dyDescent="0.35">
      <c r="A710" t="s">
        <v>6797</v>
      </c>
      <c r="B710" t="s">
        <v>9028</v>
      </c>
      <c r="C710">
        <f>COUNTIF(Sheet4!A:A,Sheet2!A710)</f>
        <v>0</v>
      </c>
    </row>
    <row r="711" spans="1:3" x14ac:dyDescent="0.35">
      <c r="A711" t="s">
        <v>6798</v>
      </c>
      <c r="B711" t="s">
        <v>9029</v>
      </c>
      <c r="C711">
        <f>COUNTIF(Sheet4!A:A,Sheet2!A711)</f>
        <v>0</v>
      </c>
    </row>
    <row r="712" spans="1:3" x14ac:dyDescent="0.35">
      <c r="A712" t="s">
        <v>6799</v>
      </c>
      <c r="B712" t="s">
        <v>9030</v>
      </c>
      <c r="C712">
        <f>COUNTIF(Sheet4!A:A,Sheet2!A712)</f>
        <v>0</v>
      </c>
    </row>
    <row r="713" spans="1:3" x14ac:dyDescent="0.35">
      <c r="A713" t="s">
        <v>6800</v>
      </c>
      <c r="B713" t="s">
        <v>9031</v>
      </c>
      <c r="C713">
        <f>COUNTIF(Sheet4!A:A,Sheet2!A713)</f>
        <v>0</v>
      </c>
    </row>
    <row r="714" spans="1:3" x14ac:dyDescent="0.35">
      <c r="A714" t="s">
        <v>6801</v>
      </c>
      <c r="B714" t="s">
        <v>9032</v>
      </c>
      <c r="C714">
        <f>COUNTIF(Sheet4!A:A,Sheet2!A714)</f>
        <v>0</v>
      </c>
    </row>
    <row r="715" spans="1:3" x14ac:dyDescent="0.35">
      <c r="A715" t="s">
        <v>6802</v>
      </c>
      <c r="B715" t="s">
        <v>9033</v>
      </c>
      <c r="C715">
        <f>COUNTIF(Sheet4!A:A,Sheet2!A715)</f>
        <v>0</v>
      </c>
    </row>
    <row r="716" spans="1:3" x14ac:dyDescent="0.35">
      <c r="A716" t="s">
        <v>6803</v>
      </c>
      <c r="B716" t="s">
        <v>9034</v>
      </c>
      <c r="C716">
        <f>COUNTIF(Sheet4!A:A,Sheet2!A716)</f>
        <v>0</v>
      </c>
    </row>
    <row r="717" spans="1:3" x14ac:dyDescent="0.35">
      <c r="A717" t="s">
        <v>6804</v>
      </c>
      <c r="B717" t="s">
        <v>9035</v>
      </c>
      <c r="C717">
        <f>COUNTIF(Sheet4!A:A,Sheet2!A717)</f>
        <v>0</v>
      </c>
    </row>
    <row r="718" spans="1:3" x14ac:dyDescent="0.35">
      <c r="A718" t="s">
        <v>6805</v>
      </c>
      <c r="B718" t="s">
        <v>9036</v>
      </c>
      <c r="C718">
        <f>COUNTIF(Sheet4!A:A,Sheet2!A718)</f>
        <v>0</v>
      </c>
    </row>
    <row r="719" spans="1:3" x14ac:dyDescent="0.35">
      <c r="A719" t="s">
        <v>6806</v>
      </c>
      <c r="B719" t="s">
        <v>9037</v>
      </c>
      <c r="C719">
        <f>COUNTIF(Sheet4!A:A,Sheet2!A719)</f>
        <v>0</v>
      </c>
    </row>
    <row r="720" spans="1:3" x14ac:dyDescent="0.35">
      <c r="A720" t="s">
        <v>6807</v>
      </c>
      <c r="B720" t="s">
        <v>9038</v>
      </c>
      <c r="C720">
        <f>COUNTIF(Sheet4!A:A,Sheet2!A720)</f>
        <v>0</v>
      </c>
    </row>
    <row r="721" spans="1:3" x14ac:dyDescent="0.35">
      <c r="A721" t="s">
        <v>6808</v>
      </c>
      <c r="B721" t="s">
        <v>9039</v>
      </c>
      <c r="C721">
        <f>COUNTIF(Sheet4!A:A,Sheet2!A721)</f>
        <v>0</v>
      </c>
    </row>
    <row r="722" spans="1:3" x14ac:dyDescent="0.35">
      <c r="A722" t="s">
        <v>6809</v>
      </c>
      <c r="B722" t="s">
        <v>9040</v>
      </c>
      <c r="C722">
        <f>COUNTIF(Sheet4!A:A,Sheet2!A722)</f>
        <v>0</v>
      </c>
    </row>
    <row r="723" spans="1:3" x14ac:dyDescent="0.35">
      <c r="A723" t="s">
        <v>6810</v>
      </c>
      <c r="B723" t="s">
        <v>9041</v>
      </c>
      <c r="C723">
        <f>COUNTIF(Sheet4!A:A,Sheet2!A723)</f>
        <v>0</v>
      </c>
    </row>
    <row r="724" spans="1:3" x14ac:dyDescent="0.35">
      <c r="A724" t="s">
        <v>6811</v>
      </c>
      <c r="B724" t="s">
        <v>9042</v>
      </c>
      <c r="C724">
        <f>COUNTIF(Sheet4!A:A,Sheet2!A724)</f>
        <v>0</v>
      </c>
    </row>
    <row r="725" spans="1:3" x14ac:dyDescent="0.35">
      <c r="A725" t="s">
        <v>6812</v>
      </c>
      <c r="B725" t="s">
        <v>9043</v>
      </c>
      <c r="C725">
        <f>COUNTIF(Sheet4!A:A,Sheet2!A725)</f>
        <v>0</v>
      </c>
    </row>
    <row r="726" spans="1:3" x14ac:dyDescent="0.35">
      <c r="A726" t="s">
        <v>6813</v>
      </c>
      <c r="B726" t="s">
        <v>9044</v>
      </c>
      <c r="C726">
        <f>COUNTIF(Sheet4!A:A,Sheet2!A726)</f>
        <v>0</v>
      </c>
    </row>
    <row r="727" spans="1:3" x14ac:dyDescent="0.35">
      <c r="A727" t="s">
        <v>6814</v>
      </c>
      <c r="B727" t="s">
        <v>9045</v>
      </c>
      <c r="C727">
        <f>COUNTIF(Sheet4!A:A,Sheet2!A727)</f>
        <v>0</v>
      </c>
    </row>
    <row r="728" spans="1:3" x14ac:dyDescent="0.35">
      <c r="A728" t="s">
        <v>6815</v>
      </c>
      <c r="B728" t="s">
        <v>9046</v>
      </c>
      <c r="C728">
        <f>COUNTIF(Sheet4!A:A,Sheet2!A728)</f>
        <v>0</v>
      </c>
    </row>
    <row r="729" spans="1:3" x14ac:dyDescent="0.35">
      <c r="A729" t="s">
        <v>6816</v>
      </c>
      <c r="B729" t="s">
        <v>9047</v>
      </c>
      <c r="C729">
        <f>COUNTIF(Sheet4!A:A,Sheet2!A729)</f>
        <v>0</v>
      </c>
    </row>
    <row r="730" spans="1:3" x14ac:dyDescent="0.35">
      <c r="A730" t="s">
        <v>6817</v>
      </c>
      <c r="B730" t="s">
        <v>9048</v>
      </c>
      <c r="C730">
        <f>COUNTIF(Sheet4!A:A,Sheet2!A730)</f>
        <v>0</v>
      </c>
    </row>
    <row r="731" spans="1:3" x14ac:dyDescent="0.35">
      <c r="A731" t="s">
        <v>6818</v>
      </c>
      <c r="B731" t="s">
        <v>9049</v>
      </c>
      <c r="C731">
        <f>COUNTIF(Sheet4!A:A,Sheet2!A731)</f>
        <v>0</v>
      </c>
    </row>
    <row r="732" spans="1:3" x14ac:dyDescent="0.35">
      <c r="A732" t="s">
        <v>6819</v>
      </c>
      <c r="B732" t="s">
        <v>9050</v>
      </c>
      <c r="C732">
        <f>COUNTIF(Sheet4!A:A,Sheet2!A732)</f>
        <v>0</v>
      </c>
    </row>
    <row r="733" spans="1:3" x14ac:dyDescent="0.35">
      <c r="A733" t="s">
        <v>6820</v>
      </c>
      <c r="B733" t="s">
        <v>9051</v>
      </c>
      <c r="C733">
        <f>COUNTIF(Sheet4!A:A,Sheet2!A733)</f>
        <v>0</v>
      </c>
    </row>
    <row r="734" spans="1:3" x14ac:dyDescent="0.35">
      <c r="A734" t="s">
        <v>6821</v>
      </c>
      <c r="B734" t="s">
        <v>9052</v>
      </c>
      <c r="C734">
        <f>COUNTIF(Sheet4!A:A,Sheet2!A734)</f>
        <v>0</v>
      </c>
    </row>
    <row r="735" spans="1:3" x14ac:dyDescent="0.35">
      <c r="A735" t="s">
        <v>6822</v>
      </c>
      <c r="B735" t="s">
        <v>9053</v>
      </c>
      <c r="C735">
        <f>COUNTIF(Sheet4!A:A,Sheet2!A735)</f>
        <v>0</v>
      </c>
    </row>
    <row r="736" spans="1:3" x14ac:dyDescent="0.35">
      <c r="A736" t="s">
        <v>6823</v>
      </c>
      <c r="B736" t="s">
        <v>9054</v>
      </c>
      <c r="C736">
        <f>COUNTIF(Sheet4!A:A,Sheet2!A736)</f>
        <v>0</v>
      </c>
    </row>
    <row r="737" spans="1:3" x14ac:dyDescent="0.35">
      <c r="A737" t="s">
        <v>6824</v>
      </c>
      <c r="B737" t="s">
        <v>9055</v>
      </c>
      <c r="C737">
        <f>COUNTIF(Sheet4!A:A,Sheet2!A737)</f>
        <v>0</v>
      </c>
    </row>
    <row r="738" spans="1:3" x14ac:dyDescent="0.35">
      <c r="A738" t="s">
        <v>6825</v>
      </c>
      <c r="B738" t="s">
        <v>9056</v>
      </c>
      <c r="C738">
        <f>COUNTIF(Sheet4!A:A,Sheet2!A738)</f>
        <v>0</v>
      </c>
    </row>
    <row r="739" spans="1:3" x14ac:dyDescent="0.35">
      <c r="A739" t="s">
        <v>6826</v>
      </c>
      <c r="B739" t="s">
        <v>9057</v>
      </c>
      <c r="C739">
        <f>COUNTIF(Sheet4!A:A,Sheet2!A739)</f>
        <v>0</v>
      </c>
    </row>
    <row r="740" spans="1:3" x14ac:dyDescent="0.35">
      <c r="A740" t="s">
        <v>6827</v>
      </c>
      <c r="B740" t="s">
        <v>9058</v>
      </c>
      <c r="C740">
        <f>COUNTIF(Sheet4!A:A,Sheet2!A740)</f>
        <v>0</v>
      </c>
    </row>
    <row r="741" spans="1:3" x14ac:dyDescent="0.35">
      <c r="A741" t="s">
        <v>6828</v>
      </c>
      <c r="B741" t="s">
        <v>9059</v>
      </c>
      <c r="C741">
        <f>COUNTIF(Sheet4!A:A,Sheet2!A741)</f>
        <v>0</v>
      </c>
    </row>
    <row r="742" spans="1:3" x14ac:dyDescent="0.35">
      <c r="A742" t="s">
        <v>6829</v>
      </c>
      <c r="B742" t="s">
        <v>9060</v>
      </c>
      <c r="C742">
        <f>COUNTIF(Sheet4!A:A,Sheet2!A742)</f>
        <v>0</v>
      </c>
    </row>
    <row r="743" spans="1:3" x14ac:dyDescent="0.35">
      <c r="A743" t="s">
        <v>6830</v>
      </c>
      <c r="B743" t="s">
        <v>9061</v>
      </c>
      <c r="C743">
        <f>COUNTIF(Sheet4!A:A,Sheet2!A743)</f>
        <v>0</v>
      </c>
    </row>
    <row r="744" spans="1:3" x14ac:dyDescent="0.35">
      <c r="A744" t="s">
        <v>6831</v>
      </c>
      <c r="B744" t="s">
        <v>9062</v>
      </c>
      <c r="C744">
        <f>COUNTIF(Sheet4!A:A,Sheet2!A744)</f>
        <v>0</v>
      </c>
    </row>
    <row r="745" spans="1:3" x14ac:dyDescent="0.35">
      <c r="A745" t="s">
        <v>6832</v>
      </c>
      <c r="B745" t="s">
        <v>9063</v>
      </c>
      <c r="C745">
        <f>COUNTIF(Sheet4!A:A,Sheet2!A745)</f>
        <v>0</v>
      </c>
    </row>
    <row r="746" spans="1:3" x14ac:dyDescent="0.35">
      <c r="A746" t="s">
        <v>6833</v>
      </c>
      <c r="B746" t="s">
        <v>9064</v>
      </c>
      <c r="C746">
        <f>COUNTIF(Sheet4!A:A,Sheet2!A746)</f>
        <v>0</v>
      </c>
    </row>
    <row r="747" spans="1:3" x14ac:dyDescent="0.35">
      <c r="A747" t="s">
        <v>6834</v>
      </c>
      <c r="B747" t="s">
        <v>9065</v>
      </c>
      <c r="C747">
        <f>COUNTIF(Sheet4!A:A,Sheet2!A747)</f>
        <v>0</v>
      </c>
    </row>
    <row r="748" spans="1:3" x14ac:dyDescent="0.35">
      <c r="A748" t="s">
        <v>6835</v>
      </c>
      <c r="B748" t="s">
        <v>9066</v>
      </c>
      <c r="C748">
        <f>COUNTIF(Sheet4!A:A,Sheet2!A748)</f>
        <v>0</v>
      </c>
    </row>
    <row r="749" spans="1:3" x14ac:dyDescent="0.35">
      <c r="A749" t="s">
        <v>6836</v>
      </c>
      <c r="B749" t="s">
        <v>9067</v>
      </c>
      <c r="C749">
        <f>COUNTIF(Sheet4!A:A,Sheet2!A749)</f>
        <v>0</v>
      </c>
    </row>
    <row r="750" spans="1:3" x14ac:dyDescent="0.35">
      <c r="A750" t="s">
        <v>6837</v>
      </c>
      <c r="B750" t="s">
        <v>9068</v>
      </c>
      <c r="C750">
        <f>COUNTIF(Sheet4!A:A,Sheet2!A750)</f>
        <v>0</v>
      </c>
    </row>
    <row r="751" spans="1:3" x14ac:dyDescent="0.35">
      <c r="A751" t="s">
        <v>6838</v>
      </c>
      <c r="B751" t="s">
        <v>9069</v>
      </c>
      <c r="C751">
        <f>COUNTIF(Sheet4!A:A,Sheet2!A751)</f>
        <v>0</v>
      </c>
    </row>
    <row r="752" spans="1:3" x14ac:dyDescent="0.35">
      <c r="A752" t="s">
        <v>6839</v>
      </c>
      <c r="B752" t="s">
        <v>9070</v>
      </c>
      <c r="C752">
        <f>COUNTIF(Sheet4!A:A,Sheet2!A752)</f>
        <v>0</v>
      </c>
    </row>
    <row r="753" spans="1:3" x14ac:dyDescent="0.35">
      <c r="A753" t="s">
        <v>6840</v>
      </c>
      <c r="B753" t="s">
        <v>9071</v>
      </c>
      <c r="C753">
        <f>COUNTIF(Sheet4!A:A,Sheet2!A753)</f>
        <v>0</v>
      </c>
    </row>
    <row r="754" spans="1:3" x14ac:dyDescent="0.35">
      <c r="A754" t="s">
        <v>6841</v>
      </c>
      <c r="B754" t="s">
        <v>9072</v>
      </c>
      <c r="C754">
        <f>COUNTIF(Sheet4!A:A,Sheet2!A754)</f>
        <v>0</v>
      </c>
    </row>
    <row r="755" spans="1:3" x14ac:dyDescent="0.35">
      <c r="A755" t="s">
        <v>6842</v>
      </c>
      <c r="B755" t="s">
        <v>9073</v>
      </c>
      <c r="C755">
        <f>COUNTIF(Sheet4!A:A,Sheet2!A755)</f>
        <v>0</v>
      </c>
    </row>
    <row r="756" spans="1:3" x14ac:dyDescent="0.35">
      <c r="A756" t="s">
        <v>6843</v>
      </c>
      <c r="B756" t="s">
        <v>9074</v>
      </c>
      <c r="C756">
        <f>COUNTIF(Sheet4!A:A,Sheet2!A756)</f>
        <v>0</v>
      </c>
    </row>
    <row r="757" spans="1:3" x14ac:dyDescent="0.35">
      <c r="A757" t="s">
        <v>6844</v>
      </c>
      <c r="B757" t="s">
        <v>9075</v>
      </c>
      <c r="C757">
        <f>COUNTIF(Sheet4!A:A,Sheet2!A757)</f>
        <v>0</v>
      </c>
    </row>
    <row r="758" spans="1:3" x14ac:dyDescent="0.35">
      <c r="A758" t="s">
        <v>6845</v>
      </c>
      <c r="B758" t="s">
        <v>9076</v>
      </c>
      <c r="C758">
        <f>COUNTIF(Sheet4!A:A,Sheet2!A758)</f>
        <v>0</v>
      </c>
    </row>
    <row r="759" spans="1:3" x14ac:dyDescent="0.35">
      <c r="A759" t="s">
        <v>6846</v>
      </c>
      <c r="B759" t="s">
        <v>9077</v>
      </c>
      <c r="C759">
        <f>COUNTIF(Sheet4!A:A,Sheet2!A759)</f>
        <v>0</v>
      </c>
    </row>
    <row r="760" spans="1:3" x14ac:dyDescent="0.35">
      <c r="A760" t="s">
        <v>6847</v>
      </c>
      <c r="B760" t="s">
        <v>9078</v>
      </c>
      <c r="C760">
        <f>COUNTIF(Sheet4!A:A,Sheet2!A760)</f>
        <v>0</v>
      </c>
    </row>
    <row r="761" spans="1:3" x14ac:dyDescent="0.35">
      <c r="A761" t="s">
        <v>6848</v>
      </c>
      <c r="B761" t="s">
        <v>9079</v>
      </c>
      <c r="C761">
        <f>COUNTIF(Sheet4!A:A,Sheet2!A761)</f>
        <v>0</v>
      </c>
    </row>
    <row r="762" spans="1:3" x14ac:dyDescent="0.35">
      <c r="A762" t="s">
        <v>6849</v>
      </c>
      <c r="B762" t="s">
        <v>9080</v>
      </c>
      <c r="C762">
        <f>COUNTIF(Sheet4!A:A,Sheet2!A762)</f>
        <v>0</v>
      </c>
    </row>
    <row r="763" spans="1:3" x14ac:dyDescent="0.35">
      <c r="A763" t="s">
        <v>6850</v>
      </c>
      <c r="B763" t="s">
        <v>9081</v>
      </c>
      <c r="C763">
        <f>COUNTIF(Sheet4!A:A,Sheet2!A763)</f>
        <v>0</v>
      </c>
    </row>
    <row r="764" spans="1:3" x14ac:dyDescent="0.35">
      <c r="A764" t="s">
        <v>6851</v>
      </c>
      <c r="B764" t="s">
        <v>9082</v>
      </c>
      <c r="C764">
        <f>COUNTIF(Sheet4!A:A,Sheet2!A764)</f>
        <v>0</v>
      </c>
    </row>
    <row r="765" spans="1:3" x14ac:dyDescent="0.35">
      <c r="A765" t="s">
        <v>6852</v>
      </c>
      <c r="B765" t="s">
        <v>9083</v>
      </c>
      <c r="C765">
        <f>COUNTIF(Sheet4!A:A,Sheet2!A765)</f>
        <v>0</v>
      </c>
    </row>
    <row r="766" spans="1:3" x14ac:dyDescent="0.35">
      <c r="A766" t="s">
        <v>6853</v>
      </c>
      <c r="B766" t="s">
        <v>9084</v>
      </c>
      <c r="C766">
        <f>COUNTIF(Sheet4!A:A,Sheet2!A766)</f>
        <v>0</v>
      </c>
    </row>
    <row r="767" spans="1:3" x14ac:dyDescent="0.35">
      <c r="A767" t="s">
        <v>6854</v>
      </c>
      <c r="B767" t="s">
        <v>9085</v>
      </c>
      <c r="C767">
        <f>COUNTIF(Sheet4!A:A,Sheet2!A767)</f>
        <v>0</v>
      </c>
    </row>
    <row r="768" spans="1:3" x14ac:dyDescent="0.35">
      <c r="A768" t="s">
        <v>6855</v>
      </c>
      <c r="B768" t="s">
        <v>9086</v>
      </c>
      <c r="C768">
        <f>COUNTIF(Sheet4!A:A,Sheet2!A768)</f>
        <v>0</v>
      </c>
    </row>
    <row r="769" spans="1:3" x14ac:dyDescent="0.35">
      <c r="A769" t="s">
        <v>6856</v>
      </c>
      <c r="B769" t="s">
        <v>9087</v>
      </c>
      <c r="C769">
        <f>COUNTIF(Sheet4!A:A,Sheet2!A769)</f>
        <v>0</v>
      </c>
    </row>
    <row r="770" spans="1:3" x14ac:dyDescent="0.35">
      <c r="A770" t="s">
        <v>6857</v>
      </c>
      <c r="B770" t="s">
        <v>9088</v>
      </c>
      <c r="C770">
        <f>COUNTIF(Sheet4!A:A,Sheet2!A770)</f>
        <v>0</v>
      </c>
    </row>
    <row r="771" spans="1:3" x14ac:dyDescent="0.35">
      <c r="A771" t="s">
        <v>6858</v>
      </c>
      <c r="B771" t="s">
        <v>9089</v>
      </c>
      <c r="C771">
        <f>COUNTIF(Sheet4!A:A,Sheet2!A771)</f>
        <v>0</v>
      </c>
    </row>
    <row r="772" spans="1:3" x14ac:dyDescent="0.35">
      <c r="A772" t="s">
        <v>6859</v>
      </c>
      <c r="B772" t="s">
        <v>9090</v>
      </c>
      <c r="C772">
        <f>COUNTIF(Sheet4!A:A,Sheet2!A772)</f>
        <v>0</v>
      </c>
    </row>
    <row r="773" spans="1:3" x14ac:dyDescent="0.35">
      <c r="A773" t="s">
        <v>6860</v>
      </c>
      <c r="B773" t="s">
        <v>9091</v>
      </c>
      <c r="C773">
        <f>COUNTIF(Sheet4!A:A,Sheet2!A773)</f>
        <v>0</v>
      </c>
    </row>
    <row r="774" spans="1:3" x14ac:dyDescent="0.35">
      <c r="A774" t="s">
        <v>6861</v>
      </c>
      <c r="B774" t="s">
        <v>9092</v>
      </c>
      <c r="C774">
        <f>COUNTIF(Sheet4!A:A,Sheet2!A774)</f>
        <v>0</v>
      </c>
    </row>
    <row r="775" spans="1:3" x14ac:dyDescent="0.35">
      <c r="A775" t="s">
        <v>6862</v>
      </c>
      <c r="B775" t="s">
        <v>9093</v>
      </c>
      <c r="C775">
        <f>COUNTIF(Sheet4!A:A,Sheet2!A775)</f>
        <v>0</v>
      </c>
    </row>
    <row r="776" spans="1:3" x14ac:dyDescent="0.35">
      <c r="A776" t="s">
        <v>6863</v>
      </c>
      <c r="B776" t="s">
        <v>9094</v>
      </c>
      <c r="C776">
        <f>COUNTIF(Sheet4!A:A,Sheet2!A776)</f>
        <v>0</v>
      </c>
    </row>
    <row r="777" spans="1:3" x14ac:dyDescent="0.35">
      <c r="A777" t="s">
        <v>6864</v>
      </c>
      <c r="B777" t="s">
        <v>9095</v>
      </c>
      <c r="C777">
        <f>COUNTIF(Sheet4!A:A,Sheet2!A777)</f>
        <v>0</v>
      </c>
    </row>
    <row r="778" spans="1:3" x14ac:dyDescent="0.35">
      <c r="A778" t="s">
        <v>6865</v>
      </c>
      <c r="B778" t="s">
        <v>9096</v>
      </c>
      <c r="C778">
        <f>COUNTIF(Sheet4!A:A,Sheet2!A778)</f>
        <v>0</v>
      </c>
    </row>
    <row r="779" spans="1:3" x14ac:dyDescent="0.35">
      <c r="A779" t="s">
        <v>6866</v>
      </c>
      <c r="B779" t="s">
        <v>9097</v>
      </c>
      <c r="C779">
        <f>COUNTIF(Sheet4!A:A,Sheet2!A779)</f>
        <v>0</v>
      </c>
    </row>
    <row r="780" spans="1:3" x14ac:dyDescent="0.35">
      <c r="A780" t="s">
        <v>6867</v>
      </c>
      <c r="B780" t="s">
        <v>9098</v>
      </c>
      <c r="C780">
        <f>COUNTIF(Sheet4!A:A,Sheet2!A780)</f>
        <v>0</v>
      </c>
    </row>
    <row r="781" spans="1:3" x14ac:dyDescent="0.35">
      <c r="A781" t="s">
        <v>6868</v>
      </c>
      <c r="B781" t="s">
        <v>9099</v>
      </c>
      <c r="C781">
        <f>COUNTIF(Sheet4!A:A,Sheet2!A781)</f>
        <v>0</v>
      </c>
    </row>
    <row r="782" spans="1:3" x14ac:dyDescent="0.35">
      <c r="A782" t="s">
        <v>6869</v>
      </c>
      <c r="B782" t="s">
        <v>9100</v>
      </c>
      <c r="C782">
        <f>COUNTIF(Sheet4!A:A,Sheet2!A782)</f>
        <v>0</v>
      </c>
    </row>
    <row r="783" spans="1:3" x14ac:dyDescent="0.35">
      <c r="A783" t="s">
        <v>6870</v>
      </c>
      <c r="B783" t="s">
        <v>9101</v>
      </c>
      <c r="C783">
        <f>COUNTIF(Sheet4!A:A,Sheet2!A783)</f>
        <v>0</v>
      </c>
    </row>
    <row r="784" spans="1:3" x14ac:dyDescent="0.35">
      <c r="A784" t="s">
        <v>6871</v>
      </c>
      <c r="B784" t="s">
        <v>9102</v>
      </c>
      <c r="C784">
        <f>COUNTIF(Sheet4!A:A,Sheet2!A784)</f>
        <v>0</v>
      </c>
    </row>
    <row r="785" spans="1:3" x14ac:dyDescent="0.35">
      <c r="A785" t="s">
        <v>6872</v>
      </c>
      <c r="B785" t="s">
        <v>9103</v>
      </c>
      <c r="C785">
        <f>COUNTIF(Sheet4!A:A,Sheet2!A785)</f>
        <v>0</v>
      </c>
    </row>
    <row r="786" spans="1:3" x14ac:dyDescent="0.35">
      <c r="A786" t="s">
        <v>6873</v>
      </c>
      <c r="B786" t="s">
        <v>9104</v>
      </c>
      <c r="C786">
        <f>COUNTIF(Sheet4!A:A,Sheet2!A786)</f>
        <v>0</v>
      </c>
    </row>
    <row r="787" spans="1:3" x14ac:dyDescent="0.35">
      <c r="A787" t="s">
        <v>6874</v>
      </c>
      <c r="B787" t="s">
        <v>9105</v>
      </c>
      <c r="C787">
        <f>COUNTIF(Sheet4!A:A,Sheet2!A787)</f>
        <v>0</v>
      </c>
    </row>
    <row r="788" spans="1:3" x14ac:dyDescent="0.35">
      <c r="A788" t="s">
        <v>6875</v>
      </c>
      <c r="B788" t="s">
        <v>9106</v>
      </c>
      <c r="C788">
        <f>COUNTIF(Sheet4!A:A,Sheet2!A788)</f>
        <v>0</v>
      </c>
    </row>
    <row r="789" spans="1:3" x14ac:dyDescent="0.35">
      <c r="A789" t="s">
        <v>6876</v>
      </c>
      <c r="B789" t="s">
        <v>9107</v>
      </c>
      <c r="C789">
        <f>COUNTIF(Sheet4!A:A,Sheet2!A789)</f>
        <v>0</v>
      </c>
    </row>
    <row r="790" spans="1:3" x14ac:dyDescent="0.35">
      <c r="A790" t="s">
        <v>6877</v>
      </c>
      <c r="B790" t="s">
        <v>9108</v>
      </c>
      <c r="C790">
        <f>COUNTIF(Sheet4!A:A,Sheet2!A790)</f>
        <v>0</v>
      </c>
    </row>
    <row r="791" spans="1:3" x14ac:dyDescent="0.35">
      <c r="A791" t="s">
        <v>6878</v>
      </c>
      <c r="B791" t="s">
        <v>9109</v>
      </c>
      <c r="C791">
        <f>COUNTIF(Sheet4!A:A,Sheet2!A791)</f>
        <v>0</v>
      </c>
    </row>
    <row r="792" spans="1:3" x14ac:dyDescent="0.35">
      <c r="A792" t="s">
        <v>6879</v>
      </c>
      <c r="B792" t="s">
        <v>9110</v>
      </c>
      <c r="C792">
        <f>COUNTIF(Sheet4!A:A,Sheet2!A792)</f>
        <v>0</v>
      </c>
    </row>
    <row r="793" spans="1:3" x14ac:dyDescent="0.35">
      <c r="A793" t="s">
        <v>6880</v>
      </c>
      <c r="B793" t="s">
        <v>9111</v>
      </c>
      <c r="C793">
        <f>COUNTIF(Sheet4!A:A,Sheet2!A793)</f>
        <v>0</v>
      </c>
    </row>
    <row r="794" spans="1:3" x14ac:dyDescent="0.35">
      <c r="A794" t="s">
        <v>6881</v>
      </c>
      <c r="B794" t="s">
        <v>9112</v>
      </c>
      <c r="C794">
        <f>COUNTIF(Sheet4!A:A,Sheet2!A794)</f>
        <v>0</v>
      </c>
    </row>
    <row r="795" spans="1:3" x14ac:dyDescent="0.35">
      <c r="A795" t="s">
        <v>6882</v>
      </c>
      <c r="B795" t="s">
        <v>9113</v>
      </c>
      <c r="C795">
        <f>COUNTIF(Sheet4!A:A,Sheet2!A795)</f>
        <v>0</v>
      </c>
    </row>
    <row r="796" spans="1:3" x14ac:dyDescent="0.35">
      <c r="A796" t="s">
        <v>6883</v>
      </c>
      <c r="B796" t="s">
        <v>9114</v>
      </c>
      <c r="C796">
        <f>COUNTIF(Sheet4!A:A,Sheet2!A796)</f>
        <v>0</v>
      </c>
    </row>
    <row r="797" spans="1:3" x14ac:dyDescent="0.35">
      <c r="A797" t="s">
        <v>6884</v>
      </c>
      <c r="B797" t="s">
        <v>9115</v>
      </c>
      <c r="C797">
        <f>COUNTIF(Sheet4!A:A,Sheet2!A797)</f>
        <v>0</v>
      </c>
    </row>
    <row r="798" spans="1:3" x14ac:dyDescent="0.35">
      <c r="A798" t="s">
        <v>6885</v>
      </c>
      <c r="B798" t="s">
        <v>9116</v>
      </c>
      <c r="C798">
        <f>COUNTIF(Sheet4!A:A,Sheet2!A798)</f>
        <v>0</v>
      </c>
    </row>
    <row r="799" spans="1:3" x14ac:dyDescent="0.35">
      <c r="A799" t="s">
        <v>6886</v>
      </c>
      <c r="B799" t="s">
        <v>9117</v>
      </c>
      <c r="C799">
        <f>COUNTIF(Sheet4!A:A,Sheet2!A799)</f>
        <v>0</v>
      </c>
    </row>
    <row r="800" spans="1:3" x14ac:dyDescent="0.35">
      <c r="A800" t="s">
        <v>6887</v>
      </c>
      <c r="B800" t="s">
        <v>9118</v>
      </c>
      <c r="C800">
        <f>COUNTIF(Sheet4!A:A,Sheet2!A800)</f>
        <v>0</v>
      </c>
    </row>
    <row r="801" spans="1:3" x14ac:dyDescent="0.35">
      <c r="A801" t="s">
        <v>6888</v>
      </c>
      <c r="B801" t="s">
        <v>9119</v>
      </c>
      <c r="C801">
        <f>COUNTIF(Sheet4!A:A,Sheet2!A801)</f>
        <v>0</v>
      </c>
    </row>
    <row r="802" spans="1:3" x14ac:dyDescent="0.35">
      <c r="A802" t="s">
        <v>6889</v>
      </c>
      <c r="B802" t="s">
        <v>9120</v>
      </c>
      <c r="C802">
        <f>COUNTIF(Sheet4!A:A,Sheet2!A802)</f>
        <v>0</v>
      </c>
    </row>
    <row r="803" spans="1:3" x14ac:dyDescent="0.35">
      <c r="A803" t="s">
        <v>6890</v>
      </c>
      <c r="B803" t="s">
        <v>9121</v>
      </c>
      <c r="C803">
        <f>COUNTIF(Sheet4!A:A,Sheet2!A803)</f>
        <v>0</v>
      </c>
    </row>
    <row r="804" spans="1:3" x14ac:dyDescent="0.35">
      <c r="A804" t="s">
        <v>6891</v>
      </c>
      <c r="B804" t="s">
        <v>9122</v>
      </c>
      <c r="C804">
        <f>COUNTIF(Sheet4!A:A,Sheet2!A804)</f>
        <v>0</v>
      </c>
    </row>
    <row r="805" spans="1:3" x14ac:dyDescent="0.35">
      <c r="A805" t="s">
        <v>6892</v>
      </c>
      <c r="B805" t="s">
        <v>9123</v>
      </c>
      <c r="C805">
        <f>COUNTIF(Sheet4!A:A,Sheet2!A805)</f>
        <v>0</v>
      </c>
    </row>
    <row r="806" spans="1:3" x14ac:dyDescent="0.35">
      <c r="A806" t="s">
        <v>6893</v>
      </c>
      <c r="B806" t="s">
        <v>9124</v>
      </c>
      <c r="C806">
        <f>COUNTIF(Sheet4!A:A,Sheet2!A806)</f>
        <v>0</v>
      </c>
    </row>
    <row r="807" spans="1:3" x14ac:dyDescent="0.35">
      <c r="A807" t="s">
        <v>6894</v>
      </c>
      <c r="B807" t="s">
        <v>9125</v>
      </c>
      <c r="C807">
        <f>COUNTIF(Sheet4!A:A,Sheet2!A807)</f>
        <v>0</v>
      </c>
    </row>
    <row r="808" spans="1:3" x14ac:dyDescent="0.35">
      <c r="A808" t="s">
        <v>6895</v>
      </c>
      <c r="B808" t="s">
        <v>9126</v>
      </c>
      <c r="C808">
        <f>COUNTIF(Sheet4!A:A,Sheet2!A808)</f>
        <v>0</v>
      </c>
    </row>
    <row r="809" spans="1:3" x14ac:dyDescent="0.35">
      <c r="A809" t="s">
        <v>6896</v>
      </c>
      <c r="B809" t="s">
        <v>9127</v>
      </c>
      <c r="C809">
        <f>COUNTIF(Sheet4!A:A,Sheet2!A809)</f>
        <v>0</v>
      </c>
    </row>
    <row r="810" spans="1:3" x14ac:dyDescent="0.35">
      <c r="A810" t="s">
        <v>6897</v>
      </c>
      <c r="B810" t="s">
        <v>9128</v>
      </c>
      <c r="C810">
        <f>COUNTIF(Sheet4!A:A,Sheet2!A810)</f>
        <v>0</v>
      </c>
    </row>
    <row r="811" spans="1:3" x14ac:dyDescent="0.35">
      <c r="A811" t="s">
        <v>6898</v>
      </c>
      <c r="B811" t="s">
        <v>9129</v>
      </c>
      <c r="C811">
        <f>COUNTIF(Sheet4!A:A,Sheet2!A811)</f>
        <v>0</v>
      </c>
    </row>
    <row r="812" spans="1:3" x14ac:dyDescent="0.35">
      <c r="A812" t="s">
        <v>6899</v>
      </c>
      <c r="B812" t="s">
        <v>9130</v>
      </c>
      <c r="C812">
        <f>COUNTIF(Sheet4!A:A,Sheet2!A812)</f>
        <v>0</v>
      </c>
    </row>
    <row r="813" spans="1:3" x14ac:dyDescent="0.35">
      <c r="A813" t="s">
        <v>6900</v>
      </c>
      <c r="B813" t="s">
        <v>9131</v>
      </c>
      <c r="C813">
        <f>COUNTIF(Sheet4!A:A,Sheet2!A813)</f>
        <v>0</v>
      </c>
    </row>
    <row r="814" spans="1:3" x14ac:dyDescent="0.35">
      <c r="A814" t="s">
        <v>6901</v>
      </c>
      <c r="B814" t="s">
        <v>9132</v>
      </c>
      <c r="C814">
        <f>COUNTIF(Sheet4!A:A,Sheet2!A814)</f>
        <v>0</v>
      </c>
    </row>
    <row r="815" spans="1:3" x14ac:dyDescent="0.35">
      <c r="A815" t="s">
        <v>6902</v>
      </c>
      <c r="B815" t="s">
        <v>9133</v>
      </c>
      <c r="C815">
        <f>COUNTIF(Sheet4!A:A,Sheet2!A815)</f>
        <v>0</v>
      </c>
    </row>
    <row r="816" spans="1:3" x14ac:dyDescent="0.35">
      <c r="A816" t="s">
        <v>6903</v>
      </c>
      <c r="B816" t="s">
        <v>9134</v>
      </c>
      <c r="C816">
        <f>COUNTIF(Sheet4!A:A,Sheet2!A816)</f>
        <v>0</v>
      </c>
    </row>
    <row r="817" spans="1:3" x14ac:dyDescent="0.35">
      <c r="A817" t="s">
        <v>6904</v>
      </c>
      <c r="B817" t="s">
        <v>9135</v>
      </c>
      <c r="C817">
        <f>COUNTIF(Sheet4!A:A,Sheet2!A817)</f>
        <v>0</v>
      </c>
    </row>
    <row r="818" spans="1:3" x14ac:dyDescent="0.35">
      <c r="A818" t="s">
        <v>6905</v>
      </c>
      <c r="B818" t="s">
        <v>9136</v>
      </c>
      <c r="C818">
        <f>COUNTIF(Sheet4!A:A,Sheet2!A818)</f>
        <v>0</v>
      </c>
    </row>
    <row r="819" spans="1:3" x14ac:dyDescent="0.35">
      <c r="A819" t="s">
        <v>6906</v>
      </c>
      <c r="B819" t="s">
        <v>9137</v>
      </c>
      <c r="C819">
        <f>COUNTIF(Sheet4!A:A,Sheet2!A819)</f>
        <v>0</v>
      </c>
    </row>
    <row r="820" spans="1:3" x14ac:dyDescent="0.35">
      <c r="A820" t="s">
        <v>6907</v>
      </c>
      <c r="B820" t="s">
        <v>9138</v>
      </c>
      <c r="C820">
        <f>COUNTIF(Sheet4!A:A,Sheet2!A820)</f>
        <v>0</v>
      </c>
    </row>
    <row r="821" spans="1:3" x14ac:dyDescent="0.35">
      <c r="A821" t="s">
        <v>6908</v>
      </c>
      <c r="B821" t="s">
        <v>9139</v>
      </c>
      <c r="C821">
        <f>COUNTIF(Sheet4!A:A,Sheet2!A821)</f>
        <v>0</v>
      </c>
    </row>
    <row r="822" spans="1:3" x14ac:dyDescent="0.35">
      <c r="A822" t="s">
        <v>6909</v>
      </c>
      <c r="B822" t="s">
        <v>9140</v>
      </c>
      <c r="C822">
        <f>COUNTIF(Sheet4!A:A,Sheet2!A822)</f>
        <v>0</v>
      </c>
    </row>
    <row r="823" spans="1:3" x14ac:dyDescent="0.35">
      <c r="A823" t="s">
        <v>6910</v>
      </c>
      <c r="B823" t="s">
        <v>9141</v>
      </c>
      <c r="C823">
        <f>COUNTIF(Sheet4!A:A,Sheet2!A823)</f>
        <v>0</v>
      </c>
    </row>
    <row r="824" spans="1:3" x14ac:dyDescent="0.35">
      <c r="A824" t="s">
        <v>6911</v>
      </c>
      <c r="B824" t="s">
        <v>9142</v>
      </c>
      <c r="C824">
        <f>COUNTIF(Sheet4!A:A,Sheet2!A824)</f>
        <v>0</v>
      </c>
    </row>
    <row r="825" spans="1:3" x14ac:dyDescent="0.35">
      <c r="A825" t="s">
        <v>6912</v>
      </c>
      <c r="B825" t="s">
        <v>9143</v>
      </c>
      <c r="C825">
        <f>COUNTIF(Sheet4!A:A,Sheet2!A825)</f>
        <v>0</v>
      </c>
    </row>
    <row r="826" spans="1:3" x14ac:dyDescent="0.35">
      <c r="A826" t="s">
        <v>6913</v>
      </c>
      <c r="B826" t="s">
        <v>9144</v>
      </c>
      <c r="C826">
        <f>COUNTIF(Sheet4!A:A,Sheet2!A826)</f>
        <v>0</v>
      </c>
    </row>
    <row r="827" spans="1:3" x14ac:dyDescent="0.35">
      <c r="A827" t="s">
        <v>6914</v>
      </c>
      <c r="B827" t="s">
        <v>9145</v>
      </c>
      <c r="C827">
        <f>COUNTIF(Sheet4!A:A,Sheet2!A827)</f>
        <v>0</v>
      </c>
    </row>
    <row r="828" spans="1:3" x14ac:dyDescent="0.35">
      <c r="A828" t="s">
        <v>6915</v>
      </c>
      <c r="B828" t="s">
        <v>9146</v>
      </c>
      <c r="C828">
        <f>COUNTIF(Sheet4!A:A,Sheet2!A828)</f>
        <v>0</v>
      </c>
    </row>
    <row r="829" spans="1:3" x14ac:dyDescent="0.35">
      <c r="A829" t="s">
        <v>6916</v>
      </c>
      <c r="B829" t="s">
        <v>9147</v>
      </c>
      <c r="C829">
        <f>COUNTIF(Sheet4!A:A,Sheet2!A829)</f>
        <v>0</v>
      </c>
    </row>
    <row r="830" spans="1:3" x14ac:dyDescent="0.35">
      <c r="A830" t="s">
        <v>6917</v>
      </c>
      <c r="B830" t="s">
        <v>9148</v>
      </c>
      <c r="C830">
        <f>COUNTIF(Sheet4!A:A,Sheet2!A830)</f>
        <v>0</v>
      </c>
    </row>
    <row r="831" spans="1:3" x14ac:dyDescent="0.35">
      <c r="A831" t="s">
        <v>6918</v>
      </c>
      <c r="B831" t="s">
        <v>9149</v>
      </c>
      <c r="C831">
        <f>COUNTIF(Sheet4!A:A,Sheet2!A831)</f>
        <v>0</v>
      </c>
    </row>
    <row r="832" spans="1:3" x14ac:dyDescent="0.35">
      <c r="A832" t="s">
        <v>6919</v>
      </c>
      <c r="B832" t="s">
        <v>9150</v>
      </c>
      <c r="C832">
        <f>COUNTIF(Sheet4!A:A,Sheet2!A832)</f>
        <v>0</v>
      </c>
    </row>
    <row r="833" spans="1:3" x14ac:dyDescent="0.35">
      <c r="A833" t="s">
        <v>6920</v>
      </c>
      <c r="B833" t="s">
        <v>9151</v>
      </c>
      <c r="C833">
        <f>COUNTIF(Sheet4!A:A,Sheet2!A833)</f>
        <v>0</v>
      </c>
    </row>
    <row r="834" spans="1:3" x14ac:dyDescent="0.35">
      <c r="A834" t="s">
        <v>6921</v>
      </c>
      <c r="B834" t="s">
        <v>9152</v>
      </c>
      <c r="C834">
        <f>COUNTIF(Sheet4!A:A,Sheet2!A834)</f>
        <v>0</v>
      </c>
    </row>
    <row r="835" spans="1:3" x14ac:dyDescent="0.35">
      <c r="A835" t="s">
        <v>6922</v>
      </c>
      <c r="B835" t="s">
        <v>9153</v>
      </c>
      <c r="C835">
        <f>COUNTIF(Sheet4!A:A,Sheet2!A835)</f>
        <v>0</v>
      </c>
    </row>
    <row r="836" spans="1:3" x14ac:dyDescent="0.35">
      <c r="A836" t="s">
        <v>6923</v>
      </c>
      <c r="B836" t="s">
        <v>9154</v>
      </c>
      <c r="C836">
        <f>COUNTIF(Sheet4!A:A,Sheet2!A836)</f>
        <v>0</v>
      </c>
    </row>
    <row r="837" spans="1:3" x14ac:dyDescent="0.35">
      <c r="A837" t="s">
        <v>6924</v>
      </c>
      <c r="B837" t="s">
        <v>9155</v>
      </c>
      <c r="C837">
        <f>COUNTIF(Sheet4!A:A,Sheet2!A837)</f>
        <v>0</v>
      </c>
    </row>
    <row r="838" spans="1:3" x14ac:dyDescent="0.35">
      <c r="A838" t="s">
        <v>6925</v>
      </c>
      <c r="B838" t="s">
        <v>9156</v>
      </c>
      <c r="C838">
        <f>COUNTIF(Sheet4!A:A,Sheet2!A838)</f>
        <v>0</v>
      </c>
    </row>
    <row r="839" spans="1:3" x14ac:dyDescent="0.35">
      <c r="A839" t="s">
        <v>6926</v>
      </c>
      <c r="B839" t="s">
        <v>9157</v>
      </c>
      <c r="C839">
        <f>COUNTIF(Sheet4!A:A,Sheet2!A839)</f>
        <v>0</v>
      </c>
    </row>
    <row r="840" spans="1:3" x14ac:dyDescent="0.35">
      <c r="A840" t="s">
        <v>6927</v>
      </c>
      <c r="B840" t="s">
        <v>9158</v>
      </c>
      <c r="C840">
        <f>COUNTIF(Sheet4!A:A,Sheet2!A840)</f>
        <v>0</v>
      </c>
    </row>
    <row r="841" spans="1:3" x14ac:dyDescent="0.35">
      <c r="A841" t="s">
        <v>6928</v>
      </c>
      <c r="B841" t="s">
        <v>9159</v>
      </c>
      <c r="C841">
        <f>COUNTIF(Sheet4!A:A,Sheet2!A841)</f>
        <v>0</v>
      </c>
    </row>
    <row r="842" spans="1:3" x14ac:dyDescent="0.35">
      <c r="A842" t="s">
        <v>6929</v>
      </c>
      <c r="B842" t="s">
        <v>9160</v>
      </c>
      <c r="C842">
        <f>COUNTIF(Sheet4!A:A,Sheet2!A842)</f>
        <v>0</v>
      </c>
    </row>
    <row r="843" spans="1:3" x14ac:dyDescent="0.35">
      <c r="A843" t="s">
        <v>6930</v>
      </c>
      <c r="B843" t="s">
        <v>9161</v>
      </c>
      <c r="C843">
        <f>COUNTIF(Sheet4!A:A,Sheet2!A843)</f>
        <v>0</v>
      </c>
    </row>
    <row r="844" spans="1:3" x14ac:dyDescent="0.35">
      <c r="A844" t="s">
        <v>6931</v>
      </c>
      <c r="B844" t="s">
        <v>9162</v>
      </c>
      <c r="C844">
        <f>COUNTIF(Sheet4!A:A,Sheet2!A844)</f>
        <v>0</v>
      </c>
    </row>
    <row r="845" spans="1:3" x14ac:dyDescent="0.35">
      <c r="A845" t="s">
        <v>6932</v>
      </c>
      <c r="B845" t="s">
        <v>9163</v>
      </c>
      <c r="C845">
        <f>COUNTIF(Sheet4!A:A,Sheet2!A845)</f>
        <v>0</v>
      </c>
    </row>
    <row r="846" spans="1:3" x14ac:dyDescent="0.35">
      <c r="A846" t="s">
        <v>6933</v>
      </c>
      <c r="B846" t="s">
        <v>9164</v>
      </c>
      <c r="C846">
        <f>COUNTIF(Sheet4!A:A,Sheet2!A846)</f>
        <v>0</v>
      </c>
    </row>
    <row r="847" spans="1:3" x14ac:dyDescent="0.35">
      <c r="A847" t="s">
        <v>6934</v>
      </c>
      <c r="B847" t="s">
        <v>9165</v>
      </c>
      <c r="C847">
        <f>COUNTIF(Sheet4!A:A,Sheet2!A847)</f>
        <v>0</v>
      </c>
    </row>
    <row r="848" spans="1:3" x14ac:dyDescent="0.35">
      <c r="A848" t="s">
        <v>6935</v>
      </c>
      <c r="B848" t="s">
        <v>9166</v>
      </c>
      <c r="C848">
        <f>COUNTIF(Sheet4!A:A,Sheet2!A848)</f>
        <v>0</v>
      </c>
    </row>
    <row r="849" spans="1:3" x14ac:dyDescent="0.35">
      <c r="A849" t="s">
        <v>6936</v>
      </c>
      <c r="B849" t="s">
        <v>9167</v>
      </c>
      <c r="C849">
        <f>COUNTIF(Sheet4!A:A,Sheet2!A849)</f>
        <v>0</v>
      </c>
    </row>
    <row r="850" spans="1:3" x14ac:dyDescent="0.35">
      <c r="A850" t="s">
        <v>6937</v>
      </c>
      <c r="B850" t="s">
        <v>9168</v>
      </c>
      <c r="C850">
        <f>COUNTIF(Sheet4!A:A,Sheet2!A850)</f>
        <v>0</v>
      </c>
    </row>
    <row r="851" spans="1:3" x14ac:dyDescent="0.35">
      <c r="A851" t="s">
        <v>6938</v>
      </c>
      <c r="B851" t="s">
        <v>9169</v>
      </c>
      <c r="C851">
        <f>COUNTIF(Sheet4!A:A,Sheet2!A851)</f>
        <v>0</v>
      </c>
    </row>
    <row r="852" spans="1:3" x14ac:dyDescent="0.35">
      <c r="A852" t="s">
        <v>6939</v>
      </c>
      <c r="B852" t="s">
        <v>9170</v>
      </c>
      <c r="C852">
        <f>COUNTIF(Sheet4!A:A,Sheet2!A852)</f>
        <v>0</v>
      </c>
    </row>
    <row r="853" spans="1:3" x14ac:dyDescent="0.35">
      <c r="A853" t="s">
        <v>6940</v>
      </c>
      <c r="B853" t="s">
        <v>9171</v>
      </c>
      <c r="C853">
        <f>COUNTIF(Sheet4!A:A,Sheet2!A853)</f>
        <v>0</v>
      </c>
    </row>
    <row r="854" spans="1:3" x14ac:dyDescent="0.35">
      <c r="A854" t="s">
        <v>6941</v>
      </c>
      <c r="B854" t="s">
        <v>9172</v>
      </c>
      <c r="C854">
        <f>COUNTIF(Sheet4!A:A,Sheet2!A854)</f>
        <v>0</v>
      </c>
    </row>
    <row r="855" spans="1:3" x14ac:dyDescent="0.35">
      <c r="A855" t="s">
        <v>6942</v>
      </c>
      <c r="B855" t="s">
        <v>9173</v>
      </c>
      <c r="C855">
        <f>COUNTIF(Sheet4!A:A,Sheet2!A855)</f>
        <v>0</v>
      </c>
    </row>
    <row r="856" spans="1:3" x14ac:dyDescent="0.35">
      <c r="A856" t="s">
        <v>6943</v>
      </c>
      <c r="B856" t="s">
        <v>9174</v>
      </c>
      <c r="C856">
        <f>COUNTIF(Sheet4!A:A,Sheet2!A856)</f>
        <v>0</v>
      </c>
    </row>
    <row r="857" spans="1:3" x14ac:dyDescent="0.35">
      <c r="A857" t="s">
        <v>6944</v>
      </c>
      <c r="B857" t="s">
        <v>9175</v>
      </c>
      <c r="C857">
        <f>COUNTIF(Sheet4!A:A,Sheet2!A857)</f>
        <v>0</v>
      </c>
    </row>
    <row r="858" spans="1:3" x14ac:dyDescent="0.35">
      <c r="A858" t="s">
        <v>6945</v>
      </c>
      <c r="B858" t="s">
        <v>9176</v>
      </c>
      <c r="C858">
        <f>COUNTIF(Sheet4!A:A,Sheet2!A858)</f>
        <v>0</v>
      </c>
    </row>
    <row r="859" spans="1:3" x14ac:dyDescent="0.35">
      <c r="A859" t="s">
        <v>6946</v>
      </c>
      <c r="B859" t="s">
        <v>9177</v>
      </c>
      <c r="C859">
        <f>COUNTIF(Sheet4!A:A,Sheet2!A859)</f>
        <v>0</v>
      </c>
    </row>
    <row r="860" spans="1:3" x14ac:dyDescent="0.35">
      <c r="A860" t="s">
        <v>6947</v>
      </c>
      <c r="B860" t="s">
        <v>9178</v>
      </c>
      <c r="C860">
        <f>COUNTIF(Sheet4!A:A,Sheet2!A860)</f>
        <v>0</v>
      </c>
    </row>
    <row r="861" spans="1:3" x14ac:dyDescent="0.35">
      <c r="A861" t="s">
        <v>6948</v>
      </c>
      <c r="B861" t="s">
        <v>9179</v>
      </c>
      <c r="C861">
        <f>COUNTIF(Sheet4!A:A,Sheet2!A861)</f>
        <v>0</v>
      </c>
    </row>
    <row r="862" spans="1:3" x14ac:dyDescent="0.35">
      <c r="A862" t="s">
        <v>6949</v>
      </c>
      <c r="B862" t="s">
        <v>9180</v>
      </c>
      <c r="C862">
        <f>COUNTIF(Sheet4!A:A,Sheet2!A862)</f>
        <v>0</v>
      </c>
    </row>
    <row r="863" spans="1:3" x14ac:dyDescent="0.35">
      <c r="A863" t="s">
        <v>6950</v>
      </c>
      <c r="B863" t="s">
        <v>9181</v>
      </c>
      <c r="C863">
        <f>COUNTIF(Sheet4!A:A,Sheet2!A863)</f>
        <v>0</v>
      </c>
    </row>
    <row r="864" spans="1:3" x14ac:dyDescent="0.35">
      <c r="A864" t="s">
        <v>6951</v>
      </c>
      <c r="B864" t="s">
        <v>9182</v>
      </c>
      <c r="C864">
        <f>COUNTIF(Sheet4!A:A,Sheet2!A864)</f>
        <v>0</v>
      </c>
    </row>
    <row r="865" spans="1:3" x14ac:dyDescent="0.35">
      <c r="A865" t="s">
        <v>6952</v>
      </c>
      <c r="B865" t="s">
        <v>9183</v>
      </c>
      <c r="C865">
        <f>COUNTIF(Sheet4!A:A,Sheet2!A865)</f>
        <v>0</v>
      </c>
    </row>
    <row r="866" spans="1:3" x14ac:dyDescent="0.35">
      <c r="A866" t="s">
        <v>6953</v>
      </c>
      <c r="B866" t="s">
        <v>9184</v>
      </c>
      <c r="C866">
        <f>COUNTIF(Sheet4!A:A,Sheet2!A866)</f>
        <v>0</v>
      </c>
    </row>
    <row r="867" spans="1:3" x14ac:dyDescent="0.35">
      <c r="A867" t="s">
        <v>6954</v>
      </c>
      <c r="B867" t="s">
        <v>9185</v>
      </c>
      <c r="C867">
        <f>COUNTIF(Sheet4!A:A,Sheet2!A867)</f>
        <v>0</v>
      </c>
    </row>
    <row r="868" spans="1:3" x14ac:dyDescent="0.35">
      <c r="A868" t="s">
        <v>6955</v>
      </c>
      <c r="B868" t="s">
        <v>9186</v>
      </c>
      <c r="C868">
        <f>COUNTIF(Sheet4!A:A,Sheet2!A868)</f>
        <v>0</v>
      </c>
    </row>
    <row r="869" spans="1:3" x14ac:dyDescent="0.35">
      <c r="A869" t="s">
        <v>6956</v>
      </c>
      <c r="B869" t="s">
        <v>9187</v>
      </c>
      <c r="C869">
        <f>COUNTIF(Sheet4!A:A,Sheet2!A869)</f>
        <v>0</v>
      </c>
    </row>
    <row r="870" spans="1:3" x14ac:dyDescent="0.35">
      <c r="A870" t="s">
        <v>6957</v>
      </c>
      <c r="B870" t="s">
        <v>9188</v>
      </c>
      <c r="C870">
        <f>COUNTIF(Sheet4!A:A,Sheet2!A870)</f>
        <v>0</v>
      </c>
    </row>
    <row r="871" spans="1:3" x14ac:dyDescent="0.35">
      <c r="A871" t="s">
        <v>6958</v>
      </c>
      <c r="B871" t="s">
        <v>9189</v>
      </c>
      <c r="C871">
        <f>COUNTIF(Sheet4!A:A,Sheet2!A871)</f>
        <v>0</v>
      </c>
    </row>
    <row r="872" spans="1:3" x14ac:dyDescent="0.35">
      <c r="A872" t="s">
        <v>6959</v>
      </c>
      <c r="B872" t="s">
        <v>9190</v>
      </c>
      <c r="C872">
        <f>COUNTIF(Sheet4!A:A,Sheet2!A872)</f>
        <v>0</v>
      </c>
    </row>
    <row r="873" spans="1:3" x14ac:dyDescent="0.35">
      <c r="A873" t="s">
        <v>6960</v>
      </c>
      <c r="B873" t="s">
        <v>9191</v>
      </c>
      <c r="C873">
        <f>COUNTIF(Sheet4!A:A,Sheet2!A873)</f>
        <v>0</v>
      </c>
    </row>
    <row r="874" spans="1:3" x14ac:dyDescent="0.35">
      <c r="A874" t="s">
        <v>6961</v>
      </c>
      <c r="B874" t="s">
        <v>9192</v>
      </c>
      <c r="C874">
        <f>COUNTIF(Sheet4!A:A,Sheet2!A874)</f>
        <v>0</v>
      </c>
    </row>
    <row r="875" spans="1:3" x14ac:dyDescent="0.35">
      <c r="A875" t="s">
        <v>6962</v>
      </c>
      <c r="B875" t="s">
        <v>9193</v>
      </c>
      <c r="C875">
        <f>COUNTIF(Sheet4!A:A,Sheet2!A875)</f>
        <v>0</v>
      </c>
    </row>
    <row r="876" spans="1:3" x14ac:dyDescent="0.35">
      <c r="A876" t="s">
        <v>6963</v>
      </c>
      <c r="B876" t="s">
        <v>9194</v>
      </c>
      <c r="C876">
        <f>COUNTIF(Sheet4!A:A,Sheet2!A876)</f>
        <v>0</v>
      </c>
    </row>
    <row r="877" spans="1:3" x14ac:dyDescent="0.35">
      <c r="A877" t="s">
        <v>6964</v>
      </c>
      <c r="B877" t="s">
        <v>9195</v>
      </c>
      <c r="C877">
        <f>COUNTIF(Sheet4!A:A,Sheet2!A877)</f>
        <v>0</v>
      </c>
    </row>
    <row r="878" spans="1:3" x14ac:dyDescent="0.35">
      <c r="A878" t="s">
        <v>6965</v>
      </c>
      <c r="B878" t="s">
        <v>9196</v>
      </c>
      <c r="C878">
        <f>COUNTIF(Sheet4!A:A,Sheet2!A878)</f>
        <v>0</v>
      </c>
    </row>
    <row r="879" spans="1:3" x14ac:dyDescent="0.35">
      <c r="A879" t="s">
        <v>6966</v>
      </c>
      <c r="B879" t="s">
        <v>9197</v>
      </c>
      <c r="C879">
        <f>COUNTIF(Sheet4!A:A,Sheet2!A879)</f>
        <v>0</v>
      </c>
    </row>
    <row r="880" spans="1:3" x14ac:dyDescent="0.35">
      <c r="A880" t="s">
        <v>6967</v>
      </c>
      <c r="B880" t="s">
        <v>9198</v>
      </c>
      <c r="C880">
        <f>COUNTIF(Sheet4!A:A,Sheet2!A880)</f>
        <v>0</v>
      </c>
    </row>
    <row r="881" spans="1:3" x14ac:dyDescent="0.35">
      <c r="A881" t="s">
        <v>6968</v>
      </c>
      <c r="B881" t="s">
        <v>9199</v>
      </c>
      <c r="C881">
        <f>COUNTIF(Sheet4!A:A,Sheet2!A881)</f>
        <v>0</v>
      </c>
    </row>
    <row r="882" spans="1:3" x14ac:dyDescent="0.35">
      <c r="A882" t="s">
        <v>6969</v>
      </c>
      <c r="B882" t="s">
        <v>9200</v>
      </c>
      <c r="C882">
        <f>COUNTIF(Sheet4!A:A,Sheet2!A882)</f>
        <v>0</v>
      </c>
    </row>
    <row r="883" spans="1:3" x14ac:dyDescent="0.35">
      <c r="A883" t="s">
        <v>6970</v>
      </c>
      <c r="B883" t="s">
        <v>9201</v>
      </c>
      <c r="C883">
        <f>COUNTIF(Sheet4!A:A,Sheet2!A883)</f>
        <v>0</v>
      </c>
    </row>
    <row r="884" spans="1:3" x14ac:dyDescent="0.35">
      <c r="A884" t="s">
        <v>6971</v>
      </c>
      <c r="B884" t="s">
        <v>9202</v>
      </c>
      <c r="C884">
        <f>COUNTIF(Sheet4!A:A,Sheet2!A884)</f>
        <v>0</v>
      </c>
    </row>
    <row r="885" spans="1:3" x14ac:dyDescent="0.35">
      <c r="A885" t="s">
        <v>6972</v>
      </c>
      <c r="B885" t="s">
        <v>9203</v>
      </c>
      <c r="C885">
        <f>COUNTIF(Sheet4!A:A,Sheet2!A885)</f>
        <v>0</v>
      </c>
    </row>
    <row r="886" spans="1:3" x14ac:dyDescent="0.35">
      <c r="A886" t="s">
        <v>6973</v>
      </c>
      <c r="B886" t="s">
        <v>9204</v>
      </c>
      <c r="C886">
        <f>COUNTIF(Sheet4!A:A,Sheet2!A886)</f>
        <v>0</v>
      </c>
    </row>
    <row r="887" spans="1:3" x14ac:dyDescent="0.35">
      <c r="A887" t="s">
        <v>6974</v>
      </c>
      <c r="B887" t="s">
        <v>9205</v>
      </c>
      <c r="C887">
        <f>COUNTIF(Sheet4!A:A,Sheet2!A887)</f>
        <v>0</v>
      </c>
    </row>
    <row r="888" spans="1:3" x14ac:dyDescent="0.35">
      <c r="A888" t="s">
        <v>6975</v>
      </c>
      <c r="B888" t="s">
        <v>9206</v>
      </c>
      <c r="C888">
        <f>COUNTIF(Sheet4!A:A,Sheet2!A888)</f>
        <v>0</v>
      </c>
    </row>
    <row r="889" spans="1:3" x14ac:dyDescent="0.35">
      <c r="A889" t="s">
        <v>6976</v>
      </c>
      <c r="B889" t="s">
        <v>9207</v>
      </c>
      <c r="C889">
        <f>COUNTIF(Sheet4!A:A,Sheet2!A889)</f>
        <v>0</v>
      </c>
    </row>
    <row r="890" spans="1:3" x14ac:dyDescent="0.35">
      <c r="A890" t="s">
        <v>6977</v>
      </c>
      <c r="B890" t="s">
        <v>9208</v>
      </c>
      <c r="C890">
        <f>COUNTIF(Sheet4!A:A,Sheet2!A890)</f>
        <v>0</v>
      </c>
    </row>
    <row r="891" spans="1:3" x14ac:dyDescent="0.35">
      <c r="A891" t="s">
        <v>6978</v>
      </c>
      <c r="B891" t="s">
        <v>9209</v>
      </c>
      <c r="C891">
        <f>COUNTIF(Sheet4!A:A,Sheet2!A891)</f>
        <v>0</v>
      </c>
    </row>
    <row r="892" spans="1:3" x14ac:dyDescent="0.35">
      <c r="A892" t="s">
        <v>6979</v>
      </c>
      <c r="B892" t="s">
        <v>9210</v>
      </c>
      <c r="C892">
        <f>COUNTIF(Sheet4!A:A,Sheet2!A892)</f>
        <v>0</v>
      </c>
    </row>
    <row r="893" spans="1:3" x14ac:dyDescent="0.35">
      <c r="A893" t="s">
        <v>6980</v>
      </c>
      <c r="B893" t="s">
        <v>9211</v>
      </c>
      <c r="C893">
        <f>COUNTIF(Sheet4!A:A,Sheet2!A893)</f>
        <v>0</v>
      </c>
    </row>
    <row r="894" spans="1:3" x14ac:dyDescent="0.35">
      <c r="A894" t="s">
        <v>6981</v>
      </c>
      <c r="B894" t="s">
        <v>9212</v>
      </c>
      <c r="C894">
        <f>COUNTIF(Sheet4!A:A,Sheet2!A894)</f>
        <v>0</v>
      </c>
    </row>
    <row r="895" spans="1:3" x14ac:dyDescent="0.35">
      <c r="A895" t="s">
        <v>6982</v>
      </c>
      <c r="B895" t="s">
        <v>9213</v>
      </c>
      <c r="C895">
        <f>COUNTIF(Sheet4!A:A,Sheet2!A895)</f>
        <v>0</v>
      </c>
    </row>
    <row r="896" spans="1:3" x14ac:dyDescent="0.35">
      <c r="A896" t="s">
        <v>6983</v>
      </c>
      <c r="B896" t="s">
        <v>9214</v>
      </c>
      <c r="C896">
        <f>COUNTIF(Sheet4!A:A,Sheet2!A896)</f>
        <v>0</v>
      </c>
    </row>
    <row r="897" spans="1:3" x14ac:dyDescent="0.35">
      <c r="A897" t="s">
        <v>6984</v>
      </c>
      <c r="B897" t="s">
        <v>9215</v>
      </c>
      <c r="C897">
        <f>COUNTIF(Sheet4!A:A,Sheet2!A897)</f>
        <v>0</v>
      </c>
    </row>
    <row r="898" spans="1:3" x14ac:dyDescent="0.35">
      <c r="A898" t="s">
        <v>6985</v>
      </c>
      <c r="B898" t="s">
        <v>9216</v>
      </c>
      <c r="C898">
        <f>COUNTIF(Sheet4!A:A,Sheet2!A898)</f>
        <v>0</v>
      </c>
    </row>
    <row r="899" spans="1:3" x14ac:dyDescent="0.35">
      <c r="A899" t="s">
        <v>6986</v>
      </c>
      <c r="B899" t="s">
        <v>9217</v>
      </c>
      <c r="C899">
        <f>COUNTIF(Sheet4!A:A,Sheet2!A899)</f>
        <v>0</v>
      </c>
    </row>
    <row r="900" spans="1:3" x14ac:dyDescent="0.35">
      <c r="A900" t="s">
        <v>6987</v>
      </c>
      <c r="B900" t="s">
        <v>9218</v>
      </c>
      <c r="C900">
        <f>COUNTIF(Sheet4!A:A,Sheet2!A900)</f>
        <v>0</v>
      </c>
    </row>
    <row r="901" spans="1:3" x14ac:dyDescent="0.35">
      <c r="A901" t="s">
        <v>6988</v>
      </c>
      <c r="B901" t="s">
        <v>9219</v>
      </c>
      <c r="C901">
        <f>COUNTIF(Sheet4!A:A,Sheet2!A901)</f>
        <v>0</v>
      </c>
    </row>
    <row r="902" spans="1:3" x14ac:dyDescent="0.35">
      <c r="A902" t="s">
        <v>6989</v>
      </c>
      <c r="B902" t="s">
        <v>9220</v>
      </c>
      <c r="C902">
        <f>COUNTIF(Sheet4!A:A,Sheet2!A902)</f>
        <v>0</v>
      </c>
    </row>
    <row r="903" spans="1:3" x14ac:dyDescent="0.35">
      <c r="A903" t="s">
        <v>6990</v>
      </c>
      <c r="B903" t="s">
        <v>9221</v>
      </c>
      <c r="C903">
        <f>COUNTIF(Sheet4!A:A,Sheet2!A903)</f>
        <v>0</v>
      </c>
    </row>
    <row r="904" spans="1:3" x14ac:dyDescent="0.35">
      <c r="A904" t="s">
        <v>6991</v>
      </c>
      <c r="B904" t="s">
        <v>9222</v>
      </c>
      <c r="C904">
        <f>COUNTIF(Sheet4!A:A,Sheet2!A904)</f>
        <v>0</v>
      </c>
    </row>
    <row r="905" spans="1:3" x14ac:dyDescent="0.35">
      <c r="A905" t="s">
        <v>6992</v>
      </c>
      <c r="B905" t="s">
        <v>9223</v>
      </c>
      <c r="C905">
        <f>COUNTIF(Sheet4!A:A,Sheet2!A905)</f>
        <v>0</v>
      </c>
    </row>
    <row r="906" spans="1:3" x14ac:dyDescent="0.35">
      <c r="A906" t="s">
        <v>6993</v>
      </c>
      <c r="B906" t="s">
        <v>9224</v>
      </c>
      <c r="C906">
        <f>COUNTIF(Sheet4!A:A,Sheet2!A906)</f>
        <v>0</v>
      </c>
    </row>
    <row r="907" spans="1:3" x14ac:dyDescent="0.35">
      <c r="A907" t="s">
        <v>6994</v>
      </c>
      <c r="B907" t="s">
        <v>9225</v>
      </c>
      <c r="C907">
        <f>COUNTIF(Sheet4!A:A,Sheet2!A907)</f>
        <v>0</v>
      </c>
    </row>
    <row r="908" spans="1:3" x14ac:dyDescent="0.35">
      <c r="A908" t="s">
        <v>6995</v>
      </c>
      <c r="B908" t="s">
        <v>9226</v>
      </c>
      <c r="C908">
        <f>COUNTIF(Sheet4!A:A,Sheet2!A908)</f>
        <v>0</v>
      </c>
    </row>
    <row r="909" spans="1:3" x14ac:dyDescent="0.35">
      <c r="A909" t="s">
        <v>6996</v>
      </c>
      <c r="B909" t="s">
        <v>9227</v>
      </c>
      <c r="C909">
        <f>COUNTIF(Sheet4!A:A,Sheet2!A909)</f>
        <v>0</v>
      </c>
    </row>
    <row r="910" spans="1:3" x14ac:dyDescent="0.35">
      <c r="A910" t="s">
        <v>6997</v>
      </c>
      <c r="B910" t="s">
        <v>9228</v>
      </c>
      <c r="C910">
        <f>COUNTIF(Sheet4!A:A,Sheet2!A910)</f>
        <v>0</v>
      </c>
    </row>
    <row r="911" spans="1:3" x14ac:dyDescent="0.35">
      <c r="A911" t="s">
        <v>6998</v>
      </c>
      <c r="B911" t="s">
        <v>9229</v>
      </c>
      <c r="C911">
        <f>COUNTIF(Sheet4!A:A,Sheet2!A911)</f>
        <v>0</v>
      </c>
    </row>
    <row r="912" spans="1:3" x14ac:dyDescent="0.35">
      <c r="A912" t="s">
        <v>6999</v>
      </c>
      <c r="B912" t="s">
        <v>9230</v>
      </c>
      <c r="C912">
        <f>COUNTIF(Sheet4!A:A,Sheet2!A912)</f>
        <v>0</v>
      </c>
    </row>
    <row r="913" spans="1:3" x14ac:dyDescent="0.35">
      <c r="A913" t="s">
        <v>7000</v>
      </c>
      <c r="B913" t="s">
        <v>9231</v>
      </c>
      <c r="C913">
        <f>COUNTIF(Sheet4!A:A,Sheet2!A913)</f>
        <v>0</v>
      </c>
    </row>
    <row r="914" spans="1:3" x14ac:dyDescent="0.35">
      <c r="A914" t="s">
        <v>7001</v>
      </c>
      <c r="B914" t="s">
        <v>9232</v>
      </c>
      <c r="C914">
        <f>COUNTIF(Sheet4!A:A,Sheet2!A914)</f>
        <v>0</v>
      </c>
    </row>
    <row r="915" spans="1:3" x14ac:dyDescent="0.35">
      <c r="A915" t="s">
        <v>7002</v>
      </c>
      <c r="B915" t="s">
        <v>9233</v>
      </c>
      <c r="C915">
        <f>COUNTIF(Sheet4!A:A,Sheet2!A915)</f>
        <v>0</v>
      </c>
    </row>
    <row r="916" spans="1:3" x14ac:dyDescent="0.35">
      <c r="A916" t="s">
        <v>7003</v>
      </c>
      <c r="B916" t="s">
        <v>9234</v>
      </c>
      <c r="C916">
        <f>COUNTIF(Sheet4!A:A,Sheet2!A916)</f>
        <v>0</v>
      </c>
    </row>
    <row r="917" spans="1:3" x14ac:dyDescent="0.35">
      <c r="A917" t="s">
        <v>7004</v>
      </c>
      <c r="B917" t="s">
        <v>9235</v>
      </c>
      <c r="C917">
        <f>COUNTIF(Sheet4!A:A,Sheet2!A917)</f>
        <v>0</v>
      </c>
    </row>
    <row r="918" spans="1:3" x14ac:dyDescent="0.35">
      <c r="A918" t="s">
        <v>7005</v>
      </c>
      <c r="B918" t="s">
        <v>9236</v>
      </c>
      <c r="C918">
        <f>COUNTIF(Sheet4!A:A,Sheet2!A918)</f>
        <v>0</v>
      </c>
    </row>
    <row r="919" spans="1:3" x14ac:dyDescent="0.35">
      <c r="A919" t="s">
        <v>7006</v>
      </c>
      <c r="B919" t="s">
        <v>9237</v>
      </c>
      <c r="C919">
        <f>COUNTIF(Sheet4!A:A,Sheet2!A919)</f>
        <v>0</v>
      </c>
    </row>
    <row r="920" spans="1:3" x14ac:dyDescent="0.35">
      <c r="A920" t="s">
        <v>7007</v>
      </c>
      <c r="B920" t="s">
        <v>9238</v>
      </c>
      <c r="C920">
        <f>COUNTIF(Sheet4!A:A,Sheet2!A920)</f>
        <v>0</v>
      </c>
    </row>
    <row r="921" spans="1:3" x14ac:dyDescent="0.35">
      <c r="A921" t="s">
        <v>7008</v>
      </c>
      <c r="B921" t="s">
        <v>9239</v>
      </c>
      <c r="C921">
        <f>COUNTIF(Sheet4!A:A,Sheet2!A921)</f>
        <v>0</v>
      </c>
    </row>
    <row r="922" spans="1:3" x14ac:dyDescent="0.35">
      <c r="A922" t="s">
        <v>7009</v>
      </c>
      <c r="B922" t="s">
        <v>9240</v>
      </c>
      <c r="C922">
        <f>COUNTIF(Sheet4!A:A,Sheet2!A922)</f>
        <v>0</v>
      </c>
    </row>
    <row r="923" spans="1:3" x14ac:dyDescent="0.35">
      <c r="A923" t="s">
        <v>7010</v>
      </c>
      <c r="B923" t="s">
        <v>9241</v>
      </c>
      <c r="C923">
        <f>COUNTIF(Sheet4!A:A,Sheet2!A923)</f>
        <v>0</v>
      </c>
    </row>
    <row r="924" spans="1:3" x14ac:dyDescent="0.35">
      <c r="A924" t="s">
        <v>7011</v>
      </c>
      <c r="B924" t="s">
        <v>9242</v>
      </c>
      <c r="C924">
        <f>COUNTIF(Sheet4!A:A,Sheet2!A924)</f>
        <v>0</v>
      </c>
    </row>
    <row r="925" spans="1:3" x14ac:dyDescent="0.35">
      <c r="A925" t="s">
        <v>7012</v>
      </c>
      <c r="B925" t="s">
        <v>9243</v>
      </c>
      <c r="C925">
        <f>COUNTIF(Sheet4!A:A,Sheet2!A925)</f>
        <v>0</v>
      </c>
    </row>
    <row r="926" spans="1:3" x14ac:dyDescent="0.35">
      <c r="A926" t="s">
        <v>7013</v>
      </c>
      <c r="B926" t="s">
        <v>9244</v>
      </c>
      <c r="C926">
        <f>COUNTIF(Sheet4!A:A,Sheet2!A926)</f>
        <v>0</v>
      </c>
    </row>
    <row r="927" spans="1:3" x14ac:dyDescent="0.35">
      <c r="A927" t="s">
        <v>7014</v>
      </c>
      <c r="B927" t="s">
        <v>9245</v>
      </c>
      <c r="C927">
        <f>COUNTIF(Sheet4!A:A,Sheet2!A927)</f>
        <v>0</v>
      </c>
    </row>
    <row r="928" spans="1:3" x14ac:dyDescent="0.35">
      <c r="A928" t="s">
        <v>7015</v>
      </c>
      <c r="B928" t="s">
        <v>9246</v>
      </c>
      <c r="C928">
        <f>COUNTIF(Sheet4!A:A,Sheet2!A928)</f>
        <v>0</v>
      </c>
    </row>
    <row r="929" spans="1:3" x14ac:dyDescent="0.35">
      <c r="A929" t="s">
        <v>7016</v>
      </c>
      <c r="B929" t="s">
        <v>9247</v>
      </c>
      <c r="C929">
        <f>COUNTIF(Sheet4!A:A,Sheet2!A929)</f>
        <v>0</v>
      </c>
    </row>
    <row r="930" spans="1:3" x14ac:dyDescent="0.35">
      <c r="A930" t="s">
        <v>7017</v>
      </c>
      <c r="B930" t="s">
        <v>9248</v>
      </c>
      <c r="C930">
        <f>COUNTIF(Sheet4!A:A,Sheet2!A930)</f>
        <v>0</v>
      </c>
    </row>
    <row r="931" spans="1:3" x14ac:dyDescent="0.35">
      <c r="A931" t="s">
        <v>7018</v>
      </c>
      <c r="B931" t="s">
        <v>9249</v>
      </c>
      <c r="C931">
        <f>COUNTIF(Sheet4!A:A,Sheet2!A931)</f>
        <v>0</v>
      </c>
    </row>
    <row r="932" spans="1:3" x14ac:dyDescent="0.35">
      <c r="A932" t="s">
        <v>7019</v>
      </c>
      <c r="B932" t="s">
        <v>9250</v>
      </c>
      <c r="C932">
        <f>COUNTIF(Sheet4!A:A,Sheet2!A932)</f>
        <v>0</v>
      </c>
    </row>
    <row r="933" spans="1:3" x14ac:dyDescent="0.35">
      <c r="A933" t="s">
        <v>7020</v>
      </c>
      <c r="B933" t="s">
        <v>9251</v>
      </c>
      <c r="C933">
        <f>COUNTIF(Sheet4!A:A,Sheet2!A933)</f>
        <v>0</v>
      </c>
    </row>
    <row r="934" spans="1:3" x14ac:dyDescent="0.35">
      <c r="A934" t="s">
        <v>7021</v>
      </c>
      <c r="B934" t="s">
        <v>9252</v>
      </c>
      <c r="C934">
        <f>COUNTIF(Sheet4!A:A,Sheet2!A934)</f>
        <v>0</v>
      </c>
    </row>
    <row r="935" spans="1:3" x14ac:dyDescent="0.35">
      <c r="A935" t="s">
        <v>7022</v>
      </c>
      <c r="B935" t="s">
        <v>9253</v>
      </c>
      <c r="C935">
        <f>COUNTIF(Sheet4!A:A,Sheet2!A935)</f>
        <v>0</v>
      </c>
    </row>
    <row r="936" spans="1:3" x14ac:dyDescent="0.35">
      <c r="A936" t="s">
        <v>7023</v>
      </c>
      <c r="B936" t="s">
        <v>9254</v>
      </c>
      <c r="C936">
        <f>COUNTIF(Sheet4!A:A,Sheet2!A936)</f>
        <v>0</v>
      </c>
    </row>
    <row r="937" spans="1:3" x14ac:dyDescent="0.35">
      <c r="A937" t="s">
        <v>7024</v>
      </c>
      <c r="B937" t="s">
        <v>9255</v>
      </c>
      <c r="C937">
        <f>COUNTIF(Sheet4!A:A,Sheet2!A937)</f>
        <v>0</v>
      </c>
    </row>
    <row r="938" spans="1:3" x14ac:dyDescent="0.35">
      <c r="A938" t="s">
        <v>7025</v>
      </c>
      <c r="B938" t="s">
        <v>9256</v>
      </c>
      <c r="C938">
        <f>COUNTIF(Sheet4!A:A,Sheet2!A938)</f>
        <v>0</v>
      </c>
    </row>
    <row r="939" spans="1:3" x14ac:dyDescent="0.35">
      <c r="A939" t="s">
        <v>7026</v>
      </c>
      <c r="B939" t="s">
        <v>9257</v>
      </c>
      <c r="C939">
        <f>COUNTIF(Sheet4!A:A,Sheet2!A939)</f>
        <v>0</v>
      </c>
    </row>
    <row r="940" spans="1:3" x14ac:dyDescent="0.35">
      <c r="A940" t="s">
        <v>7027</v>
      </c>
      <c r="B940" t="s">
        <v>9258</v>
      </c>
      <c r="C940">
        <f>COUNTIF(Sheet4!A:A,Sheet2!A940)</f>
        <v>0</v>
      </c>
    </row>
    <row r="941" spans="1:3" x14ac:dyDescent="0.35">
      <c r="A941" t="s">
        <v>7028</v>
      </c>
      <c r="B941" t="s">
        <v>9259</v>
      </c>
      <c r="C941">
        <f>COUNTIF(Sheet4!A:A,Sheet2!A941)</f>
        <v>0</v>
      </c>
    </row>
    <row r="942" spans="1:3" x14ac:dyDescent="0.35">
      <c r="A942" t="s">
        <v>7029</v>
      </c>
      <c r="B942" t="s">
        <v>9260</v>
      </c>
      <c r="C942">
        <f>COUNTIF(Sheet4!A:A,Sheet2!A942)</f>
        <v>0</v>
      </c>
    </row>
    <row r="943" spans="1:3" x14ac:dyDescent="0.35">
      <c r="A943" t="s">
        <v>7030</v>
      </c>
      <c r="B943" t="s">
        <v>9261</v>
      </c>
      <c r="C943">
        <f>COUNTIF(Sheet4!A:A,Sheet2!A943)</f>
        <v>0</v>
      </c>
    </row>
    <row r="944" spans="1:3" x14ac:dyDescent="0.35">
      <c r="A944" t="s">
        <v>7031</v>
      </c>
      <c r="B944" t="s">
        <v>9262</v>
      </c>
      <c r="C944">
        <f>COUNTIF(Sheet4!A:A,Sheet2!A944)</f>
        <v>0</v>
      </c>
    </row>
    <row r="945" spans="1:3" x14ac:dyDescent="0.35">
      <c r="A945" t="s">
        <v>7032</v>
      </c>
      <c r="B945" t="s">
        <v>9263</v>
      </c>
      <c r="C945">
        <f>COUNTIF(Sheet4!A:A,Sheet2!A945)</f>
        <v>0</v>
      </c>
    </row>
    <row r="946" spans="1:3" x14ac:dyDescent="0.35">
      <c r="A946" t="s">
        <v>7033</v>
      </c>
      <c r="B946" t="s">
        <v>9264</v>
      </c>
      <c r="C946">
        <f>COUNTIF(Sheet4!A:A,Sheet2!A946)</f>
        <v>0</v>
      </c>
    </row>
    <row r="947" spans="1:3" x14ac:dyDescent="0.35">
      <c r="A947" t="s">
        <v>7034</v>
      </c>
      <c r="B947" t="s">
        <v>9265</v>
      </c>
      <c r="C947">
        <f>COUNTIF(Sheet4!A:A,Sheet2!A947)</f>
        <v>0</v>
      </c>
    </row>
    <row r="948" spans="1:3" x14ac:dyDescent="0.35">
      <c r="A948" t="s">
        <v>7035</v>
      </c>
      <c r="B948" t="s">
        <v>9266</v>
      </c>
      <c r="C948">
        <f>COUNTIF(Sheet4!A:A,Sheet2!A948)</f>
        <v>0</v>
      </c>
    </row>
    <row r="949" spans="1:3" x14ac:dyDescent="0.35">
      <c r="A949" t="s">
        <v>7036</v>
      </c>
      <c r="B949" t="s">
        <v>9267</v>
      </c>
      <c r="C949">
        <f>COUNTIF(Sheet4!A:A,Sheet2!A949)</f>
        <v>0</v>
      </c>
    </row>
    <row r="950" spans="1:3" x14ac:dyDescent="0.35">
      <c r="A950" t="s">
        <v>7037</v>
      </c>
      <c r="B950" t="s">
        <v>9268</v>
      </c>
      <c r="C950">
        <f>COUNTIF(Sheet4!A:A,Sheet2!A950)</f>
        <v>0</v>
      </c>
    </row>
    <row r="951" spans="1:3" x14ac:dyDescent="0.35">
      <c r="A951" t="s">
        <v>7038</v>
      </c>
      <c r="B951" t="s">
        <v>9269</v>
      </c>
      <c r="C951">
        <f>COUNTIF(Sheet4!A:A,Sheet2!A951)</f>
        <v>0</v>
      </c>
    </row>
    <row r="952" spans="1:3" x14ac:dyDescent="0.35">
      <c r="A952" t="s">
        <v>7039</v>
      </c>
      <c r="B952" t="s">
        <v>9270</v>
      </c>
      <c r="C952">
        <f>COUNTIF(Sheet4!A:A,Sheet2!A952)</f>
        <v>0</v>
      </c>
    </row>
    <row r="953" spans="1:3" x14ac:dyDescent="0.35">
      <c r="A953" t="s">
        <v>7040</v>
      </c>
      <c r="B953" t="s">
        <v>9271</v>
      </c>
      <c r="C953">
        <f>COUNTIF(Sheet4!A:A,Sheet2!A953)</f>
        <v>0</v>
      </c>
    </row>
    <row r="954" spans="1:3" x14ac:dyDescent="0.35">
      <c r="A954" t="s">
        <v>7041</v>
      </c>
      <c r="B954" t="s">
        <v>9272</v>
      </c>
      <c r="C954">
        <f>COUNTIF(Sheet4!A:A,Sheet2!A954)</f>
        <v>0</v>
      </c>
    </row>
    <row r="955" spans="1:3" x14ac:dyDescent="0.35">
      <c r="A955" t="s">
        <v>7042</v>
      </c>
      <c r="B955" t="s">
        <v>9273</v>
      </c>
      <c r="C955">
        <f>COUNTIF(Sheet4!A:A,Sheet2!A955)</f>
        <v>0</v>
      </c>
    </row>
    <row r="956" spans="1:3" x14ac:dyDescent="0.35">
      <c r="A956" t="s">
        <v>7043</v>
      </c>
      <c r="B956" t="s">
        <v>9274</v>
      </c>
      <c r="C956">
        <f>COUNTIF(Sheet4!A:A,Sheet2!A956)</f>
        <v>0</v>
      </c>
    </row>
    <row r="957" spans="1:3" x14ac:dyDescent="0.35">
      <c r="A957" t="s">
        <v>7044</v>
      </c>
      <c r="B957" t="s">
        <v>9275</v>
      </c>
      <c r="C957">
        <f>COUNTIF(Sheet4!A:A,Sheet2!A957)</f>
        <v>0</v>
      </c>
    </row>
    <row r="958" spans="1:3" x14ac:dyDescent="0.35">
      <c r="A958" t="s">
        <v>7045</v>
      </c>
      <c r="B958" t="s">
        <v>9276</v>
      </c>
      <c r="C958">
        <f>COUNTIF(Sheet4!A:A,Sheet2!A958)</f>
        <v>0</v>
      </c>
    </row>
    <row r="959" spans="1:3" x14ac:dyDescent="0.35">
      <c r="A959" t="s">
        <v>7046</v>
      </c>
      <c r="B959" t="s">
        <v>9277</v>
      </c>
      <c r="C959">
        <f>COUNTIF(Sheet4!A:A,Sheet2!A959)</f>
        <v>0</v>
      </c>
    </row>
    <row r="960" spans="1:3" x14ac:dyDescent="0.35">
      <c r="A960" t="s">
        <v>7047</v>
      </c>
      <c r="B960" t="s">
        <v>9278</v>
      </c>
      <c r="C960">
        <f>COUNTIF(Sheet4!A:A,Sheet2!A960)</f>
        <v>0</v>
      </c>
    </row>
    <row r="961" spans="1:3" x14ac:dyDescent="0.35">
      <c r="A961" t="s">
        <v>7048</v>
      </c>
      <c r="B961" t="s">
        <v>9279</v>
      </c>
      <c r="C961">
        <f>COUNTIF(Sheet4!A:A,Sheet2!A961)</f>
        <v>0</v>
      </c>
    </row>
    <row r="962" spans="1:3" x14ac:dyDescent="0.35">
      <c r="A962" t="s">
        <v>7049</v>
      </c>
      <c r="B962" t="s">
        <v>9280</v>
      </c>
      <c r="C962">
        <f>COUNTIF(Sheet4!A:A,Sheet2!A962)</f>
        <v>0</v>
      </c>
    </row>
    <row r="963" spans="1:3" x14ac:dyDescent="0.35">
      <c r="A963" t="s">
        <v>7050</v>
      </c>
      <c r="B963" t="s">
        <v>9281</v>
      </c>
      <c r="C963">
        <f>COUNTIF(Sheet4!A:A,Sheet2!A963)</f>
        <v>0</v>
      </c>
    </row>
    <row r="964" spans="1:3" x14ac:dyDescent="0.35">
      <c r="A964" t="s">
        <v>7051</v>
      </c>
      <c r="B964" t="s">
        <v>9282</v>
      </c>
      <c r="C964">
        <f>COUNTIF(Sheet4!A:A,Sheet2!A964)</f>
        <v>0</v>
      </c>
    </row>
    <row r="965" spans="1:3" x14ac:dyDescent="0.35">
      <c r="A965" t="s">
        <v>7052</v>
      </c>
      <c r="B965" t="s">
        <v>9283</v>
      </c>
      <c r="C965">
        <f>COUNTIF(Sheet4!A:A,Sheet2!A965)</f>
        <v>0</v>
      </c>
    </row>
    <row r="966" spans="1:3" x14ac:dyDescent="0.35">
      <c r="A966" t="s">
        <v>7053</v>
      </c>
      <c r="B966" t="s">
        <v>9284</v>
      </c>
      <c r="C966">
        <f>COUNTIF(Sheet4!A:A,Sheet2!A966)</f>
        <v>0</v>
      </c>
    </row>
    <row r="967" spans="1:3" x14ac:dyDescent="0.35">
      <c r="A967" t="s">
        <v>7054</v>
      </c>
      <c r="B967" t="s">
        <v>9285</v>
      </c>
      <c r="C967">
        <f>COUNTIF(Sheet4!A:A,Sheet2!A967)</f>
        <v>0</v>
      </c>
    </row>
    <row r="968" spans="1:3" x14ac:dyDescent="0.35">
      <c r="A968" t="s">
        <v>7055</v>
      </c>
      <c r="B968" t="s">
        <v>9286</v>
      </c>
      <c r="C968">
        <f>COUNTIF(Sheet4!A:A,Sheet2!A968)</f>
        <v>0</v>
      </c>
    </row>
    <row r="969" spans="1:3" x14ac:dyDescent="0.35">
      <c r="A969" t="s">
        <v>7056</v>
      </c>
      <c r="B969" t="s">
        <v>9287</v>
      </c>
      <c r="C969">
        <f>COUNTIF(Sheet4!A:A,Sheet2!A969)</f>
        <v>0</v>
      </c>
    </row>
    <row r="970" spans="1:3" x14ac:dyDescent="0.35">
      <c r="A970" t="s">
        <v>7057</v>
      </c>
      <c r="B970" t="s">
        <v>9288</v>
      </c>
      <c r="C970">
        <f>COUNTIF(Sheet4!A:A,Sheet2!A970)</f>
        <v>0</v>
      </c>
    </row>
    <row r="971" spans="1:3" x14ac:dyDescent="0.35">
      <c r="A971" t="s">
        <v>7058</v>
      </c>
      <c r="B971" t="s">
        <v>9289</v>
      </c>
      <c r="C971">
        <f>COUNTIF(Sheet4!A:A,Sheet2!A971)</f>
        <v>0</v>
      </c>
    </row>
    <row r="972" spans="1:3" x14ac:dyDescent="0.35">
      <c r="A972" t="s">
        <v>7059</v>
      </c>
      <c r="B972" t="s">
        <v>9290</v>
      </c>
      <c r="C972">
        <f>COUNTIF(Sheet4!A:A,Sheet2!A972)</f>
        <v>0</v>
      </c>
    </row>
    <row r="973" spans="1:3" x14ac:dyDescent="0.35">
      <c r="A973" t="s">
        <v>7060</v>
      </c>
      <c r="B973" t="s">
        <v>9291</v>
      </c>
      <c r="C973">
        <f>COUNTIF(Sheet4!A:A,Sheet2!A973)</f>
        <v>0</v>
      </c>
    </row>
    <row r="974" spans="1:3" x14ac:dyDescent="0.35">
      <c r="A974" t="s">
        <v>7061</v>
      </c>
      <c r="B974" t="s">
        <v>9292</v>
      </c>
      <c r="C974">
        <f>COUNTIF(Sheet4!A:A,Sheet2!A974)</f>
        <v>0</v>
      </c>
    </row>
    <row r="975" spans="1:3" x14ac:dyDescent="0.35">
      <c r="A975" t="s">
        <v>7062</v>
      </c>
      <c r="B975" t="s">
        <v>9293</v>
      </c>
      <c r="C975">
        <f>COUNTIF(Sheet4!A:A,Sheet2!A975)</f>
        <v>0</v>
      </c>
    </row>
    <row r="976" spans="1:3" x14ac:dyDescent="0.35">
      <c r="A976" t="s">
        <v>7063</v>
      </c>
      <c r="B976" t="s">
        <v>9294</v>
      </c>
      <c r="C976">
        <f>COUNTIF(Sheet4!A:A,Sheet2!A976)</f>
        <v>0</v>
      </c>
    </row>
    <row r="977" spans="1:3" x14ac:dyDescent="0.35">
      <c r="A977" t="s">
        <v>7064</v>
      </c>
      <c r="B977" t="s">
        <v>9295</v>
      </c>
      <c r="C977">
        <f>COUNTIF(Sheet4!A:A,Sheet2!A977)</f>
        <v>0</v>
      </c>
    </row>
    <row r="978" spans="1:3" x14ac:dyDescent="0.35">
      <c r="A978" t="s">
        <v>7065</v>
      </c>
      <c r="B978" t="s">
        <v>9296</v>
      </c>
      <c r="C978">
        <f>COUNTIF(Sheet4!A:A,Sheet2!A978)</f>
        <v>0</v>
      </c>
    </row>
    <row r="979" spans="1:3" x14ac:dyDescent="0.35">
      <c r="A979" t="s">
        <v>7066</v>
      </c>
      <c r="B979" t="s">
        <v>9297</v>
      </c>
      <c r="C979">
        <f>COUNTIF(Sheet4!A:A,Sheet2!A979)</f>
        <v>0</v>
      </c>
    </row>
    <row r="980" spans="1:3" x14ac:dyDescent="0.35">
      <c r="A980" t="s">
        <v>7067</v>
      </c>
      <c r="B980" t="s">
        <v>9298</v>
      </c>
      <c r="C980">
        <f>COUNTIF(Sheet4!A:A,Sheet2!A980)</f>
        <v>0</v>
      </c>
    </row>
    <row r="981" spans="1:3" x14ac:dyDescent="0.35">
      <c r="A981" t="s">
        <v>7068</v>
      </c>
      <c r="B981" t="s">
        <v>9299</v>
      </c>
      <c r="C981">
        <f>COUNTIF(Sheet4!A:A,Sheet2!A981)</f>
        <v>0</v>
      </c>
    </row>
    <row r="982" spans="1:3" x14ac:dyDescent="0.35">
      <c r="A982" t="s">
        <v>7069</v>
      </c>
      <c r="B982" t="s">
        <v>9300</v>
      </c>
      <c r="C982">
        <f>COUNTIF(Sheet4!A:A,Sheet2!A982)</f>
        <v>0</v>
      </c>
    </row>
    <row r="983" spans="1:3" x14ac:dyDescent="0.35">
      <c r="A983" t="s">
        <v>7070</v>
      </c>
      <c r="B983" t="s">
        <v>9301</v>
      </c>
      <c r="C983">
        <f>COUNTIF(Sheet4!A:A,Sheet2!A983)</f>
        <v>0</v>
      </c>
    </row>
    <row r="984" spans="1:3" x14ac:dyDescent="0.35">
      <c r="A984" t="s">
        <v>7071</v>
      </c>
      <c r="B984" t="s">
        <v>9302</v>
      </c>
      <c r="C984">
        <f>COUNTIF(Sheet4!A:A,Sheet2!A984)</f>
        <v>0</v>
      </c>
    </row>
    <row r="985" spans="1:3" x14ac:dyDescent="0.35">
      <c r="A985" t="s">
        <v>7072</v>
      </c>
      <c r="B985" t="s">
        <v>9303</v>
      </c>
      <c r="C985">
        <f>COUNTIF(Sheet4!A:A,Sheet2!A985)</f>
        <v>0</v>
      </c>
    </row>
    <row r="986" spans="1:3" x14ac:dyDescent="0.35">
      <c r="A986" t="s">
        <v>7073</v>
      </c>
      <c r="B986" t="s">
        <v>9304</v>
      </c>
      <c r="C986">
        <f>COUNTIF(Sheet4!A:A,Sheet2!A986)</f>
        <v>0</v>
      </c>
    </row>
    <row r="987" spans="1:3" x14ac:dyDescent="0.35">
      <c r="A987" t="s">
        <v>7074</v>
      </c>
      <c r="B987" t="s">
        <v>9305</v>
      </c>
      <c r="C987">
        <f>COUNTIF(Sheet4!A:A,Sheet2!A987)</f>
        <v>0</v>
      </c>
    </row>
    <row r="988" spans="1:3" x14ac:dyDescent="0.35">
      <c r="A988" t="s">
        <v>7075</v>
      </c>
      <c r="B988" t="s">
        <v>9306</v>
      </c>
      <c r="C988">
        <f>COUNTIF(Sheet4!A:A,Sheet2!A988)</f>
        <v>0</v>
      </c>
    </row>
    <row r="989" spans="1:3" x14ac:dyDescent="0.35">
      <c r="A989" t="s">
        <v>7076</v>
      </c>
      <c r="B989" t="s">
        <v>9307</v>
      </c>
      <c r="C989">
        <f>COUNTIF(Sheet4!A:A,Sheet2!A989)</f>
        <v>0</v>
      </c>
    </row>
    <row r="990" spans="1:3" x14ac:dyDescent="0.35">
      <c r="A990" t="s">
        <v>7077</v>
      </c>
      <c r="B990" t="s">
        <v>9308</v>
      </c>
      <c r="C990">
        <f>COUNTIF(Sheet4!A:A,Sheet2!A990)</f>
        <v>0</v>
      </c>
    </row>
    <row r="991" spans="1:3" x14ac:dyDescent="0.35">
      <c r="A991" t="s">
        <v>7078</v>
      </c>
      <c r="B991" t="s">
        <v>9309</v>
      </c>
      <c r="C991">
        <f>COUNTIF(Sheet4!A:A,Sheet2!A991)</f>
        <v>0</v>
      </c>
    </row>
    <row r="992" spans="1:3" x14ac:dyDescent="0.35">
      <c r="A992" t="s">
        <v>7079</v>
      </c>
      <c r="B992" t="s">
        <v>9310</v>
      </c>
      <c r="C992">
        <f>COUNTIF(Sheet4!A:A,Sheet2!A992)</f>
        <v>0</v>
      </c>
    </row>
    <row r="993" spans="1:3" x14ac:dyDescent="0.35">
      <c r="A993" t="s">
        <v>7080</v>
      </c>
      <c r="B993" t="s">
        <v>9311</v>
      </c>
      <c r="C993">
        <f>COUNTIF(Sheet4!A:A,Sheet2!A993)</f>
        <v>0</v>
      </c>
    </row>
    <row r="994" spans="1:3" x14ac:dyDescent="0.35">
      <c r="A994" t="s">
        <v>7081</v>
      </c>
      <c r="B994" t="s">
        <v>9312</v>
      </c>
      <c r="C994">
        <f>COUNTIF(Sheet4!A:A,Sheet2!A994)</f>
        <v>0</v>
      </c>
    </row>
    <row r="995" spans="1:3" x14ac:dyDescent="0.35">
      <c r="A995" t="s">
        <v>7082</v>
      </c>
      <c r="B995" t="s">
        <v>9313</v>
      </c>
      <c r="C995">
        <f>COUNTIF(Sheet4!A:A,Sheet2!A995)</f>
        <v>0</v>
      </c>
    </row>
    <row r="996" spans="1:3" x14ac:dyDescent="0.35">
      <c r="A996" t="s">
        <v>7083</v>
      </c>
      <c r="B996" t="s">
        <v>9314</v>
      </c>
      <c r="C996">
        <f>COUNTIF(Sheet4!A:A,Sheet2!A996)</f>
        <v>0</v>
      </c>
    </row>
    <row r="997" spans="1:3" x14ac:dyDescent="0.35">
      <c r="A997" t="s">
        <v>7084</v>
      </c>
      <c r="B997" t="s">
        <v>9315</v>
      </c>
      <c r="C997">
        <f>COUNTIF(Sheet4!A:A,Sheet2!A997)</f>
        <v>0</v>
      </c>
    </row>
    <row r="998" spans="1:3" x14ac:dyDescent="0.35">
      <c r="A998" t="s">
        <v>7085</v>
      </c>
      <c r="B998" t="s">
        <v>9316</v>
      </c>
      <c r="C998">
        <f>COUNTIF(Sheet4!A:A,Sheet2!A998)</f>
        <v>0</v>
      </c>
    </row>
    <row r="999" spans="1:3" x14ac:dyDescent="0.35">
      <c r="A999" t="s">
        <v>7086</v>
      </c>
      <c r="B999" t="s">
        <v>9317</v>
      </c>
      <c r="C999">
        <f>COUNTIF(Sheet4!A:A,Sheet2!A999)</f>
        <v>0</v>
      </c>
    </row>
    <row r="1000" spans="1:3" x14ac:dyDescent="0.35">
      <c r="A1000" t="s">
        <v>7087</v>
      </c>
      <c r="B1000" t="s">
        <v>9318</v>
      </c>
      <c r="C1000">
        <f>COUNTIF(Sheet4!A:A,Sheet2!A1000)</f>
        <v>0</v>
      </c>
    </row>
    <row r="1001" spans="1:3" x14ac:dyDescent="0.35">
      <c r="A1001" t="s">
        <v>7088</v>
      </c>
      <c r="B1001" t="s">
        <v>9319</v>
      </c>
      <c r="C1001">
        <f>COUNTIF(Sheet4!A:A,Sheet2!A1001)</f>
        <v>0</v>
      </c>
    </row>
    <row r="1002" spans="1:3" x14ac:dyDescent="0.35">
      <c r="A1002" t="s">
        <v>7089</v>
      </c>
      <c r="B1002" t="s">
        <v>9320</v>
      </c>
      <c r="C1002">
        <f>COUNTIF(Sheet4!A:A,Sheet2!A1002)</f>
        <v>0</v>
      </c>
    </row>
    <row r="1003" spans="1:3" x14ac:dyDescent="0.35">
      <c r="A1003" t="s">
        <v>7090</v>
      </c>
      <c r="B1003" t="s">
        <v>9321</v>
      </c>
      <c r="C1003">
        <f>COUNTIF(Sheet4!A:A,Sheet2!A1003)</f>
        <v>0</v>
      </c>
    </row>
    <row r="1004" spans="1:3" x14ac:dyDescent="0.35">
      <c r="A1004" t="s">
        <v>7091</v>
      </c>
      <c r="B1004" t="s">
        <v>9322</v>
      </c>
      <c r="C1004">
        <f>COUNTIF(Sheet4!A:A,Sheet2!A1004)</f>
        <v>0</v>
      </c>
    </row>
    <row r="1005" spans="1:3" x14ac:dyDescent="0.35">
      <c r="A1005" t="s">
        <v>7092</v>
      </c>
      <c r="B1005" t="s">
        <v>9323</v>
      </c>
      <c r="C1005">
        <f>COUNTIF(Sheet4!A:A,Sheet2!A1005)</f>
        <v>0</v>
      </c>
    </row>
    <row r="1006" spans="1:3" x14ac:dyDescent="0.35">
      <c r="A1006" t="s">
        <v>7093</v>
      </c>
      <c r="B1006" t="s">
        <v>9324</v>
      </c>
      <c r="C1006">
        <f>COUNTIF(Sheet4!A:A,Sheet2!A1006)</f>
        <v>0</v>
      </c>
    </row>
    <row r="1007" spans="1:3" x14ac:dyDescent="0.35">
      <c r="A1007" t="s">
        <v>7094</v>
      </c>
      <c r="B1007" t="s">
        <v>9325</v>
      </c>
      <c r="C1007">
        <f>COUNTIF(Sheet4!A:A,Sheet2!A1007)</f>
        <v>0</v>
      </c>
    </row>
    <row r="1008" spans="1:3" x14ac:dyDescent="0.35">
      <c r="A1008" t="s">
        <v>7095</v>
      </c>
      <c r="B1008" t="s">
        <v>9326</v>
      </c>
      <c r="C1008">
        <f>COUNTIF(Sheet4!A:A,Sheet2!A1008)</f>
        <v>0</v>
      </c>
    </row>
    <row r="1009" spans="1:3" x14ac:dyDescent="0.35">
      <c r="A1009" t="s">
        <v>7096</v>
      </c>
      <c r="B1009" t="s">
        <v>9327</v>
      </c>
      <c r="C1009">
        <f>COUNTIF(Sheet4!A:A,Sheet2!A1009)</f>
        <v>0</v>
      </c>
    </row>
    <row r="1010" spans="1:3" x14ac:dyDescent="0.35">
      <c r="A1010" t="s">
        <v>7097</v>
      </c>
      <c r="B1010" t="s">
        <v>9328</v>
      </c>
      <c r="C1010">
        <f>COUNTIF(Sheet4!A:A,Sheet2!A1010)</f>
        <v>0</v>
      </c>
    </row>
    <row r="1011" spans="1:3" x14ac:dyDescent="0.35">
      <c r="A1011" t="s">
        <v>7098</v>
      </c>
      <c r="B1011" t="s">
        <v>9329</v>
      </c>
      <c r="C1011">
        <f>COUNTIF(Sheet4!A:A,Sheet2!A1011)</f>
        <v>0</v>
      </c>
    </row>
    <row r="1012" spans="1:3" x14ac:dyDescent="0.35">
      <c r="A1012" t="s">
        <v>7099</v>
      </c>
      <c r="B1012" t="s">
        <v>9330</v>
      </c>
      <c r="C1012">
        <f>COUNTIF(Sheet4!A:A,Sheet2!A1012)</f>
        <v>0</v>
      </c>
    </row>
    <row r="1013" spans="1:3" x14ac:dyDescent="0.35">
      <c r="A1013" t="s">
        <v>7100</v>
      </c>
      <c r="B1013" t="s">
        <v>9331</v>
      </c>
      <c r="C1013">
        <f>COUNTIF(Sheet4!A:A,Sheet2!A1013)</f>
        <v>0</v>
      </c>
    </row>
    <row r="1014" spans="1:3" x14ac:dyDescent="0.35">
      <c r="A1014" t="s">
        <v>7101</v>
      </c>
      <c r="B1014" t="s">
        <v>9332</v>
      </c>
      <c r="C1014">
        <f>COUNTIF(Sheet4!A:A,Sheet2!A1014)</f>
        <v>0</v>
      </c>
    </row>
    <row r="1015" spans="1:3" x14ac:dyDescent="0.35">
      <c r="A1015" t="s">
        <v>7102</v>
      </c>
      <c r="B1015" t="s">
        <v>9333</v>
      </c>
      <c r="C1015">
        <f>COUNTIF(Sheet4!A:A,Sheet2!A1015)</f>
        <v>0</v>
      </c>
    </row>
    <row r="1016" spans="1:3" x14ac:dyDescent="0.35">
      <c r="A1016" t="s">
        <v>7103</v>
      </c>
      <c r="B1016" t="s">
        <v>9334</v>
      </c>
      <c r="C1016">
        <f>COUNTIF(Sheet4!A:A,Sheet2!A1016)</f>
        <v>0</v>
      </c>
    </row>
    <row r="1017" spans="1:3" x14ac:dyDescent="0.35">
      <c r="A1017" t="s">
        <v>7104</v>
      </c>
      <c r="B1017" t="s">
        <v>9335</v>
      </c>
      <c r="C1017">
        <f>COUNTIF(Sheet4!A:A,Sheet2!A1017)</f>
        <v>0</v>
      </c>
    </row>
    <row r="1018" spans="1:3" x14ac:dyDescent="0.35">
      <c r="A1018" t="s">
        <v>7105</v>
      </c>
      <c r="B1018" t="s">
        <v>9336</v>
      </c>
      <c r="C1018">
        <f>COUNTIF(Sheet4!A:A,Sheet2!A1018)</f>
        <v>0</v>
      </c>
    </row>
    <row r="1019" spans="1:3" x14ac:dyDescent="0.35">
      <c r="A1019" t="s">
        <v>7106</v>
      </c>
      <c r="B1019" t="s">
        <v>9337</v>
      </c>
      <c r="C1019">
        <f>COUNTIF(Sheet4!A:A,Sheet2!A1019)</f>
        <v>0</v>
      </c>
    </row>
    <row r="1020" spans="1:3" x14ac:dyDescent="0.35">
      <c r="A1020" t="s">
        <v>7107</v>
      </c>
      <c r="B1020" t="s">
        <v>9338</v>
      </c>
      <c r="C1020">
        <f>COUNTIF(Sheet4!A:A,Sheet2!A1020)</f>
        <v>0</v>
      </c>
    </row>
    <row r="1021" spans="1:3" x14ac:dyDescent="0.35">
      <c r="A1021" t="s">
        <v>7108</v>
      </c>
      <c r="B1021" t="s">
        <v>9339</v>
      </c>
      <c r="C1021">
        <f>COUNTIF(Sheet4!A:A,Sheet2!A1021)</f>
        <v>0</v>
      </c>
    </row>
    <row r="1022" spans="1:3" x14ac:dyDescent="0.35">
      <c r="A1022" t="s">
        <v>7109</v>
      </c>
      <c r="B1022" t="s">
        <v>9340</v>
      </c>
      <c r="C1022">
        <f>COUNTIF(Sheet4!A:A,Sheet2!A1022)</f>
        <v>0</v>
      </c>
    </row>
    <row r="1023" spans="1:3" x14ac:dyDescent="0.35">
      <c r="A1023" t="s">
        <v>7110</v>
      </c>
      <c r="B1023" t="s">
        <v>9341</v>
      </c>
      <c r="C1023">
        <f>COUNTIF(Sheet4!A:A,Sheet2!A1023)</f>
        <v>0</v>
      </c>
    </row>
    <row r="1024" spans="1:3" x14ac:dyDescent="0.35">
      <c r="A1024" t="s">
        <v>7111</v>
      </c>
      <c r="B1024" t="s">
        <v>9342</v>
      </c>
      <c r="C1024">
        <f>COUNTIF(Sheet4!A:A,Sheet2!A1024)</f>
        <v>0</v>
      </c>
    </row>
    <row r="1025" spans="1:3" x14ac:dyDescent="0.35">
      <c r="A1025" t="s">
        <v>7112</v>
      </c>
      <c r="B1025" t="s">
        <v>9343</v>
      </c>
      <c r="C1025">
        <f>COUNTIF(Sheet4!A:A,Sheet2!A1025)</f>
        <v>0</v>
      </c>
    </row>
    <row r="1026" spans="1:3" x14ac:dyDescent="0.35">
      <c r="A1026" t="s">
        <v>7113</v>
      </c>
      <c r="B1026" t="s">
        <v>9344</v>
      </c>
      <c r="C1026">
        <f>COUNTIF(Sheet4!A:A,Sheet2!A1026)</f>
        <v>0</v>
      </c>
    </row>
    <row r="1027" spans="1:3" x14ac:dyDescent="0.35">
      <c r="A1027" t="s">
        <v>7114</v>
      </c>
      <c r="B1027" t="s">
        <v>9345</v>
      </c>
      <c r="C1027">
        <f>COUNTIF(Sheet4!A:A,Sheet2!A1027)</f>
        <v>0</v>
      </c>
    </row>
    <row r="1028" spans="1:3" x14ac:dyDescent="0.35">
      <c r="A1028" t="s">
        <v>7115</v>
      </c>
      <c r="B1028" t="s">
        <v>9346</v>
      </c>
      <c r="C1028">
        <f>COUNTIF(Sheet4!A:A,Sheet2!A1028)</f>
        <v>0</v>
      </c>
    </row>
    <row r="1029" spans="1:3" x14ac:dyDescent="0.35">
      <c r="A1029" t="s">
        <v>7116</v>
      </c>
      <c r="B1029" t="s">
        <v>9347</v>
      </c>
      <c r="C1029">
        <f>COUNTIF(Sheet4!A:A,Sheet2!A1029)</f>
        <v>0</v>
      </c>
    </row>
    <row r="1030" spans="1:3" x14ac:dyDescent="0.35">
      <c r="A1030" t="s">
        <v>7117</v>
      </c>
      <c r="B1030" t="s">
        <v>9348</v>
      </c>
      <c r="C1030">
        <f>COUNTIF(Sheet4!A:A,Sheet2!A1030)</f>
        <v>0</v>
      </c>
    </row>
    <row r="1031" spans="1:3" x14ac:dyDescent="0.35">
      <c r="A1031" t="s">
        <v>7118</v>
      </c>
      <c r="B1031" t="s">
        <v>9349</v>
      </c>
      <c r="C1031">
        <f>COUNTIF(Sheet4!A:A,Sheet2!A1031)</f>
        <v>0</v>
      </c>
    </row>
    <row r="1032" spans="1:3" x14ac:dyDescent="0.35">
      <c r="A1032" t="s">
        <v>7119</v>
      </c>
      <c r="B1032" t="s">
        <v>9350</v>
      </c>
      <c r="C1032">
        <f>COUNTIF(Sheet4!A:A,Sheet2!A1032)</f>
        <v>0</v>
      </c>
    </row>
    <row r="1033" spans="1:3" x14ac:dyDescent="0.35">
      <c r="A1033" t="s">
        <v>7120</v>
      </c>
      <c r="B1033" t="s">
        <v>9351</v>
      </c>
      <c r="C1033">
        <f>COUNTIF(Sheet4!A:A,Sheet2!A1033)</f>
        <v>0</v>
      </c>
    </row>
    <row r="1034" spans="1:3" x14ac:dyDescent="0.35">
      <c r="A1034" t="s">
        <v>7121</v>
      </c>
      <c r="B1034" t="s">
        <v>9352</v>
      </c>
      <c r="C1034">
        <f>COUNTIF(Sheet4!A:A,Sheet2!A1034)</f>
        <v>0</v>
      </c>
    </row>
    <row r="1035" spans="1:3" x14ac:dyDescent="0.35">
      <c r="A1035" t="s">
        <v>7122</v>
      </c>
      <c r="B1035" t="s">
        <v>9353</v>
      </c>
      <c r="C1035">
        <f>COUNTIF(Sheet4!A:A,Sheet2!A1035)</f>
        <v>0</v>
      </c>
    </row>
    <row r="1036" spans="1:3" x14ac:dyDescent="0.35">
      <c r="A1036" t="s">
        <v>7123</v>
      </c>
      <c r="B1036" t="s">
        <v>9354</v>
      </c>
      <c r="C1036">
        <f>COUNTIF(Sheet4!A:A,Sheet2!A1036)</f>
        <v>0</v>
      </c>
    </row>
    <row r="1037" spans="1:3" x14ac:dyDescent="0.35">
      <c r="A1037" t="s">
        <v>7124</v>
      </c>
      <c r="B1037" t="s">
        <v>9355</v>
      </c>
      <c r="C1037">
        <f>COUNTIF(Sheet4!A:A,Sheet2!A1037)</f>
        <v>0</v>
      </c>
    </row>
    <row r="1038" spans="1:3" x14ac:dyDescent="0.35">
      <c r="A1038" t="s">
        <v>7125</v>
      </c>
      <c r="B1038" t="s">
        <v>9356</v>
      </c>
      <c r="C1038">
        <f>COUNTIF(Sheet4!A:A,Sheet2!A1038)</f>
        <v>0</v>
      </c>
    </row>
    <row r="1039" spans="1:3" x14ac:dyDescent="0.35">
      <c r="A1039" t="s">
        <v>7126</v>
      </c>
      <c r="B1039" t="s">
        <v>9357</v>
      </c>
      <c r="C1039">
        <f>COUNTIF(Sheet4!A:A,Sheet2!A1039)</f>
        <v>0</v>
      </c>
    </row>
    <row r="1040" spans="1:3" x14ac:dyDescent="0.35">
      <c r="A1040" t="s">
        <v>7127</v>
      </c>
      <c r="B1040" t="s">
        <v>9358</v>
      </c>
      <c r="C1040">
        <f>COUNTIF(Sheet4!A:A,Sheet2!A1040)</f>
        <v>0</v>
      </c>
    </row>
    <row r="1041" spans="1:3" x14ac:dyDescent="0.35">
      <c r="A1041" t="s">
        <v>7128</v>
      </c>
      <c r="B1041" t="s">
        <v>9359</v>
      </c>
      <c r="C1041">
        <f>COUNTIF(Sheet4!A:A,Sheet2!A1041)</f>
        <v>0</v>
      </c>
    </row>
    <row r="1042" spans="1:3" x14ac:dyDescent="0.35">
      <c r="A1042" t="s">
        <v>7129</v>
      </c>
      <c r="B1042" t="s">
        <v>9360</v>
      </c>
      <c r="C1042">
        <f>COUNTIF(Sheet4!A:A,Sheet2!A1042)</f>
        <v>0</v>
      </c>
    </row>
    <row r="1043" spans="1:3" x14ac:dyDescent="0.35">
      <c r="A1043" t="s">
        <v>7130</v>
      </c>
      <c r="B1043" t="s">
        <v>9361</v>
      </c>
      <c r="C1043">
        <f>COUNTIF(Sheet4!A:A,Sheet2!A1043)</f>
        <v>0</v>
      </c>
    </row>
    <row r="1044" spans="1:3" x14ac:dyDescent="0.35">
      <c r="A1044" t="s">
        <v>7131</v>
      </c>
      <c r="B1044" t="s">
        <v>9362</v>
      </c>
      <c r="C1044">
        <f>COUNTIF(Sheet4!A:A,Sheet2!A1044)</f>
        <v>0</v>
      </c>
    </row>
    <row r="1045" spans="1:3" x14ac:dyDescent="0.35">
      <c r="A1045" t="s">
        <v>7132</v>
      </c>
      <c r="B1045" t="s">
        <v>9363</v>
      </c>
      <c r="C1045">
        <f>COUNTIF(Sheet4!A:A,Sheet2!A1045)</f>
        <v>0</v>
      </c>
    </row>
    <row r="1046" spans="1:3" x14ac:dyDescent="0.35">
      <c r="A1046" t="s">
        <v>7133</v>
      </c>
      <c r="B1046" t="s">
        <v>9364</v>
      </c>
      <c r="C1046">
        <f>COUNTIF(Sheet4!A:A,Sheet2!A1046)</f>
        <v>0</v>
      </c>
    </row>
    <row r="1047" spans="1:3" x14ac:dyDescent="0.35">
      <c r="A1047" t="s">
        <v>7134</v>
      </c>
      <c r="B1047" t="s">
        <v>9365</v>
      </c>
      <c r="C1047">
        <f>COUNTIF(Sheet4!A:A,Sheet2!A1047)</f>
        <v>0</v>
      </c>
    </row>
    <row r="1048" spans="1:3" x14ac:dyDescent="0.35">
      <c r="A1048" t="s">
        <v>7135</v>
      </c>
      <c r="B1048" t="s">
        <v>9366</v>
      </c>
      <c r="C1048">
        <f>COUNTIF(Sheet4!A:A,Sheet2!A1048)</f>
        <v>0</v>
      </c>
    </row>
    <row r="1049" spans="1:3" x14ac:dyDescent="0.35">
      <c r="A1049" t="s">
        <v>7136</v>
      </c>
      <c r="B1049" t="s">
        <v>9367</v>
      </c>
      <c r="C1049">
        <f>COUNTIF(Sheet4!A:A,Sheet2!A1049)</f>
        <v>0</v>
      </c>
    </row>
    <row r="1050" spans="1:3" x14ac:dyDescent="0.35">
      <c r="A1050" t="s">
        <v>7137</v>
      </c>
      <c r="B1050" t="s">
        <v>9368</v>
      </c>
      <c r="C1050">
        <f>COUNTIF(Sheet4!A:A,Sheet2!A1050)</f>
        <v>0</v>
      </c>
    </row>
    <row r="1051" spans="1:3" x14ac:dyDescent="0.35">
      <c r="A1051" t="s">
        <v>7138</v>
      </c>
      <c r="B1051" t="s">
        <v>9369</v>
      </c>
      <c r="C1051">
        <f>COUNTIF(Sheet4!A:A,Sheet2!A1051)</f>
        <v>0</v>
      </c>
    </row>
    <row r="1052" spans="1:3" x14ac:dyDescent="0.35">
      <c r="A1052" t="s">
        <v>7139</v>
      </c>
      <c r="B1052" t="s">
        <v>9370</v>
      </c>
      <c r="C1052">
        <f>COUNTIF(Sheet4!A:A,Sheet2!A1052)</f>
        <v>0</v>
      </c>
    </row>
    <row r="1053" spans="1:3" x14ac:dyDescent="0.35">
      <c r="A1053" t="s">
        <v>7140</v>
      </c>
      <c r="B1053" t="s">
        <v>9371</v>
      </c>
      <c r="C1053">
        <f>COUNTIF(Sheet4!A:A,Sheet2!A1053)</f>
        <v>0</v>
      </c>
    </row>
    <row r="1054" spans="1:3" x14ac:dyDescent="0.35">
      <c r="A1054" t="s">
        <v>7141</v>
      </c>
      <c r="B1054" t="s">
        <v>9372</v>
      </c>
      <c r="C1054">
        <f>COUNTIF(Sheet4!A:A,Sheet2!A1054)</f>
        <v>0</v>
      </c>
    </row>
    <row r="1055" spans="1:3" x14ac:dyDescent="0.35">
      <c r="A1055" t="s">
        <v>7142</v>
      </c>
      <c r="B1055" t="s">
        <v>9373</v>
      </c>
      <c r="C1055">
        <f>COUNTIF(Sheet4!A:A,Sheet2!A1055)</f>
        <v>0</v>
      </c>
    </row>
    <row r="1056" spans="1:3" x14ac:dyDescent="0.35">
      <c r="A1056" t="s">
        <v>7143</v>
      </c>
      <c r="B1056" t="s">
        <v>9374</v>
      </c>
      <c r="C1056">
        <f>COUNTIF(Sheet4!A:A,Sheet2!A1056)</f>
        <v>0</v>
      </c>
    </row>
    <row r="1057" spans="1:3" x14ac:dyDescent="0.35">
      <c r="A1057" t="s">
        <v>7144</v>
      </c>
      <c r="B1057" t="s">
        <v>9375</v>
      </c>
      <c r="C1057">
        <f>COUNTIF(Sheet4!A:A,Sheet2!A1057)</f>
        <v>0</v>
      </c>
    </row>
    <row r="1058" spans="1:3" x14ac:dyDescent="0.35">
      <c r="A1058" t="s">
        <v>7145</v>
      </c>
      <c r="B1058" t="s">
        <v>9376</v>
      </c>
      <c r="C1058">
        <f>COUNTIF(Sheet4!A:A,Sheet2!A1058)</f>
        <v>0</v>
      </c>
    </row>
    <row r="1059" spans="1:3" x14ac:dyDescent="0.35">
      <c r="A1059" t="s">
        <v>7146</v>
      </c>
      <c r="B1059" t="s">
        <v>9377</v>
      </c>
      <c r="C1059">
        <f>COUNTIF(Sheet4!A:A,Sheet2!A1059)</f>
        <v>0</v>
      </c>
    </row>
    <row r="1060" spans="1:3" x14ac:dyDescent="0.35">
      <c r="A1060" t="s">
        <v>7147</v>
      </c>
      <c r="B1060" t="s">
        <v>9378</v>
      </c>
      <c r="C1060">
        <f>COUNTIF(Sheet4!A:A,Sheet2!A1060)</f>
        <v>0</v>
      </c>
    </row>
    <row r="1061" spans="1:3" x14ac:dyDescent="0.35">
      <c r="A1061" t="s">
        <v>7148</v>
      </c>
      <c r="B1061" t="s">
        <v>9379</v>
      </c>
      <c r="C1061">
        <f>COUNTIF(Sheet4!A:A,Sheet2!A1061)</f>
        <v>0</v>
      </c>
    </row>
    <row r="1062" spans="1:3" x14ac:dyDescent="0.35">
      <c r="A1062" t="s">
        <v>7149</v>
      </c>
      <c r="B1062" t="s">
        <v>9380</v>
      </c>
      <c r="C1062">
        <f>COUNTIF(Sheet4!A:A,Sheet2!A1062)</f>
        <v>0</v>
      </c>
    </row>
    <row r="1063" spans="1:3" x14ac:dyDescent="0.35">
      <c r="A1063" t="s">
        <v>7150</v>
      </c>
      <c r="B1063" t="s">
        <v>9381</v>
      </c>
      <c r="C1063">
        <f>COUNTIF(Sheet4!A:A,Sheet2!A1063)</f>
        <v>0</v>
      </c>
    </row>
    <row r="1064" spans="1:3" x14ac:dyDescent="0.35">
      <c r="A1064" t="s">
        <v>7151</v>
      </c>
      <c r="B1064" t="s">
        <v>9382</v>
      </c>
      <c r="C1064">
        <f>COUNTIF(Sheet4!A:A,Sheet2!A1064)</f>
        <v>0</v>
      </c>
    </row>
    <row r="1065" spans="1:3" x14ac:dyDescent="0.35">
      <c r="A1065" t="s">
        <v>7152</v>
      </c>
      <c r="B1065" t="s">
        <v>9383</v>
      </c>
      <c r="C1065">
        <f>COUNTIF(Sheet4!A:A,Sheet2!A1065)</f>
        <v>0</v>
      </c>
    </row>
    <row r="1066" spans="1:3" x14ac:dyDescent="0.35">
      <c r="A1066" t="s">
        <v>7153</v>
      </c>
      <c r="B1066" t="s">
        <v>9384</v>
      </c>
      <c r="C1066">
        <f>COUNTIF(Sheet4!A:A,Sheet2!A1066)</f>
        <v>0</v>
      </c>
    </row>
    <row r="1067" spans="1:3" x14ac:dyDescent="0.35">
      <c r="A1067" t="s">
        <v>7154</v>
      </c>
      <c r="B1067" t="s">
        <v>9385</v>
      </c>
      <c r="C1067">
        <f>COUNTIF(Sheet4!A:A,Sheet2!A1067)</f>
        <v>0</v>
      </c>
    </row>
    <row r="1068" spans="1:3" x14ac:dyDescent="0.35">
      <c r="A1068" t="s">
        <v>7155</v>
      </c>
      <c r="B1068" t="s">
        <v>9386</v>
      </c>
      <c r="C1068">
        <f>COUNTIF(Sheet4!A:A,Sheet2!A1068)</f>
        <v>0</v>
      </c>
    </row>
    <row r="1069" spans="1:3" x14ac:dyDescent="0.35">
      <c r="A1069" t="s">
        <v>7156</v>
      </c>
      <c r="B1069" t="s">
        <v>9387</v>
      </c>
      <c r="C1069">
        <f>COUNTIF(Sheet4!A:A,Sheet2!A1069)</f>
        <v>0</v>
      </c>
    </row>
    <row r="1070" spans="1:3" x14ac:dyDescent="0.35">
      <c r="A1070" t="s">
        <v>7157</v>
      </c>
      <c r="B1070" t="s">
        <v>9388</v>
      </c>
      <c r="C1070">
        <f>COUNTIF(Sheet4!A:A,Sheet2!A1070)</f>
        <v>0</v>
      </c>
    </row>
    <row r="1071" spans="1:3" x14ac:dyDescent="0.35">
      <c r="A1071" t="s">
        <v>7158</v>
      </c>
      <c r="B1071" t="s">
        <v>9389</v>
      </c>
      <c r="C1071">
        <f>COUNTIF(Sheet4!A:A,Sheet2!A1071)</f>
        <v>0</v>
      </c>
    </row>
    <row r="1072" spans="1:3" x14ac:dyDescent="0.35">
      <c r="A1072" t="s">
        <v>7159</v>
      </c>
      <c r="B1072" t="s">
        <v>9390</v>
      </c>
      <c r="C1072">
        <f>COUNTIF(Sheet4!A:A,Sheet2!A1072)</f>
        <v>0</v>
      </c>
    </row>
    <row r="1073" spans="1:3" x14ac:dyDescent="0.35">
      <c r="A1073" t="s">
        <v>7160</v>
      </c>
      <c r="B1073" t="s">
        <v>9391</v>
      </c>
      <c r="C1073">
        <f>COUNTIF(Sheet4!A:A,Sheet2!A1073)</f>
        <v>0</v>
      </c>
    </row>
    <row r="1074" spans="1:3" x14ac:dyDescent="0.35">
      <c r="A1074" t="s">
        <v>7161</v>
      </c>
      <c r="B1074" t="s">
        <v>9392</v>
      </c>
      <c r="C1074">
        <f>COUNTIF(Sheet4!A:A,Sheet2!A1074)</f>
        <v>0</v>
      </c>
    </row>
    <row r="1075" spans="1:3" x14ac:dyDescent="0.35">
      <c r="A1075" t="s">
        <v>7162</v>
      </c>
      <c r="B1075" t="s">
        <v>9393</v>
      </c>
      <c r="C1075">
        <f>COUNTIF(Sheet4!A:A,Sheet2!A1075)</f>
        <v>0</v>
      </c>
    </row>
    <row r="1076" spans="1:3" x14ac:dyDescent="0.35">
      <c r="A1076" t="s">
        <v>7163</v>
      </c>
      <c r="B1076" t="s">
        <v>9394</v>
      </c>
      <c r="C1076">
        <f>COUNTIF(Sheet4!A:A,Sheet2!A1076)</f>
        <v>0</v>
      </c>
    </row>
    <row r="1077" spans="1:3" x14ac:dyDescent="0.35">
      <c r="A1077" t="s">
        <v>7164</v>
      </c>
      <c r="B1077" t="s">
        <v>9395</v>
      </c>
      <c r="C1077">
        <f>COUNTIF(Sheet4!A:A,Sheet2!A1077)</f>
        <v>0</v>
      </c>
    </row>
    <row r="1078" spans="1:3" x14ac:dyDescent="0.35">
      <c r="A1078" t="s">
        <v>7165</v>
      </c>
      <c r="B1078" t="s">
        <v>9396</v>
      </c>
      <c r="C1078">
        <f>COUNTIF(Sheet4!A:A,Sheet2!A1078)</f>
        <v>0</v>
      </c>
    </row>
    <row r="1079" spans="1:3" x14ac:dyDescent="0.35">
      <c r="A1079" t="s">
        <v>7166</v>
      </c>
      <c r="B1079" t="s">
        <v>9397</v>
      </c>
      <c r="C1079">
        <f>COUNTIF(Sheet4!A:A,Sheet2!A1079)</f>
        <v>0</v>
      </c>
    </row>
    <row r="1080" spans="1:3" x14ac:dyDescent="0.35">
      <c r="A1080" t="s">
        <v>7167</v>
      </c>
      <c r="B1080" t="s">
        <v>9398</v>
      </c>
      <c r="C1080">
        <f>COUNTIF(Sheet4!A:A,Sheet2!A1080)</f>
        <v>0</v>
      </c>
    </row>
    <row r="1081" spans="1:3" x14ac:dyDescent="0.35">
      <c r="A1081" t="s">
        <v>7168</v>
      </c>
      <c r="B1081" t="s">
        <v>9399</v>
      </c>
      <c r="C1081">
        <f>COUNTIF(Sheet4!A:A,Sheet2!A1081)</f>
        <v>0</v>
      </c>
    </row>
    <row r="1082" spans="1:3" x14ac:dyDescent="0.35">
      <c r="A1082" t="s">
        <v>7169</v>
      </c>
      <c r="B1082" t="s">
        <v>9400</v>
      </c>
      <c r="C1082">
        <f>COUNTIF(Sheet4!A:A,Sheet2!A1082)</f>
        <v>0</v>
      </c>
    </row>
    <row r="1083" spans="1:3" x14ac:dyDescent="0.35">
      <c r="A1083" t="s">
        <v>7170</v>
      </c>
      <c r="B1083" t="s">
        <v>9401</v>
      </c>
      <c r="C1083">
        <f>COUNTIF(Sheet4!A:A,Sheet2!A1083)</f>
        <v>0</v>
      </c>
    </row>
    <row r="1084" spans="1:3" x14ac:dyDescent="0.35">
      <c r="A1084" t="s">
        <v>7171</v>
      </c>
      <c r="B1084" t="s">
        <v>9402</v>
      </c>
      <c r="C1084">
        <f>COUNTIF(Sheet4!A:A,Sheet2!A1084)</f>
        <v>0</v>
      </c>
    </row>
    <row r="1085" spans="1:3" x14ac:dyDescent="0.35">
      <c r="A1085" t="s">
        <v>7172</v>
      </c>
      <c r="B1085" t="s">
        <v>9403</v>
      </c>
      <c r="C1085">
        <f>COUNTIF(Sheet4!A:A,Sheet2!A1085)</f>
        <v>0</v>
      </c>
    </row>
    <row r="1086" spans="1:3" x14ac:dyDescent="0.35">
      <c r="A1086" t="s">
        <v>7173</v>
      </c>
      <c r="B1086" t="s">
        <v>9404</v>
      </c>
      <c r="C1086">
        <f>COUNTIF(Sheet4!A:A,Sheet2!A1086)</f>
        <v>0</v>
      </c>
    </row>
    <row r="1087" spans="1:3" x14ac:dyDescent="0.35">
      <c r="A1087" t="s">
        <v>7174</v>
      </c>
      <c r="B1087" t="s">
        <v>9405</v>
      </c>
      <c r="C1087">
        <f>COUNTIF(Sheet4!A:A,Sheet2!A1087)</f>
        <v>0</v>
      </c>
    </row>
    <row r="1088" spans="1:3" x14ac:dyDescent="0.35">
      <c r="A1088" t="s">
        <v>7175</v>
      </c>
      <c r="B1088" t="s">
        <v>9406</v>
      </c>
      <c r="C1088">
        <f>COUNTIF(Sheet4!A:A,Sheet2!A1088)</f>
        <v>0</v>
      </c>
    </row>
    <row r="1089" spans="1:3" x14ac:dyDescent="0.35">
      <c r="A1089" t="s">
        <v>7176</v>
      </c>
      <c r="B1089" t="s">
        <v>9407</v>
      </c>
      <c r="C1089">
        <f>COUNTIF(Sheet4!A:A,Sheet2!A1089)</f>
        <v>0</v>
      </c>
    </row>
    <row r="1090" spans="1:3" x14ac:dyDescent="0.35">
      <c r="A1090" t="s">
        <v>7177</v>
      </c>
      <c r="B1090" t="s">
        <v>9408</v>
      </c>
      <c r="C1090">
        <f>COUNTIF(Sheet4!A:A,Sheet2!A1090)</f>
        <v>0</v>
      </c>
    </row>
    <row r="1091" spans="1:3" x14ac:dyDescent="0.35">
      <c r="A1091" t="s">
        <v>7178</v>
      </c>
      <c r="B1091" t="s">
        <v>9409</v>
      </c>
      <c r="C1091">
        <f>COUNTIF(Sheet4!A:A,Sheet2!A1091)</f>
        <v>0</v>
      </c>
    </row>
    <row r="1092" spans="1:3" x14ac:dyDescent="0.35">
      <c r="A1092" t="s">
        <v>7179</v>
      </c>
      <c r="B1092" t="s">
        <v>9410</v>
      </c>
      <c r="C1092">
        <f>COUNTIF(Sheet4!A:A,Sheet2!A1092)</f>
        <v>0</v>
      </c>
    </row>
    <row r="1093" spans="1:3" x14ac:dyDescent="0.35">
      <c r="A1093" t="s">
        <v>7180</v>
      </c>
      <c r="B1093" t="s">
        <v>9411</v>
      </c>
      <c r="C1093">
        <f>COUNTIF(Sheet4!A:A,Sheet2!A1093)</f>
        <v>0</v>
      </c>
    </row>
    <row r="1094" spans="1:3" x14ac:dyDescent="0.35">
      <c r="A1094" t="s">
        <v>7181</v>
      </c>
      <c r="B1094" t="s">
        <v>9412</v>
      </c>
      <c r="C1094">
        <f>COUNTIF(Sheet4!A:A,Sheet2!A1094)</f>
        <v>0</v>
      </c>
    </row>
    <row r="1095" spans="1:3" x14ac:dyDescent="0.35">
      <c r="A1095" t="s">
        <v>7182</v>
      </c>
      <c r="B1095" t="s">
        <v>9413</v>
      </c>
      <c r="C1095">
        <f>COUNTIF(Sheet4!A:A,Sheet2!A1095)</f>
        <v>0</v>
      </c>
    </row>
    <row r="1096" spans="1:3" x14ac:dyDescent="0.35">
      <c r="A1096" t="s">
        <v>7183</v>
      </c>
      <c r="B1096" t="s">
        <v>9414</v>
      </c>
      <c r="C1096">
        <f>COUNTIF(Sheet4!A:A,Sheet2!A1096)</f>
        <v>0</v>
      </c>
    </row>
    <row r="1097" spans="1:3" x14ac:dyDescent="0.35">
      <c r="A1097" t="s">
        <v>7184</v>
      </c>
      <c r="B1097" t="s">
        <v>9415</v>
      </c>
      <c r="C1097">
        <f>COUNTIF(Sheet4!A:A,Sheet2!A1097)</f>
        <v>0</v>
      </c>
    </row>
    <row r="1098" spans="1:3" x14ac:dyDescent="0.35">
      <c r="A1098" t="s">
        <v>7185</v>
      </c>
      <c r="B1098" t="s">
        <v>9416</v>
      </c>
      <c r="C1098">
        <f>COUNTIF(Sheet4!A:A,Sheet2!A1098)</f>
        <v>0</v>
      </c>
    </row>
    <row r="1099" spans="1:3" x14ac:dyDescent="0.35">
      <c r="A1099" t="s">
        <v>7186</v>
      </c>
      <c r="B1099" t="s">
        <v>9417</v>
      </c>
      <c r="C1099">
        <f>COUNTIF(Sheet4!A:A,Sheet2!A1099)</f>
        <v>0</v>
      </c>
    </row>
    <row r="1100" spans="1:3" x14ac:dyDescent="0.35">
      <c r="A1100" t="s">
        <v>7187</v>
      </c>
      <c r="B1100" t="s">
        <v>9418</v>
      </c>
      <c r="C1100">
        <f>COUNTIF(Sheet4!A:A,Sheet2!A1100)</f>
        <v>0</v>
      </c>
    </row>
    <row r="1101" spans="1:3" x14ac:dyDescent="0.35">
      <c r="A1101" t="s">
        <v>7188</v>
      </c>
      <c r="B1101" t="s">
        <v>9419</v>
      </c>
      <c r="C1101">
        <f>COUNTIF(Sheet4!A:A,Sheet2!A1101)</f>
        <v>0</v>
      </c>
    </row>
    <row r="1102" spans="1:3" x14ac:dyDescent="0.35">
      <c r="A1102" t="s">
        <v>7189</v>
      </c>
      <c r="B1102" t="s">
        <v>9420</v>
      </c>
      <c r="C1102">
        <f>COUNTIF(Sheet4!A:A,Sheet2!A1102)</f>
        <v>0</v>
      </c>
    </row>
    <row r="1103" spans="1:3" x14ac:dyDescent="0.35">
      <c r="A1103" t="s">
        <v>7190</v>
      </c>
      <c r="B1103" t="s">
        <v>9421</v>
      </c>
      <c r="C1103">
        <f>COUNTIF(Sheet4!A:A,Sheet2!A1103)</f>
        <v>0</v>
      </c>
    </row>
    <row r="1104" spans="1:3" x14ac:dyDescent="0.35">
      <c r="A1104" t="s">
        <v>7191</v>
      </c>
      <c r="B1104" t="s">
        <v>9422</v>
      </c>
      <c r="C1104">
        <f>COUNTIF(Sheet4!A:A,Sheet2!A1104)</f>
        <v>0</v>
      </c>
    </row>
    <row r="1105" spans="1:3" x14ac:dyDescent="0.35">
      <c r="A1105" t="s">
        <v>7192</v>
      </c>
      <c r="B1105" t="s">
        <v>9423</v>
      </c>
      <c r="C1105">
        <f>COUNTIF(Sheet4!A:A,Sheet2!A1105)</f>
        <v>0</v>
      </c>
    </row>
    <row r="1106" spans="1:3" x14ac:dyDescent="0.35">
      <c r="A1106" t="s">
        <v>7193</v>
      </c>
      <c r="B1106" t="s">
        <v>9424</v>
      </c>
      <c r="C1106">
        <f>COUNTIF(Sheet4!A:A,Sheet2!A1106)</f>
        <v>0</v>
      </c>
    </row>
    <row r="1107" spans="1:3" x14ac:dyDescent="0.35">
      <c r="A1107" t="s">
        <v>7194</v>
      </c>
      <c r="B1107" t="s">
        <v>9425</v>
      </c>
      <c r="C1107">
        <f>COUNTIF(Sheet4!A:A,Sheet2!A1107)</f>
        <v>0</v>
      </c>
    </row>
    <row r="1108" spans="1:3" x14ac:dyDescent="0.35">
      <c r="A1108" t="s">
        <v>7195</v>
      </c>
      <c r="B1108" t="s">
        <v>9426</v>
      </c>
      <c r="C1108">
        <f>COUNTIF(Sheet4!A:A,Sheet2!A1108)</f>
        <v>0</v>
      </c>
    </row>
    <row r="1109" spans="1:3" x14ac:dyDescent="0.35">
      <c r="A1109" t="s">
        <v>7196</v>
      </c>
      <c r="B1109" t="s">
        <v>9427</v>
      </c>
      <c r="C1109">
        <f>COUNTIF(Sheet4!A:A,Sheet2!A1109)</f>
        <v>0</v>
      </c>
    </row>
    <row r="1110" spans="1:3" x14ac:dyDescent="0.35">
      <c r="A1110" t="s">
        <v>7197</v>
      </c>
      <c r="B1110" t="s">
        <v>9428</v>
      </c>
      <c r="C1110">
        <f>COUNTIF(Sheet4!A:A,Sheet2!A1110)</f>
        <v>0</v>
      </c>
    </row>
    <row r="1111" spans="1:3" x14ac:dyDescent="0.35">
      <c r="A1111" t="s">
        <v>7198</v>
      </c>
      <c r="B1111" t="s">
        <v>9429</v>
      </c>
      <c r="C1111">
        <f>COUNTIF(Sheet4!A:A,Sheet2!A1111)</f>
        <v>0</v>
      </c>
    </row>
    <row r="1112" spans="1:3" x14ac:dyDescent="0.35">
      <c r="A1112" t="s">
        <v>7199</v>
      </c>
      <c r="B1112" t="s">
        <v>9430</v>
      </c>
      <c r="C1112">
        <f>COUNTIF(Sheet4!A:A,Sheet2!A1112)</f>
        <v>0</v>
      </c>
    </row>
    <row r="1113" spans="1:3" x14ac:dyDescent="0.35">
      <c r="A1113" t="s">
        <v>7200</v>
      </c>
      <c r="B1113" t="s">
        <v>9431</v>
      </c>
      <c r="C1113">
        <f>COUNTIF(Sheet4!A:A,Sheet2!A1113)</f>
        <v>0</v>
      </c>
    </row>
    <row r="1114" spans="1:3" x14ac:dyDescent="0.35">
      <c r="A1114" t="s">
        <v>7201</v>
      </c>
      <c r="B1114" t="s">
        <v>9432</v>
      </c>
      <c r="C1114">
        <f>COUNTIF(Sheet4!A:A,Sheet2!A1114)</f>
        <v>0</v>
      </c>
    </row>
    <row r="1115" spans="1:3" x14ac:dyDescent="0.35">
      <c r="A1115" t="s">
        <v>7202</v>
      </c>
      <c r="B1115" t="s">
        <v>9433</v>
      </c>
      <c r="C1115">
        <f>COUNTIF(Sheet4!A:A,Sheet2!A1115)</f>
        <v>0</v>
      </c>
    </row>
    <row r="1116" spans="1:3" x14ac:dyDescent="0.35">
      <c r="A1116" t="s">
        <v>7203</v>
      </c>
      <c r="B1116" t="s">
        <v>9434</v>
      </c>
      <c r="C1116">
        <f>COUNTIF(Sheet4!A:A,Sheet2!A1116)</f>
        <v>0</v>
      </c>
    </row>
    <row r="1117" spans="1:3" x14ac:dyDescent="0.35">
      <c r="A1117" t="s">
        <v>7204</v>
      </c>
      <c r="B1117" t="s">
        <v>9435</v>
      </c>
      <c r="C1117">
        <f>COUNTIF(Sheet4!A:A,Sheet2!A1117)</f>
        <v>0</v>
      </c>
    </row>
    <row r="1118" spans="1:3" x14ac:dyDescent="0.35">
      <c r="A1118" t="s">
        <v>7205</v>
      </c>
      <c r="B1118" t="s">
        <v>9436</v>
      </c>
      <c r="C1118">
        <f>COUNTIF(Sheet4!A:A,Sheet2!A1118)</f>
        <v>0</v>
      </c>
    </row>
    <row r="1119" spans="1:3" x14ac:dyDescent="0.35">
      <c r="A1119" t="s">
        <v>7206</v>
      </c>
      <c r="B1119" t="s">
        <v>9437</v>
      </c>
      <c r="C1119">
        <f>COUNTIF(Sheet4!A:A,Sheet2!A1119)</f>
        <v>0</v>
      </c>
    </row>
    <row r="1120" spans="1:3" x14ac:dyDescent="0.35">
      <c r="A1120" t="s">
        <v>7207</v>
      </c>
      <c r="B1120" t="s">
        <v>9438</v>
      </c>
      <c r="C1120">
        <f>COUNTIF(Sheet4!A:A,Sheet2!A1120)</f>
        <v>0</v>
      </c>
    </row>
    <row r="1121" spans="1:3" x14ac:dyDescent="0.35">
      <c r="A1121" t="s">
        <v>7208</v>
      </c>
      <c r="B1121" t="s">
        <v>9439</v>
      </c>
      <c r="C1121">
        <f>COUNTIF(Sheet4!A:A,Sheet2!A1121)</f>
        <v>0</v>
      </c>
    </row>
    <row r="1122" spans="1:3" x14ac:dyDescent="0.35">
      <c r="A1122" t="s">
        <v>7209</v>
      </c>
      <c r="B1122" t="s">
        <v>9440</v>
      </c>
      <c r="C1122">
        <f>COUNTIF(Sheet4!A:A,Sheet2!A1122)</f>
        <v>0</v>
      </c>
    </row>
    <row r="1123" spans="1:3" x14ac:dyDescent="0.35">
      <c r="A1123" t="s">
        <v>7210</v>
      </c>
      <c r="B1123" t="s">
        <v>9441</v>
      </c>
      <c r="C1123">
        <f>COUNTIF(Sheet4!A:A,Sheet2!A1123)</f>
        <v>0</v>
      </c>
    </row>
  </sheetData>
  <autoFilter ref="A1:C1123" xr:uid="{2163571C-F87C-4AF4-876A-962840E06DA4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9150-DD6A-4CDB-9C33-3DAE3D7FA137}">
  <dimension ref="A1:A1110"/>
  <sheetViews>
    <sheetView workbookViewId="0">
      <selection sqref="A1:A1048576"/>
    </sheetView>
  </sheetViews>
  <sheetFormatPr defaultRowHeight="14.5" x14ac:dyDescent="0.35"/>
  <cols>
    <col min="1" max="1" width="31.7265625" customWidth="1"/>
  </cols>
  <sheetData>
    <row r="1" spans="1:1" x14ac:dyDescent="0.35">
      <c r="A1" s="1" t="s">
        <v>9442</v>
      </c>
    </row>
    <row r="2" spans="1:1" x14ac:dyDescent="0.35">
      <c r="A2" t="s">
        <v>4982</v>
      </c>
    </row>
    <row r="3" spans="1:1" x14ac:dyDescent="0.35">
      <c r="A3" t="s">
        <v>4985</v>
      </c>
    </row>
    <row r="4" spans="1:1" x14ac:dyDescent="0.35">
      <c r="A4" t="s">
        <v>4986</v>
      </c>
    </row>
    <row r="5" spans="1:1" x14ac:dyDescent="0.35">
      <c r="A5" t="s">
        <v>4983</v>
      </c>
    </row>
    <row r="6" spans="1:1" x14ac:dyDescent="0.35">
      <c r="A6" t="s">
        <v>4984</v>
      </c>
    </row>
    <row r="7" spans="1:1" x14ac:dyDescent="0.35">
      <c r="A7" t="s">
        <v>4987</v>
      </c>
    </row>
    <row r="8" spans="1:1" x14ac:dyDescent="0.35">
      <c r="A8" t="s">
        <v>4989</v>
      </c>
    </row>
    <row r="9" spans="1:1" x14ac:dyDescent="0.35">
      <c r="A9" t="s">
        <v>4990</v>
      </c>
    </row>
    <row r="10" spans="1:1" x14ac:dyDescent="0.35">
      <c r="A10" t="s">
        <v>4988</v>
      </c>
    </row>
    <row r="11" spans="1:1" x14ac:dyDescent="0.35">
      <c r="A11" t="s">
        <v>4994</v>
      </c>
    </row>
    <row r="12" spans="1:1" x14ac:dyDescent="0.35">
      <c r="A12" t="s">
        <v>4991</v>
      </c>
    </row>
    <row r="13" spans="1:1" x14ac:dyDescent="0.35">
      <c r="A13" t="s">
        <v>4992</v>
      </c>
    </row>
    <row r="14" spans="1:1" x14ac:dyDescent="0.35">
      <c r="A14" t="s">
        <v>4993</v>
      </c>
    </row>
    <row r="15" spans="1:1" x14ac:dyDescent="0.35">
      <c r="A15" t="s">
        <v>4997</v>
      </c>
    </row>
    <row r="16" spans="1:1" x14ac:dyDescent="0.35">
      <c r="A16" t="s">
        <v>4996</v>
      </c>
    </row>
    <row r="17" spans="1:1" x14ac:dyDescent="0.35">
      <c r="A17" t="s">
        <v>4998</v>
      </c>
    </row>
    <row r="18" spans="1:1" x14ac:dyDescent="0.35">
      <c r="A18" t="s">
        <v>4995</v>
      </c>
    </row>
    <row r="19" spans="1:1" x14ac:dyDescent="0.35">
      <c r="A19" t="s">
        <v>5001</v>
      </c>
    </row>
    <row r="20" spans="1:1" x14ac:dyDescent="0.35">
      <c r="A20" t="s">
        <v>5000</v>
      </c>
    </row>
    <row r="21" spans="1:1" x14ac:dyDescent="0.35">
      <c r="A21" t="s">
        <v>5002</v>
      </c>
    </row>
    <row r="22" spans="1:1" x14ac:dyDescent="0.35">
      <c r="A22" t="s">
        <v>4999</v>
      </c>
    </row>
    <row r="23" spans="1:1" x14ac:dyDescent="0.35">
      <c r="A23" t="s">
        <v>5005</v>
      </c>
    </row>
    <row r="24" spans="1:1" x14ac:dyDescent="0.35">
      <c r="A24" t="s">
        <v>5003</v>
      </c>
    </row>
    <row r="25" spans="1:1" x14ac:dyDescent="0.35">
      <c r="A25" t="s">
        <v>5006</v>
      </c>
    </row>
    <row r="26" spans="1:1" x14ac:dyDescent="0.35">
      <c r="A26" t="s">
        <v>5004</v>
      </c>
    </row>
    <row r="27" spans="1:1" x14ac:dyDescent="0.35">
      <c r="A27" t="s">
        <v>5008</v>
      </c>
    </row>
    <row r="28" spans="1:1" x14ac:dyDescent="0.35">
      <c r="A28" t="s">
        <v>5009</v>
      </c>
    </row>
    <row r="29" spans="1:1" x14ac:dyDescent="0.35">
      <c r="A29" t="s">
        <v>5010</v>
      </c>
    </row>
    <row r="30" spans="1:1" x14ac:dyDescent="0.35">
      <c r="A30" t="s">
        <v>5007</v>
      </c>
    </row>
    <row r="31" spans="1:1" x14ac:dyDescent="0.35">
      <c r="A31" t="s">
        <v>5013</v>
      </c>
    </row>
    <row r="32" spans="1:1" x14ac:dyDescent="0.35">
      <c r="A32" t="s">
        <v>5012</v>
      </c>
    </row>
    <row r="33" spans="1:1" x14ac:dyDescent="0.35">
      <c r="A33" t="s">
        <v>5011</v>
      </c>
    </row>
    <row r="34" spans="1:1" x14ac:dyDescent="0.35">
      <c r="A34" t="s">
        <v>5017</v>
      </c>
    </row>
    <row r="35" spans="1:1" x14ac:dyDescent="0.35">
      <c r="A35" t="s">
        <v>5015</v>
      </c>
    </row>
    <row r="36" spans="1:1" x14ac:dyDescent="0.35">
      <c r="A36" t="s">
        <v>5014</v>
      </c>
    </row>
    <row r="37" spans="1:1" x14ac:dyDescent="0.35">
      <c r="A37" t="s">
        <v>5016</v>
      </c>
    </row>
    <row r="38" spans="1:1" x14ac:dyDescent="0.35">
      <c r="A38" t="s">
        <v>5020</v>
      </c>
    </row>
    <row r="39" spans="1:1" x14ac:dyDescent="0.35">
      <c r="A39" t="s">
        <v>5019</v>
      </c>
    </row>
    <row r="40" spans="1:1" x14ac:dyDescent="0.35">
      <c r="A40" t="s">
        <v>5018</v>
      </c>
    </row>
    <row r="41" spans="1:1" x14ac:dyDescent="0.35">
      <c r="A41" t="s">
        <v>5021</v>
      </c>
    </row>
    <row r="42" spans="1:1" x14ac:dyDescent="0.35">
      <c r="A42" t="s">
        <v>5023</v>
      </c>
    </row>
    <row r="43" spans="1:1" x14ac:dyDescent="0.35">
      <c r="A43" t="s">
        <v>5025</v>
      </c>
    </row>
    <row r="44" spans="1:1" x14ac:dyDescent="0.35">
      <c r="A44" t="s">
        <v>5024</v>
      </c>
    </row>
    <row r="45" spans="1:1" x14ac:dyDescent="0.35">
      <c r="A45" t="s">
        <v>5022</v>
      </c>
    </row>
    <row r="46" spans="1:1" x14ac:dyDescent="0.35">
      <c r="A46" t="s">
        <v>5028</v>
      </c>
    </row>
    <row r="47" spans="1:1" x14ac:dyDescent="0.35">
      <c r="A47" t="s">
        <v>5027</v>
      </c>
    </row>
    <row r="48" spans="1:1" x14ac:dyDescent="0.35">
      <c r="A48" t="s">
        <v>5029</v>
      </c>
    </row>
    <row r="49" spans="1:1" x14ac:dyDescent="0.35">
      <c r="A49" t="s">
        <v>5026</v>
      </c>
    </row>
    <row r="50" spans="1:1" x14ac:dyDescent="0.35">
      <c r="A50" t="s">
        <v>5030</v>
      </c>
    </row>
    <row r="51" spans="1:1" x14ac:dyDescent="0.35">
      <c r="A51" t="s">
        <v>5033</v>
      </c>
    </row>
    <row r="52" spans="1:1" x14ac:dyDescent="0.35">
      <c r="A52" t="s">
        <v>5031</v>
      </c>
    </row>
    <row r="53" spans="1:1" x14ac:dyDescent="0.35">
      <c r="A53" t="s">
        <v>5032</v>
      </c>
    </row>
    <row r="54" spans="1:1" x14ac:dyDescent="0.35">
      <c r="A54" t="s">
        <v>5037</v>
      </c>
    </row>
    <row r="55" spans="1:1" x14ac:dyDescent="0.35">
      <c r="A55" t="s">
        <v>5034</v>
      </c>
    </row>
    <row r="56" spans="1:1" x14ac:dyDescent="0.35">
      <c r="A56" t="s">
        <v>5036</v>
      </c>
    </row>
    <row r="57" spans="1:1" x14ac:dyDescent="0.35">
      <c r="A57" t="s">
        <v>5035</v>
      </c>
    </row>
    <row r="58" spans="1:1" x14ac:dyDescent="0.35">
      <c r="A58" t="s">
        <v>5039</v>
      </c>
    </row>
    <row r="59" spans="1:1" x14ac:dyDescent="0.35">
      <c r="A59" t="s">
        <v>5040</v>
      </c>
    </row>
    <row r="60" spans="1:1" x14ac:dyDescent="0.35">
      <c r="A60" t="s">
        <v>5041</v>
      </c>
    </row>
    <row r="61" spans="1:1" x14ac:dyDescent="0.35">
      <c r="A61" t="s">
        <v>5038</v>
      </c>
    </row>
    <row r="62" spans="1:1" x14ac:dyDescent="0.35">
      <c r="A62" t="s">
        <v>5043</v>
      </c>
    </row>
    <row r="63" spans="1:1" x14ac:dyDescent="0.35">
      <c r="A63" t="s">
        <v>5045</v>
      </c>
    </row>
    <row r="64" spans="1:1" x14ac:dyDescent="0.35">
      <c r="A64" t="s">
        <v>5044</v>
      </c>
    </row>
    <row r="65" spans="1:1" x14ac:dyDescent="0.35">
      <c r="A65" t="s">
        <v>5042</v>
      </c>
    </row>
    <row r="66" spans="1:1" x14ac:dyDescent="0.35">
      <c r="A66" t="s">
        <v>5049</v>
      </c>
    </row>
    <row r="67" spans="1:1" x14ac:dyDescent="0.35">
      <c r="A67" t="s">
        <v>5046</v>
      </c>
    </row>
    <row r="68" spans="1:1" x14ac:dyDescent="0.35">
      <c r="A68" t="s">
        <v>5047</v>
      </c>
    </row>
    <row r="69" spans="1:1" x14ac:dyDescent="0.35">
      <c r="A69" t="s">
        <v>5048</v>
      </c>
    </row>
    <row r="70" spans="1:1" x14ac:dyDescent="0.35">
      <c r="A70" t="s">
        <v>5053</v>
      </c>
    </row>
    <row r="71" spans="1:1" x14ac:dyDescent="0.35">
      <c r="A71" t="s">
        <v>5051</v>
      </c>
    </row>
    <row r="72" spans="1:1" x14ac:dyDescent="0.35">
      <c r="A72" t="s">
        <v>5050</v>
      </c>
    </row>
    <row r="73" spans="1:1" x14ac:dyDescent="0.35">
      <c r="A73" t="s">
        <v>5052</v>
      </c>
    </row>
    <row r="74" spans="1:1" x14ac:dyDescent="0.35">
      <c r="A74" t="s">
        <v>5055</v>
      </c>
    </row>
    <row r="75" spans="1:1" x14ac:dyDescent="0.35">
      <c r="A75" t="s">
        <v>5057</v>
      </c>
    </row>
    <row r="76" spans="1:1" x14ac:dyDescent="0.35">
      <c r="A76" t="s">
        <v>5056</v>
      </c>
    </row>
    <row r="77" spans="1:1" x14ac:dyDescent="0.35">
      <c r="A77" t="s">
        <v>5054</v>
      </c>
    </row>
    <row r="78" spans="1:1" x14ac:dyDescent="0.35">
      <c r="A78" t="s">
        <v>5058</v>
      </c>
    </row>
    <row r="79" spans="1:1" x14ac:dyDescent="0.35">
      <c r="A79" t="s">
        <v>5059</v>
      </c>
    </row>
    <row r="80" spans="1:1" x14ac:dyDescent="0.35">
      <c r="A80" t="s">
        <v>5060</v>
      </c>
    </row>
    <row r="81" spans="1:1" x14ac:dyDescent="0.35">
      <c r="A81" t="s">
        <v>5061</v>
      </c>
    </row>
    <row r="82" spans="1:1" x14ac:dyDescent="0.35">
      <c r="A82" t="s">
        <v>5063</v>
      </c>
    </row>
    <row r="83" spans="1:1" x14ac:dyDescent="0.35">
      <c r="A83" t="s">
        <v>5065</v>
      </c>
    </row>
    <row r="84" spans="1:1" x14ac:dyDescent="0.35">
      <c r="A84" t="s">
        <v>5062</v>
      </c>
    </row>
    <row r="85" spans="1:1" x14ac:dyDescent="0.35">
      <c r="A85" t="s">
        <v>5064</v>
      </c>
    </row>
    <row r="86" spans="1:1" x14ac:dyDescent="0.35">
      <c r="A86" t="s">
        <v>5068</v>
      </c>
    </row>
    <row r="87" spans="1:1" x14ac:dyDescent="0.35">
      <c r="A87" t="s">
        <v>5067</v>
      </c>
    </row>
    <row r="88" spans="1:1" x14ac:dyDescent="0.35">
      <c r="A88" t="s">
        <v>5069</v>
      </c>
    </row>
    <row r="89" spans="1:1" x14ac:dyDescent="0.35">
      <c r="A89" t="s">
        <v>5066</v>
      </c>
    </row>
    <row r="90" spans="1:1" x14ac:dyDescent="0.35">
      <c r="A90" t="s">
        <v>5073</v>
      </c>
    </row>
    <row r="91" spans="1:1" x14ac:dyDescent="0.35">
      <c r="A91" t="s">
        <v>5072</v>
      </c>
    </row>
    <row r="92" spans="1:1" x14ac:dyDescent="0.35">
      <c r="A92" t="s">
        <v>5070</v>
      </c>
    </row>
    <row r="93" spans="1:1" x14ac:dyDescent="0.35">
      <c r="A93" t="s">
        <v>5071</v>
      </c>
    </row>
    <row r="94" spans="1:1" x14ac:dyDescent="0.35">
      <c r="A94" t="s">
        <v>5076</v>
      </c>
    </row>
    <row r="95" spans="1:1" x14ac:dyDescent="0.35">
      <c r="A95" t="s">
        <v>5077</v>
      </c>
    </row>
    <row r="96" spans="1:1" x14ac:dyDescent="0.35">
      <c r="A96" t="s">
        <v>5075</v>
      </c>
    </row>
    <row r="97" spans="1:1" x14ac:dyDescent="0.35">
      <c r="A97" t="s">
        <v>5074</v>
      </c>
    </row>
    <row r="98" spans="1:1" x14ac:dyDescent="0.35">
      <c r="A98" t="s">
        <v>5081</v>
      </c>
    </row>
    <row r="99" spans="1:1" x14ac:dyDescent="0.35">
      <c r="A99" t="s">
        <v>5080</v>
      </c>
    </row>
    <row r="100" spans="1:1" x14ac:dyDescent="0.35">
      <c r="A100" t="s">
        <v>5078</v>
      </c>
    </row>
    <row r="101" spans="1:1" x14ac:dyDescent="0.35">
      <c r="A101" t="s">
        <v>5079</v>
      </c>
    </row>
    <row r="102" spans="1:1" x14ac:dyDescent="0.35">
      <c r="A102" t="s">
        <v>5084</v>
      </c>
    </row>
    <row r="103" spans="1:1" x14ac:dyDescent="0.35">
      <c r="A103" t="s">
        <v>5085</v>
      </c>
    </row>
    <row r="104" spans="1:1" x14ac:dyDescent="0.35">
      <c r="A104" t="s">
        <v>5083</v>
      </c>
    </row>
    <row r="105" spans="1:1" x14ac:dyDescent="0.35">
      <c r="A105" t="s">
        <v>5082</v>
      </c>
    </row>
    <row r="106" spans="1:1" x14ac:dyDescent="0.35">
      <c r="A106" t="s">
        <v>5089</v>
      </c>
    </row>
    <row r="107" spans="1:1" x14ac:dyDescent="0.35">
      <c r="A107" t="s">
        <v>5088</v>
      </c>
    </row>
    <row r="108" spans="1:1" x14ac:dyDescent="0.35">
      <c r="A108" t="s">
        <v>5086</v>
      </c>
    </row>
    <row r="109" spans="1:1" x14ac:dyDescent="0.35">
      <c r="A109" t="s">
        <v>5087</v>
      </c>
    </row>
    <row r="110" spans="1:1" x14ac:dyDescent="0.35">
      <c r="A110" t="s">
        <v>5093</v>
      </c>
    </row>
    <row r="111" spans="1:1" x14ac:dyDescent="0.35">
      <c r="A111" t="s">
        <v>5091</v>
      </c>
    </row>
    <row r="112" spans="1:1" x14ac:dyDescent="0.35">
      <c r="A112" t="s">
        <v>5090</v>
      </c>
    </row>
    <row r="113" spans="1:1" x14ac:dyDescent="0.35">
      <c r="A113" t="s">
        <v>5092</v>
      </c>
    </row>
    <row r="114" spans="1:1" x14ac:dyDescent="0.35">
      <c r="A114" t="s">
        <v>5095</v>
      </c>
    </row>
    <row r="115" spans="1:1" x14ac:dyDescent="0.35">
      <c r="A115" t="s">
        <v>5096</v>
      </c>
    </row>
    <row r="116" spans="1:1" x14ac:dyDescent="0.35">
      <c r="A116" t="s">
        <v>5097</v>
      </c>
    </row>
    <row r="117" spans="1:1" x14ac:dyDescent="0.35">
      <c r="A117" t="s">
        <v>5094</v>
      </c>
    </row>
    <row r="118" spans="1:1" x14ac:dyDescent="0.35">
      <c r="A118" t="s">
        <v>5098</v>
      </c>
    </row>
    <row r="119" spans="1:1" x14ac:dyDescent="0.35">
      <c r="A119" t="s">
        <v>5101</v>
      </c>
    </row>
    <row r="120" spans="1:1" x14ac:dyDescent="0.35">
      <c r="A120" t="s">
        <v>5100</v>
      </c>
    </row>
    <row r="121" spans="1:1" x14ac:dyDescent="0.35">
      <c r="A121" t="s">
        <v>5099</v>
      </c>
    </row>
    <row r="122" spans="1:1" x14ac:dyDescent="0.35">
      <c r="A122" t="s">
        <v>5104</v>
      </c>
    </row>
    <row r="123" spans="1:1" x14ac:dyDescent="0.35">
      <c r="A123" t="s">
        <v>5103</v>
      </c>
    </row>
    <row r="124" spans="1:1" x14ac:dyDescent="0.35">
      <c r="A124" t="s">
        <v>5102</v>
      </c>
    </row>
    <row r="125" spans="1:1" x14ac:dyDescent="0.35">
      <c r="A125" t="s">
        <v>5105</v>
      </c>
    </row>
    <row r="126" spans="1:1" x14ac:dyDescent="0.35">
      <c r="A126" t="s">
        <v>5108</v>
      </c>
    </row>
    <row r="127" spans="1:1" x14ac:dyDescent="0.35">
      <c r="A127" t="s">
        <v>5107</v>
      </c>
    </row>
    <row r="128" spans="1:1" x14ac:dyDescent="0.35">
      <c r="A128" t="s">
        <v>5109</v>
      </c>
    </row>
    <row r="129" spans="1:1" x14ac:dyDescent="0.35">
      <c r="A129" t="s">
        <v>5106</v>
      </c>
    </row>
    <row r="130" spans="1:1" x14ac:dyDescent="0.35">
      <c r="A130" t="s">
        <v>5113</v>
      </c>
    </row>
    <row r="131" spans="1:1" x14ac:dyDescent="0.35">
      <c r="A131" t="s">
        <v>5111</v>
      </c>
    </row>
    <row r="132" spans="1:1" x14ac:dyDescent="0.35">
      <c r="A132" t="s">
        <v>5112</v>
      </c>
    </row>
    <row r="133" spans="1:1" x14ac:dyDescent="0.35">
      <c r="A133" t="s">
        <v>5110</v>
      </c>
    </row>
    <row r="134" spans="1:1" x14ac:dyDescent="0.35">
      <c r="A134" t="s">
        <v>5114</v>
      </c>
    </row>
    <row r="135" spans="1:1" x14ac:dyDescent="0.35">
      <c r="A135" t="s">
        <v>5117</v>
      </c>
    </row>
    <row r="136" spans="1:1" x14ac:dyDescent="0.35">
      <c r="A136" t="s">
        <v>5115</v>
      </c>
    </row>
    <row r="137" spans="1:1" x14ac:dyDescent="0.35">
      <c r="A137" t="s">
        <v>5116</v>
      </c>
    </row>
    <row r="138" spans="1:1" x14ac:dyDescent="0.35">
      <c r="A138" t="s">
        <v>5119</v>
      </c>
    </row>
    <row r="139" spans="1:1" x14ac:dyDescent="0.35">
      <c r="A139" t="s">
        <v>5120</v>
      </c>
    </row>
    <row r="140" spans="1:1" x14ac:dyDescent="0.35">
      <c r="A140" t="s">
        <v>5118</v>
      </c>
    </row>
    <row r="141" spans="1:1" x14ac:dyDescent="0.35">
      <c r="A141" t="s">
        <v>5121</v>
      </c>
    </row>
    <row r="142" spans="1:1" x14ac:dyDescent="0.35">
      <c r="A142" t="s">
        <v>5123</v>
      </c>
    </row>
    <row r="143" spans="1:1" x14ac:dyDescent="0.35">
      <c r="A143" t="s">
        <v>5125</v>
      </c>
    </row>
    <row r="144" spans="1:1" x14ac:dyDescent="0.35">
      <c r="A144" t="s">
        <v>5124</v>
      </c>
    </row>
    <row r="145" spans="1:1" x14ac:dyDescent="0.35">
      <c r="A145" t="s">
        <v>5122</v>
      </c>
    </row>
    <row r="146" spans="1:1" x14ac:dyDescent="0.35">
      <c r="A146" t="s">
        <v>5126</v>
      </c>
    </row>
    <row r="147" spans="1:1" x14ac:dyDescent="0.35">
      <c r="A147" t="s">
        <v>5128</v>
      </c>
    </row>
    <row r="148" spans="1:1" x14ac:dyDescent="0.35">
      <c r="A148" t="s">
        <v>5129</v>
      </c>
    </row>
    <row r="149" spans="1:1" x14ac:dyDescent="0.35">
      <c r="A149" t="s">
        <v>5127</v>
      </c>
    </row>
    <row r="150" spans="1:1" x14ac:dyDescent="0.35">
      <c r="A150" t="s">
        <v>5133</v>
      </c>
    </row>
    <row r="151" spans="1:1" x14ac:dyDescent="0.35">
      <c r="A151" t="s">
        <v>5132</v>
      </c>
    </row>
    <row r="152" spans="1:1" x14ac:dyDescent="0.35">
      <c r="A152" t="s">
        <v>5130</v>
      </c>
    </row>
    <row r="153" spans="1:1" x14ac:dyDescent="0.35">
      <c r="A153" t="s">
        <v>5131</v>
      </c>
    </row>
    <row r="154" spans="1:1" x14ac:dyDescent="0.35">
      <c r="A154" t="s">
        <v>5137</v>
      </c>
    </row>
    <row r="155" spans="1:1" x14ac:dyDescent="0.35">
      <c r="A155" t="s">
        <v>5135</v>
      </c>
    </row>
    <row r="156" spans="1:1" x14ac:dyDescent="0.35">
      <c r="A156" t="s">
        <v>5136</v>
      </c>
    </row>
    <row r="157" spans="1:1" x14ac:dyDescent="0.35">
      <c r="A157" t="s">
        <v>5134</v>
      </c>
    </row>
    <row r="158" spans="1:1" x14ac:dyDescent="0.35">
      <c r="A158" t="s">
        <v>5141</v>
      </c>
    </row>
    <row r="159" spans="1:1" x14ac:dyDescent="0.35">
      <c r="A159" t="s">
        <v>5139</v>
      </c>
    </row>
    <row r="160" spans="1:1" x14ac:dyDescent="0.35">
      <c r="A160" t="s">
        <v>5138</v>
      </c>
    </row>
    <row r="161" spans="1:1" x14ac:dyDescent="0.35">
      <c r="A161" t="s">
        <v>5140</v>
      </c>
    </row>
    <row r="162" spans="1:1" x14ac:dyDescent="0.35">
      <c r="A162" t="s">
        <v>5142</v>
      </c>
    </row>
    <row r="163" spans="1:1" x14ac:dyDescent="0.35">
      <c r="A163" t="s">
        <v>5144</v>
      </c>
    </row>
    <row r="164" spans="1:1" x14ac:dyDescent="0.35">
      <c r="A164" t="s">
        <v>5145</v>
      </c>
    </row>
    <row r="165" spans="1:1" x14ac:dyDescent="0.35">
      <c r="A165" t="s">
        <v>5143</v>
      </c>
    </row>
    <row r="166" spans="1:1" x14ac:dyDescent="0.35">
      <c r="A166" t="s">
        <v>5147</v>
      </c>
    </row>
    <row r="167" spans="1:1" x14ac:dyDescent="0.35">
      <c r="A167" t="s">
        <v>5146</v>
      </c>
    </row>
    <row r="168" spans="1:1" x14ac:dyDescent="0.35">
      <c r="A168" t="s">
        <v>5148</v>
      </c>
    </row>
    <row r="169" spans="1:1" x14ac:dyDescent="0.35">
      <c r="A169" t="s">
        <v>5149</v>
      </c>
    </row>
    <row r="170" spans="1:1" x14ac:dyDescent="0.35">
      <c r="A170" t="s">
        <v>5150</v>
      </c>
    </row>
    <row r="171" spans="1:1" x14ac:dyDescent="0.35">
      <c r="A171" t="s">
        <v>5151</v>
      </c>
    </row>
    <row r="172" spans="1:1" x14ac:dyDescent="0.35">
      <c r="A172" t="s">
        <v>5152</v>
      </c>
    </row>
    <row r="173" spans="1:1" x14ac:dyDescent="0.35">
      <c r="A173" t="s">
        <v>5155</v>
      </c>
    </row>
    <row r="174" spans="1:1" x14ac:dyDescent="0.35">
      <c r="A174" t="s">
        <v>5154</v>
      </c>
    </row>
    <row r="175" spans="1:1" x14ac:dyDescent="0.35">
      <c r="A175" t="s">
        <v>5156</v>
      </c>
    </row>
    <row r="176" spans="1:1" x14ac:dyDescent="0.35">
      <c r="A176" t="s">
        <v>5153</v>
      </c>
    </row>
    <row r="177" spans="1:1" x14ac:dyDescent="0.35">
      <c r="A177" t="s">
        <v>5158</v>
      </c>
    </row>
    <row r="178" spans="1:1" x14ac:dyDescent="0.35">
      <c r="A178" t="s">
        <v>5159</v>
      </c>
    </row>
    <row r="179" spans="1:1" x14ac:dyDescent="0.35">
      <c r="A179" t="s">
        <v>5157</v>
      </c>
    </row>
    <row r="180" spans="1:1" x14ac:dyDescent="0.35">
      <c r="A180" t="s">
        <v>5160</v>
      </c>
    </row>
    <row r="181" spans="1:1" x14ac:dyDescent="0.35">
      <c r="A181" t="s">
        <v>5162</v>
      </c>
    </row>
    <row r="182" spans="1:1" x14ac:dyDescent="0.35">
      <c r="A182" t="s">
        <v>5163</v>
      </c>
    </row>
    <row r="183" spans="1:1" x14ac:dyDescent="0.35">
      <c r="A183" t="s">
        <v>5164</v>
      </c>
    </row>
    <row r="184" spans="1:1" x14ac:dyDescent="0.35">
      <c r="A184" t="s">
        <v>5161</v>
      </c>
    </row>
    <row r="185" spans="1:1" x14ac:dyDescent="0.35">
      <c r="A185" t="s">
        <v>5167</v>
      </c>
    </row>
    <row r="186" spans="1:1" x14ac:dyDescent="0.35">
      <c r="A186" t="s">
        <v>5168</v>
      </c>
    </row>
    <row r="187" spans="1:1" x14ac:dyDescent="0.35">
      <c r="A187" t="s">
        <v>5166</v>
      </c>
    </row>
    <row r="188" spans="1:1" x14ac:dyDescent="0.35">
      <c r="A188" t="s">
        <v>5165</v>
      </c>
    </row>
    <row r="189" spans="1:1" x14ac:dyDescent="0.35">
      <c r="A189" t="s">
        <v>5169</v>
      </c>
    </row>
    <row r="190" spans="1:1" x14ac:dyDescent="0.35">
      <c r="A190" t="s">
        <v>5171</v>
      </c>
    </row>
    <row r="191" spans="1:1" x14ac:dyDescent="0.35">
      <c r="A191" t="s">
        <v>5170</v>
      </c>
    </row>
    <row r="192" spans="1:1" x14ac:dyDescent="0.35">
      <c r="A192" t="s">
        <v>5172</v>
      </c>
    </row>
    <row r="193" spans="1:1" x14ac:dyDescent="0.35">
      <c r="A193" t="s">
        <v>5173</v>
      </c>
    </row>
    <row r="194" spans="1:1" x14ac:dyDescent="0.35">
      <c r="A194" t="s">
        <v>5174</v>
      </c>
    </row>
    <row r="195" spans="1:1" x14ac:dyDescent="0.35">
      <c r="A195" t="s">
        <v>5176</v>
      </c>
    </row>
    <row r="196" spans="1:1" x14ac:dyDescent="0.35">
      <c r="A196" t="s">
        <v>5175</v>
      </c>
    </row>
    <row r="197" spans="1:1" x14ac:dyDescent="0.35">
      <c r="A197" t="s">
        <v>5177</v>
      </c>
    </row>
    <row r="198" spans="1:1" x14ac:dyDescent="0.35">
      <c r="A198" t="s">
        <v>5178</v>
      </c>
    </row>
    <row r="199" spans="1:1" x14ac:dyDescent="0.35">
      <c r="A199" t="s">
        <v>5179</v>
      </c>
    </row>
    <row r="200" spans="1:1" x14ac:dyDescent="0.35">
      <c r="A200" t="s">
        <v>5180</v>
      </c>
    </row>
    <row r="201" spans="1:1" x14ac:dyDescent="0.35">
      <c r="A201" t="s">
        <v>5183</v>
      </c>
    </row>
    <row r="202" spans="1:1" x14ac:dyDescent="0.35">
      <c r="A202" t="s">
        <v>5182</v>
      </c>
    </row>
    <row r="203" spans="1:1" x14ac:dyDescent="0.35">
      <c r="A203" t="s">
        <v>5181</v>
      </c>
    </row>
    <row r="204" spans="1:1" x14ac:dyDescent="0.35">
      <c r="A204" t="s">
        <v>5184</v>
      </c>
    </row>
    <row r="205" spans="1:1" x14ac:dyDescent="0.35">
      <c r="A205" t="s">
        <v>5188</v>
      </c>
    </row>
    <row r="206" spans="1:1" x14ac:dyDescent="0.35">
      <c r="A206" t="s">
        <v>5187</v>
      </c>
    </row>
    <row r="207" spans="1:1" x14ac:dyDescent="0.35">
      <c r="A207" t="s">
        <v>5186</v>
      </c>
    </row>
    <row r="208" spans="1:1" x14ac:dyDescent="0.35">
      <c r="A208" t="s">
        <v>5185</v>
      </c>
    </row>
    <row r="209" spans="1:1" x14ac:dyDescent="0.35">
      <c r="A209" t="s">
        <v>5192</v>
      </c>
    </row>
    <row r="210" spans="1:1" x14ac:dyDescent="0.35">
      <c r="A210" t="s">
        <v>5191</v>
      </c>
    </row>
    <row r="211" spans="1:1" x14ac:dyDescent="0.35">
      <c r="A211" t="s">
        <v>5189</v>
      </c>
    </row>
    <row r="212" spans="1:1" x14ac:dyDescent="0.35">
      <c r="A212" t="s">
        <v>5190</v>
      </c>
    </row>
    <row r="213" spans="1:1" x14ac:dyDescent="0.35">
      <c r="A213" t="s">
        <v>5193</v>
      </c>
    </row>
    <row r="214" spans="1:1" x14ac:dyDescent="0.35">
      <c r="A214" t="s">
        <v>5194</v>
      </c>
    </row>
    <row r="215" spans="1:1" x14ac:dyDescent="0.35">
      <c r="A215" t="s">
        <v>5196</v>
      </c>
    </row>
    <row r="216" spans="1:1" x14ac:dyDescent="0.35">
      <c r="A216" t="s">
        <v>5195</v>
      </c>
    </row>
    <row r="217" spans="1:1" x14ac:dyDescent="0.35">
      <c r="A217" t="s">
        <v>5199</v>
      </c>
    </row>
    <row r="218" spans="1:1" x14ac:dyDescent="0.35">
      <c r="A218" t="s">
        <v>5198</v>
      </c>
    </row>
    <row r="219" spans="1:1" x14ac:dyDescent="0.35">
      <c r="A219" t="s">
        <v>5197</v>
      </c>
    </row>
    <row r="220" spans="1:1" x14ac:dyDescent="0.35">
      <c r="A220" t="s">
        <v>5200</v>
      </c>
    </row>
    <row r="221" spans="1:1" x14ac:dyDescent="0.35">
      <c r="A221" t="s">
        <v>5202</v>
      </c>
    </row>
    <row r="222" spans="1:1" x14ac:dyDescent="0.35">
      <c r="A222" t="s">
        <v>5204</v>
      </c>
    </row>
    <row r="223" spans="1:1" x14ac:dyDescent="0.35">
      <c r="A223" t="s">
        <v>5201</v>
      </c>
    </row>
    <row r="224" spans="1:1" x14ac:dyDescent="0.35">
      <c r="A224" t="s">
        <v>5203</v>
      </c>
    </row>
    <row r="225" spans="1:1" x14ac:dyDescent="0.35">
      <c r="A225" t="s">
        <v>5205</v>
      </c>
    </row>
    <row r="226" spans="1:1" x14ac:dyDescent="0.35">
      <c r="A226" t="s">
        <v>5208</v>
      </c>
    </row>
    <row r="227" spans="1:1" x14ac:dyDescent="0.35">
      <c r="A227" t="s">
        <v>5206</v>
      </c>
    </row>
    <row r="228" spans="1:1" x14ac:dyDescent="0.35">
      <c r="A228" t="s">
        <v>5207</v>
      </c>
    </row>
    <row r="229" spans="1:1" x14ac:dyDescent="0.35">
      <c r="A229" t="s">
        <v>5210</v>
      </c>
    </row>
    <row r="230" spans="1:1" x14ac:dyDescent="0.35">
      <c r="A230" t="s">
        <v>5209</v>
      </c>
    </row>
    <row r="231" spans="1:1" x14ac:dyDescent="0.35">
      <c r="A231" t="s">
        <v>5212</v>
      </c>
    </row>
    <row r="232" spans="1:1" x14ac:dyDescent="0.35">
      <c r="A232" t="s">
        <v>5211</v>
      </c>
    </row>
    <row r="233" spans="1:1" x14ac:dyDescent="0.35">
      <c r="A233" t="s">
        <v>5216</v>
      </c>
    </row>
    <row r="234" spans="1:1" x14ac:dyDescent="0.35">
      <c r="A234" t="s">
        <v>5214</v>
      </c>
    </row>
    <row r="235" spans="1:1" x14ac:dyDescent="0.35">
      <c r="A235" t="s">
        <v>5215</v>
      </c>
    </row>
    <row r="236" spans="1:1" x14ac:dyDescent="0.35">
      <c r="A236" t="s">
        <v>5213</v>
      </c>
    </row>
    <row r="237" spans="1:1" x14ac:dyDescent="0.35">
      <c r="A237" t="s">
        <v>5218</v>
      </c>
    </row>
    <row r="238" spans="1:1" x14ac:dyDescent="0.35">
      <c r="A238" t="s">
        <v>5220</v>
      </c>
    </row>
    <row r="239" spans="1:1" x14ac:dyDescent="0.35">
      <c r="A239" t="s">
        <v>5219</v>
      </c>
    </row>
    <row r="240" spans="1:1" x14ac:dyDescent="0.35">
      <c r="A240" t="s">
        <v>5217</v>
      </c>
    </row>
    <row r="241" spans="1:1" x14ac:dyDescent="0.35">
      <c r="A241" t="s">
        <v>5222</v>
      </c>
    </row>
    <row r="242" spans="1:1" x14ac:dyDescent="0.35">
      <c r="A242" t="s">
        <v>5223</v>
      </c>
    </row>
    <row r="243" spans="1:1" x14ac:dyDescent="0.35">
      <c r="A243" t="s">
        <v>5224</v>
      </c>
    </row>
    <row r="244" spans="1:1" x14ac:dyDescent="0.35">
      <c r="A244" t="s">
        <v>5221</v>
      </c>
    </row>
    <row r="245" spans="1:1" x14ac:dyDescent="0.35">
      <c r="A245" t="s">
        <v>5225</v>
      </c>
    </row>
    <row r="246" spans="1:1" x14ac:dyDescent="0.35">
      <c r="A246" t="s">
        <v>5228</v>
      </c>
    </row>
    <row r="247" spans="1:1" x14ac:dyDescent="0.35">
      <c r="A247" t="s">
        <v>5226</v>
      </c>
    </row>
    <row r="248" spans="1:1" x14ac:dyDescent="0.35">
      <c r="A248" t="s">
        <v>5227</v>
      </c>
    </row>
    <row r="249" spans="1:1" x14ac:dyDescent="0.35">
      <c r="A249" t="s">
        <v>5230</v>
      </c>
    </row>
    <row r="250" spans="1:1" x14ac:dyDescent="0.35">
      <c r="A250" t="s">
        <v>5229</v>
      </c>
    </row>
    <row r="251" spans="1:1" x14ac:dyDescent="0.35">
      <c r="A251" t="s">
        <v>5232</v>
      </c>
    </row>
    <row r="252" spans="1:1" x14ac:dyDescent="0.35">
      <c r="A252" t="s">
        <v>5231</v>
      </c>
    </row>
    <row r="253" spans="1:1" x14ac:dyDescent="0.35">
      <c r="A253" t="s">
        <v>5236</v>
      </c>
    </row>
    <row r="254" spans="1:1" x14ac:dyDescent="0.35">
      <c r="A254" t="s">
        <v>5235</v>
      </c>
    </row>
    <row r="255" spans="1:1" x14ac:dyDescent="0.35">
      <c r="A255" t="s">
        <v>5234</v>
      </c>
    </row>
    <row r="256" spans="1:1" x14ac:dyDescent="0.35">
      <c r="A256" t="s">
        <v>5233</v>
      </c>
    </row>
    <row r="257" spans="1:1" x14ac:dyDescent="0.35">
      <c r="A257" t="s">
        <v>5237</v>
      </c>
    </row>
    <row r="258" spans="1:1" x14ac:dyDescent="0.35">
      <c r="A258" t="s">
        <v>5239</v>
      </c>
    </row>
    <row r="259" spans="1:1" x14ac:dyDescent="0.35">
      <c r="A259" t="s">
        <v>5240</v>
      </c>
    </row>
    <row r="260" spans="1:1" x14ac:dyDescent="0.35">
      <c r="A260" t="s">
        <v>5238</v>
      </c>
    </row>
    <row r="261" spans="1:1" x14ac:dyDescent="0.35">
      <c r="A261" t="s">
        <v>5241</v>
      </c>
    </row>
    <row r="262" spans="1:1" x14ac:dyDescent="0.35">
      <c r="A262" t="s">
        <v>5243</v>
      </c>
    </row>
    <row r="263" spans="1:1" x14ac:dyDescent="0.35">
      <c r="A263" t="s">
        <v>5242</v>
      </c>
    </row>
    <row r="264" spans="1:1" x14ac:dyDescent="0.35">
      <c r="A264" t="s">
        <v>5244</v>
      </c>
    </row>
    <row r="265" spans="1:1" x14ac:dyDescent="0.35">
      <c r="A265" t="s">
        <v>5246</v>
      </c>
    </row>
    <row r="266" spans="1:1" x14ac:dyDescent="0.35">
      <c r="A266" t="s">
        <v>5247</v>
      </c>
    </row>
    <row r="267" spans="1:1" x14ac:dyDescent="0.35">
      <c r="A267" t="s">
        <v>5248</v>
      </c>
    </row>
    <row r="268" spans="1:1" x14ac:dyDescent="0.35">
      <c r="A268" t="s">
        <v>5245</v>
      </c>
    </row>
    <row r="269" spans="1:1" x14ac:dyDescent="0.35">
      <c r="A269" t="s">
        <v>5250</v>
      </c>
    </row>
    <row r="270" spans="1:1" x14ac:dyDescent="0.35">
      <c r="A270" t="s">
        <v>5251</v>
      </c>
    </row>
    <row r="271" spans="1:1" x14ac:dyDescent="0.35">
      <c r="A271" t="s">
        <v>5249</v>
      </c>
    </row>
    <row r="272" spans="1:1" x14ac:dyDescent="0.35">
      <c r="A272" t="s">
        <v>5252</v>
      </c>
    </row>
    <row r="273" spans="1:1" x14ac:dyDescent="0.35">
      <c r="A273" t="s">
        <v>5255</v>
      </c>
    </row>
    <row r="274" spans="1:1" x14ac:dyDescent="0.35">
      <c r="A274" t="s">
        <v>5256</v>
      </c>
    </row>
    <row r="275" spans="1:1" x14ac:dyDescent="0.35">
      <c r="A275" t="s">
        <v>5254</v>
      </c>
    </row>
    <row r="276" spans="1:1" x14ac:dyDescent="0.35">
      <c r="A276" t="s">
        <v>5253</v>
      </c>
    </row>
    <row r="277" spans="1:1" x14ac:dyDescent="0.35">
      <c r="A277" t="s">
        <v>5258</v>
      </c>
    </row>
    <row r="278" spans="1:1" x14ac:dyDescent="0.35">
      <c r="A278" t="s">
        <v>5259</v>
      </c>
    </row>
    <row r="279" spans="1:1" x14ac:dyDescent="0.35">
      <c r="A279" t="s">
        <v>5260</v>
      </c>
    </row>
    <row r="280" spans="1:1" x14ac:dyDescent="0.35">
      <c r="A280" t="s">
        <v>5257</v>
      </c>
    </row>
    <row r="281" spans="1:1" x14ac:dyDescent="0.35">
      <c r="A281" t="s">
        <v>5261</v>
      </c>
    </row>
    <row r="282" spans="1:1" x14ac:dyDescent="0.35">
      <c r="A282" t="s">
        <v>5262</v>
      </c>
    </row>
    <row r="283" spans="1:1" x14ac:dyDescent="0.35">
      <c r="A283" t="s">
        <v>5264</v>
      </c>
    </row>
    <row r="284" spans="1:1" x14ac:dyDescent="0.35">
      <c r="A284" t="s">
        <v>5263</v>
      </c>
    </row>
    <row r="285" spans="1:1" x14ac:dyDescent="0.35">
      <c r="A285" t="s">
        <v>5265</v>
      </c>
    </row>
    <row r="286" spans="1:1" x14ac:dyDescent="0.35">
      <c r="A286" t="s">
        <v>5266</v>
      </c>
    </row>
    <row r="287" spans="1:1" x14ac:dyDescent="0.35">
      <c r="A287" t="s">
        <v>5267</v>
      </c>
    </row>
    <row r="288" spans="1:1" x14ac:dyDescent="0.35">
      <c r="A288" t="s">
        <v>5268</v>
      </c>
    </row>
    <row r="289" spans="1:1" x14ac:dyDescent="0.35">
      <c r="A289" t="s">
        <v>5270</v>
      </c>
    </row>
    <row r="290" spans="1:1" x14ac:dyDescent="0.35">
      <c r="A290" t="s">
        <v>5271</v>
      </c>
    </row>
    <row r="291" spans="1:1" x14ac:dyDescent="0.35">
      <c r="A291" t="s">
        <v>5269</v>
      </c>
    </row>
    <row r="292" spans="1:1" x14ac:dyDescent="0.35">
      <c r="A292" t="s">
        <v>5272</v>
      </c>
    </row>
    <row r="293" spans="1:1" x14ac:dyDescent="0.35">
      <c r="A293" t="s">
        <v>5274</v>
      </c>
    </row>
    <row r="294" spans="1:1" x14ac:dyDescent="0.35">
      <c r="A294" t="s">
        <v>5275</v>
      </c>
    </row>
    <row r="295" spans="1:1" x14ac:dyDescent="0.35">
      <c r="A295" t="s">
        <v>5273</v>
      </c>
    </row>
    <row r="296" spans="1:1" x14ac:dyDescent="0.35">
      <c r="A296" t="s">
        <v>5276</v>
      </c>
    </row>
    <row r="297" spans="1:1" x14ac:dyDescent="0.35">
      <c r="A297" t="s">
        <v>5280</v>
      </c>
    </row>
    <row r="298" spans="1:1" x14ac:dyDescent="0.35">
      <c r="A298" t="s">
        <v>5279</v>
      </c>
    </row>
    <row r="299" spans="1:1" x14ac:dyDescent="0.35">
      <c r="A299" t="s">
        <v>5278</v>
      </c>
    </row>
    <row r="300" spans="1:1" x14ac:dyDescent="0.35">
      <c r="A300" t="s">
        <v>5277</v>
      </c>
    </row>
    <row r="301" spans="1:1" x14ac:dyDescent="0.35">
      <c r="A301" t="s">
        <v>5281</v>
      </c>
    </row>
    <row r="302" spans="1:1" x14ac:dyDescent="0.35">
      <c r="A302" t="s">
        <v>5284</v>
      </c>
    </row>
    <row r="303" spans="1:1" x14ac:dyDescent="0.35">
      <c r="A303" t="s">
        <v>5282</v>
      </c>
    </row>
    <row r="304" spans="1:1" x14ac:dyDescent="0.35">
      <c r="A304" t="s">
        <v>5283</v>
      </c>
    </row>
    <row r="305" spans="1:1" x14ac:dyDescent="0.35">
      <c r="A305" t="s">
        <v>5288</v>
      </c>
    </row>
    <row r="306" spans="1:1" x14ac:dyDescent="0.35">
      <c r="A306" t="s">
        <v>5286</v>
      </c>
    </row>
    <row r="307" spans="1:1" x14ac:dyDescent="0.35">
      <c r="A307" t="s">
        <v>5285</v>
      </c>
    </row>
    <row r="308" spans="1:1" x14ac:dyDescent="0.35">
      <c r="A308" t="s">
        <v>5287</v>
      </c>
    </row>
    <row r="309" spans="1:1" x14ac:dyDescent="0.35">
      <c r="A309" t="s">
        <v>5289</v>
      </c>
    </row>
    <row r="310" spans="1:1" x14ac:dyDescent="0.35">
      <c r="A310" t="s">
        <v>5291</v>
      </c>
    </row>
    <row r="311" spans="1:1" x14ac:dyDescent="0.35">
      <c r="A311" t="s">
        <v>5292</v>
      </c>
    </row>
    <row r="312" spans="1:1" x14ac:dyDescent="0.35">
      <c r="A312" t="s">
        <v>5290</v>
      </c>
    </row>
    <row r="313" spans="1:1" x14ac:dyDescent="0.35">
      <c r="A313" t="s">
        <v>5296</v>
      </c>
    </row>
    <row r="314" spans="1:1" x14ac:dyDescent="0.35">
      <c r="A314" t="s">
        <v>5294</v>
      </c>
    </row>
    <row r="315" spans="1:1" x14ac:dyDescent="0.35">
      <c r="A315" t="s">
        <v>5295</v>
      </c>
    </row>
    <row r="316" spans="1:1" x14ac:dyDescent="0.35">
      <c r="A316" t="s">
        <v>5293</v>
      </c>
    </row>
    <row r="317" spans="1:1" x14ac:dyDescent="0.35">
      <c r="A317" t="s">
        <v>5300</v>
      </c>
    </row>
    <row r="318" spans="1:1" x14ac:dyDescent="0.35">
      <c r="A318" t="s">
        <v>5299</v>
      </c>
    </row>
    <row r="319" spans="1:1" x14ac:dyDescent="0.35">
      <c r="A319" t="s">
        <v>5297</v>
      </c>
    </row>
    <row r="320" spans="1:1" x14ac:dyDescent="0.35">
      <c r="A320" t="s">
        <v>5298</v>
      </c>
    </row>
    <row r="321" spans="1:1" x14ac:dyDescent="0.35">
      <c r="A321" t="s">
        <v>5302</v>
      </c>
    </row>
    <row r="322" spans="1:1" x14ac:dyDescent="0.35">
      <c r="A322" t="s">
        <v>5303</v>
      </c>
    </row>
    <row r="323" spans="1:1" x14ac:dyDescent="0.35">
      <c r="A323" t="s">
        <v>5304</v>
      </c>
    </row>
    <row r="324" spans="1:1" x14ac:dyDescent="0.35">
      <c r="A324" t="s">
        <v>5301</v>
      </c>
    </row>
    <row r="325" spans="1:1" x14ac:dyDescent="0.35">
      <c r="A325" t="s">
        <v>5306</v>
      </c>
    </row>
    <row r="326" spans="1:1" x14ac:dyDescent="0.35">
      <c r="A326" t="s">
        <v>5305</v>
      </c>
    </row>
    <row r="327" spans="1:1" x14ac:dyDescent="0.35">
      <c r="A327" t="s">
        <v>5307</v>
      </c>
    </row>
    <row r="328" spans="1:1" x14ac:dyDescent="0.35">
      <c r="A328" t="s">
        <v>5308</v>
      </c>
    </row>
    <row r="329" spans="1:1" x14ac:dyDescent="0.35">
      <c r="A329" t="s">
        <v>5309</v>
      </c>
    </row>
    <row r="330" spans="1:1" x14ac:dyDescent="0.35">
      <c r="A330" t="s">
        <v>5310</v>
      </c>
    </row>
    <row r="331" spans="1:1" x14ac:dyDescent="0.35">
      <c r="A331" t="s">
        <v>5312</v>
      </c>
    </row>
    <row r="332" spans="1:1" x14ac:dyDescent="0.35">
      <c r="A332" t="s">
        <v>5311</v>
      </c>
    </row>
    <row r="333" spans="1:1" x14ac:dyDescent="0.35">
      <c r="A333" t="s">
        <v>5315</v>
      </c>
    </row>
    <row r="334" spans="1:1" x14ac:dyDescent="0.35">
      <c r="A334" t="s">
        <v>5316</v>
      </c>
    </row>
    <row r="335" spans="1:1" x14ac:dyDescent="0.35">
      <c r="A335" t="s">
        <v>5314</v>
      </c>
    </row>
    <row r="336" spans="1:1" x14ac:dyDescent="0.35">
      <c r="A336" t="s">
        <v>5313</v>
      </c>
    </row>
    <row r="337" spans="1:1" x14ac:dyDescent="0.35">
      <c r="A337" t="s">
        <v>5318</v>
      </c>
    </row>
    <row r="338" spans="1:1" x14ac:dyDescent="0.35">
      <c r="A338" t="s">
        <v>5317</v>
      </c>
    </row>
    <row r="339" spans="1:1" x14ac:dyDescent="0.35">
      <c r="A339" t="s">
        <v>5320</v>
      </c>
    </row>
    <row r="340" spans="1:1" x14ac:dyDescent="0.35">
      <c r="A340" t="s">
        <v>5319</v>
      </c>
    </row>
    <row r="341" spans="1:1" x14ac:dyDescent="0.35">
      <c r="A341" t="s">
        <v>5324</v>
      </c>
    </row>
    <row r="342" spans="1:1" x14ac:dyDescent="0.35">
      <c r="A342" t="s">
        <v>5321</v>
      </c>
    </row>
    <row r="343" spans="1:1" x14ac:dyDescent="0.35">
      <c r="A343" t="s">
        <v>5322</v>
      </c>
    </row>
    <row r="344" spans="1:1" x14ac:dyDescent="0.35">
      <c r="A344" t="s">
        <v>5323</v>
      </c>
    </row>
    <row r="345" spans="1:1" x14ac:dyDescent="0.35">
      <c r="A345" t="s">
        <v>5326</v>
      </c>
    </row>
    <row r="346" spans="1:1" x14ac:dyDescent="0.35">
      <c r="A346" t="s">
        <v>5325</v>
      </c>
    </row>
    <row r="347" spans="1:1" x14ac:dyDescent="0.35">
      <c r="A347" t="s">
        <v>5328</v>
      </c>
    </row>
    <row r="348" spans="1:1" x14ac:dyDescent="0.35">
      <c r="A348" t="s">
        <v>5327</v>
      </c>
    </row>
    <row r="349" spans="1:1" x14ac:dyDescent="0.35">
      <c r="A349" t="s">
        <v>5330</v>
      </c>
    </row>
    <row r="350" spans="1:1" x14ac:dyDescent="0.35">
      <c r="A350" t="s">
        <v>5331</v>
      </c>
    </row>
    <row r="351" spans="1:1" x14ac:dyDescent="0.35">
      <c r="A351" t="s">
        <v>5332</v>
      </c>
    </row>
    <row r="352" spans="1:1" x14ac:dyDescent="0.35">
      <c r="A352" t="s">
        <v>5329</v>
      </c>
    </row>
    <row r="353" spans="1:1" x14ac:dyDescent="0.35">
      <c r="A353" t="s">
        <v>5336</v>
      </c>
    </row>
    <row r="354" spans="1:1" x14ac:dyDescent="0.35">
      <c r="A354" t="s">
        <v>5333</v>
      </c>
    </row>
    <row r="355" spans="1:1" x14ac:dyDescent="0.35">
      <c r="A355" t="s">
        <v>5334</v>
      </c>
    </row>
    <row r="356" spans="1:1" x14ac:dyDescent="0.35">
      <c r="A356" t="s">
        <v>5335</v>
      </c>
    </row>
    <row r="357" spans="1:1" x14ac:dyDescent="0.35">
      <c r="A357" t="s">
        <v>5338</v>
      </c>
    </row>
    <row r="358" spans="1:1" x14ac:dyDescent="0.35">
      <c r="A358" t="s">
        <v>5340</v>
      </c>
    </row>
    <row r="359" spans="1:1" x14ac:dyDescent="0.35">
      <c r="A359" t="s">
        <v>5339</v>
      </c>
    </row>
    <row r="360" spans="1:1" x14ac:dyDescent="0.35">
      <c r="A360" t="s">
        <v>5337</v>
      </c>
    </row>
    <row r="361" spans="1:1" x14ac:dyDescent="0.35">
      <c r="A361" t="s">
        <v>5344</v>
      </c>
    </row>
    <row r="362" spans="1:1" x14ac:dyDescent="0.35">
      <c r="A362" t="s">
        <v>5342</v>
      </c>
    </row>
    <row r="363" spans="1:1" x14ac:dyDescent="0.35">
      <c r="A363" t="s">
        <v>5343</v>
      </c>
    </row>
    <row r="364" spans="1:1" x14ac:dyDescent="0.35">
      <c r="A364" t="s">
        <v>5341</v>
      </c>
    </row>
    <row r="365" spans="1:1" x14ac:dyDescent="0.35">
      <c r="A365" t="s">
        <v>5346</v>
      </c>
    </row>
    <row r="366" spans="1:1" x14ac:dyDescent="0.35">
      <c r="A366" t="s">
        <v>5345</v>
      </c>
    </row>
    <row r="367" spans="1:1" x14ac:dyDescent="0.35">
      <c r="A367" t="s">
        <v>5348</v>
      </c>
    </row>
    <row r="368" spans="1:1" x14ac:dyDescent="0.35">
      <c r="A368" t="s">
        <v>5347</v>
      </c>
    </row>
    <row r="369" spans="1:1" x14ac:dyDescent="0.35">
      <c r="A369" t="s">
        <v>5351</v>
      </c>
    </row>
    <row r="370" spans="1:1" x14ac:dyDescent="0.35">
      <c r="A370" t="s">
        <v>5350</v>
      </c>
    </row>
    <row r="371" spans="1:1" x14ac:dyDescent="0.35">
      <c r="A371" t="s">
        <v>5349</v>
      </c>
    </row>
    <row r="372" spans="1:1" x14ac:dyDescent="0.35">
      <c r="A372" t="s">
        <v>5352</v>
      </c>
    </row>
    <row r="373" spans="1:1" x14ac:dyDescent="0.35">
      <c r="A373" t="s">
        <v>5353</v>
      </c>
    </row>
    <row r="374" spans="1:1" x14ac:dyDescent="0.35">
      <c r="A374" t="s">
        <v>5354</v>
      </c>
    </row>
    <row r="375" spans="1:1" x14ac:dyDescent="0.35">
      <c r="A375" t="s">
        <v>5355</v>
      </c>
    </row>
    <row r="376" spans="1:1" x14ac:dyDescent="0.35">
      <c r="A376" t="s">
        <v>5356</v>
      </c>
    </row>
    <row r="377" spans="1:1" x14ac:dyDescent="0.35">
      <c r="A377" t="s">
        <v>5357</v>
      </c>
    </row>
    <row r="378" spans="1:1" x14ac:dyDescent="0.35">
      <c r="A378" t="s">
        <v>5360</v>
      </c>
    </row>
    <row r="379" spans="1:1" x14ac:dyDescent="0.35">
      <c r="A379" t="s">
        <v>5359</v>
      </c>
    </row>
    <row r="380" spans="1:1" x14ac:dyDescent="0.35">
      <c r="A380" t="s">
        <v>5358</v>
      </c>
    </row>
    <row r="381" spans="1:1" x14ac:dyDescent="0.35">
      <c r="A381" t="s">
        <v>5362</v>
      </c>
    </row>
    <row r="382" spans="1:1" x14ac:dyDescent="0.35">
      <c r="A382" t="s">
        <v>5361</v>
      </c>
    </row>
    <row r="383" spans="1:1" x14ac:dyDescent="0.35">
      <c r="A383" t="s">
        <v>5364</v>
      </c>
    </row>
    <row r="384" spans="1:1" x14ac:dyDescent="0.35">
      <c r="A384" t="s">
        <v>5363</v>
      </c>
    </row>
    <row r="385" spans="1:1" x14ac:dyDescent="0.35">
      <c r="A385" t="s">
        <v>5366</v>
      </c>
    </row>
    <row r="386" spans="1:1" x14ac:dyDescent="0.35">
      <c r="A386" t="s">
        <v>5365</v>
      </c>
    </row>
    <row r="387" spans="1:1" x14ac:dyDescent="0.35">
      <c r="A387" t="s">
        <v>5367</v>
      </c>
    </row>
    <row r="388" spans="1:1" x14ac:dyDescent="0.35">
      <c r="A388" t="s">
        <v>5368</v>
      </c>
    </row>
    <row r="389" spans="1:1" x14ac:dyDescent="0.35">
      <c r="A389" t="s">
        <v>5372</v>
      </c>
    </row>
    <row r="390" spans="1:1" x14ac:dyDescent="0.35">
      <c r="A390" t="s">
        <v>5370</v>
      </c>
    </row>
    <row r="391" spans="1:1" x14ac:dyDescent="0.35">
      <c r="A391" t="s">
        <v>5371</v>
      </c>
    </row>
    <row r="392" spans="1:1" x14ac:dyDescent="0.35">
      <c r="A392" t="s">
        <v>5369</v>
      </c>
    </row>
    <row r="393" spans="1:1" x14ac:dyDescent="0.35">
      <c r="A393" t="s">
        <v>5375</v>
      </c>
    </row>
    <row r="394" spans="1:1" x14ac:dyDescent="0.35">
      <c r="A394" t="s">
        <v>5373</v>
      </c>
    </row>
    <row r="395" spans="1:1" x14ac:dyDescent="0.35">
      <c r="A395" t="s">
        <v>5374</v>
      </c>
    </row>
    <row r="396" spans="1:1" x14ac:dyDescent="0.35">
      <c r="A396" t="s">
        <v>5376</v>
      </c>
    </row>
    <row r="397" spans="1:1" x14ac:dyDescent="0.35">
      <c r="A397" t="s">
        <v>5377</v>
      </c>
    </row>
    <row r="398" spans="1:1" x14ac:dyDescent="0.35">
      <c r="A398" t="s">
        <v>5380</v>
      </c>
    </row>
    <row r="399" spans="1:1" x14ac:dyDescent="0.35">
      <c r="A399" t="s">
        <v>5378</v>
      </c>
    </row>
    <row r="400" spans="1:1" x14ac:dyDescent="0.35">
      <c r="A400" t="s">
        <v>5379</v>
      </c>
    </row>
    <row r="401" spans="1:1" x14ac:dyDescent="0.35">
      <c r="A401" t="s">
        <v>5384</v>
      </c>
    </row>
    <row r="402" spans="1:1" x14ac:dyDescent="0.35">
      <c r="A402" t="s">
        <v>5381</v>
      </c>
    </row>
    <row r="403" spans="1:1" x14ac:dyDescent="0.35">
      <c r="A403" t="s">
        <v>5383</v>
      </c>
    </row>
    <row r="404" spans="1:1" x14ac:dyDescent="0.35">
      <c r="A404" t="s">
        <v>5382</v>
      </c>
    </row>
    <row r="405" spans="1:1" x14ac:dyDescent="0.35">
      <c r="A405" t="s">
        <v>5385</v>
      </c>
    </row>
    <row r="406" spans="1:1" x14ac:dyDescent="0.35">
      <c r="A406" t="s">
        <v>5386</v>
      </c>
    </row>
    <row r="407" spans="1:1" x14ac:dyDescent="0.35">
      <c r="A407" t="s">
        <v>5387</v>
      </c>
    </row>
    <row r="408" spans="1:1" x14ac:dyDescent="0.35">
      <c r="A408" t="s">
        <v>5388</v>
      </c>
    </row>
    <row r="409" spans="1:1" x14ac:dyDescent="0.35">
      <c r="A409" t="s">
        <v>5390</v>
      </c>
    </row>
    <row r="410" spans="1:1" x14ac:dyDescent="0.35">
      <c r="A410" t="s">
        <v>5389</v>
      </c>
    </row>
    <row r="411" spans="1:1" x14ac:dyDescent="0.35">
      <c r="A411" t="s">
        <v>5391</v>
      </c>
    </row>
    <row r="412" spans="1:1" x14ac:dyDescent="0.35">
      <c r="A412" t="s">
        <v>5392</v>
      </c>
    </row>
    <row r="413" spans="1:1" x14ac:dyDescent="0.35">
      <c r="A413" t="s">
        <v>5393</v>
      </c>
    </row>
    <row r="414" spans="1:1" x14ac:dyDescent="0.35">
      <c r="A414" t="s">
        <v>5394</v>
      </c>
    </row>
    <row r="415" spans="1:1" x14ac:dyDescent="0.35">
      <c r="A415" t="s">
        <v>5396</v>
      </c>
    </row>
    <row r="416" spans="1:1" x14ac:dyDescent="0.35">
      <c r="A416" t="s">
        <v>5395</v>
      </c>
    </row>
    <row r="417" spans="1:1" x14ac:dyDescent="0.35">
      <c r="A417" t="s">
        <v>5397</v>
      </c>
    </row>
    <row r="418" spans="1:1" x14ac:dyDescent="0.35">
      <c r="A418" t="s">
        <v>5398</v>
      </c>
    </row>
    <row r="419" spans="1:1" x14ac:dyDescent="0.35">
      <c r="A419" t="s">
        <v>5400</v>
      </c>
    </row>
    <row r="420" spans="1:1" x14ac:dyDescent="0.35">
      <c r="A420" t="s">
        <v>5399</v>
      </c>
    </row>
    <row r="421" spans="1:1" x14ac:dyDescent="0.35">
      <c r="A421" t="s">
        <v>5402</v>
      </c>
    </row>
    <row r="422" spans="1:1" x14ac:dyDescent="0.35">
      <c r="A422" t="s">
        <v>5401</v>
      </c>
    </row>
    <row r="423" spans="1:1" x14ac:dyDescent="0.35">
      <c r="A423" t="s">
        <v>5403</v>
      </c>
    </row>
    <row r="424" spans="1:1" x14ac:dyDescent="0.35">
      <c r="A424" t="s">
        <v>5404</v>
      </c>
    </row>
    <row r="425" spans="1:1" x14ac:dyDescent="0.35">
      <c r="A425" t="s">
        <v>5407</v>
      </c>
    </row>
    <row r="426" spans="1:1" x14ac:dyDescent="0.35">
      <c r="A426" t="s">
        <v>5408</v>
      </c>
    </row>
    <row r="427" spans="1:1" x14ac:dyDescent="0.35">
      <c r="A427" t="s">
        <v>5406</v>
      </c>
    </row>
    <row r="428" spans="1:1" x14ac:dyDescent="0.35">
      <c r="A428" t="s">
        <v>5405</v>
      </c>
    </row>
    <row r="429" spans="1:1" x14ac:dyDescent="0.35">
      <c r="A429" t="s">
        <v>5409</v>
      </c>
    </row>
    <row r="430" spans="1:1" x14ac:dyDescent="0.35">
      <c r="A430" t="s">
        <v>5412</v>
      </c>
    </row>
    <row r="431" spans="1:1" x14ac:dyDescent="0.35">
      <c r="A431" t="s">
        <v>5411</v>
      </c>
    </row>
    <row r="432" spans="1:1" x14ac:dyDescent="0.35">
      <c r="A432" t="s">
        <v>5410</v>
      </c>
    </row>
    <row r="433" spans="1:1" x14ac:dyDescent="0.35">
      <c r="A433" t="s">
        <v>5415</v>
      </c>
    </row>
    <row r="434" spans="1:1" x14ac:dyDescent="0.35">
      <c r="A434" t="s">
        <v>5413</v>
      </c>
    </row>
    <row r="435" spans="1:1" x14ac:dyDescent="0.35">
      <c r="A435" t="s">
        <v>5414</v>
      </c>
    </row>
    <row r="436" spans="1:1" x14ac:dyDescent="0.35">
      <c r="A436" t="s">
        <v>5416</v>
      </c>
    </row>
    <row r="437" spans="1:1" x14ac:dyDescent="0.35">
      <c r="A437" t="s">
        <v>5418</v>
      </c>
    </row>
    <row r="438" spans="1:1" x14ac:dyDescent="0.35">
      <c r="A438" t="s">
        <v>5420</v>
      </c>
    </row>
    <row r="439" spans="1:1" x14ac:dyDescent="0.35">
      <c r="A439" t="s">
        <v>5417</v>
      </c>
    </row>
    <row r="440" spans="1:1" x14ac:dyDescent="0.35">
      <c r="A440" t="s">
        <v>5419</v>
      </c>
    </row>
    <row r="441" spans="1:1" x14ac:dyDescent="0.35">
      <c r="A441" t="s">
        <v>5421</v>
      </c>
    </row>
    <row r="442" spans="1:1" x14ac:dyDescent="0.35">
      <c r="A442" t="s">
        <v>5424</v>
      </c>
    </row>
    <row r="443" spans="1:1" x14ac:dyDescent="0.35">
      <c r="A443" t="s">
        <v>5423</v>
      </c>
    </row>
    <row r="444" spans="1:1" x14ac:dyDescent="0.35">
      <c r="A444" t="s">
        <v>5422</v>
      </c>
    </row>
    <row r="445" spans="1:1" x14ac:dyDescent="0.35">
      <c r="A445" t="s">
        <v>5426</v>
      </c>
    </row>
    <row r="446" spans="1:1" x14ac:dyDescent="0.35">
      <c r="A446" t="s">
        <v>5427</v>
      </c>
    </row>
    <row r="447" spans="1:1" x14ac:dyDescent="0.35">
      <c r="A447" t="s">
        <v>5425</v>
      </c>
    </row>
    <row r="448" spans="1:1" x14ac:dyDescent="0.35">
      <c r="A448" t="s">
        <v>5428</v>
      </c>
    </row>
    <row r="449" spans="1:1" x14ac:dyDescent="0.35">
      <c r="A449" t="s">
        <v>5432</v>
      </c>
    </row>
    <row r="450" spans="1:1" x14ac:dyDescent="0.35">
      <c r="A450" t="s">
        <v>5429</v>
      </c>
    </row>
    <row r="451" spans="1:1" x14ac:dyDescent="0.35">
      <c r="A451" t="s">
        <v>5431</v>
      </c>
    </row>
    <row r="452" spans="1:1" x14ac:dyDescent="0.35">
      <c r="A452" t="s">
        <v>5430</v>
      </c>
    </row>
    <row r="453" spans="1:1" x14ac:dyDescent="0.35">
      <c r="A453" t="s">
        <v>5436</v>
      </c>
    </row>
    <row r="454" spans="1:1" x14ac:dyDescent="0.35">
      <c r="A454" t="s">
        <v>5433</v>
      </c>
    </row>
    <row r="455" spans="1:1" x14ac:dyDescent="0.35">
      <c r="A455" t="s">
        <v>5434</v>
      </c>
    </row>
    <row r="456" spans="1:1" x14ac:dyDescent="0.35">
      <c r="A456" t="s">
        <v>5435</v>
      </c>
    </row>
    <row r="457" spans="1:1" x14ac:dyDescent="0.35">
      <c r="A457" t="s">
        <v>5439</v>
      </c>
    </row>
    <row r="458" spans="1:1" x14ac:dyDescent="0.35">
      <c r="A458" t="s">
        <v>5437</v>
      </c>
    </row>
    <row r="459" spans="1:1" x14ac:dyDescent="0.35">
      <c r="A459" t="s">
        <v>5438</v>
      </c>
    </row>
    <row r="460" spans="1:1" x14ac:dyDescent="0.35">
      <c r="A460" t="s">
        <v>5443</v>
      </c>
    </row>
    <row r="461" spans="1:1" x14ac:dyDescent="0.35">
      <c r="A461" t="s">
        <v>5441</v>
      </c>
    </row>
    <row r="462" spans="1:1" x14ac:dyDescent="0.35">
      <c r="A462" t="s">
        <v>5444</v>
      </c>
    </row>
    <row r="463" spans="1:1" x14ac:dyDescent="0.35">
      <c r="A463" t="s">
        <v>5446</v>
      </c>
    </row>
    <row r="464" spans="1:1" x14ac:dyDescent="0.35">
      <c r="A464" t="s">
        <v>5445</v>
      </c>
    </row>
    <row r="465" spans="1:1" x14ac:dyDescent="0.35">
      <c r="A465" t="s">
        <v>5447</v>
      </c>
    </row>
    <row r="466" spans="1:1" x14ac:dyDescent="0.35">
      <c r="A466" t="s">
        <v>5448</v>
      </c>
    </row>
    <row r="467" spans="1:1" x14ac:dyDescent="0.35">
      <c r="A467" t="s">
        <v>5450</v>
      </c>
    </row>
    <row r="468" spans="1:1" x14ac:dyDescent="0.35">
      <c r="A468" t="s">
        <v>5451</v>
      </c>
    </row>
    <row r="469" spans="1:1" x14ac:dyDescent="0.35">
      <c r="A469" t="s">
        <v>5449</v>
      </c>
    </row>
    <row r="470" spans="1:1" x14ac:dyDescent="0.35">
      <c r="A470" t="s">
        <v>5452</v>
      </c>
    </row>
    <row r="471" spans="1:1" x14ac:dyDescent="0.35">
      <c r="A471" t="s">
        <v>5454</v>
      </c>
    </row>
    <row r="472" spans="1:1" x14ac:dyDescent="0.35">
      <c r="A472" t="s">
        <v>5456</v>
      </c>
    </row>
    <row r="473" spans="1:1" x14ac:dyDescent="0.35">
      <c r="A473" t="s">
        <v>5455</v>
      </c>
    </row>
    <row r="474" spans="1:1" x14ac:dyDescent="0.35">
      <c r="A474" t="s">
        <v>5453</v>
      </c>
    </row>
    <row r="475" spans="1:1" x14ac:dyDescent="0.35">
      <c r="A475" t="s">
        <v>5460</v>
      </c>
    </row>
    <row r="476" spans="1:1" x14ac:dyDescent="0.35">
      <c r="A476" t="s">
        <v>5459</v>
      </c>
    </row>
    <row r="477" spans="1:1" x14ac:dyDescent="0.35">
      <c r="A477" t="s">
        <v>5458</v>
      </c>
    </row>
    <row r="478" spans="1:1" x14ac:dyDescent="0.35">
      <c r="A478" t="s">
        <v>5457</v>
      </c>
    </row>
    <row r="479" spans="1:1" x14ac:dyDescent="0.35">
      <c r="A479" t="s">
        <v>5464</v>
      </c>
    </row>
    <row r="480" spans="1:1" x14ac:dyDescent="0.35">
      <c r="A480" t="s">
        <v>5463</v>
      </c>
    </row>
    <row r="481" spans="1:1" x14ac:dyDescent="0.35">
      <c r="A481" t="s">
        <v>5462</v>
      </c>
    </row>
    <row r="482" spans="1:1" x14ac:dyDescent="0.35">
      <c r="A482" t="s">
        <v>5461</v>
      </c>
    </row>
    <row r="483" spans="1:1" x14ac:dyDescent="0.35">
      <c r="A483" t="s">
        <v>5465</v>
      </c>
    </row>
    <row r="484" spans="1:1" x14ac:dyDescent="0.35">
      <c r="A484" t="s">
        <v>5466</v>
      </c>
    </row>
    <row r="485" spans="1:1" x14ac:dyDescent="0.35">
      <c r="A485" t="s">
        <v>5467</v>
      </c>
    </row>
    <row r="486" spans="1:1" x14ac:dyDescent="0.35">
      <c r="A486" t="s">
        <v>5468</v>
      </c>
    </row>
    <row r="487" spans="1:1" x14ac:dyDescent="0.35">
      <c r="A487" t="s">
        <v>5470</v>
      </c>
    </row>
    <row r="488" spans="1:1" x14ac:dyDescent="0.35">
      <c r="A488" t="s">
        <v>5469</v>
      </c>
    </row>
    <row r="489" spans="1:1" x14ac:dyDescent="0.35">
      <c r="A489" t="s">
        <v>5471</v>
      </c>
    </row>
    <row r="490" spans="1:1" x14ac:dyDescent="0.35">
      <c r="A490" t="s">
        <v>5472</v>
      </c>
    </row>
    <row r="491" spans="1:1" x14ac:dyDescent="0.35">
      <c r="A491" t="s">
        <v>5474</v>
      </c>
    </row>
    <row r="492" spans="1:1" x14ac:dyDescent="0.35">
      <c r="A492" t="s">
        <v>5476</v>
      </c>
    </row>
    <row r="493" spans="1:1" x14ac:dyDescent="0.35">
      <c r="A493" t="s">
        <v>5475</v>
      </c>
    </row>
    <row r="494" spans="1:1" x14ac:dyDescent="0.35">
      <c r="A494" t="s">
        <v>5473</v>
      </c>
    </row>
    <row r="495" spans="1:1" x14ac:dyDescent="0.35">
      <c r="A495" t="s">
        <v>5479</v>
      </c>
    </row>
    <row r="496" spans="1:1" x14ac:dyDescent="0.35">
      <c r="A496" t="s">
        <v>5477</v>
      </c>
    </row>
    <row r="497" spans="1:1" x14ac:dyDescent="0.35">
      <c r="A497" t="s">
        <v>5478</v>
      </c>
    </row>
    <row r="498" spans="1:1" x14ac:dyDescent="0.35">
      <c r="A498" t="s">
        <v>5480</v>
      </c>
    </row>
    <row r="499" spans="1:1" x14ac:dyDescent="0.35">
      <c r="A499" t="s">
        <v>5484</v>
      </c>
    </row>
    <row r="500" spans="1:1" x14ac:dyDescent="0.35">
      <c r="A500" t="s">
        <v>5481</v>
      </c>
    </row>
    <row r="501" spans="1:1" x14ac:dyDescent="0.35">
      <c r="A501" t="s">
        <v>5482</v>
      </c>
    </row>
    <row r="502" spans="1:1" x14ac:dyDescent="0.35">
      <c r="A502" t="s">
        <v>5483</v>
      </c>
    </row>
    <row r="503" spans="1:1" x14ac:dyDescent="0.35">
      <c r="A503" t="s">
        <v>5486</v>
      </c>
    </row>
    <row r="504" spans="1:1" x14ac:dyDescent="0.35">
      <c r="A504" t="s">
        <v>5487</v>
      </c>
    </row>
    <row r="505" spans="1:1" x14ac:dyDescent="0.35">
      <c r="A505" t="s">
        <v>5488</v>
      </c>
    </row>
    <row r="506" spans="1:1" x14ac:dyDescent="0.35">
      <c r="A506" t="s">
        <v>5485</v>
      </c>
    </row>
    <row r="507" spans="1:1" x14ac:dyDescent="0.35">
      <c r="A507" t="s">
        <v>5491</v>
      </c>
    </row>
    <row r="508" spans="1:1" x14ac:dyDescent="0.35">
      <c r="A508" t="s">
        <v>5490</v>
      </c>
    </row>
    <row r="509" spans="1:1" x14ac:dyDescent="0.35">
      <c r="A509" t="s">
        <v>5489</v>
      </c>
    </row>
    <row r="510" spans="1:1" x14ac:dyDescent="0.35">
      <c r="A510" t="s">
        <v>5492</v>
      </c>
    </row>
    <row r="511" spans="1:1" x14ac:dyDescent="0.35">
      <c r="A511" t="s">
        <v>5494</v>
      </c>
    </row>
    <row r="512" spans="1:1" x14ac:dyDescent="0.35">
      <c r="A512" t="s">
        <v>5493</v>
      </c>
    </row>
    <row r="513" spans="1:1" x14ac:dyDescent="0.35">
      <c r="A513" t="s">
        <v>5495</v>
      </c>
    </row>
    <row r="514" spans="1:1" x14ac:dyDescent="0.35">
      <c r="A514" t="s">
        <v>5496</v>
      </c>
    </row>
    <row r="515" spans="1:1" x14ac:dyDescent="0.35">
      <c r="A515" t="s">
        <v>5500</v>
      </c>
    </row>
    <row r="516" spans="1:1" x14ac:dyDescent="0.35">
      <c r="A516" t="s">
        <v>5498</v>
      </c>
    </row>
    <row r="517" spans="1:1" x14ac:dyDescent="0.35">
      <c r="A517" t="s">
        <v>5497</v>
      </c>
    </row>
    <row r="518" spans="1:1" x14ac:dyDescent="0.35">
      <c r="A518" t="s">
        <v>5499</v>
      </c>
    </row>
    <row r="519" spans="1:1" x14ac:dyDescent="0.35">
      <c r="A519" t="s">
        <v>5502</v>
      </c>
    </row>
    <row r="520" spans="1:1" x14ac:dyDescent="0.35">
      <c r="A520" t="s">
        <v>5503</v>
      </c>
    </row>
    <row r="521" spans="1:1" x14ac:dyDescent="0.35">
      <c r="A521" t="s">
        <v>5504</v>
      </c>
    </row>
    <row r="522" spans="1:1" x14ac:dyDescent="0.35">
      <c r="A522" t="s">
        <v>5501</v>
      </c>
    </row>
    <row r="523" spans="1:1" x14ac:dyDescent="0.35">
      <c r="A523" t="s">
        <v>5505</v>
      </c>
    </row>
    <row r="524" spans="1:1" x14ac:dyDescent="0.35">
      <c r="A524" t="s">
        <v>5508</v>
      </c>
    </row>
    <row r="525" spans="1:1" x14ac:dyDescent="0.35">
      <c r="A525" t="s">
        <v>5506</v>
      </c>
    </row>
    <row r="526" spans="1:1" x14ac:dyDescent="0.35">
      <c r="A526" t="s">
        <v>5507</v>
      </c>
    </row>
    <row r="527" spans="1:1" x14ac:dyDescent="0.35">
      <c r="A527" t="s">
        <v>5509</v>
      </c>
    </row>
    <row r="528" spans="1:1" x14ac:dyDescent="0.35">
      <c r="A528" t="s">
        <v>5510</v>
      </c>
    </row>
    <row r="529" spans="1:1" x14ac:dyDescent="0.35">
      <c r="A529" t="s">
        <v>5511</v>
      </c>
    </row>
    <row r="530" spans="1:1" x14ac:dyDescent="0.35">
      <c r="A530" t="s">
        <v>5512</v>
      </c>
    </row>
    <row r="531" spans="1:1" x14ac:dyDescent="0.35">
      <c r="A531" t="s">
        <v>5513</v>
      </c>
    </row>
    <row r="532" spans="1:1" x14ac:dyDescent="0.35">
      <c r="A532" t="s">
        <v>5515</v>
      </c>
    </row>
    <row r="533" spans="1:1" x14ac:dyDescent="0.35">
      <c r="A533" t="s">
        <v>5516</v>
      </c>
    </row>
    <row r="534" spans="1:1" x14ac:dyDescent="0.35">
      <c r="A534" t="s">
        <v>5514</v>
      </c>
    </row>
    <row r="535" spans="1:1" x14ac:dyDescent="0.35">
      <c r="A535" t="s">
        <v>5519</v>
      </c>
    </row>
    <row r="536" spans="1:1" x14ac:dyDescent="0.35">
      <c r="A536" t="s">
        <v>5518</v>
      </c>
    </row>
    <row r="537" spans="1:1" x14ac:dyDescent="0.35">
      <c r="A537" t="s">
        <v>5520</v>
      </c>
    </row>
    <row r="538" spans="1:1" x14ac:dyDescent="0.35">
      <c r="A538" t="s">
        <v>5517</v>
      </c>
    </row>
    <row r="539" spans="1:1" x14ac:dyDescent="0.35">
      <c r="A539" t="s">
        <v>5521</v>
      </c>
    </row>
    <row r="540" spans="1:1" x14ac:dyDescent="0.35">
      <c r="A540" t="s">
        <v>5522</v>
      </c>
    </row>
    <row r="541" spans="1:1" x14ac:dyDescent="0.35">
      <c r="A541" t="s">
        <v>5524</v>
      </c>
    </row>
    <row r="542" spans="1:1" x14ac:dyDescent="0.35">
      <c r="A542" t="s">
        <v>5523</v>
      </c>
    </row>
    <row r="543" spans="1:1" x14ac:dyDescent="0.35">
      <c r="A543" t="s">
        <v>5528</v>
      </c>
    </row>
    <row r="544" spans="1:1" x14ac:dyDescent="0.35">
      <c r="A544" t="s">
        <v>5525</v>
      </c>
    </row>
    <row r="545" spans="1:1" x14ac:dyDescent="0.35">
      <c r="A545" t="s">
        <v>5526</v>
      </c>
    </row>
    <row r="546" spans="1:1" x14ac:dyDescent="0.35">
      <c r="A546" t="s">
        <v>5527</v>
      </c>
    </row>
    <row r="547" spans="1:1" x14ac:dyDescent="0.35">
      <c r="A547" t="s">
        <v>5529</v>
      </c>
    </row>
    <row r="548" spans="1:1" x14ac:dyDescent="0.35">
      <c r="A548" t="s">
        <v>5532</v>
      </c>
    </row>
    <row r="549" spans="1:1" x14ac:dyDescent="0.35">
      <c r="A549" t="s">
        <v>5530</v>
      </c>
    </row>
    <row r="550" spans="1:1" x14ac:dyDescent="0.35">
      <c r="A550" t="s">
        <v>5531</v>
      </c>
    </row>
    <row r="551" spans="1:1" x14ac:dyDescent="0.35">
      <c r="A551" t="s">
        <v>5533</v>
      </c>
    </row>
    <row r="552" spans="1:1" x14ac:dyDescent="0.35">
      <c r="A552" t="s">
        <v>5536</v>
      </c>
    </row>
    <row r="553" spans="1:1" x14ac:dyDescent="0.35">
      <c r="A553" t="s">
        <v>5534</v>
      </c>
    </row>
    <row r="554" spans="1:1" x14ac:dyDescent="0.35">
      <c r="A554" t="s">
        <v>5535</v>
      </c>
    </row>
    <row r="555" spans="1:1" x14ac:dyDescent="0.35">
      <c r="A555" t="s">
        <v>5538</v>
      </c>
    </row>
    <row r="556" spans="1:1" x14ac:dyDescent="0.35">
      <c r="A556" t="s">
        <v>5539</v>
      </c>
    </row>
    <row r="557" spans="1:1" x14ac:dyDescent="0.35">
      <c r="A557" t="s">
        <v>5540</v>
      </c>
    </row>
    <row r="558" spans="1:1" x14ac:dyDescent="0.35">
      <c r="A558" t="s">
        <v>5537</v>
      </c>
    </row>
    <row r="559" spans="1:1" x14ac:dyDescent="0.35">
      <c r="A559" t="s">
        <v>5542</v>
      </c>
    </row>
    <row r="560" spans="1:1" x14ac:dyDescent="0.35">
      <c r="A560" t="s">
        <v>5541</v>
      </c>
    </row>
    <row r="561" spans="1:1" x14ac:dyDescent="0.35">
      <c r="A561" t="s">
        <v>5543</v>
      </c>
    </row>
    <row r="562" spans="1:1" x14ac:dyDescent="0.35">
      <c r="A562" t="s">
        <v>5544</v>
      </c>
    </row>
    <row r="563" spans="1:1" x14ac:dyDescent="0.35">
      <c r="A563" t="s">
        <v>5546</v>
      </c>
    </row>
    <row r="564" spans="1:1" x14ac:dyDescent="0.35">
      <c r="A564" t="s">
        <v>5547</v>
      </c>
    </row>
    <row r="565" spans="1:1" x14ac:dyDescent="0.35">
      <c r="A565" t="s">
        <v>5545</v>
      </c>
    </row>
    <row r="566" spans="1:1" x14ac:dyDescent="0.35">
      <c r="A566" t="s">
        <v>5548</v>
      </c>
    </row>
    <row r="567" spans="1:1" x14ac:dyDescent="0.35">
      <c r="A567" t="s">
        <v>5552</v>
      </c>
    </row>
    <row r="568" spans="1:1" x14ac:dyDescent="0.35">
      <c r="A568" t="s">
        <v>5549</v>
      </c>
    </row>
    <row r="569" spans="1:1" x14ac:dyDescent="0.35">
      <c r="A569" t="s">
        <v>5551</v>
      </c>
    </row>
    <row r="570" spans="1:1" x14ac:dyDescent="0.35">
      <c r="A570" t="s">
        <v>5550</v>
      </c>
    </row>
    <row r="571" spans="1:1" x14ac:dyDescent="0.35">
      <c r="A571" t="s">
        <v>5554</v>
      </c>
    </row>
    <row r="572" spans="1:1" x14ac:dyDescent="0.35">
      <c r="A572" t="s">
        <v>5553</v>
      </c>
    </row>
    <row r="573" spans="1:1" x14ac:dyDescent="0.35">
      <c r="A573" t="s">
        <v>5556</v>
      </c>
    </row>
    <row r="574" spans="1:1" x14ac:dyDescent="0.35">
      <c r="A574" t="s">
        <v>5555</v>
      </c>
    </row>
    <row r="575" spans="1:1" x14ac:dyDescent="0.35">
      <c r="A575" t="s">
        <v>5560</v>
      </c>
    </row>
    <row r="576" spans="1:1" x14ac:dyDescent="0.35">
      <c r="A576" t="s">
        <v>5557</v>
      </c>
    </row>
    <row r="577" spans="1:1" x14ac:dyDescent="0.35">
      <c r="A577" t="s">
        <v>5558</v>
      </c>
    </row>
    <row r="578" spans="1:1" x14ac:dyDescent="0.35">
      <c r="A578" t="s">
        <v>5559</v>
      </c>
    </row>
    <row r="579" spans="1:1" x14ac:dyDescent="0.35">
      <c r="A579" t="s">
        <v>5564</v>
      </c>
    </row>
    <row r="580" spans="1:1" x14ac:dyDescent="0.35">
      <c r="A580" t="s">
        <v>5563</v>
      </c>
    </row>
    <row r="581" spans="1:1" x14ac:dyDescent="0.35">
      <c r="A581" t="s">
        <v>5561</v>
      </c>
    </row>
    <row r="582" spans="1:1" x14ac:dyDescent="0.35">
      <c r="A582" t="s">
        <v>5562</v>
      </c>
    </row>
    <row r="583" spans="1:1" x14ac:dyDescent="0.35">
      <c r="A583" t="s">
        <v>5568</v>
      </c>
    </row>
    <row r="584" spans="1:1" x14ac:dyDescent="0.35">
      <c r="A584" t="s">
        <v>5566</v>
      </c>
    </row>
    <row r="585" spans="1:1" x14ac:dyDescent="0.35">
      <c r="A585" t="s">
        <v>5567</v>
      </c>
    </row>
    <row r="586" spans="1:1" x14ac:dyDescent="0.35">
      <c r="A586" t="s">
        <v>5565</v>
      </c>
    </row>
    <row r="587" spans="1:1" x14ac:dyDescent="0.35">
      <c r="A587" t="s">
        <v>5572</v>
      </c>
    </row>
    <row r="588" spans="1:1" x14ac:dyDescent="0.35">
      <c r="A588" t="s">
        <v>5570</v>
      </c>
    </row>
    <row r="589" spans="1:1" x14ac:dyDescent="0.35">
      <c r="A589" t="s">
        <v>5569</v>
      </c>
    </row>
    <row r="590" spans="1:1" x14ac:dyDescent="0.35">
      <c r="A590" t="s">
        <v>5571</v>
      </c>
    </row>
    <row r="591" spans="1:1" x14ac:dyDescent="0.35">
      <c r="A591" t="s">
        <v>5574</v>
      </c>
    </row>
    <row r="592" spans="1:1" x14ac:dyDescent="0.35">
      <c r="A592" t="s">
        <v>5576</v>
      </c>
    </row>
    <row r="593" spans="1:1" x14ac:dyDescent="0.35">
      <c r="A593" t="s">
        <v>5573</v>
      </c>
    </row>
    <row r="594" spans="1:1" x14ac:dyDescent="0.35">
      <c r="A594" t="s">
        <v>5575</v>
      </c>
    </row>
    <row r="595" spans="1:1" x14ac:dyDescent="0.35">
      <c r="A595" t="s">
        <v>5580</v>
      </c>
    </row>
    <row r="596" spans="1:1" x14ac:dyDescent="0.35">
      <c r="A596" t="s">
        <v>5579</v>
      </c>
    </row>
    <row r="597" spans="1:1" x14ac:dyDescent="0.35">
      <c r="A597" t="s">
        <v>5578</v>
      </c>
    </row>
    <row r="598" spans="1:1" x14ac:dyDescent="0.35">
      <c r="A598" t="s">
        <v>5577</v>
      </c>
    </row>
    <row r="599" spans="1:1" x14ac:dyDescent="0.35">
      <c r="A599" t="s">
        <v>5582</v>
      </c>
    </row>
    <row r="600" spans="1:1" x14ac:dyDescent="0.35">
      <c r="A600" t="s">
        <v>5581</v>
      </c>
    </row>
    <row r="601" spans="1:1" x14ac:dyDescent="0.35">
      <c r="A601" t="s">
        <v>5583</v>
      </c>
    </row>
    <row r="602" spans="1:1" x14ac:dyDescent="0.35">
      <c r="A602" t="s">
        <v>5584</v>
      </c>
    </row>
    <row r="603" spans="1:1" x14ac:dyDescent="0.35">
      <c r="A603" t="s">
        <v>5588</v>
      </c>
    </row>
    <row r="604" spans="1:1" x14ac:dyDescent="0.35">
      <c r="A604" t="s">
        <v>5586</v>
      </c>
    </row>
    <row r="605" spans="1:1" x14ac:dyDescent="0.35">
      <c r="A605" t="s">
        <v>5585</v>
      </c>
    </row>
    <row r="606" spans="1:1" x14ac:dyDescent="0.35">
      <c r="A606" t="s">
        <v>5587</v>
      </c>
    </row>
    <row r="607" spans="1:1" x14ac:dyDescent="0.35">
      <c r="A607" t="s">
        <v>5592</v>
      </c>
    </row>
    <row r="608" spans="1:1" x14ac:dyDescent="0.35">
      <c r="A608" t="s">
        <v>5591</v>
      </c>
    </row>
    <row r="609" spans="1:1" x14ac:dyDescent="0.35">
      <c r="A609" t="s">
        <v>5590</v>
      </c>
    </row>
    <row r="610" spans="1:1" x14ac:dyDescent="0.35">
      <c r="A610" t="s">
        <v>5589</v>
      </c>
    </row>
    <row r="611" spans="1:1" x14ac:dyDescent="0.35">
      <c r="A611" t="s">
        <v>5595</v>
      </c>
    </row>
    <row r="612" spans="1:1" x14ac:dyDescent="0.35">
      <c r="A612" t="s">
        <v>5593</v>
      </c>
    </row>
    <row r="613" spans="1:1" x14ac:dyDescent="0.35">
      <c r="A613" t="s">
        <v>5596</v>
      </c>
    </row>
    <row r="614" spans="1:1" x14ac:dyDescent="0.35">
      <c r="A614" t="s">
        <v>5594</v>
      </c>
    </row>
    <row r="615" spans="1:1" x14ac:dyDescent="0.35">
      <c r="A615" t="s">
        <v>5597</v>
      </c>
    </row>
    <row r="616" spans="1:1" x14ac:dyDescent="0.35">
      <c r="A616" t="s">
        <v>5598</v>
      </c>
    </row>
    <row r="617" spans="1:1" x14ac:dyDescent="0.35">
      <c r="A617" t="s">
        <v>5600</v>
      </c>
    </row>
    <row r="618" spans="1:1" x14ac:dyDescent="0.35">
      <c r="A618" t="s">
        <v>5599</v>
      </c>
    </row>
    <row r="619" spans="1:1" x14ac:dyDescent="0.35">
      <c r="A619" t="s">
        <v>5603</v>
      </c>
    </row>
    <row r="620" spans="1:1" x14ac:dyDescent="0.35">
      <c r="A620" t="s">
        <v>5601</v>
      </c>
    </row>
    <row r="621" spans="1:1" x14ac:dyDescent="0.35">
      <c r="A621" t="s">
        <v>5604</v>
      </c>
    </row>
    <row r="622" spans="1:1" x14ac:dyDescent="0.35">
      <c r="A622" t="s">
        <v>5602</v>
      </c>
    </row>
    <row r="623" spans="1:1" x14ac:dyDescent="0.35">
      <c r="A623" t="s">
        <v>5608</v>
      </c>
    </row>
    <row r="624" spans="1:1" x14ac:dyDescent="0.35">
      <c r="A624" t="s">
        <v>5607</v>
      </c>
    </row>
    <row r="625" spans="1:1" x14ac:dyDescent="0.35">
      <c r="A625" t="s">
        <v>5606</v>
      </c>
    </row>
    <row r="626" spans="1:1" x14ac:dyDescent="0.35">
      <c r="A626" t="s">
        <v>5605</v>
      </c>
    </row>
    <row r="627" spans="1:1" x14ac:dyDescent="0.35">
      <c r="A627" t="s">
        <v>5609</v>
      </c>
    </row>
    <row r="628" spans="1:1" x14ac:dyDescent="0.35">
      <c r="A628" t="s">
        <v>5610</v>
      </c>
    </row>
    <row r="629" spans="1:1" x14ac:dyDescent="0.35">
      <c r="A629" t="s">
        <v>5611</v>
      </c>
    </row>
    <row r="630" spans="1:1" x14ac:dyDescent="0.35">
      <c r="A630" t="s">
        <v>5612</v>
      </c>
    </row>
    <row r="631" spans="1:1" x14ac:dyDescent="0.35">
      <c r="A631" t="s">
        <v>5614</v>
      </c>
    </row>
    <row r="632" spans="1:1" x14ac:dyDescent="0.35">
      <c r="A632" t="s">
        <v>5615</v>
      </c>
    </row>
    <row r="633" spans="1:1" x14ac:dyDescent="0.35">
      <c r="A633" t="s">
        <v>5613</v>
      </c>
    </row>
    <row r="634" spans="1:1" x14ac:dyDescent="0.35">
      <c r="A634" t="s">
        <v>5616</v>
      </c>
    </row>
    <row r="635" spans="1:1" x14ac:dyDescent="0.35">
      <c r="A635" t="s">
        <v>5617</v>
      </c>
    </row>
    <row r="636" spans="1:1" x14ac:dyDescent="0.35">
      <c r="A636" t="s">
        <v>5618</v>
      </c>
    </row>
    <row r="637" spans="1:1" x14ac:dyDescent="0.35">
      <c r="A637" t="s">
        <v>5619</v>
      </c>
    </row>
    <row r="638" spans="1:1" x14ac:dyDescent="0.35">
      <c r="A638" t="s">
        <v>5620</v>
      </c>
    </row>
    <row r="639" spans="1:1" x14ac:dyDescent="0.35">
      <c r="A639" t="s">
        <v>5622</v>
      </c>
    </row>
    <row r="640" spans="1:1" x14ac:dyDescent="0.35">
      <c r="A640" t="s">
        <v>5623</v>
      </c>
    </row>
    <row r="641" spans="1:1" x14ac:dyDescent="0.35">
      <c r="A641" t="s">
        <v>5624</v>
      </c>
    </row>
    <row r="642" spans="1:1" x14ac:dyDescent="0.35">
      <c r="A642" t="s">
        <v>5621</v>
      </c>
    </row>
    <row r="643" spans="1:1" x14ac:dyDescent="0.35">
      <c r="A643" t="s">
        <v>5628</v>
      </c>
    </row>
    <row r="644" spans="1:1" x14ac:dyDescent="0.35">
      <c r="A644" t="s">
        <v>5625</v>
      </c>
    </row>
    <row r="645" spans="1:1" x14ac:dyDescent="0.35">
      <c r="A645" t="s">
        <v>5626</v>
      </c>
    </row>
    <row r="646" spans="1:1" x14ac:dyDescent="0.35">
      <c r="A646" t="s">
        <v>5627</v>
      </c>
    </row>
    <row r="647" spans="1:1" x14ac:dyDescent="0.35">
      <c r="A647" t="s">
        <v>5631</v>
      </c>
    </row>
    <row r="648" spans="1:1" x14ac:dyDescent="0.35">
      <c r="A648" t="s">
        <v>5630</v>
      </c>
    </row>
    <row r="649" spans="1:1" x14ac:dyDescent="0.35">
      <c r="A649" t="s">
        <v>5632</v>
      </c>
    </row>
    <row r="650" spans="1:1" x14ac:dyDescent="0.35">
      <c r="A650" t="s">
        <v>5629</v>
      </c>
    </row>
    <row r="651" spans="1:1" x14ac:dyDescent="0.35">
      <c r="A651" t="s">
        <v>5633</v>
      </c>
    </row>
    <row r="652" spans="1:1" x14ac:dyDescent="0.35">
      <c r="A652" t="s">
        <v>5634</v>
      </c>
    </row>
    <row r="653" spans="1:1" x14ac:dyDescent="0.35">
      <c r="A653" t="s">
        <v>5635</v>
      </c>
    </row>
    <row r="654" spans="1:1" x14ac:dyDescent="0.35">
      <c r="A654" t="s">
        <v>5636</v>
      </c>
    </row>
    <row r="655" spans="1:1" x14ac:dyDescent="0.35">
      <c r="A655" t="s">
        <v>5637</v>
      </c>
    </row>
    <row r="656" spans="1:1" x14ac:dyDescent="0.35">
      <c r="A656" t="s">
        <v>5638</v>
      </c>
    </row>
    <row r="657" spans="1:1" x14ac:dyDescent="0.35">
      <c r="A657" t="s">
        <v>5639</v>
      </c>
    </row>
    <row r="658" spans="1:1" x14ac:dyDescent="0.35">
      <c r="A658" t="s">
        <v>5640</v>
      </c>
    </row>
    <row r="659" spans="1:1" x14ac:dyDescent="0.35">
      <c r="A659" t="s">
        <v>5641</v>
      </c>
    </row>
    <row r="660" spans="1:1" x14ac:dyDescent="0.35">
      <c r="A660" t="s">
        <v>5643</v>
      </c>
    </row>
    <row r="661" spans="1:1" x14ac:dyDescent="0.35">
      <c r="A661" t="s">
        <v>5642</v>
      </c>
    </row>
    <row r="662" spans="1:1" x14ac:dyDescent="0.35">
      <c r="A662" t="s">
        <v>5644</v>
      </c>
    </row>
    <row r="663" spans="1:1" x14ac:dyDescent="0.35">
      <c r="A663" t="s">
        <v>5648</v>
      </c>
    </row>
    <row r="664" spans="1:1" x14ac:dyDescent="0.35">
      <c r="A664" t="s">
        <v>5645</v>
      </c>
    </row>
    <row r="665" spans="1:1" x14ac:dyDescent="0.35">
      <c r="A665" t="s">
        <v>5646</v>
      </c>
    </row>
    <row r="666" spans="1:1" x14ac:dyDescent="0.35">
      <c r="A666" t="s">
        <v>5647</v>
      </c>
    </row>
    <row r="667" spans="1:1" x14ac:dyDescent="0.35">
      <c r="A667" t="s">
        <v>5649</v>
      </c>
    </row>
    <row r="668" spans="1:1" x14ac:dyDescent="0.35">
      <c r="A668" t="s">
        <v>5651</v>
      </c>
    </row>
    <row r="669" spans="1:1" x14ac:dyDescent="0.35">
      <c r="A669" t="s">
        <v>5652</v>
      </c>
    </row>
    <row r="670" spans="1:1" x14ac:dyDescent="0.35">
      <c r="A670" t="s">
        <v>5650</v>
      </c>
    </row>
    <row r="671" spans="1:1" x14ac:dyDescent="0.35">
      <c r="A671" t="s">
        <v>5653</v>
      </c>
    </row>
    <row r="672" spans="1:1" x14ac:dyDescent="0.35">
      <c r="A672" t="s">
        <v>5656</v>
      </c>
    </row>
    <row r="673" spans="1:1" x14ac:dyDescent="0.35">
      <c r="A673" t="s">
        <v>5654</v>
      </c>
    </row>
    <row r="674" spans="1:1" x14ac:dyDescent="0.35">
      <c r="A674" t="s">
        <v>5655</v>
      </c>
    </row>
    <row r="675" spans="1:1" x14ac:dyDescent="0.35">
      <c r="A675" t="s">
        <v>5659</v>
      </c>
    </row>
    <row r="676" spans="1:1" x14ac:dyDescent="0.35">
      <c r="A676" t="s">
        <v>5657</v>
      </c>
    </row>
    <row r="677" spans="1:1" x14ac:dyDescent="0.35">
      <c r="A677" t="s">
        <v>5658</v>
      </c>
    </row>
    <row r="678" spans="1:1" x14ac:dyDescent="0.35">
      <c r="A678" t="s">
        <v>5660</v>
      </c>
    </row>
    <row r="679" spans="1:1" x14ac:dyDescent="0.35">
      <c r="A679" t="s">
        <v>5661</v>
      </c>
    </row>
    <row r="680" spans="1:1" x14ac:dyDescent="0.35">
      <c r="A680" t="s">
        <v>5662</v>
      </c>
    </row>
    <row r="681" spans="1:1" x14ac:dyDescent="0.35">
      <c r="A681" t="s">
        <v>5663</v>
      </c>
    </row>
    <row r="682" spans="1:1" x14ac:dyDescent="0.35">
      <c r="A682" t="s">
        <v>5667</v>
      </c>
    </row>
    <row r="683" spans="1:1" x14ac:dyDescent="0.35">
      <c r="A683" t="s">
        <v>5668</v>
      </c>
    </row>
    <row r="684" spans="1:1" x14ac:dyDescent="0.35">
      <c r="A684" t="s">
        <v>5666</v>
      </c>
    </row>
    <row r="685" spans="1:1" x14ac:dyDescent="0.35">
      <c r="A685" t="s">
        <v>5665</v>
      </c>
    </row>
    <row r="686" spans="1:1" x14ac:dyDescent="0.35">
      <c r="A686" t="s">
        <v>5672</v>
      </c>
    </row>
    <row r="687" spans="1:1" x14ac:dyDescent="0.35">
      <c r="A687" t="s">
        <v>5670</v>
      </c>
    </row>
    <row r="688" spans="1:1" x14ac:dyDescent="0.35">
      <c r="A688" t="s">
        <v>5669</v>
      </c>
    </row>
    <row r="689" spans="1:1" x14ac:dyDescent="0.35">
      <c r="A689" t="s">
        <v>5671</v>
      </c>
    </row>
    <row r="690" spans="1:1" x14ac:dyDescent="0.35">
      <c r="A690" t="s">
        <v>5674</v>
      </c>
    </row>
    <row r="691" spans="1:1" x14ac:dyDescent="0.35">
      <c r="A691" t="s">
        <v>5675</v>
      </c>
    </row>
    <row r="692" spans="1:1" x14ac:dyDescent="0.35">
      <c r="A692" t="s">
        <v>5676</v>
      </c>
    </row>
    <row r="693" spans="1:1" x14ac:dyDescent="0.35">
      <c r="A693" t="s">
        <v>5673</v>
      </c>
    </row>
    <row r="694" spans="1:1" x14ac:dyDescent="0.35">
      <c r="A694" t="s">
        <v>5680</v>
      </c>
    </row>
    <row r="695" spans="1:1" x14ac:dyDescent="0.35">
      <c r="A695" t="s">
        <v>5677</v>
      </c>
    </row>
    <row r="696" spans="1:1" x14ac:dyDescent="0.35">
      <c r="A696" t="s">
        <v>5679</v>
      </c>
    </row>
    <row r="697" spans="1:1" x14ac:dyDescent="0.35">
      <c r="A697" t="s">
        <v>5678</v>
      </c>
    </row>
    <row r="698" spans="1:1" x14ac:dyDescent="0.35">
      <c r="A698" t="s">
        <v>5684</v>
      </c>
    </row>
    <row r="699" spans="1:1" x14ac:dyDescent="0.35">
      <c r="A699" t="s">
        <v>5683</v>
      </c>
    </row>
    <row r="700" spans="1:1" x14ac:dyDescent="0.35">
      <c r="A700" t="s">
        <v>5681</v>
      </c>
    </row>
    <row r="701" spans="1:1" x14ac:dyDescent="0.35">
      <c r="A701" t="s">
        <v>5682</v>
      </c>
    </row>
    <row r="702" spans="1:1" x14ac:dyDescent="0.35">
      <c r="A702" t="s">
        <v>5685</v>
      </c>
    </row>
    <row r="703" spans="1:1" x14ac:dyDescent="0.35">
      <c r="A703" t="s">
        <v>5688</v>
      </c>
    </row>
    <row r="704" spans="1:1" x14ac:dyDescent="0.35">
      <c r="A704" t="s">
        <v>5686</v>
      </c>
    </row>
    <row r="705" spans="1:1" x14ac:dyDescent="0.35">
      <c r="A705" t="s">
        <v>5687</v>
      </c>
    </row>
    <row r="706" spans="1:1" x14ac:dyDescent="0.35">
      <c r="A706" t="s">
        <v>5692</v>
      </c>
    </row>
    <row r="707" spans="1:1" x14ac:dyDescent="0.35">
      <c r="A707" t="s">
        <v>5690</v>
      </c>
    </row>
    <row r="708" spans="1:1" x14ac:dyDescent="0.35">
      <c r="A708" t="s">
        <v>5689</v>
      </c>
    </row>
    <row r="709" spans="1:1" x14ac:dyDescent="0.35">
      <c r="A709" t="s">
        <v>5691</v>
      </c>
    </row>
    <row r="710" spans="1:1" x14ac:dyDescent="0.35">
      <c r="A710" t="s">
        <v>5696</v>
      </c>
    </row>
    <row r="711" spans="1:1" x14ac:dyDescent="0.35">
      <c r="A711" t="s">
        <v>5694</v>
      </c>
    </row>
    <row r="712" spans="1:1" x14ac:dyDescent="0.35">
      <c r="A712" t="s">
        <v>5693</v>
      </c>
    </row>
    <row r="713" spans="1:1" x14ac:dyDescent="0.35">
      <c r="A713" t="s">
        <v>5695</v>
      </c>
    </row>
    <row r="714" spans="1:1" x14ac:dyDescent="0.35">
      <c r="A714" t="s">
        <v>5699</v>
      </c>
    </row>
    <row r="715" spans="1:1" x14ac:dyDescent="0.35">
      <c r="A715" t="s">
        <v>5698</v>
      </c>
    </row>
    <row r="716" spans="1:1" x14ac:dyDescent="0.35">
      <c r="A716" t="s">
        <v>5697</v>
      </c>
    </row>
    <row r="717" spans="1:1" x14ac:dyDescent="0.35">
      <c r="A717" t="s">
        <v>5700</v>
      </c>
    </row>
    <row r="718" spans="1:1" x14ac:dyDescent="0.35">
      <c r="A718" t="s">
        <v>5703</v>
      </c>
    </row>
    <row r="719" spans="1:1" x14ac:dyDescent="0.35">
      <c r="A719" t="s">
        <v>5704</v>
      </c>
    </row>
    <row r="720" spans="1:1" x14ac:dyDescent="0.35">
      <c r="A720" t="s">
        <v>5701</v>
      </c>
    </row>
    <row r="721" spans="1:1" x14ac:dyDescent="0.35">
      <c r="A721" t="s">
        <v>5702</v>
      </c>
    </row>
    <row r="722" spans="1:1" x14ac:dyDescent="0.35">
      <c r="A722" t="s">
        <v>5707</v>
      </c>
    </row>
    <row r="723" spans="1:1" x14ac:dyDescent="0.35">
      <c r="A723" t="s">
        <v>5705</v>
      </c>
    </row>
    <row r="724" spans="1:1" x14ac:dyDescent="0.35">
      <c r="A724" t="s">
        <v>5708</v>
      </c>
    </row>
    <row r="725" spans="1:1" x14ac:dyDescent="0.35">
      <c r="A725" t="s">
        <v>5706</v>
      </c>
    </row>
    <row r="726" spans="1:1" x14ac:dyDescent="0.35">
      <c r="A726" t="s">
        <v>5711</v>
      </c>
    </row>
    <row r="727" spans="1:1" x14ac:dyDescent="0.35">
      <c r="A727" t="s">
        <v>5712</v>
      </c>
    </row>
    <row r="728" spans="1:1" x14ac:dyDescent="0.35">
      <c r="A728" t="s">
        <v>5709</v>
      </c>
    </row>
    <row r="729" spans="1:1" x14ac:dyDescent="0.35">
      <c r="A729" t="s">
        <v>5710</v>
      </c>
    </row>
    <row r="730" spans="1:1" x14ac:dyDescent="0.35">
      <c r="A730" t="s">
        <v>5715</v>
      </c>
    </row>
    <row r="731" spans="1:1" x14ac:dyDescent="0.35">
      <c r="A731" t="s">
        <v>5713</v>
      </c>
    </row>
    <row r="732" spans="1:1" x14ac:dyDescent="0.35">
      <c r="A732" t="s">
        <v>5714</v>
      </c>
    </row>
    <row r="733" spans="1:1" x14ac:dyDescent="0.35">
      <c r="A733" t="s">
        <v>5716</v>
      </c>
    </row>
    <row r="734" spans="1:1" x14ac:dyDescent="0.35">
      <c r="A734" t="s">
        <v>5719</v>
      </c>
    </row>
    <row r="735" spans="1:1" x14ac:dyDescent="0.35">
      <c r="A735" t="s">
        <v>5717</v>
      </c>
    </row>
    <row r="736" spans="1:1" x14ac:dyDescent="0.35">
      <c r="A736" t="s">
        <v>5720</v>
      </c>
    </row>
    <row r="737" spans="1:1" x14ac:dyDescent="0.35">
      <c r="A737" t="s">
        <v>5718</v>
      </c>
    </row>
    <row r="738" spans="1:1" x14ac:dyDescent="0.35">
      <c r="A738" t="s">
        <v>5723</v>
      </c>
    </row>
    <row r="739" spans="1:1" x14ac:dyDescent="0.35">
      <c r="A739" t="s">
        <v>5724</v>
      </c>
    </row>
    <row r="740" spans="1:1" x14ac:dyDescent="0.35">
      <c r="A740" t="s">
        <v>5721</v>
      </c>
    </row>
    <row r="741" spans="1:1" x14ac:dyDescent="0.35">
      <c r="A741" t="s">
        <v>5722</v>
      </c>
    </row>
    <row r="742" spans="1:1" x14ac:dyDescent="0.35">
      <c r="A742" t="s">
        <v>5728</v>
      </c>
    </row>
    <row r="743" spans="1:1" x14ac:dyDescent="0.35">
      <c r="A743" t="s">
        <v>5726</v>
      </c>
    </row>
    <row r="744" spans="1:1" x14ac:dyDescent="0.35">
      <c r="A744" t="s">
        <v>5725</v>
      </c>
    </row>
    <row r="745" spans="1:1" x14ac:dyDescent="0.35">
      <c r="A745" t="s">
        <v>5727</v>
      </c>
    </row>
    <row r="746" spans="1:1" x14ac:dyDescent="0.35">
      <c r="A746" t="s">
        <v>5731</v>
      </c>
    </row>
    <row r="747" spans="1:1" x14ac:dyDescent="0.35">
      <c r="A747" t="s">
        <v>5732</v>
      </c>
    </row>
    <row r="748" spans="1:1" x14ac:dyDescent="0.35">
      <c r="A748" t="s">
        <v>5729</v>
      </c>
    </row>
    <row r="749" spans="1:1" x14ac:dyDescent="0.35">
      <c r="A749" t="s">
        <v>5730</v>
      </c>
    </row>
    <row r="750" spans="1:1" x14ac:dyDescent="0.35">
      <c r="A750" t="s">
        <v>5735</v>
      </c>
    </row>
    <row r="751" spans="1:1" x14ac:dyDescent="0.35">
      <c r="A751" t="s">
        <v>5736</v>
      </c>
    </row>
    <row r="752" spans="1:1" x14ac:dyDescent="0.35">
      <c r="A752" t="s">
        <v>5733</v>
      </c>
    </row>
    <row r="753" spans="1:1" x14ac:dyDescent="0.35">
      <c r="A753" t="s">
        <v>5734</v>
      </c>
    </row>
    <row r="754" spans="1:1" x14ac:dyDescent="0.35">
      <c r="A754" t="s">
        <v>5740</v>
      </c>
    </row>
    <row r="755" spans="1:1" x14ac:dyDescent="0.35">
      <c r="A755" t="s">
        <v>5738</v>
      </c>
    </row>
    <row r="756" spans="1:1" x14ac:dyDescent="0.35">
      <c r="A756" t="s">
        <v>5737</v>
      </c>
    </row>
    <row r="757" spans="1:1" x14ac:dyDescent="0.35">
      <c r="A757" t="s">
        <v>5739</v>
      </c>
    </row>
    <row r="758" spans="1:1" x14ac:dyDescent="0.35">
      <c r="A758" t="s">
        <v>5743</v>
      </c>
    </row>
    <row r="759" spans="1:1" x14ac:dyDescent="0.35">
      <c r="A759" t="s">
        <v>5741</v>
      </c>
    </row>
    <row r="760" spans="1:1" x14ac:dyDescent="0.35">
      <c r="A760" t="s">
        <v>5744</v>
      </c>
    </row>
    <row r="761" spans="1:1" x14ac:dyDescent="0.35">
      <c r="A761" t="s">
        <v>5742</v>
      </c>
    </row>
    <row r="762" spans="1:1" x14ac:dyDescent="0.35">
      <c r="A762" t="s">
        <v>5746</v>
      </c>
    </row>
    <row r="763" spans="1:1" x14ac:dyDescent="0.35">
      <c r="A763" t="s">
        <v>5745</v>
      </c>
    </row>
    <row r="764" spans="1:1" x14ac:dyDescent="0.35">
      <c r="A764" t="s">
        <v>5748</v>
      </c>
    </row>
    <row r="765" spans="1:1" x14ac:dyDescent="0.35">
      <c r="A765" t="s">
        <v>5747</v>
      </c>
    </row>
    <row r="766" spans="1:1" x14ac:dyDescent="0.35">
      <c r="A766" t="s">
        <v>5749</v>
      </c>
    </row>
    <row r="767" spans="1:1" x14ac:dyDescent="0.35">
      <c r="A767" t="s">
        <v>5750</v>
      </c>
    </row>
    <row r="768" spans="1:1" x14ac:dyDescent="0.35">
      <c r="A768" t="s">
        <v>5751</v>
      </c>
    </row>
    <row r="769" spans="1:1" x14ac:dyDescent="0.35">
      <c r="A769" t="s">
        <v>5752</v>
      </c>
    </row>
    <row r="770" spans="1:1" x14ac:dyDescent="0.35">
      <c r="A770" t="s">
        <v>5754</v>
      </c>
    </row>
    <row r="771" spans="1:1" x14ac:dyDescent="0.35">
      <c r="A771" t="s">
        <v>5753</v>
      </c>
    </row>
    <row r="772" spans="1:1" x14ac:dyDescent="0.35">
      <c r="A772" t="s">
        <v>5755</v>
      </c>
    </row>
    <row r="773" spans="1:1" x14ac:dyDescent="0.35">
      <c r="A773" t="s">
        <v>5756</v>
      </c>
    </row>
    <row r="774" spans="1:1" x14ac:dyDescent="0.35">
      <c r="A774" t="s">
        <v>5759</v>
      </c>
    </row>
    <row r="775" spans="1:1" x14ac:dyDescent="0.35">
      <c r="A775" t="s">
        <v>5758</v>
      </c>
    </row>
    <row r="776" spans="1:1" x14ac:dyDescent="0.35">
      <c r="A776" t="s">
        <v>5757</v>
      </c>
    </row>
    <row r="777" spans="1:1" x14ac:dyDescent="0.35">
      <c r="A777" t="s">
        <v>5760</v>
      </c>
    </row>
    <row r="778" spans="1:1" x14ac:dyDescent="0.35">
      <c r="A778" t="s">
        <v>5761</v>
      </c>
    </row>
    <row r="779" spans="1:1" x14ac:dyDescent="0.35">
      <c r="A779" t="s">
        <v>5763</v>
      </c>
    </row>
    <row r="780" spans="1:1" x14ac:dyDescent="0.35">
      <c r="A780" t="s">
        <v>5762</v>
      </c>
    </row>
    <row r="781" spans="1:1" x14ac:dyDescent="0.35">
      <c r="A781" t="s">
        <v>5765</v>
      </c>
    </row>
    <row r="782" spans="1:1" x14ac:dyDescent="0.35">
      <c r="A782" t="s">
        <v>5766</v>
      </c>
    </row>
    <row r="783" spans="1:1" x14ac:dyDescent="0.35">
      <c r="A783" t="s">
        <v>5767</v>
      </c>
    </row>
    <row r="784" spans="1:1" x14ac:dyDescent="0.35">
      <c r="A784" t="s">
        <v>5764</v>
      </c>
    </row>
    <row r="785" spans="1:1" x14ac:dyDescent="0.35">
      <c r="A785" t="s">
        <v>5769</v>
      </c>
    </row>
    <row r="786" spans="1:1" x14ac:dyDescent="0.35">
      <c r="A786" t="s">
        <v>5768</v>
      </c>
    </row>
    <row r="787" spans="1:1" x14ac:dyDescent="0.35">
      <c r="A787" t="s">
        <v>5771</v>
      </c>
    </row>
    <row r="788" spans="1:1" x14ac:dyDescent="0.35">
      <c r="A788" t="s">
        <v>5770</v>
      </c>
    </row>
    <row r="789" spans="1:1" x14ac:dyDescent="0.35">
      <c r="A789" t="s">
        <v>5773</v>
      </c>
    </row>
    <row r="790" spans="1:1" x14ac:dyDescent="0.35">
      <c r="A790" t="s">
        <v>5775</v>
      </c>
    </row>
    <row r="791" spans="1:1" x14ac:dyDescent="0.35">
      <c r="A791" t="s">
        <v>5774</v>
      </c>
    </row>
    <row r="792" spans="1:1" x14ac:dyDescent="0.35">
      <c r="A792" t="s">
        <v>5772</v>
      </c>
    </row>
    <row r="793" spans="1:1" x14ac:dyDescent="0.35">
      <c r="A793" t="s">
        <v>5778</v>
      </c>
    </row>
    <row r="794" spans="1:1" x14ac:dyDescent="0.35">
      <c r="A794" t="s">
        <v>5779</v>
      </c>
    </row>
    <row r="795" spans="1:1" x14ac:dyDescent="0.35">
      <c r="A795" t="s">
        <v>5776</v>
      </c>
    </row>
    <row r="796" spans="1:1" x14ac:dyDescent="0.35">
      <c r="A796" t="s">
        <v>5777</v>
      </c>
    </row>
    <row r="797" spans="1:1" x14ac:dyDescent="0.35">
      <c r="A797" t="s">
        <v>5780</v>
      </c>
    </row>
    <row r="798" spans="1:1" x14ac:dyDescent="0.35">
      <c r="A798" t="s">
        <v>5782</v>
      </c>
    </row>
    <row r="799" spans="1:1" x14ac:dyDescent="0.35">
      <c r="A799" t="s">
        <v>5781</v>
      </c>
    </row>
    <row r="800" spans="1:1" x14ac:dyDescent="0.35">
      <c r="A800" t="s">
        <v>5783</v>
      </c>
    </row>
    <row r="801" spans="1:1" x14ac:dyDescent="0.35">
      <c r="A801" t="s">
        <v>5786</v>
      </c>
    </row>
    <row r="802" spans="1:1" x14ac:dyDescent="0.35">
      <c r="A802" t="s">
        <v>5787</v>
      </c>
    </row>
    <row r="803" spans="1:1" x14ac:dyDescent="0.35">
      <c r="A803" t="s">
        <v>5784</v>
      </c>
    </row>
    <row r="804" spans="1:1" x14ac:dyDescent="0.35">
      <c r="A804" t="s">
        <v>5785</v>
      </c>
    </row>
    <row r="805" spans="1:1" x14ac:dyDescent="0.35">
      <c r="A805" t="s">
        <v>5788</v>
      </c>
    </row>
    <row r="806" spans="1:1" x14ac:dyDescent="0.35">
      <c r="A806" t="s">
        <v>5790</v>
      </c>
    </row>
    <row r="807" spans="1:1" x14ac:dyDescent="0.35">
      <c r="A807" t="s">
        <v>5789</v>
      </c>
    </row>
    <row r="808" spans="1:1" x14ac:dyDescent="0.35">
      <c r="A808" t="s">
        <v>5791</v>
      </c>
    </row>
    <row r="809" spans="1:1" x14ac:dyDescent="0.35">
      <c r="A809" t="s">
        <v>5794</v>
      </c>
    </row>
    <row r="810" spans="1:1" x14ac:dyDescent="0.35">
      <c r="A810" t="s">
        <v>5792</v>
      </c>
    </row>
    <row r="811" spans="1:1" x14ac:dyDescent="0.35">
      <c r="A811" t="s">
        <v>5793</v>
      </c>
    </row>
    <row r="812" spans="1:1" x14ac:dyDescent="0.35">
      <c r="A812" t="s">
        <v>5795</v>
      </c>
    </row>
    <row r="813" spans="1:1" x14ac:dyDescent="0.35">
      <c r="A813" t="s">
        <v>5798</v>
      </c>
    </row>
    <row r="814" spans="1:1" x14ac:dyDescent="0.35">
      <c r="A814" t="s">
        <v>5796</v>
      </c>
    </row>
    <row r="815" spans="1:1" x14ac:dyDescent="0.35">
      <c r="A815" t="s">
        <v>5797</v>
      </c>
    </row>
    <row r="816" spans="1:1" x14ac:dyDescent="0.35">
      <c r="A816" t="s">
        <v>5799</v>
      </c>
    </row>
    <row r="817" spans="1:1" x14ac:dyDescent="0.35">
      <c r="A817" t="s">
        <v>5802</v>
      </c>
    </row>
    <row r="818" spans="1:1" x14ac:dyDescent="0.35">
      <c r="A818" t="s">
        <v>5800</v>
      </c>
    </row>
    <row r="819" spans="1:1" x14ac:dyDescent="0.35">
      <c r="A819" t="s">
        <v>5803</v>
      </c>
    </row>
    <row r="820" spans="1:1" x14ac:dyDescent="0.35">
      <c r="A820" t="s">
        <v>5801</v>
      </c>
    </row>
    <row r="821" spans="1:1" x14ac:dyDescent="0.35">
      <c r="A821" t="s">
        <v>5805</v>
      </c>
    </row>
    <row r="822" spans="1:1" x14ac:dyDescent="0.35">
      <c r="A822" t="s">
        <v>5804</v>
      </c>
    </row>
    <row r="823" spans="1:1" x14ac:dyDescent="0.35">
      <c r="A823" t="s">
        <v>5806</v>
      </c>
    </row>
    <row r="824" spans="1:1" x14ac:dyDescent="0.35">
      <c r="A824" t="s">
        <v>5807</v>
      </c>
    </row>
    <row r="825" spans="1:1" x14ac:dyDescent="0.35">
      <c r="A825" t="s">
        <v>5810</v>
      </c>
    </row>
    <row r="826" spans="1:1" x14ac:dyDescent="0.35">
      <c r="A826" t="s">
        <v>5811</v>
      </c>
    </row>
    <row r="827" spans="1:1" x14ac:dyDescent="0.35">
      <c r="A827" t="s">
        <v>5809</v>
      </c>
    </row>
    <row r="828" spans="1:1" x14ac:dyDescent="0.35">
      <c r="A828" t="s">
        <v>5808</v>
      </c>
    </row>
    <row r="829" spans="1:1" x14ac:dyDescent="0.35">
      <c r="A829" t="s">
        <v>5812</v>
      </c>
    </row>
    <row r="830" spans="1:1" x14ac:dyDescent="0.35">
      <c r="A830" t="s">
        <v>5813</v>
      </c>
    </row>
    <row r="831" spans="1:1" x14ac:dyDescent="0.35">
      <c r="A831" t="s">
        <v>5814</v>
      </c>
    </row>
    <row r="832" spans="1:1" x14ac:dyDescent="0.35">
      <c r="A832" t="s">
        <v>5815</v>
      </c>
    </row>
    <row r="833" spans="1:1" x14ac:dyDescent="0.35">
      <c r="A833" t="s">
        <v>5818</v>
      </c>
    </row>
    <row r="834" spans="1:1" x14ac:dyDescent="0.35">
      <c r="A834" t="s">
        <v>5817</v>
      </c>
    </row>
    <row r="835" spans="1:1" x14ac:dyDescent="0.35">
      <c r="A835" t="s">
        <v>5819</v>
      </c>
    </row>
    <row r="836" spans="1:1" x14ac:dyDescent="0.35">
      <c r="A836" t="s">
        <v>5816</v>
      </c>
    </row>
    <row r="837" spans="1:1" x14ac:dyDescent="0.35">
      <c r="A837" t="s">
        <v>5820</v>
      </c>
    </row>
    <row r="838" spans="1:1" x14ac:dyDescent="0.35">
      <c r="A838" t="s">
        <v>5821</v>
      </c>
    </row>
    <row r="839" spans="1:1" x14ac:dyDescent="0.35">
      <c r="A839" t="s">
        <v>5823</v>
      </c>
    </row>
    <row r="840" spans="1:1" x14ac:dyDescent="0.35">
      <c r="A840" t="s">
        <v>5822</v>
      </c>
    </row>
    <row r="841" spans="1:1" x14ac:dyDescent="0.35">
      <c r="A841" t="s">
        <v>5827</v>
      </c>
    </row>
    <row r="842" spans="1:1" x14ac:dyDescent="0.35">
      <c r="A842" t="s">
        <v>5825</v>
      </c>
    </row>
    <row r="843" spans="1:1" x14ac:dyDescent="0.35">
      <c r="A843" t="s">
        <v>5826</v>
      </c>
    </row>
    <row r="844" spans="1:1" x14ac:dyDescent="0.35">
      <c r="A844" t="s">
        <v>5824</v>
      </c>
    </row>
    <row r="845" spans="1:1" x14ac:dyDescent="0.35">
      <c r="A845" t="s">
        <v>5828</v>
      </c>
    </row>
    <row r="846" spans="1:1" x14ac:dyDescent="0.35">
      <c r="A846" t="s">
        <v>5829</v>
      </c>
    </row>
    <row r="847" spans="1:1" x14ac:dyDescent="0.35">
      <c r="A847" t="s">
        <v>5830</v>
      </c>
    </row>
    <row r="848" spans="1:1" x14ac:dyDescent="0.35">
      <c r="A848" t="s">
        <v>5831</v>
      </c>
    </row>
    <row r="849" spans="1:1" x14ac:dyDescent="0.35">
      <c r="A849" t="s">
        <v>5835</v>
      </c>
    </row>
    <row r="850" spans="1:1" x14ac:dyDescent="0.35">
      <c r="A850" t="s">
        <v>5832</v>
      </c>
    </row>
    <row r="851" spans="1:1" x14ac:dyDescent="0.35">
      <c r="A851" t="s">
        <v>5833</v>
      </c>
    </row>
    <row r="852" spans="1:1" x14ac:dyDescent="0.35">
      <c r="A852" t="s">
        <v>5834</v>
      </c>
    </row>
    <row r="853" spans="1:1" x14ac:dyDescent="0.35">
      <c r="A853" t="s">
        <v>5839</v>
      </c>
    </row>
    <row r="854" spans="1:1" x14ac:dyDescent="0.35">
      <c r="A854" t="s">
        <v>5837</v>
      </c>
    </row>
    <row r="855" spans="1:1" x14ac:dyDescent="0.35">
      <c r="A855" t="s">
        <v>5836</v>
      </c>
    </row>
    <row r="856" spans="1:1" x14ac:dyDescent="0.35">
      <c r="A856" t="s">
        <v>5838</v>
      </c>
    </row>
    <row r="857" spans="1:1" x14ac:dyDescent="0.35">
      <c r="A857" t="s">
        <v>5841</v>
      </c>
    </row>
    <row r="858" spans="1:1" x14ac:dyDescent="0.35">
      <c r="A858" t="s">
        <v>5840</v>
      </c>
    </row>
    <row r="859" spans="1:1" x14ac:dyDescent="0.35">
      <c r="A859" t="s">
        <v>5843</v>
      </c>
    </row>
    <row r="860" spans="1:1" x14ac:dyDescent="0.35">
      <c r="A860" t="s">
        <v>5842</v>
      </c>
    </row>
    <row r="861" spans="1:1" x14ac:dyDescent="0.35">
      <c r="A861" t="s">
        <v>5844</v>
      </c>
    </row>
    <row r="862" spans="1:1" x14ac:dyDescent="0.35">
      <c r="A862" t="s">
        <v>5846</v>
      </c>
    </row>
    <row r="863" spans="1:1" x14ac:dyDescent="0.35">
      <c r="A863" t="s">
        <v>5845</v>
      </c>
    </row>
    <row r="864" spans="1:1" x14ac:dyDescent="0.35">
      <c r="A864" t="s">
        <v>5847</v>
      </c>
    </row>
    <row r="865" spans="1:1" x14ac:dyDescent="0.35">
      <c r="A865" t="s">
        <v>5849</v>
      </c>
    </row>
    <row r="866" spans="1:1" x14ac:dyDescent="0.35">
      <c r="A866" t="s">
        <v>5850</v>
      </c>
    </row>
    <row r="867" spans="1:1" x14ac:dyDescent="0.35">
      <c r="A867" t="s">
        <v>5851</v>
      </c>
    </row>
    <row r="868" spans="1:1" x14ac:dyDescent="0.35">
      <c r="A868" t="s">
        <v>5848</v>
      </c>
    </row>
    <row r="869" spans="1:1" x14ac:dyDescent="0.35">
      <c r="A869" t="s">
        <v>5853</v>
      </c>
    </row>
    <row r="870" spans="1:1" x14ac:dyDescent="0.35">
      <c r="A870" t="s">
        <v>5855</v>
      </c>
    </row>
    <row r="871" spans="1:1" x14ac:dyDescent="0.35">
      <c r="A871" t="s">
        <v>5852</v>
      </c>
    </row>
    <row r="872" spans="1:1" x14ac:dyDescent="0.35">
      <c r="A872" t="s">
        <v>5854</v>
      </c>
    </row>
    <row r="873" spans="1:1" x14ac:dyDescent="0.35">
      <c r="A873" t="s">
        <v>5856</v>
      </c>
    </row>
    <row r="874" spans="1:1" x14ac:dyDescent="0.35">
      <c r="A874" t="s">
        <v>5857</v>
      </c>
    </row>
    <row r="875" spans="1:1" x14ac:dyDescent="0.35">
      <c r="A875" t="s">
        <v>5859</v>
      </c>
    </row>
    <row r="876" spans="1:1" x14ac:dyDescent="0.35">
      <c r="A876" t="s">
        <v>5858</v>
      </c>
    </row>
    <row r="877" spans="1:1" x14ac:dyDescent="0.35">
      <c r="A877" t="s">
        <v>5862</v>
      </c>
    </row>
    <row r="878" spans="1:1" x14ac:dyDescent="0.35">
      <c r="A878" t="s">
        <v>5860</v>
      </c>
    </row>
    <row r="879" spans="1:1" x14ac:dyDescent="0.35">
      <c r="A879" t="s">
        <v>5861</v>
      </c>
    </row>
    <row r="880" spans="1:1" x14ac:dyDescent="0.35">
      <c r="A880" t="s">
        <v>5863</v>
      </c>
    </row>
    <row r="881" spans="1:1" x14ac:dyDescent="0.35">
      <c r="A881" t="s">
        <v>5864</v>
      </c>
    </row>
    <row r="882" spans="1:1" x14ac:dyDescent="0.35">
      <c r="A882" t="s">
        <v>5865</v>
      </c>
    </row>
    <row r="883" spans="1:1" x14ac:dyDescent="0.35">
      <c r="A883" t="s">
        <v>5867</v>
      </c>
    </row>
    <row r="884" spans="1:1" x14ac:dyDescent="0.35">
      <c r="A884" t="s">
        <v>5866</v>
      </c>
    </row>
    <row r="885" spans="1:1" x14ac:dyDescent="0.35">
      <c r="A885" t="s">
        <v>5868</v>
      </c>
    </row>
    <row r="886" spans="1:1" x14ac:dyDescent="0.35">
      <c r="A886" t="s">
        <v>5869</v>
      </c>
    </row>
    <row r="887" spans="1:1" x14ac:dyDescent="0.35">
      <c r="A887" t="s">
        <v>5871</v>
      </c>
    </row>
    <row r="888" spans="1:1" x14ac:dyDescent="0.35">
      <c r="A888" t="s">
        <v>5870</v>
      </c>
    </row>
    <row r="889" spans="1:1" x14ac:dyDescent="0.35">
      <c r="A889" t="s">
        <v>5874</v>
      </c>
    </row>
    <row r="890" spans="1:1" x14ac:dyDescent="0.35">
      <c r="A890" t="s">
        <v>5872</v>
      </c>
    </row>
    <row r="891" spans="1:1" x14ac:dyDescent="0.35">
      <c r="A891" t="s">
        <v>5875</v>
      </c>
    </row>
    <row r="892" spans="1:1" x14ac:dyDescent="0.35">
      <c r="A892" t="s">
        <v>5873</v>
      </c>
    </row>
    <row r="893" spans="1:1" x14ac:dyDescent="0.35">
      <c r="A893" t="s">
        <v>5879</v>
      </c>
    </row>
    <row r="894" spans="1:1" x14ac:dyDescent="0.35">
      <c r="A894" t="s">
        <v>5877</v>
      </c>
    </row>
    <row r="895" spans="1:1" x14ac:dyDescent="0.35">
      <c r="A895" t="s">
        <v>5878</v>
      </c>
    </row>
    <row r="896" spans="1:1" x14ac:dyDescent="0.35">
      <c r="A896" t="s">
        <v>5876</v>
      </c>
    </row>
    <row r="897" spans="1:1" x14ac:dyDescent="0.35">
      <c r="A897" t="s">
        <v>5883</v>
      </c>
    </row>
    <row r="898" spans="1:1" x14ac:dyDescent="0.35">
      <c r="A898" t="s">
        <v>5882</v>
      </c>
    </row>
    <row r="899" spans="1:1" x14ac:dyDescent="0.35">
      <c r="A899" t="s">
        <v>5880</v>
      </c>
    </row>
    <row r="900" spans="1:1" x14ac:dyDescent="0.35">
      <c r="A900" t="s">
        <v>5881</v>
      </c>
    </row>
    <row r="901" spans="1:1" x14ac:dyDescent="0.35">
      <c r="A901" t="s">
        <v>5887</v>
      </c>
    </row>
    <row r="902" spans="1:1" x14ac:dyDescent="0.35">
      <c r="A902" t="s">
        <v>5886</v>
      </c>
    </row>
    <row r="903" spans="1:1" x14ac:dyDescent="0.35">
      <c r="A903" t="s">
        <v>5884</v>
      </c>
    </row>
    <row r="904" spans="1:1" x14ac:dyDescent="0.35">
      <c r="A904" t="s">
        <v>5885</v>
      </c>
    </row>
    <row r="905" spans="1:1" x14ac:dyDescent="0.35">
      <c r="A905" t="s">
        <v>5889</v>
      </c>
    </row>
    <row r="906" spans="1:1" x14ac:dyDescent="0.35">
      <c r="A906" t="s">
        <v>5890</v>
      </c>
    </row>
    <row r="907" spans="1:1" x14ac:dyDescent="0.35">
      <c r="A907" t="s">
        <v>5891</v>
      </c>
    </row>
    <row r="908" spans="1:1" x14ac:dyDescent="0.35">
      <c r="A908" t="s">
        <v>5892</v>
      </c>
    </row>
    <row r="909" spans="1:1" x14ac:dyDescent="0.35">
      <c r="A909" t="s">
        <v>5893</v>
      </c>
    </row>
    <row r="910" spans="1:1" x14ac:dyDescent="0.35">
      <c r="A910" t="s">
        <v>5894</v>
      </c>
    </row>
    <row r="911" spans="1:1" x14ac:dyDescent="0.35">
      <c r="A911" t="s">
        <v>5896</v>
      </c>
    </row>
    <row r="912" spans="1:1" x14ac:dyDescent="0.35">
      <c r="A912" t="s">
        <v>5897</v>
      </c>
    </row>
    <row r="913" spans="1:1" x14ac:dyDescent="0.35">
      <c r="A913" t="s">
        <v>5895</v>
      </c>
    </row>
    <row r="914" spans="1:1" x14ac:dyDescent="0.35">
      <c r="A914" t="s">
        <v>5898</v>
      </c>
    </row>
    <row r="915" spans="1:1" x14ac:dyDescent="0.35">
      <c r="A915" t="s">
        <v>5901</v>
      </c>
    </row>
    <row r="916" spans="1:1" x14ac:dyDescent="0.35">
      <c r="A916" t="s">
        <v>5899</v>
      </c>
    </row>
    <row r="917" spans="1:1" x14ac:dyDescent="0.35">
      <c r="A917" t="s">
        <v>5900</v>
      </c>
    </row>
    <row r="918" spans="1:1" x14ac:dyDescent="0.35">
      <c r="A918" t="s">
        <v>5902</v>
      </c>
    </row>
    <row r="919" spans="1:1" x14ac:dyDescent="0.35">
      <c r="A919" t="s">
        <v>5904</v>
      </c>
    </row>
    <row r="920" spans="1:1" x14ac:dyDescent="0.35">
      <c r="A920" t="s">
        <v>5905</v>
      </c>
    </row>
    <row r="921" spans="1:1" x14ac:dyDescent="0.35">
      <c r="A921" t="s">
        <v>5906</v>
      </c>
    </row>
    <row r="922" spans="1:1" x14ac:dyDescent="0.35">
      <c r="A922" t="s">
        <v>5903</v>
      </c>
    </row>
    <row r="923" spans="1:1" x14ac:dyDescent="0.35">
      <c r="A923" t="s">
        <v>5909</v>
      </c>
    </row>
    <row r="924" spans="1:1" x14ac:dyDescent="0.35">
      <c r="A924" t="s">
        <v>5910</v>
      </c>
    </row>
    <row r="925" spans="1:1" x14ac:dyDescent="0.35">
      <c r="A925" t="s">
        <v>5908</v>
      </c>
    </row>
    <row r="926" spans="1:1" x14ac:dyDescent="0.35">
      <c r="A926" t="s">
        <v>5907</v>
      </c>
    </row>
    <row r="927" spans="1:1" x14ac:dyDescent="0.35">
      <c r="A927" t="s">
        <v>5911</v>
      </c>
    </row>
    <row r="928" spans="1:1" x14ac:dyDescent="0.35">
      <c r="A928" t="s">
        <v>5913</v>
      </c>
    </row>
    <row r="929" spans="1:1" x14ac:dyDescent="0.35">
      <c r="A929" t="s">
        <v>5912</v>
      </c>
    </row>
    <row r="930" spans="1:1" x14ac:dyDescent="0.35">
      <c r="A930" t="s">
        <v>5914</v>
      </c>
    </row>
    <row r="931" spans="1:1" x14ac:dyDescent="0.35">
      <c r="A931" t="s">
        <v>5916</v>
      </c>
    </row>
    <row r="932" spans="1:1" x14ac:dyDescent="0.35">
      <c r="A932" t="s">
        <v>5917</v>
      </c>
    </row>
    <row r="933" spans="1:1" x14ac:dyDescent="0.35">
      <c r="A933" t="s">
        <v>5918</v>
      </c>
    </row>
    <row r="934" spans="1:1" x14ac:dyDescent="0.35">
      <c r="A934" t="s">
        <v>5915</v>
      </c>
    </row>
    <row r="935" spans="1:1" x14ac:dyDescent="0.35">
      <c r="A935" t="s">
        <v>5919</v>
      </c>
    </row>
    <row r="936" spans="1:1" x14ac:dyDescent="0.35">
      <c r="A936" t="s">
        <v>5921</v>
      </c>
    </row>
    <row r="937" spans="1:1" x14ac:dyDescent="0.35">
      <c r="A937" t="s">
        <v>5920</v>
      </c>
    </row>
    <row r="938" spans="1:1" x14ac:dyDescent="0.35">
      <c r="A938" t="s">
        <v>5922</v>
      </c>
    </row>
    <row r="939" spans="1:1" x14ac:dyDescent="0.35">
      <c r="A939" t="s">
        <v>5926</v>
      </c>
    </row>
    <row r="940" spans="1:1" x14ac:dyDescent="0.35">
      <c r="A940" t="s">
        <v>5925</v>
      </c>
    </row>
    <row r="941" spans="1:1" x14ac:dyDescent="0.35">
      <c r="A941" t="s">
        <v>5924</v>
      </c>
    </row>
    <row r="942" spans="1:1" x14ac:dyDescent="0.35">
      <c r="A942" t="s">
        <v>5923</v>
      </c>
    </row>
    <row r="943" spans="1:1" x14ac:dyDescent="0.35">
      <c r="A943" t="s">
        <v>5929</v>
      </c>
    </row>
    <row r="944" spans="1:1" x14ac:dyDescent="0.35">
      <c r="A944" t="s">
        <v>5927</v>
      </c>
    </row>
    <row r="945" spans="1:1" x14ac:dyDescent="0.35">
      <c r="A945" t="s">
        <v>5928</v>
      </c>
    </row>
    <row r="946" spans="1:1" x14ac:dyDescent="0.35">
      <c r="A946" t="s">
        <v>5930</v>
      </c>
    </row>
    <row r="947" spans="1:1" x14ac:dyDescent="0.35">
      <c r="A947" t="s">
        <v>5931</v>
      </c>
    </row>
    <row r="948" spans="1:1" x14ac:dyDescent="0.35">
      <c r="A948" t="s">
        <v>5932</v>
      </c>
    </row>
    <row r="949" spans="1:1" x14ac:dyDescent="0.35">
      <c r="A949" t="s">
        <v>5934</v>
      </c>
    </row>
    <row r="950" spans="1:1" x14ac:dyDescent="0.35">
      <c r="A950" t="s">
        <v>5933</v>
      </c>
    </row>
    <row r="951" spans="1:1" x14ac:dyDescent="0.35">
      <c r="A951" t="s">
        <v>5938</v>
      </c>
    </row>
    <row r="952" spans="1:1" x14ac:dyDescent="0.35">
      <c r="A952" t="s">
        <v>5935</v>
      </c>
    </row>
    <row r="953" spans="1:1" x14ac:dyDescent="0.35">
      <c r="A953" t="s">
        <v>5937</v>
      </c>
    </row>
    <row r="954" spans="1:1" x14ac:dyDescent="0.35">
      <c r="A954" t="s">
        <v>5936</v>
      </c>
    </row>
    <row r="955" spans="1:1" x14ac:dyDescent="0.35">
      <c r="A955" t="s">
        <v>5939</v>
      </c>
    </row>
    <row r="956" spans="1:1" x14ac:dyDescent="0.35">
      <c r="A956" t="s">
        <v>5941</v>
      </c>
    </row>
    <row r="957" spans="1:1" x14ac:dyDescent="0.35">
      <c r="A957" t="s">
        <v>5942</v>
      </c>
    </row>
    <row r="958" spans="1:1" x14ac:dyDescent="0.35">
      <c r="A958" t="s">
        <v>5940</v>
      </c>
    </row>
    <row r="959" spans="1:1" x14ac:dyDescent="0.35">
      <c r="A959" t="s">
        <v>5943</v>
      </c>
    </row>
    <row r="960" spans="1:1" x14ac:dyDescent="0.35">
      <c r="A960" t="s">
        <v>5946</v>
      </c>
    </row>
    <row r="961" spans="1:1" x14ac:dyDescent="0.35">
      <c r="A961" t="s">
        <v>5945</v>
      </c>
    </row>
    <row r="962" spans="1:1" x14ac:dyDescent="0.35">
      <c r="A962" t="s">
        <v>5944</v>
      </c>
    </row>
    <row r="963" spans="1:1" x14ac:dyDescent="0.35">
      <c r="A963" t="s">
        <v>5949</v>
      </c>
    </row>
    <row r="964" spans="1:1" x14ac:dyDescent="0.35">
      <c r="A964" t="s">
        <v>5950</v>
      </c>
    </row>
    <row r="965" spans="1:1" x14ac:dyDescent="0.35">
      <c r="A965" t="s">
        <v>5947</v>
      </c>
    </row>
    <row r="966" spans="1:1" x14ac:dyDescent="0.35">
      <c r="A966" t="s">
        <v>5948</v>
      </c>
    </row>
    <row r="967" spans="1:1" x14ac:dyDescent="0.35">
      <c r="A967" t="s">
        <v>5951</v>
      </c>
    </row>
    <row r="968" spans="1:1" x14ac:dyDescent="0.35">
      <c r="A968" t="s">
        <v>5953</v>
      </c>
    </row>
    <row r="969" spans="1:1" x14ac:dyDescent="0.35">
      <c r="A969" t="s">
        <v>5952</v>
      </c>
    </row>
    <row r="970" spans="1:1" x14ac:dyDescent="0.35">
      <c r="A970" t="s">
        <v>5954</v>
      </c>
    </row>
    <row r="971" spans="1:1" x14ac:dyDescent="0.35">
      <c r="A971" t="s">
        <v>5955</v>
      </c>
    </row>
    <row r="972" spans="1:1" x14ac:dyDescent="0.35">
      <c r="A972" t="s">
        <v>5957</v>
      </c>
    </row>
    <row r="973" spans="1:1" x14ac:dyDescent="0.35">
      <c r="A973" t="s">
        <v>5956</v>
      </c>
    </row>
    <row r="974" spans="1:1" x14ac:dyDescent="0.35">
      <c r="A974" t="s">
        <v>5958</v>
      </c>
    </row>
    <row r="975" spans="1:1" x14ac:dyDescent="0.35">
      <c r="A975" t="s">
        <v>5959</v>
      </c>
    </row>
    <row r="976" spans="1:1" x14ac:dyDescent="0.35">
      <c r="A976" t="s">
        <v>5961</v>
      </c>
    </row>
    <row r="977" spans="1:1" x14ac:dyDescent="0.35">
      <c r="A977" t="s">
        <v>5962</v>
      </c>
    </row>
    <row r="978" spans="1:1" x14ac:dyDescent="0.35">
      <c r="A978" t="s">
        <v>5960</v>
      </c>
    </row>
    <row r="979" spans="1:1" x14ac:dyDescent="0.35">
      <c r="A979" t="s">
        <v>5963</v>
      </c>
    </row>
    <row r="980" spans="1:1" x14ac:dyDescent="0.35">
      <c r="A980" t="s">
        <v>5964</v>
      </c>
    </row>
    <row r="981" spans="1:1" x14ac:dyDescent="0.35">
      <c r="A981" t="s">
        <v>5966</v>
      </c>
    </row>
    <row r="982" spans="1:1" x14ac:dyDescent="0.35">
      <c r="A982" t="s">
        <v>5965</v>
      </c>
    </row>
    <row r="983" spans="1:1" x14ac:dyDescent="0.35">
      <c r="A983" t="s">
        <v>5969</v>
      </c>
    </row>
    <row r="984" spans="1:1" x14ac:dyDescent="0.35">
      <c r="A984" t="s">
        <v>5968</v>
      </c>
    </row>
    <row r="985" spans="1:1" x14ac:dyDescent="0.35">
      <c r="A985" t="s">
        <v>5970</v>
      </c>
    </row>
    <row r="986" spans="1:1" x14ac:dyDescent="0.35">
      <c r="A986" t="s">
        <v>5967</v>
      </c>
    </row>
    <row r="987" spans="1:1" x14ac:dyDescent="0.35">
      <c r="A987" t="s">
        <v>5974</v>
      </c>
    </row>
    <row r="988" spans="1:1" x14ac:dyDescent="0.35">
      <c r="A988" t="s">
        <v>5971</v>
      </c>
    </row>
    <row r="989" spans="1:1" x14ac:dyDescent="0.35">
      <c r="A989" t="s">
        <v>5973</v>
      </c>
    </row>
    <row r="990" spans="1:1" x14ac:dyDescent="0.35">
      <c r="A990" t="s">
        <v>5972</v>
      </c>
    </row>
    <row r="991" spans="1:1" x14ac:dyDescent="0.35">
      <c r="A991" t="s">
        <v>5978</v>
      </c>
    </row>
    <row r="992" spans="1:1" x14ac:dyDescent="0.35">
      <c r="A992" t="s">
        <v>5977</v>
      </c>
    </row>
    <row r="993" spans="1:1" x14ac:dyDescent="0.35">
      <c r="A993" t="s">
        <v>5976</v>
      </c>
    </row>
    <row r="994" spans="1:1" x14ac:dyDescent="0.35">
      <c r="A994" t="s">
        <v>5975</v>
      </c>
    </row>
    <row r="995" spans="1:1" x14ac:dyDescent="0.35">
      <c r="A995" t="s">
        <v>5982</v>
      </c>
    </row>
    <row r="996" spans="1:1" x14ac:dyDescent="0.35">
      <c r="A996" t="s">
        <v>5979</v>
      </c>
    </row>
    <row r="997" spans="1:1" x14ac:dyDescent="0.35">
      <c r="A997" t="s">
        <v>5980</v>
      </c>
    </row>
    <row r="998" spans="1:1" x14ac:dyDescent="0.35">
      <c r="A998" t="s">
        <v>5981</v>
      </c>
    </row>
    <row r="999" spans="1:1" x14ac:dyDescent="0.35">
      <c r="A999" t="s">
        <v>5985</v>
      </c>
    </row>
    <row r="1000" spans="1:1" x14ac:dyDescent="0.35">
      <c r="A1000" t="s">
        <v>5984</v>
      </c>
    </row>
    <row r="1001" spans="1:1" x14ac:dyDescent="0.35">
      <c r="A1001" t="s">
        <v>5983</v>
      </c>
    </row>
    <row r="1002" spans="1:1" x14ac:dyDescent="0.35">
      <c r="A1002" t="s">
        <v>5986</v>
      </c>
    </row>
    <row r="1003" spans="1:1" x14ac:dyDescent="0.35">
      <c r="A1003" t="s">
        <v>5987</v>
      </c>
    </row>
    <row r="1004" spans="1:1" x14ac:dyDescent="0.35">
      <c r="A1004" t="s">
        <v>5988</v>
      </c>
    </row>
    <row r="1005" spans="1:1" x14ac:dyDescent="0.35">
      <c r="A1005" t="s">
        <v>5989</v>
      </c>
    </row>
    <row r="1006" spans="1:1" x14ac:dyDescent="0.35">
      <c r="A1006" t="s">
        <v>5990</v>
      </c>
    </row>
    <row r="1007" spans="1:1" x14ac:dyDescent="0.35">
      <c r="A1007" t="s">
        <v>5991</v>
      </c>
    </row>
    <row r="1008" spans="1:1" x14ac:dyDescent="0.35">
      <c r="A1008" t="s">
        <v>5994</v>
      </c>
    </row>
    <row r="1009" spans="1:1" x14ac:dyDescent="0.35">
      <c r="A1009" t="s">
        <v>5993</v>
      </c>
    </row>
    <row r="1010" spans="1:1" x14ac:dyDescent="0.35">
      <c r="A1010" t="s">
        <v>5992</v>
      </c>
    </row>
    <row r="1011" spans="1:1" x14ac:dyDescent="0.35">
      <c r="A1011" t="s">
        <v>5997</v>
      </c>
    </row>
    <row r="1012" spans="1:1" x14ac:dyDescent="0.35">
      <c r="A1012" t="s">
        <v>5998</v>
      </c>
    </row>
    <row r="1013" spans="1:1" x14ac:dyDescent="0.35">
      <c r="A1013" t="s">
        <v>5995</v>
      </c>
    </row>
    <row r="1014" spans="1:1" x14ac:dyDescent="0.35">
      <c r="A1014" t="s">
        <v>5996</v>
      </c>
    </row>
    <row r="1015" spans="1:1" x14ac:dyDescent="0.35">
      <c r="A1015" t="s">
        <v>5999</v>
      </c>
    </row>
    <row r="1016" spans="1:1" x14ac:dyDescent="0.35">
      <c r="A1016" t="s">
        <v>6002</v>
      </c>
    </row>
    <row r="1017" spans="1:1" x14ac:dyDescent="0.35">
      <c r="A1017" t="s">
        <v>6001</v>
      </c>
    </row>
    <row r="1018" spans="1:1" x14ac:dyDescent="0.35">
      <c r="A1018" t="s">
        <v>6000</v>
      </c>
    </row>
    <row r="1019" spans="1:1" x14ac:dyDescent="0.35">
      <c r="A1019" t="s">
        <v>6003</v>
      </c>
    </row>
    <row r="1020" spans="1:1" x14ac:dyDescent="0.35">
      <c r="A1020" t="s">
        <v>6005</v>
      </c>
    </row>
    <row r="1021" spans="1:1" x14ac:dyDescent="0.35">
      <c r="A1021" t="s">
        <v>6004</v>
      </c>
    </row>
    <row r="1022" spans="1:1" x14ac:dyDescent="0.35">
      <c r="A1022" t="s">
        <v>6006</v>
      </c>
    </row>
    <row r="1023" spans="1:1" x14ac:dyDescent="0.35">
      <c r="A1023" t="s">
        <v>6007</v>
      </c>
    </row>
    <row r="1024" spans="1:1" x14ac:dyDescent="0.35">
      <c r="A1024" t="s">
        <v>6009</v>
      </c>
    </row>
    <row r="1025" spans="1:1" x14ac:dyDescent="0.35">
      <c r="A1025" t="s">
        <v>6008</v>
      </c>
    </row>
    <row r="1026" spans="1:1" x14ac:dyDescent="0.35">
      <c r="A1026" t="s">
        <v>6010</v>
      </c>
    </row>
    <row r="1027" spans="1:1" x14ac:dyDescent="0.35">
      <c r="A1027" t="s">
        <v>6012</v>
      </c>
    </row>
    <row r="1028" spans="1:1" x14ac:dyDescent="0.35">
      <c r="A1028" t="s">
        <v>6014</v>
      </c>
    </row>
    <row r="1029" spans="1:1" x14ac:dyDescent="0.35">
      <c r="A1029" t="s">
        <v>6011</v>
      </c>
    </row>
    <row r="1030" spans="1:1" x14ac:dyDescent="0.35">
      <c r="A1030" t="s">
        <v>6013</v>
      </c>
    </row>
    <row r="1031" spans="1:1" x14ac:dyDescent="0.35">
      <c r="A1031" t="s">
        <v>6017</v>
      </c>
    </row>
    <row r="1032" spans="1:1" x14ac:dyDescent="0.35">
      <c r="A1032" t="s">
        <v>6018</v>
      </c>
    </row>
    <row r="1033" spans="1:1" x14ac:dyDescent="0.35">
      <c r="A1033" t="s">
        <v>6016</v>
      </c>
    </row>
    <row r="1034" spans="1:1" x14ac:dyDescent="0.35">
      <c r="A1034" t="s">
        <v>6015</v>
      </c>
    </row>
    <row r="1035" spans="1:1" x14ac:dyDescent="0.35">
      <c r="A1035" t="s">
        <v>6019</v>
      </c>
    </row>
    <row r="1036" spans="1:1" x14ac:dyDescent="0.35">
      <c r="A1036" t="s">
        <v>6020</v>
      </c>
    </row>
    <row r="1037" spans="1:1" x14ac:dyDescent="0.35">
      <c r="A1037" t="s">
        <v>6022</v>
      </c>
    </row>
    <row r="1038" spans="1:1" x14ac:dyDescent="0.35">
      <c r="A1038" t="s">
        <v>6021</v>
      </c>
    </row>
    <row r="1039" spans="1:1" x14ac:dyDescent="0.35">
      <c r="A1039" t="s">
        <v>6026</v>
      </c>
    </row>
    <row r="1040" spans="1:1" x14ac:dyDescent="0.35">
      <c r="A1040" t="s">
        <v>6023</v>
      </c>
    </row>
    <row r="1041" spans="1:1" x14ac:dyDescent="0.35">
      <c r="A1041" t="s">
        <v>6024</v>
      </c>
    </row>
    <row r="1042" spans="1:1" x14ac:dyDescent="0.35">
      <c r="A1042" t="s">
        <v>6025</v>
      </c>
    </row>
    <row r="1043" spans="1:1" x14ac:dyDescent="0.35">
      <c r="A1043" t="s">
        <v>6028</v>
      </c>
    </row>
    <row r="1044" spans="1:1" x14ac:dyDescent="0.35">
      <c r="A1044" t="s">
        <v>6030</v>
      </c>
    </row>
    <row r="1045" spans="1:1" x14ac:dyDescent="0.35">
      <c r="A1045" t="s">
        <v>6029</v>
      </c>
    </row>
    <row r="1046" spans="1:1" x14ac:dyDescent="0.35">
      <c r="A1046" t="s">
        <v>6027</v>
      </c>
    </row>
    <row r="1047" spans="1:1" x14ac:dyDescent="0.35">
      <c r="A1047" t="s">
        <v>6031</v>
      </c>
    </row>
    <row r="1048" spans="1:1" x14ac:dyDescent="0.35">
      <c r="A1048" t="s">
        <v>6034</v>
      </c>
    </row>
    <row r="1049" spans="1:1" x14ac:dyDescent="0.35">
      <c r="A1049" t="s">
        <v>6033</v>
      </c>
    </row>
    <row r="1050" spans="1:1" x14ac:dyDescent="0.35">
      <c r="A1050" t="s">
        <v>6032</v>
      </c>
    </row>
    <row r="1051" spans="1:1" x14ac:dyDescent="0.35">
      <c r="A1051" t="s">
        <v>6038</v>
      </c>
    </row>
    <row r="1052" spans="1:1" x14ac:dyDescent="0.35">
      <c r="A1052" t="s">
        <v>6035</v>
      </c>
    </row>
    <row r="1053" spans="1:1" x14ac:dyDescent="0.35">
      <c r="A1053" t="s">
        <v>6037</v>
      </c>
    </row>
    <row r="1054" spans="1:1" x14ac:dyDescent="0.35">
      <c r="A1054" t="s">
        <v>6036</v>
      </c>
    </row>
    <row r="1055" spans="1:1" x14ac:dyDescent="0.35">
      <c r="A1055" t="s">
        <v>6040</v>
      </c>
    </row>
    <row r="1056" spans="1:1" x14ac:dyDescent="0.35">
      <c r="A1056" t="s">
        <v>6042</v>
      </c>
    </row>
    <row r="1057" spans="1:1" x14ac:dyDescent="0.35">
      <c r="A1057" t="s">
        <v>6041</v>
      </c>
    </row>
    <row r="1058" spans="1:1" x14ac:dyDescent="0.35">
      <c r="A1058" t="s">
        <v>6039</v>
      </c>
    </row>
    <row r="1059" spans="1:1" x14ac:dyDescent="0.35">
      <c r="A1059" t="s">
        <v>6046</v>
      </c>
    </row>
    <row r="1060" spans="1:1" x14ac:dyDescent="0.35">
      <c r="A1060" t="s">
        <v>6043</v>
      </c>
    </row>
    <row r="1061" spans="1:1" x14ac:dyDescent="0.35">
      <c r="A1061" t="s">
        <v>6045</v>
      </c>
    </row>
    <row r="1062" spans="1:1" x14ac:dyDescent="0.35">
      <c r="A1062" t="s">
        <v>6044</v>
      </c>
    </row>
    <row r="1063" spans="1:1" x14ac:dyDescent="0.35">
      <c r="A1063" t="s">
        <v>6049</v>
      </c>
    </row>
    <row r="1064" spans="1:1" x14ac:dyDescent="0.35">
      <c r="A1064" t="s">
        <v>6048</v>
      </c>
    </row>
    <row r="1065" spans="1:1" x14ac:dyDescent="0.35">
      <c r="A1065" t="s">
        <v>6047</v>
      </c>
    </row>
    <row r="1066" spans="1:1" x14ac:dyDescent="0.35">
      <c r="A1066" t="s">
        <v>6050</v>
      </c>
    </row>
    <row r="1067" spans="1:1" x14ac:dyDescent="0.35">
      <c r="A1067" t="s">
        <v>6051</v>
      </c>
    </row>
    <row r="1068" spans="1:1" x14ac:dyDescent="0.35">
      <c r="A1068" t="s">
        <v>6052</v>
      </c>
    </row>
    <row r="1069" spans="1:1" x14ac:dyDescent="0.35">
      <c r="A1069" t="s">
        <v>6054</v>
      </c>
    </row>
    <row r="1070" spans="1:1" x14ac:dyDescent="0.35">
      <c r="A1070" t="s">
        <v>6053</v>
      </c>
    </row>
    <row r="1071" spans="1:1" x14ac:dyDescent="0.35">
      <c r="A1071" t="s">
        <v>6058</v>
      </c>
    </row>
    <row r="1072" spans="1:1" x14ac:dyDescent="0.35">
      <c r="A1072" t="s">
        <v>6057</v>
      </c>
    </row>
    <row r="1073" spans="1:1" x14ac:dyDescent="0.35">
      <c r="A1073" t="s">
        <v>6055</v>
      </c>
    </row>
    <row r="1074" spans="1:1" x14ac:dyDescent="0.35">
      <c r="A1074" t="s">
        <v>6056</v>
      </c>
    </row>
    <row r="1075" spans="1:1" x14ac:dyDescent="0.35">
      <c r="A1075" t="s">
        <v>6059</v>
      </c>
    </row>
    <row r="1076" spans="1:1" x14ac:dyDescent="0.35">
      <c r="A1076" t="s">
        <v>6062</v>
      </c>
    </row>
    <row r="1077" spans="1:1" x14ac:dyDescent="0.35">
      <c r="A1077" t="s">
        <v>6061</v>
      </c>
    </row>
    <row r="1078" spans="1:1" x14ac:dyDescent="0.35">
      <c r="A1078" t="s">
        <v>6060</v>
      </c>
    </row>
    <row r="1079" spans="1:1" x14ac:dyDescent="0.35">
      <c r="A1079" t="s">
        <v>6064</v>
      </c>
    </row>
    <row r="1080" spans="1:1" x14ac:dyDescent="0.35">
      <c r="A1080" t="s">
        <v>6063</v>
      </c>
    </row>
    <row r="1081" spans="1:1" x14ac:dyDescent="0.35">
      <c r="A1081" t="s">
        <v>6065</v>
      </c>
    </row>
    <row r="1082" spans="1:1" x14ac:dyDescent="0.35">
      <c r="A1082" t="s">
        <v>6066</v>
      </c>
    </row>
    <row r="1083" spans="1:1" x14ac:dyDescent="0.35">
      <c r="A1083" t="s">
        <v>6068</v>
      </c>
    </row>
    <row r="1084" spans="1:1" x14ac:dyDescent="0.35">
      <c r="A1084" t="s">
        <v>6069</v>
      </c>
    </row>
    <row r="1085" spans="1:1" x14ac:dyDescent="0.35">
      <c r="A1085" t="s">
        <v>6070</v>
      </c>
    </row>
    <row r="1086" spans="1:1" x14ac:dyDescent="0.35">
      <c r="A1086" t="s">
        <v>6067</v>
      </c>
    </row>
    <row r="1087" spans="1:1" x14ac:dyDescent="0.35">
      <c r="A1087" t="s">
        <v>6073</v>
      </c>
    </row>
    <row r="1088" spans="1:1" x14ac:dyDescent="0.35">
      <c r="A1088" t="s">
        <v>6074</v>
      </c>
    </row>
    <row r="1089" spans="1:1" x14ac:dyDescent="0.35">
      <c r="A1089" t="s">
        <v>6071</v>
      </c>
    </row>
    <row r="1090" spans="1:1" x14ac:dyDescent="0.35">
      <c r="A1090" t="s">
        <v>6072</v>
      </c>
    </row>
    <row r="1091" spans="1:1" x14ac:dyDescent="0.35">
      <c r="A1091" t="s">
        <v>6076</v>
      </c>
    </row>
    <row r="1092" spans="1:1" x14ac:dyDescent="0.35">
      <c r="A1092" t="s">
        <v>6075</v>
      </c>
    </row>
    <row r="1093" spans="1:1" x14ac:dyDescent="0.35">
      <c r="A1093" t="s">
        <v>6077</v>
      </c>
    </row>
    <row r="1094" spans="1:1" x14ac:dyDescent="0.35">
      <c r="A1094" t="s">
        <v>6078</v>
      </c>
    </row>
    <row r="1095" spans="1:1" x14ac:dyDescent="0.35">
      <c r="A1095" t="s">
        <v>6080</v>
      </c>
    </row>
    <row r="1096" spans="1:1" x14ac:dyDescent="0.35">
      <c r="A1096" t="s">
        <v>6082</v>
      </c>
    </row>
    <row r="1097" spans="1:1" x14ac:dyDescent="0.35">
      <c r="A1097" t="s">
        <v>6081</v>
      </c>
    </row>
    <row r="1098" spans="1:1" x14ac:dyDescent="0.35">
      <c r="A1098" t="s">
        <v>6079</v>
      </c>
    </row>
    <row r="1099" spans="1:1" x14ac:dyDescent="0.35">
      <c r="A1099" t="s">
        <v>6085</v>
      </c>
    </row>
    <row r="1100" spans="1:1" x14ac:dyDescent="0.35">
      <c r="A1100" t="s">
        <v>6084</v>
      </c>
    </row>
    <row r="1101" spans="1:1" x14ac:dyDescent="0.35">
      <c r="A1101" t="s">
        <v>6083</v>
      </c>
    </row>
    <row r="1102" spans="1:1" x14ac:dyDescent="0.35">
      <c r="A1102" t="s">
        <v>6086</v>
      </c>
    </row>
    <row r="1103" spans="1:1" x14ac:dyDescent="0.35">
      <c r="A1103" t="s">
        <v>6090</v>
      </c>
    </row>
    <row r="1104" spans="1:1" x14ac:dyDescent="0.35">
      <c r="A1104" t="s">
        <v>6088</v>
      </c>
    </row>
    <row r="1105" spans="1:1" x14ac:dyDescent="0.35">
      <c r="A1105" t="s">
        <v>6089</v>
      </c>
    </row>
    <row r="1106" spans="1:1" x14ac:dyDescent="0.35">
      <c r="A1106" t="s">
        <v>6087</v>
      </c>
    </row>
    <row r="1107" spans="1:1" x14ac:dyDescent="0.35">
      <c r="A1107" t="s">
        <v>6094</v>
      </c>
    </row>
    <row r="1108" spans="1:1" x14ac:dyDescent="0.35">
      <c r="A1108" t="s">
        <v>6093</v>
      </c>
    </row>
    <row r="1109" spans="1:1" x14ac:dyDescent="0.35">
      <c r="A1109" t="s">
        <v>6092</v>
      </c>
    </row>
    <row r="1110" spans="1:1" x14ac:dyDescent="0.35">
      <c r="A1110" t="s">
        <v>6091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2630-C567-43FC-AF82-8C15A6A890BA}">
  <dimension ref="A1:B2235"/>
  <sheetViews>
    <sheetView workbookViewId="0">
      <selection activeCell="B1" sqref="A1:B1048576"/>
    </sheetView>
  </sheetViews>
  <sheetFormatPr defaultRowHeight="14.5" x14ac:dyDescent="0.35"/>
  <cols>
    <col min="1" max="2" width="34" bestFit="1" customWidth="1"/>
  </cols>
  <sheetData>
    <row r="1" spans="1:2" x14ac:dyDescent="0.35">
      <c r="A1" t="s">
        <v>7211</v>
      </c>
      <c r="B1" t="s">
        <v>7212</v>
      </c>
    </row>
    <row r="2" spans="1:2" x14ac:dyDescent="0.35">
      <c r="A2" t="s">
        <v>4982</v>
      </c>
      <c r="B2" t="s">
        <v>7213</v>
      </c>
    </row>
    <row r="3" spans="1:2" x14ac:dyDescent="0.35">
      <c r="A3" t="s">
        <v>4983</v>
      </c>
      <c r="B3" t="s">
        <v>7214</v>
      </c>
    </row>
    <row r="4" spans="1:2" x14ac:dyDescent="0.35">
      <c r="A4" t="s">
        <v>4984</v>
      </c>
      <c r="B4" t="s">
        <v>7215</v>
      </c>
    </row>
    <row r="5" spans="1:2" x14ac:dyDescent="0.35">
      <c r="A5" t="s">
        <v>4985</v>
      </c>
      <c r="B5" t="s">
        <v>7216</v>
      </c>
    </row>
    <row r="6" spans="1:2" x14ac:dyDescent="0.35">
      <c r="A6" t="s">
        <v>4986</v>
      </c>
      <c r="B6" t="s">
        <v>7217</v>
      </c>
    </row>
    <row r="7" spans="1:2" x14ac:dyDescent="0.35">
      <c r="A7" t="s">
        <v>4987</v>
      </c>
      <c r="B7" t="s">
        <v>7218</v>
      </c>
    </row>
    <row r="8" spans="1:2" x14ac:dyDescent="0.35">
      <c r="A8" t="s">
        <v>4988</v>
      </c>
      <c r="B8" t="s">
        <v>7219</v>
      </c>
    </row>
    <row r="9" spans="1:2" x14ac:dyDescent="0.35">
      <c r="A9" t="s">
        <v>4989</v>
      </c>
      <c r="B9" t="s">
        <v>7220</v>
      </c>
    </row>
    <row r="10" spans="1:2" x14ac:dyDescent="0.35">
      <c r="A10" t="s">
        <v>4990</v>
      </c>
      <c r="B10" t="s">
        <v>7221</v>
      </c>
    </row>
    <row r="11" spans="1:2" x14ac:dyDescent="0.35">
      <c r="A11" t="s">
        <v>4991</v>
      </c>
      <c r="B11" t="s">
        <v>7222</v>
      </c>
    </row>
    <row r="12" spans="1:2" x14ac:dyDescent="0.35">
      <c r="A12" t="s">
        <v>4992</v>
      </c>
      <c r="B12" t="s">
        <v>7223</v>
      </c>
    </row>
    <row r="13" spans="1:2" x14ac:dyDescent="0.35">
      <c r="A13" t="s">
        <v>4993</v>
      </c>
      <c r="B13" t="s">
        <v>7224</v>
      </c>
    </row>
    <row r="14" spans="1:2" x14ac:dyDescent="0.35">
      <c r="A14" t="s">
        <v>4994</v>
      </c>
      <c r="B14" t="s">
        <v>7225</v>
      </c>
    </row>
    <row r="15" spans="1:2" x14ac:dyDescent="0.35">
      <c r="A15" t="s">
        <v>4995</v>
      </c>
      <c r="B15" t="s">
        <v>7226</v>
      </c>
    </row>
    <row r="16" spans="1:2" x14ac:dyDescent="0.35">
      <c r="A16" t="s">
        <v>4996</v>
      </c>
      <c r="B16" t="s">
        <v>7227</v>
      </c>
    </row>
    <row r="17" spans="1:2" x14ac:dyDescent="0.35">
      <c r="A17" t="s">
        <v>4997</v>
      </c>
      <c r="B17" t="s">
        <v>7228</v>
      </c>
    </row>
    <row r="18" spans="1:2" x14ac:dyDescent="0.35">
      <c r="A18" t="s">
        <v>4998</v>
      </c>
      <c r="B18" t="s">
        <v>7229</v>
      </c>
    </row>
    <row r="19" spans="1:2" x14ac:dyDescent="0.35">
      <c r="A19" t="s">
        <v>4999</v>
      </c>
      <c r="B19" t="s">
        <v>7230</v>
      </c>
    </row>
    <row r="20" spans="1:2" x14ac:dyDescent="0.35">
      <c r="A20" t="s">
        <v>5000</v>
      </c>
      <c r="B20" t="s">
        <v>7231</v>
      </c>
    </row>
    <row r="21" spans="1:2" x14ac:dyDescent="0.35">
      <c r="A21" t="s">
        <v>5001</v>
      </c>
      <c r="B21" t="s">
        <v>7232</v>
      </c>
    </row>
    <row r="22" spans="1:2" x14ac:dyDescent="0.35">
      <c r="A22" t="s">
        <v>5002</v>
      </c>
      <c r="B22" t="s">
        <v>7233</v>
      </c>
    </row>
    <row r="23" spans="1:2" x14ac:dyDescent="0.35">
      <c r="A23" t="s">
        <v>5003</v>
      </c>
      <c r="B23" t="s">
        <v>7234</v>
      </c>
    </row>
    <row r="24" spans="1:2" x14ac:dyDescent="0.35">
      <c r="A24" t="s">
        <v>5004</v>
      </c>
      <c r="B24" t="s">
        <v>7235</v>
      </c>
    </row>
    <row r="25" spans="1:2" x14ac:dyDescent="0.35">
      <c r="A25" t="s">
        <v>5005</v>
      </c>
      <c r="B25" t="s">
        <v>7236</v>
      </c>
    </row>
    <row r="26" spans="1:2" x14ac:dyDescent="0.35">
      <c r="A26" t="s">
        <v>5006</v>
      </c>
      <c r="B26" t="s">
        <v>7237</v>
      </c>
    </row>
    <row r="27" spans="1:2" x14ac:dyDescent="0.35">
      <c r="A27" t="s">
        <v>5007</v>
      </c>
      <c r="B27" t="s">
        <v>7238</v>
      </c>
    </row>
    <row r="28" spans="1:2" x14ac:dyDescent="0.35">
      <c r="A28" t="s">
        <v>5008</v>
      </c>
      <c r="B28" t="s">
        <v>7239</v>
      </c>
    </row>
    <row r="29" spans="1:2" x14ac:dyDescent="0.35">
      <c r="A29" t="s">
        <v>5009</v>
      </c>
      <c r="B29" t="s">
        <v>7240</v>
      </c>
    </row>
    <row r="30" spans="1:2" x14ac:dyDescent="0.35">
      <c r="A30" t="s">
        <v>5010</v>
      </c>
      <c r="B30" t="s">
        <v>7241</v>
      </c>
    </row>
    <row r="31" spans="1:2" x14ac:dyDescent="0.35">
      <c r="A31" t="s">
        <v>5011</v>
      </c>
      <c r="B31" t="s">
        <v>7242</v>
      </c>
    </row>
    <row r="32" spans="1:2" x14ac:dyDescent="0.35">
      <c r="A32" t="s">
        <v>5012</v>
      </c>
      <c r="B32" t="s">
        <v>7243</v>
      </c>
    </row>
    <row r="33" spans="1:2" x14ac:dyDescent="0.35">
      <c r="A33" t="s">
        <v>5008</v>
      </c>
      <c r="B33" t="s">
        <v>7239</v>
      </c>
    </row>
    <row r="34" spans="1:2" x14ac:dyDescent="0.35">
      <c r="A34" t="s">
        <v>5013</v>
      </c>
      <c r="B34" t="s">
        <v>7244</v>
      </c>
    </row>
    <row r="35" spans="1:2" x14ac:dyDescent="0.35">
      <c r="A35" t="s">
        <v>5014</v>
      </c>
      <c r="B35" t="s">
        <v>7245</v>
      </c>
    </row>
    <row r="36" spans="1:2" x14ac:dyDescent="0.35">
      <c r="A36" t="s">
        <v>5015</v>
      </c>
      <c r="B36" t="s">
        <v>7246</v>
      </c>
    </row>
    <row r="37" spans="1:2" x14ac:dyDescent="0.35">
      <c r="A37" t="s">
        <v>5016</v>
      </c>
      <c r="B37" t="s">
        <v>7247</v>
      </c>
    </row>
    <row r="38" spans="1:2" x14ac:dyDescent="0.35">
      <c r="A38" t="s">
        <v>5017</v>
      </c>
      <c r="B38" t="s">
        <v>7248</v>
      </c>
    </row>
    <row r="39" spans="1:2" x14ac:dyDescent="0.35">
      <c r="A39" t="s">
        <v>5018</v>
      </c>
      <c r="B39" t="s">
        <v>7249</v>
      </c>
    </row>
    <row r="40" spans="1:2" x14ac:dyDescent="0.35">
      <c r="A40" t="s">
        <v>5019</v>
      </c>
      <c r="B40" t="s">
        <v>7250</v>
      </c>
    </row>
    <row r="41" spans="1:2" x14ac:dyDescent="0.35">
      <c r="A41" t="s">
        <v>5020</v>
      </c>
      <c r="B41" t="s">
        <v>7251</v>
      </c>
    </row>
    <row r="42" spans="1:2" x14ac:dyDescent="0.35">
      <c r="A42" t="s">
        <v>5021</v>
      </c>
      <c r="B42" t="s">
        <v>7252</v>
      </c>
    </row>
    <row r="43" spans="1:2" x14ac:dyDescent="0.35">
      <c r="A43" t="s">
        <v>5022</v>
      </c>
      <c r="B43" t="s">
        <v>7253</v>
      </c>
    </row>
    <row r="44" spans="1:2" x14ac:dyDescent="0.35">
      <c r="A44" t="s">
        <v>5023</v>
      </c>
      <c r="B44" t="s">
        <v>7254</v>
      </c>
    </row>
    <row r="45" spans="1:2" x14ac:dyDescent="0.35">
      <c r="A45" t="s">
        <v>5024</v>
      </c>
      <c r="B45" t="s">
        <v>7255</v>
      </c>
    </row>
    <row r="46" spans="1:2" x14ac:dyDescent="0.35">
      <c r="A46" t="s">
        <v>5025</v>
      </c>
      <c r="B46" t="s">
        <v>7256</v>
      </c>
    </row>
    <row r="47" spans="1:2" x14ac:dyDescent="0.35">
      <c r="A47" t="s">
        <v>5026</v>
      </c>
      <c r="B47" t="s">
        <v>7257</v>
      </c>
    </row>
    <row r="48" spans="1:2" x14ac:dyDescent="0.35">
      <c r="A48" t="s">
        <v>5027</v>
      </c>
      <c r="B48" t="s">
        <v>7258</v>
      </c>
    </row>
    <row r="49" spans="1:2" x14ac:dyDescent="0.35">
      <c r="A49" t="s">
        <v>5028</v>
      </c>
      <c r="B49" t="s">
        <v>7259</v>
      </c>
    </row>
    <row r="50" spans="1:2" x14ac:dyDescent="0.35">
      <c r="A50" t="s">
        <v>5029</v>
      </c>
      <c r="B50" t="s">
        <v>7260</v>
      </c>
    </row>
    <row r="51" spans="1:2" x14ac:dyDescent="0.35">
      <c r="A51" t="s">
        <v>5030</v>
      </c>
      <c r="B51" t="s">
        <v>7261</v>
      </c>
    </row>
    <row r="52" spans="1:2" x14ac:dyDescent="0.35">
      <c r="A52" t="s">
        <v>5031</v>
      </c>
      <c r="B52" t="s">
        <v>7262</v>
      </c>
    </row>
    <row r="53" spans="1:2" x14ac:dyDescent="0.35">
      <c r="A53" t="s">
        <v>5032</v>
      </c>
      <c r="B53" t="s">
        <v>7263</v>
      </c>
    </row>
    <row r="54" spans="1:2" x14ac:dyDescent="0.35">
      <c r="A54" t="s">
        <v>5033</v>
      </c>
      <c r="B54" t="s">
        <v>7264</v>
      </c>
    </row>
    <row r="55" spans="1:2" x14ac:dyDescent="0.35">
      <c r="A55" t="s">
        <v>5034</v>
      </c>
      <c r="B55" t="s">
        <v>7265</v>
      </c>
    </row>
    <row r="56" spans="1:2" x14ac:dyDescent="0.35">
      <c r="A56" t="s">
        <v>5035</v>
      </c>
      <c r="B56" t="s">
        <v>7266</v>
      </c>
    </row>
    <row r="57" spans="1:2" x14ac:dyDescent="0.35">
      <c r="A57" t="s">
        <v>5036</v>
      </c>
      <c r="B57" t="s">
        <v>7267</v>
      </c>
    </row>
    <row r="58" spans="1:2" x14ac:dyDescent="0.35">
      <c r="A58" t="s">
        <v>5037</v>
      </c>
      <c r="B58" t="s">
        <v>7268</v>
      </c>
    </row>
    <row r="59" spans="1:2" x14ac:dyDescent="0.35">
      <c r="A59" t="s">
        <v>5038</v>
      </c>
      <c r="B59" t="s">
        <v>7269</v>
      </c>
    </row>
    <row r="60" spans="1:2" x14ac:dyDescent="0.35">
      <c r="A60" t="s">
        <v>5039</v>
      </c>
      <c r="B60" t="s">
        <v>7270</v>
      </c>
    </row>
    <row r="61" spans="1:2" x14ac:dyDescent="0.35">
      <c r="A61" t="s">
        <v>5040</v>
      </c>
      <c r="B61" t="s">
        <v>7271</v>
      </c>
    </row>
    <row r="62" spans="1:2" x14ac:dyDescent="0.35">
      <c r="A62" t="s">
        <v>5041</v>
      </c>
      <c r="B62" t="s">
        <v>7272</v>
      </c>
    </row>
    <row r="63" spans="1:2" x14ac:dyDescent="0.35">
      <c r="A63" t="s">
        <v>5042</v>
      </c>
      <c r="B63" t="s">
        <v>7273</v>
      </c>
    </row>
    <row r="64" spans="1:2" x14ac:dyDescent="0.35">
      <c r="A64" t="s">
        <v>5043</v>
      </c>
      <c r="B64" t="s">
        <v>7274</v>
      </c>
    </row>
    <row r="65" spans="1:2" x14ac:dyDescent="0.35">
      <c r="A65" t="s">
        <v>5044</v>
      </c>
      <c r="B65" t="s">
        <v>7275</v>
      </c>
    </row>
    <row r="66" spans="1:2" x14ac:dyDescent="0.35">
      <c r="A66" t="s">
        <v>5045</v>
      </c>
      <c r="B66" t="s">
        <v>7276</v>
      </c>
    </row>
    <row r="67" spans="1:2" x14ac:dyDescent="0.35">
      <c r="A67" t="s">
        <v>5046</v>
      </c>
      <c r="B67" t="s">
        <v>7277</v>
      </c>
    </row>
    <row r="68" spans="1:2" x14ac:dyDescent="0.35">
      <c r="A68" t="s">
        <v>5047</v>
      </c>
      <c r="B68" t="s">
        <v>7278</v>
      </c>
    </row>
    <row r="69" spans="1:2" x14ac:dyDescent="0.35">
      <c r="A69" t="s">
        <v>5048</v>
      </c>
      <c r="B69" t="s">
        <v>7279</v>
      </c>
    </row>
    <row r="70" spans="1:2" x14ac:dyDescent="0.35">
      <c r="A70" t="s">
        <v>5049</v>
      </c>
      <c r="B70" t="s">
        <v>7280</v>
      </c>
    </row>
    <row r="71" spans="1:2" x14ac:dyDescent="0.35">
      <c r="A71" t="s">
        <v>5050</v>
      </c>
      <c r="B71" t="s">
        <v>7281</v>
      </c>
    </row>
    <row r="72" spans="1:2" x14ac:dyDescent="0.35">
      <c r="A72" t="s">
        <v>5051</v>
      </c>
      <c r="B72" t="s">
        <v>7282</v>
      </c>
    </row>
    <row r="73" spans="1:2" x14ac:dyDescent="0.35">
      <c r="A73" t="s">
        <v>5052</v>
      </c>
      <c r="B73" t="s">
        <v>7283</v>
      </c>
    </row>
    <row r="74" spans="1:2" x14ac:dyDescent="0.35">
      <c r="A74" t="s">
        <v>5053</v>
      </c>
      <c r="B74" t="s">
        <v>7284</v>
      </c>
    </row>
    <row r="75" spans="1:2" x14ac:dyDescent="0.35">
      <c r="A75" t="s">
        <v>5054</v>
      </c>
      <c r="B75" t="s">
        <v>7285</v>
      </c>
    </row>
    <row r="76" spans="1:2" x14ac:dyDescent="0.35">
      <c r="A76" t="s">
        <v>5055</v>
      </c>
      <c r="B76" t="s">
        <v>7286</v>
      </c>
    </row>
    <row r="77" spans="1:2" x14ac:dyDescent="0.35">
      <c r="A77" t="s">
        <v>5056</v>
      </c>
      <c r="B77" t="s">
        <v>7287</v>
      </c>
    </row>
    <row r="78" spans="1:2" x14ac:dyDescent="0.35">
      <c r="A78" t="s">
        <v>5057</v>
      </c>
      <c r="B78" t="s">
        <v>7288</v>
      </c>
    </row>
    <row r="79" spans="1:2" x14ac:dyDescent="0.35">
      <c r="A79" t="s">
        <v>5058</v>
      </c>
      <c r="B79" t="s">
        <v>7289</v>
      </c>
    </row>
    <row r="80" spans="1:2" x14ac:dyDescent="0.35">
      <c r="A80" t="s">
        <v>5059</v>
      </c>
      <c r="B80" t="s">
        <v>7290</v>
      </c>
    </row>
    <row r="81" spans="1:2" x14ac:dyDescent="0.35">
      <c r="A81" t="s">
        <v>5060</v>
      </c>
      <c r="B81" t="s">
        <v>7291</v>
      </c>
    </row>
    <row r="82" spans="1:2" x14ac:dyDescent="0.35">
      <c r="A82" t="s">
        <v>5061</v>
      </c>
      <c r="B82" t="s">
        <v>7292</v>
      </c>
    </row>
    <row r="83" spans="1:2" x14ac:dyDescent="0.35">
      <c r="A83" t="s">
        <v>5062</v>
      </c>
      <c r="B83" t="s">
        <v>7293</v>
      </c>
    </row>
    <row r="84" spans="1:2" x14ac:dyDescent="0.35">
      <c r="A84" t="s">
        <v>5063</v>
      </c>
      <c r="B84" t="s">
        <v>7294</v>
      </c>
    </row>
    <row r="85" spans="1:2" x14ac:dyDescent="0.35">
      <c r="A85" t="s">
        <v>5064</v>
      </c>
      <c r="B85" t="s">
        <v>7295</v>
      </c>
    </row>
    <row r="86" spans="1:2" x14ac:dyDescent="0.35">
      <c r="A86" t="s">
        <v>5065</v>
      </c>
      <c r="B86" t="s">
        <v>7296</v>
      </c>
    </row>
    <row r="87" spans="1:2" x14ac:dyDescent="0.35">
      <c r="A87" t="s">
        <v>5066</v>
      </c>
      <c r="B87" t="s">
        <v>7297</v>
      </c>
    </row>
    <row r="88" spans="1:2" x14ac:dyDescent="0.35">
      <c r="A88" t="s">
        <v>5067</v>
      </c>
      <c r="B88" t="s">
        <v>7298</v>
      </c>
    </row>
    <row r="89" spans="1:2" x14ac:dyDescent="0.35">
      <c r="A89" t="s">
        <v>5068</v>
      </c>
      <c r="B89" t="s">
        <v>7299</v>
      </c>
    </row>
    <row r="90" spans="1:2" x14ac:dyDescent="0.35">
      <c r="A90" t="s">
        <v>5069</v>
      </c>
      <c r="B90" t="s">
        <v>7300</v>
      </c>
    </row>
    <row r="91" spans="1:2" x14ac:dyDescent="0.35">
      <c r="A91" t="s">
        <v>5070</v>
      </c>
      <c r="B91" t="s">
        <v>7301</v>
      </c>
    </row>
    <row r="92" spans="1:2" x14ac:dyDescent="0.35">
      <c r="A92" t="s">
        <v>5071</v>
      </c>
      <c r="B92" t="s">
        <v>7302</v>
      </c>
    </row>
    <row r="93" spans="1:2" x14ac:dyDescent="0.35">
      <c r="A93" t="s">
        <v>5072</v>
      </c>
      <c r="B93" t="s">
        <v>7303</v>
      </c>
    </row>
    <row r="94" spans="1:2" x14ac:dyDescent="0.35">
      <c r="A94" t="s">
        <v>5073</v>
      </c>
      <c r="B94" t="s">
        <v>7304</v>
      </c>
    </row>
    <row r="95" spans="1:2" x14ac:dyDescent="0.35">
      <c r="A95" t="s">
        <v>5074</v>
      </c>
      <c r="B95" t="s">
        <v>7305</v>
      </c>
    </row>
    <row r="96" spans="1:2" x14ac:dyDescent="0.35">
      <c r="A96" t="s">
        <v>5075</v>
      </c>
      <c r="B96" t="s">
        <v>7306</v>
      </c>
    </row>
    <row r="97" spans="1:2" x14ac:dyDescent="0.35">
      <c r="A97" t="s">
        <v>5076</v>
      </c>
      <c r="B97" t="s">
        <v>7307</v>
      </c>
    </row>
    <row r="98" spans="1:2" x14ac:dyDescent="0.35">
      <c r="A98" t="s">
        <v>5077</v>
      </c>
      <c r="B98" t="s">
        <v>7308</v>
      </c>
    </row>
    <row r="99" spans="1:2" x14ac:dyDescent="0.35">
      <c r="A99" t="s">
        <v>5078</v>
      </c>
      <c r="B99" t="s">
        <v>7309</v>
      </c>
    </row>
    <row r="100" spans="1:2" x14ac:dyDescent="0.35">
      <c r="A100" t="s">
        <v>5079</v>
      </c>
      <c r="B100" t="s">
        <v>7310</v>
      </c>
    </row>
    <row r="101" spans="1:2" x14ac:dyDescent="0.35">
      <c r="A101" t="s">
        <v>5080</v>
      </c>
      <c r="B101" t="s">
        <v>7311</v>
      </c>
    </row>
    <row r="102" spans="1:2" x14ac:dyDescent="0.35">
      <c r="A102" t="s">
        <v>5081</v>
      </c>
      <c r="B102" t="s">
        <v>7312</v>
      </c>
    </row>
    <row r="103" spans="1:2" x14ac:dyDescent="0.35">
      <c r="A103" t="s">
        <v>5082</v>
      </c>
      <c r="B103" t="s">
        <v>7313</v>
      </c>
    </row>
    <row r="104" spans="1:2" x14ac:dyDescent="0.35">
      <c r="A104" t="s">
        <v>5083</v>
      </c>
      <c r="B104" t="s">
        <v>7314</v>
      </c>
    </row>
    <row r="105" spans="1:2" x14ac:dyDescent="0.35">
      <c r="A105" t="s">
        <v>5084</v>
      </c>
      <c r="B105" t="s">
        <v>7315</v>
      </c>
    </row>
    <row r="106" spans="1:2" x14ac:dyDescent="0.35">
      <c r="A106" t="s">
        <v>5085</v>
      </c>
      <c r="B106" t="s">
        <v>7316</v>
      </c>
    </row>
    <row r="107" spans="1:2" x14ac:dyDescent="0.35">
      <c r="A107" t="s">
        <v>5086</v>
      </c>
      <c r="B107" t="s">
        <v>7317</v>
      </c>
    </row>
    <row r="108" spans="1:2" x14ac:dyDescent="0.35">
      <c r="A108" t="s">
        <v>5087</v>
      </c>
      <c r="B108" t="s">
        <v>7318</v>
      </c>
    </row>
    <row r="109" spans="1:2" x14ac:dyDescent="0.35">
      <c r="A109" t="s">
        <v>5088</v>
      </c>
      <c r="B109" t="s">
        <v>7319</v>
      </c>
    </row>
    <row r="110" spans="1:2" x14ac:dyDescent="0.35">
      <c r="A110" t="s">
        <v>5089</v>
      </c>
      <c r="B110" t="s">
        <v>7320</v>
      </c>
    </row>
    <row r="111" spans="1:2" x14ac:dyDescent="0.35">
      <c r="A111" t="s">
        <v>5090</v>
      </c>
      <c r="B111" t="s">
        <v>7321</v>
      </c>
    </row>
    <row r="112" spans="1:2" x14ac:dyDescent="0.35">
      <c r="A112" t="s">
        <v>5091</v>
      </c>
      <c r="B112" t="s">
        <v>7322</v>
      </c>
    </row>
    <row r="113" spans="1:2" x14ac:dyDescent="0.35">
      <c r="A113" t="s">
        <v>5092</v>
      </c>
      <c r="B113" t="s">
        <v>7323</v>
      </c>
    </row>
    <row r="114" spans="1:2" x14ac:dyDescent="0.35">
      <c r="A114" t="s">
        <v>5093</v>
      </c>
      <c r="B114" t="s">
        <v>7324</v>
      </c>
    </row>
    <row r="115" spans="1:2" x14ac:dyDescent="0.35">
      <c r="A115" t="s">
        <v>5094</v>
      </c>
      <c r="B115" t="s">
        <v>7325</v>
      </c>
    </row>
    <row r="116" spans="1:2" x14ac:dyDescent="0.35">
      <c r="A116" t="s">
        <v>5095</v>
      </c>
      <c r="B116" t="s">
        <v>7326</v>
      </c>
    </row>
    <row r="117" spans="1:2" x14ac:dyDescent="0.35">
      <c r="A117" t="s">
        <v>5096</v>
      </c>
      <c r="B117" t="s">
        <v>7327</v>
      </c>
    </row>
    <row r="118" spans="1:2" x14ac:dyDescent="0.35">
      <c r="A118" t="s">
        <v>5097</v>
      </c>
      <c r="B118" t="s">
        <v>7328</v>
      </c>
    </row>
    <row r="119" spans="1:2" x14ac:dyDescent="0.35">
      <c r="A119" t="s">
        <v>5098</v>
      </c>
      <c r="B119" t="s">
        <v>7329</v>
      </c>
    </row>
    <row r="120" spans="1:2" x14ac:dyDescent="0.35">
      <c r="A120" t="s">
        <v>5099</v>
      </c>
      <c r="B120" t="s">
        <v>7330</v>
      </c>
    </row>
    <row r="121" spans="1:2" x14ac:dyDescent="0.35">
      <c r="A121" t="s">
        <v>5100</v>
      </c>
      <c r="B121" t="s">
        <v>7331</v>
      </c>
    </row>
    <row r="122" spans="1:2" x14ac:dyDescent="0.35">
      <c r="A122" t="s">
        <v>5101</v>
      </c>
      <c r="B122" t="s">
        <v>7332</v>
      </c>
    </row>
    <row r="123" spans="1:2" x14ac:dyDescent="0.35">
      <c r="A123" t="s">
        <v>5102</v>
      </c>
      <c r="B123" t="s">
        <v>7333</v>
      </c>
    </row>
    <row r="124" spans="1:2" x14ac:dyDescent="0.35">
      <c r="A124" t="s">
        <v>5103</v>
      </c>
      <c r="B124" t="s">
        <v>7334</v>
      </c>
    </row>
    <row r="125" spans="1:2" x14ac:dyDescent="0.35">
      <c r="A125" t="s">
        <v>5104</v>
      </c>
      <c r="B125" t="s">
        <v>7335</v>
      </c>
    </row>
    <row r="126" spans="1:2" x14ac:dyDescent="0.35">
      <c r="A126" t="s">
        <v>5105</v>
      </c>
      <c r="B126" t="s">
        <v>7336</v>
      </c>
    </row>
    <row r="127" spans="1:2" x14ac:dyDescent="0.35">
      <c r="A127" t="s">
        <v>5106</v>
      </c>
      <c r="B127" t="s">
        <v>7337</v>
      </c>
    </row>
    <row r="128" spans="1:2" x14ac:dyDescent="0.35">
      <c r="A128" t="s">
        <v>5107</v>
      </c>
      <c r="B128" t="s">
        <v>7338</v>
      </c>
    </row>
    <row r="129" spans="1:2" x14ac:dyDescent="0.35">
      <c r="A129" t="s">
        <v>5108</v>
      </c>
      <c r="B129" t="s">
        <v>7339</v>
      </c>
    </row>
    <row r="130" spans="1:2" x14ac:dyDescent="0.35">
      <c r="A130" t="s">
        <v>5109</v>
      </c>
      <c r="B130" t="s">
        <v>7340</v>
      </c>
    </row>
    <row r="131" spans="1:2" x14ac:dyDescent="0.35">
      <c r="A131" t="s">
        <v>5110</v>
      </c>
      <c r="B131" t="s">
        <v>7341</v>
      </c>
    </row>
    <row r="132" spans="1:2" x14ac:dyDescent="0.35">
      <c r="A132" t="s">
        <v>5111</v>
      </c>
      <c r="B132" t="s">
        <v>7342</v>
      </c>
    </row>
    <row r="133" spans="1:2" x14ac:dyDescent="0.35">
      <c r="A133" t="s">
        <v>5112</v>
      </c>
      <c r="B133" t="s">
        <v>7343</v>
      </c>
    </row>
    <row r="134" spans="1:2" x14ac:dyDescent="0.35">
      <c r="A134" t="s">
        <v>5113</v>
      </c>
      <c r="B134" t="s">
        <v>7344</v>
      </c>
    </row>
    <row r="135" spans="1:2" x14ac:dyDescent="0.35">
      <c r="A135" t="s">
        <v>5114</v>
      </c>
      <c r="B135" t="s">
        <v>7345</v>
      </c>
    </row>
    <row r="136" spans="1:2" x14ac:dyDescent="0.35">
      <c r="A136" t="s">
        <v>5115</v>
      </c>
      <c r="B136" t="s">
        <v>7346</v>
      </c>
    </row>
    <row r="137" spans="1:2" x14ac:dyDescent="0.35">
      <c r="A137" t="s">
        <v>5116</v>
      </c>
      <c r="B137" t="s">
        <v>7347</v>
      </c>
    </row>
    <row r="138" spans="1:2" x14ac:dyDescent="0.35">
      <c r="A138" t="s">
        <v>5117</v>
      </c>
      <c r="B138" t="s">
        <v>7348</v>
      </c>
    </row>
    <row r="139" spans="1:2" x14ac:dyDescent="0.35">
      <c r="A139" t="s">
        <v>5118</v>
      </c>
      <c r="B139" t="s">
        <v>7349</v>
      </c>
    </row>
    <row r="140" spans="1:2" x14ac:dyDescent="0.35">
      <c r="A140" t="s">
        <v>5119</v>
      </c>
      <c r="B140" t="s">
        <v>7350</v>
      </c>
    </row>
    <row r="141" spans="1:2" x14ac:dyDescent="0.35">
      <c r="A141" t="s">
        <v>5120</v>
      </c>
      <c r="B141" t="s">
        <v>7351</v>
      </c>
    </row>
    <row r="142" spans="1:2" x14ac:dyDescent="0.35">
      <c r="A142" t="s">
        <v>5121</v>
      </c>
      <c r="B142" t="s">
        <v>7352</v>
      </c>
    </row>
    <row r="143" spans="1:2" x14ac:dyDescent="0.35">
      <c r="A143" t="s">
        <v>5122</v>
      </c>
      <c r="B143" t="s">
        <v>7353</v>
      </c>
    </row>
    <row r="144" spans="1:2" x14ac:dyDescent="0.35">
      <c r="A144" t="s">
        <v>5123</v>
      </c>
      <c r="B144" t="s">
        <v>7354</v>
      </c>
    </row>
    <row r="145" spans="1:2" x14ac:dyDescent="0.35">
      <c r="A145" t="s">
        <v>5124</v>
      </c>
      <c r="B145" t="s">
        <v>7355</v>
      </c>
    </row>
    <row r="146" spans="1:2" x14ac:dyDescent="0.35">
      <c r="A146" t="s">
        <v>5125</v>
      </c>
      <c r="B146" t="s">
        <v>7356</v>
      </c>
    </row>
    <row r="147" spans="1:2" x14ac:dyDescent="0.35">
      <c r="A147" t="s">
        <v>5126</v>
      </c>
      <c r="B147" t="s">
        <v>7357</v>
      </c>
    </row>
    <row r="148" spans="1:2" x14ac:dyDescent="0.35">
      <c r="A148" t="s">
        <v>5127</v>
      </c>
      <c r="B148" t="s">
        <v>7358</v>
      </c>
    </row>
    <row r="149" spans="1:2" x14ac:dyDescent="0.35">
      <c r="A149" t="s">
        <v>5128</v>
      </c>
      <c r="B149" t="s">
        <v>7359</v>
      </c>
    </row>
    <row r="150" spans="1:2" x14ac:dyDescent="0.35">
      <c r="A150" t="s">
        <v>5129</v>
      </c>
      <c r="B150" t="s">
        <v>7360</v>
      </c>
    </row>
    <row r="151" spans="1:2" x14ac:dyDescent="0.35">
      <c r="A151" t="s">
        <v>5130</v>
      </c>
      <c r="B151" t="s">
        <v>7361</v>
      </c>
    </row>
    <row r="152" spans="1:2" x14ac:dyDescent="0.35">
      <c r="A152" t="s">
        <v>5131</v>
      </c>
      <c r="B152" t="s">
        <v>7362</v>
      </c>
    </row>
    <row r="153" spans="1:2" x14ac:dyDescent="0.35">
      <c r="A153" t="s">
        <v>5132</v>
      </c>
      <c r="B153" t="s">
        <v>7363</v>
      </c>
    </row>
    <row r="154" spans="1:2" x14ac:dyDescent="0.35">
      <c r="A154" t="s">
        <v>5133</v>
      </c>
      <c r="B154" t="s">
        <v>7364</v>
      </c>
    </row>
    <row r="155" spans="1:2" x14ac:dyDescent="0.35">
      <c r="A155" t="s">
        <v>5134</v>
      </c>
      <c r="B155" t="s">
        <v>7365</v>
      </c>
    </row>
    <row r="156" spans="1:2" x14ac:dyDescent="0.35">
      <c r="A156" t="s">
        <v>5135</v>
      </c>
      <c r="B156" t="s">
        <v>7366</v>
      </c>
    </row>
    <row r="157" spans="1:2" x14ac:dyDescent="0.35">
      <c r="A157" t="s">
        <v>5136</v>
      </c>
      <c r="B157" t="s">
        <v>7367</v>
      </c>
    </row>
    <row r="158" spans="1:2" x14ac:dyDescent="0.35">
      <c r="A158" t="s">
        <v>5137</v>
      </c>
      <c r="B158" t="s">
        <v>7368</v>
      </c>
    </row>
    <row r="159" spans="1:2" x14ac:dyDescent="0.35">
      <c r="A159" t="s">
        <v>5138</v>
      </c>
      <c r="B159" t="s">
        <v>7369</v>
      </c>
    </row>
    <row r="160" spans="1:2" x14ac:dyDescent="0.35">
      <c r="A160" t="s">
        <v>5139</v>
      </c>
      <c r="B160" t="s">
        <v>7370</v>
      </c>
    </row>
    <row r="161" spans="1:2" x14ac:dyDescent="0.35">
      <c r="A161" t="s">
        <v>5140</v>
      </c>
      <c r="B161" t="s">
        <v>7371</v>
      </c>
    </row>
    <row r="162" spans="1:2" x14ac:dyDescent="0.35">
      <c r="A162" t="s">
        <v>5141</v>
      </c>
      <c r="B162" t="s">
        <v>7372</v>
      </c>
    </row>
    <row r="163" spans="1:2" x14ac:dyDescent="0.35">
      <c r="A163" t="s">
        <v>5142</v>
      </c>
      <c r="B163" t="s">
        <v>7373</v>
      </c>
    </row>
    <row r="164" spans="1:2" x14ac:dyDescent="0.35">
      <c r="A164" t="s">
        <v>5143</v>
      </c>
      <c r="B164" t="s">
        <v>7374</v>
      </c>
    </row>
    <row r="165" spans="1:2" x14ac:dyDescent="0.35">
      <c r="A165" t="s">
        <v>5144</v>
      </c>
      <c r="B165" t="s">
        <v>7375</v>
      </c>
    </row>
    <row r="166" spans="1:2" x14ac:dyDescent="0.35">
      <c r="A166" t="s">
        <v>5145</v>
      </c>
      <c r="B166" t="s">
        <v>7376</v>
      </c>
    </row>
    <row r="167" spans="1:2" x14ac:dyDescent="0.35">
      <c r="A167" t="s">
        <v>5146</v>
      </c>
      <c r="B167" t="s">
        <v>7377</v>
      </c>
    </row>
    <row r="168" spans="1:2" x14ac:dyDescent="0.35">
      <c r="A168" t="s">
        <v>5126</v>
      </c>
      <c r="B168" t="s">
        <v>7357</v>
      </c>
    </row>
    <row r="169" spans="1:2" x14ac:dyDescent="0.35">
      <c r="A169" t="s">
        <v>5147</v>
      </c>
      <c r="B169" t="s">
        <v>7378</v>
      </c>
    </row>
    <row r="170" spans="1:2" x14ac:dyDescent="0.35">
      <c r="A170" t="s">
        <v>5148</v>
      </c>
      <c r="B170" t="s">
        <v>7379</v>
      </c>
    </row>
    <row r="171" spans="1:2" x14ac:dyDescent="0.35">
      <c r="A171" t="s">
        <v>5149</v>
      </c>
      <c r="B171" t="s">
        <v>7380</v>
      </c>
    </row>
    <row r="172" spans="1:2" x14ac:dyDescent="0.35">
      <c r="A172" t="s">
        <v>5150</v>
      </c>
      <c r="B172" t="s">
        <v>7381</v>
      </c>
    </row>
    <row r="173" spans="1:2" x14ac:dyDescent="0.35">
      <c r="A173" t="s">
        <v>5151</v>
      </c>
      <c r="B173" t="s">
        <v>7382</v>
      </c>
    </row>
    <row r="174" spans="1:2" x14ac:dyDescent="0.35">
      <c r="A174" t="s">
        <v>5152</v>
      </c>
      <c r="B174" t="s">
        <v>7383</v>
      </c>
    </row>
    <row r="175" spans="1:2" x14ac:dyDescent="0.35">
      <c r="A175" t="s">
        <v>5153</v>
      </c>
      <c r="B175" t="s">
        <v>7384</v>
      </c>
    </row>
    <row r="176" spans="1:2" x14ac:dyDescent="0.35">
      <c r="A176" t="s">
        <v>5154</v>
      </c>
      <c r="B176" t="s">
        <v>7385</v>
      </c>
    </row>
    <row r="177" spans="1:2" x14ac:dyDescent="0.35">
      <c r="A177" t="s">
        <v>5155</v>
      </c>
      <c r="B177" t="s">
        <v>7386</v>
      </c>
    </row>
    <row r="178" spans="1:2" x14ac:dyDescent="0.35">
      <c r="A178" t="s">
        <v>5156</v>
      </c>
      <c r="B178" t="s">
        <v>7387</v>
      </c>
    </row>
    <row r="179" spans="1:2" x14ac:dyDescent="0.35">
      <c r="A179" t="s">
        <v>5157</v>
      </c>
      <c r="B179" t="s">
        <v>7388</v>
      </c>
    </row>
    <row r="180" spans="1:2" x14ac:dyDescent="0.35">
      <c r="A180" t="s">
        <v>5158</v>
      </c>
      <c r="B180" t="s">
        <v>7389</v>
      </c>
    </row>
    <row r="181" spans="1:2" x14ac:dyDescent="0.35">
      <c r="A181" t="s">
        <v>5159</v>
      </c>
      <c r="B181" t="s">
        <v>7390</v>
      </c>
    </row>
    <row r="182" spans="1:2" x14ac:dyDescent="0.35">
      <c r="A182" t="s">
        <v>5160</v>
      </c>
      <c r="B182" t="s">
        <v>7391</v>
      </c>
    </row>
    <row r="183" spans="1:2" x14ac:dyDescent="0.35">
      <c r="A183" t="s">
        <v>5161</v>
      </c>
      <c r="B183" t="s">
        <v>7392</v>
      </c>
    </row>
    <row r="184" spans="1:2" x14ac:dyDescent="0.35">
      <c r="A184" t="s">
        <v>5162</v>
      </c>
      <c r="B184" t="s">
        <v>7393</v>
      </c>
    </row>
    <row r="185" spans="1:2" x14ac:dyDescent="0.35">
      <c r="A185" t="s">
        <v>5163</v>
      </c>
      <c r="B185" t="s">
        <v>7394</v>
      </c>
    </row>
    <row r="186" spans="1:2" x14ac:dyDescent="0.35">
      <c r="A186" t="s">
        <v>5164</v>
      </c>
      <c r="B186" t="s">
        <v>7395</v>
      </c>
    </row>
    <row r="187" spans="1:2" x14ac:dyDescent="0.35">
      <c r="A187" t="s">
        <v>5165</v>
      </c>
      <c r="B187" t="s">
        <v>7396</v>
      </c>
    </row>
    <row r="188" spans="1:2" x14ac:dyDescent="0.35">
      <c r="A188" t="s">
        <v>5166</v>
      </c>
      <c r="B188" t="s">
        <v>7397</v>
      </c>
    </row>
    <row r="189" spans="1:2" x14ac:dyDescent="0.35">
      <c r="A189" t="s">
        <v>5167</v>
      </c>
      <c r="B189" t="s">
        <v>7398</v>
      </c>
    </row>
    <row r="190" spans="1:2" x14ac:dyDescent="0.35">
      <c r="A190" t="s">
        <v>5168</v>
      </c>
      <c r="B190" t="s">
        <v>7399</v>
      </c>
    </row>
    <row r="191" spans="1:2" x14ac:dyDescent="0.35">
      <c r="A191" t="s">
        <v>5169</v>
      </c>
      <c r="B191" t="s">
        <v>7400</v>
      </c>
    </row>
    <row r="192" spans="1:2" x14ac:dyDescent="0.35">
      <c r="A192" t="s">
        <v>5170</v>
      </c>
      <c r="B192" t="s">
        <v>7401</v>
      </c>
    </row>
    <row r="193" spans="1:2" x14ac:dyDescent="0.35">
      <c r="A193" t="s">
        <v>5171</v>
      </c>
      <c r="B193" t="s">
        <v>7402</v>
      </c>
    </row>
    <row r="194" spans="1:2" x14ac:dyDescent="0.35">
      <c r="A194" t="s">
        <v>5172</v>
      </c>
      <c r="B194" t="s">
        <v>7403</v>
      </c>
    </row>
    <row r="195" spans="1:2" x14ac:dyDescent="0.35">
      <c r="A195" t="s">
        <v>5173</v>
      </c>
      <c r="B195" t="s">
        <v>7404</v>
      </c>
    </row>
    <row r="196" spans="1:2" x14ac:dyDescent="0.35">
      <c r="A196" t="s">
        <v>5174</v>
      </c>
      <c r="B196" t="s">
        <v>7405</v>
      </c>
    </row>
    <row r="197" spans="1:2" x14ac:dyDescent="0.35">
      <c r="A197" t="s">
        <v>5175</v>
      </c>
      <c r="B197" t="s">
        <v>7406</v>
      </c>
    </row>
    <row r="198" spans="1:2" x14ac:dyDescent="0.35">
      <c r="A198" t="s">
        <v>5176</v>
      </c>
      <c r="B198" t="s">
        <v>7407</v>
      </c>
    </row>
    <row r="199" spans="1:2" x14ac:dyDescent="0.35">
      <c r="A199" t="s">
        <v>5177</v>
      </c>
      <c r="B199" t="s">
        <v>7408</v>
      </c>
    </row>
    <row r="200" spans="1:2" x14ac:dyDescent="0.35">
      <c r="A200" t="s">
        <v>5178</v>
      </c>
      <c r="B200" t="s">
        <v>7409</v>
      </c>
    </row>
    <row r="201" spans="1:2" x14ac:dyDescent="0.35">
      <c r="A201" t="s">
        <v>5179</v>
      </c>
      <c r="B201" t="s">
        <v>7410</v>
      </c>
    </row>
    <row r="202" spans="1:2" x14ac:dyDescent="0.35">
      <c r="A202" t="s">
        <v>5180</v>
      </c>
      <c r="B202" t="s">
        <v>7411</v>
      </c>
    </row>
    <row r="203" spans="1:2" x14ac:dyDescent="0.35">
      <c r="A203" t="s">
        <v>5181</v>
      </c>
      <c r="B203" t="s">
        <v>7412</v>
      </c>
    </row>
    <row r="204" spans="1:2" x14ac:dyDescent="0.35">
      <c r="A204" t="s">
        <v>5182</v>
      </c>
      <c r="B204" t="s">
        <v>7413</v>
      </c>
    </row>
    <row r="205" spans="1:2" x14ac:dyDescent="0.35">
      <c r="A205" t="s">
        <v>5183</v>
      </c>
      <c r="B205" t="s">
        <v>7414</v>
      </c>
    </row>
    <row r="206" spans="1:2" x14ac:dyDescent="0.35">
      <c r="A206" t="s">
        <v>5184</v>
      </c>
      <c r="B206" t="s">
        <v>7415</v>
      </c>
    </row>
    <row r="207" spans="1:2" x14ac:dyDescent="0.35">
      <c r="A207" t="s">
        <v>5185</v>
      </c>
      <c r="B207" t="s">
        <v>7416</v>
      </c>
    </row>
    <row r="208" spans="1:2" x14ac:dyDescent="0.35">
      <c r="A208" t="s">
        <v>5186</v>
      </c>
      <c r="B208" t="s">
        <v>7417</v>
      </c>
    </row>
    <row r="209" spans="1:2" x14ac:dyDescent="0.35">
      <c r="A209" t="s">
        <v>5187</v>
      </c>
      <c r="B209" t="s">
        <v>7418</v>
      </c>
    </row>
    <row r="210" spans="1:2" x14ac:dyDescent="0.35">
      <c r="A210" t="s">
        <v>5188</v>
      </c>
      <c r="B210" t="s">
        <v>7419</v>
      </c>
    </row>
    <row r="211" spans="1:2" x14ac:dyDescent="0.35">
      <c r="A211" t="s">
        <v>5189</v>
      </c>
      <c r="B211" t="s">
        <v>7420</v>
      </c>
    </row>
    <row r="212" spans="1:2" x14ac:dyDescent="0.35">
      <c r="A212" t="s">
        <v>5190</v>
      </c>
      <c r="B212" t="s">
        <v>7421</v>
      </c>
    </row>
    <row r="213" spans="1:2" x14ac:dyDescent="0.35">
      <c r="A213" t="s">
        <v>5191</v>
      </c>
      <c r="B213" t="s">
        <v>7422</v>
      </c>
    </row>
    <row r="214" spans="1:2" x14ac:dyDescent="0.35">
      <c r="A214" t="s">
        <v>5192</v>
      </c>
      <c r="B214" t="s">
        <v>7423</v>
      </c>
    </row>
    <row r="215" spans="1:2" x14ac:dyDescent="0.35">
      <c r="A215" t="s">
        <v>5193</v>
      </c>
      <c r="B215" t="s">
        <v>7424</v>
      </c>
    </row>
    <row r="216" spans="1:2" x14ac:dyDescent="0.35">
      <c r="A216" t="s">
        <v>5194</v>
      </c>
      <c r="B216" t="s">
        <v>7425</v>
      </c>
    </row>
    <row r="217" spans="1:2" x14ac:dyDescent="0.35">
      <c r="A217" t="s">
        <v>5195</v>
      </c>
      <c r="B217" t="s">
        <v>7426</v>
      </c>
    </row>
    <row r="218" spans="1:2" x14ac:dyDescent="0.35">
      <c r="A218" t="s">
        <v>5196</v>
      </c>
      <c r="B218" t="s">
        <v>7427</v>
      </c>
    </row>
    <row r="219" spans="1:2" x14ac:dyDescent="0.35">
      <c r="A219" t="s">
        <v>5197</v>
      </c>
      <c r="B219" t="s">
        <v>7428</v>
      </c>
    </row>
    <row r="220" spans="1:2" x14ac:dyDescent="0.35">
      <c r="A220" t="s">
        <v>5198</v>
      </c>
      <c r="B220" t="s">
        <v>7429</v>
      </c>
    </row>
    <row r="221" spans="1:2" x14ac:dyDescent="0.35">
      <c r="A221" t="s">
        <v>5199</v>
      </c>
      <c r="B221" t="s">
        <v>7430</v>
      </c>
    </row>
    <row r="222" spans="1:2" x14ac:dyDescent="0.35">
      <c r="A222" t="s">
        <v>5200</v>
      </c>
      <c r="B222" t="s">
        <v>7431</v>
      </c>
    </row>
    <row r="223" spans="1:2" x14ac:dyDescent="0.35">
      <c r="A223" t="s">
        <v>5201</v>
      </c>
      <c r="B223" t="s">
        <v>7432</v>
      </c>
    </row>
    <row r="224" spans="1:2" x14ac:dyDescent="0.35">
      <c r="A224" t="s">
        <v>5202</v>
      </c>
      <c r="B224" t="s">
        <v>7433</v>
      </c>
    </row>
    <row r="225" spans="1:2" x14ac:dyDescent="0.35">
      <c r="A225" t="s">
        <v>5203</v>
      </c>
      <c r="B225" t="s">
        <v>7434</v>
      </c>
    </row>
    <row r="226" spans="1:2" x14ac:dyDescent="0.35">
      <c r="A226" t="s">
        <v>5204</v>
      </c>
      <c r="B226" t="s">
        <v>7435</v>
      </c>
    </row>
    <row r="227" spans="1:2" x14ac:dyDescent="0.35">
      <c r="A227" t="s">
        <v>5205</v>
      </c>
      <c r="B227" t="s">
        <v>7436</v>
      </c>
    </row>
    <row r="228" spans="1:2" x14ac:dyDescent="0.35">
      <c r="A228" t="s">
        <v>5206</v>
      </c>
      <c r="B228" t="s">
        <v>7437</v>
      </c>
    </row>
    <row r="229" spans="1:2" x14ac:dyDescent="0.35">
      <c r="A229" t="s">
        <v>5207</v>
      </c>
      <c r="B229" t="s">
        <v>7438</v>
      </c>
    </row>
    <row r="230" spans="1:2" x14ac:dyDescent="0.35">
      <c r="A230" t="s">
        <v>5208</v>
      </c>
      <c r="B230" t="s">
        <v>7439</v>
      </c>
    </row>
    <row r="231" spans="1:2" x14ac:dyDescent="0.35">
      <c r="A231" t="s">
        <v>5209</v>
      </c>
      <c r="B231" t="s">
        <v>7440</v>
      </c>
    </row>
    <row r="232" spans="1:2" x14ac:dyDescent="0.35">
      <c r="A232" t="s">
        <v>5210</v>
      </c>
      <c r="B232" t="s">
        <v>7441</v>
      </c>
    </row>
    <row r="233" spans="1:2" x14ac:dyDescent="0.35">
      <c r="A233" t="s">
        <v>5211</v>
      </c>
      <c r="B233" t="s">
        <v>7442</v>
      </c>
    </row>
    <row r="234" spans="1:2" x14ac:dyDescent="0.35">
      <c r="A234" t="s">
        <v>5212</v>
      </c>
      <c r="B234" t="s">
        <v>7443</v>
      </c>
    </row>
    <row r="235" spans="1:2" x14ac:dyDescent="0.35">
      <c r="A235" t="s">
        <v>5213</v>
      </c>
      <c r="B235" t="s">
        <v>7444</v>
      </c>
    </row>
    <row r="236" spans="1:2" x14ac:dyDescent="0.35">
      <c r="A236" t="s">
        <v>5214</v>
      </c>
      <c r="B236" t="s">
        <v>7445</v>
      </c>
    </row>
    <row r="237" spans="1:2" x14ac:dyDescent="0.35">
      <c r="A237" t="s">
        <v>5215</v>
      </c>
      <c r="B237" t="s">
        <v>7446</v>
      </c>
    </row>
    <row r="238" spans="1:2" x14ac:dyDescent="0.35">
      <c r="A238" t="s">
        <v>5216</v>
      </c>
      <c r="B238" t="s">
        <v>7447</v>
      </c>
    </row>
    <row r="239" spans="1:2" x14ac:dyDescent="0.35">
      <c r="A239" t="s">
        <v>5217</v>
      </c>
      <c r="B239" t="s">
        <v>7448</v>
      </c>
    </row>
    <row r="240" spans="1:2" x14ac:dyDescent="0.35">
      <c r="A240" t="s">
        <v>5218</v>
      </c>
      <c r="B240" t="s">
        <v>7449</v>
      </c>
    </row>
    <row r="241" spans="1:2" x14ac:dyDescent="0.35">
      <c r="A241" t="s">
        <v>5219</v>
      </c>
      <c r="B241" t="s">
        <v>7450</v>
      </c>
    </row>
    <row r="242" spans="1:2" x14ac:dyDescent="0.35">
      <c r="A242" t="s">
        <v>5220</v>
      </c>
      <c r="B242" t="s">
        <v>7451</v>
      </c>
    </row>
    <row r="243" spans="1:2" x14ac:dyDescent="0.35">
      <c r="A243" t="s">
        <v>5221</v>
      </c>
      <c r="B243" t="s">
        <v>7452</v>
      </c>
    </row>
    <row r="244" spans="1:2" x14ac:dyDescent="0.35">
      <c r="A244" t="s">
        <v>5222</v>
      </c>
      <c r="B244" t="s">
        <v>7453</v>
      </c>
    </row>
    <row r="245" spans="1:2" x14ac:dyDescent="0.35">
      <c r="A245" t="s">
        <v>5223</v>
      </c>
      <c r="B245" t="s">
        <v>7454</v>
      </c>
    </row>
    <row r="246" spans="1:2" x14ac:dyDescent="0.35">
      <c r="A246" t="s">
        <v>5224</v>
      </c>
      <c r="B246" t="s">
        <v>7455</v>
      </c>
    </row>
    <row r="247" spans="1:2" x14ac:dyDescent="0.35">
      <c r="A247" t="s">
        <v>5225</v>
      </c>
      <c r="B247" t="s">
        <v>7456</v>
      </c>
    </row>
    <row r="248" spans="1:2" x14ac:dyDescent="0.35">
      <c r="A248" t="s">
        <v>5226</v>
      </c>
      <c r="B248" t="s">
        <v>7457</v>
      </c>
    </row>
    <row r="249" spans="1:2" x14ac:dyDescent="0.35">
      <c r="A249" t="s">
        <v>5227</v>
      </c>
      <c r="B249" t="s">
        <v>7458</v>
      </c>
    </row>
    <row r="250" spans="1:2" x14ac:dyDescent="0.35">
      <c r="A250" t="s">
        <v>5228</v>
      </c>
      <c r="B250" t="s">
        <v>7459</v>
      </c>
    </row>
    <row r="251" spans="1:2" x14ac:dyDescent="0.35">
      <c r="A251" t="s">
        <v>5229</v>
      </c>
      <c r="B251" t="s">
        <v>7460</v>
      </c>
    </row>
    <row r="252" spans="1:2" x14ac:dyDescent="0.35">
      <c r="A252" t="s">
        <v>5230</v>
      </c>
      <c r="B252" t="s">
        <v>7461</v>
      </c>
    </row>
    <row r="253" spans="1:2" x14ac:dyDescent="0.35">
      <c r="A253" t="s">
        <v>5231</v>
      </c>
      <c r="B253" t="s">
        <v>7462</v>
      </c>
    </row>
    <row r="254" spans="1:2" x14ac:dyDescent="0.35">
      <c r="A254" t="s">
        <v>5232</v>
      </c>
      <c r="B254" t="s">
        <v>7463</v>
      </c>
    </row>
    <row r="255" spans="1:2" x14ac:dyDescent="0.35">
      <c r="A255" t="s">
        <v>5233</v>
      </c>
      <c r="B255" t="s">
        <v>7464</v>
      </c>
    </row>
    <row r="256" spans="1:2" x14ac:dyDescent="0.35">
      <c r="A256" t="s">
        <v>5234</v>
      </c>
      <c r="B256" t="s">
        <v>7465</v>
      </c>
    </row>
    <row r="257" spans="1:2" x14ac:dyDescent="0.35">
      <c r="A257" t="s">
        <v>5235</v>
      </c>
      <c r="B257" t="s">
        <v>7466</v>
      </c>
    </row>
    <row r="258" spans="1:2" x14ac:dyDescent="0.35">
      <c r="A258" t="s">
        <v>5236</v>
      </c>
      <c r="B258" t="s">
        <v>7467</v>
      </c>
    </row>
    <row r="259" spans="1:2" x14ac:dyDescent="0.35">
      <c r="A259" t="s">
        <v>5237</v>
      </c>
      <c r="B259" t="s">
        <v>7468</v>
      </c>
    </row>
    <row r="260" spans="1:2" x14ac:dyDescent="0.35">
      <c r="A260" t="s">
        <v>5238</v>
      </c>
      <c r="B260" t="s">
        <v>7469</v>
      </c>
    </row>
    <row r="261" spans="1:2" x14ac:dyDescent="0.35">
      <c r="A261" t="s">
        <v>5239</v>
      </c>
      <c r="B261" t="s">
        <v>7470</v>
      </c>
    </row>
    <row r="262" spans="1:2" x14ac:dyDescent="0.35">
      <c r="A262" t="s">
        <v>5240</v>
      </c>
      <c r="B262" t="s">
        <v>7471</v>
      </c>
    </row>
    <row r="263" spans="1:2" x14ac:dyDescent="0.35">
      <c r="A263" t="s">
        <v>5241</v>
      </c>
      <c r="B263" t="s">
        <v>7472</v>
      </c>
    </row>
    <row r="264" spans="1:2" x14ac:dyDescent="0.35">
      <c r="A264" t="s">
        <v>5242</v>
      </c>
      <c r="B264" t="s">
        <v>7473</v>
      </c>
    </row>
    <row r="265" spans="1:2" x14ac:dyDescent="0.35">
      <c r="A265" t="s">
        <v>5243</v>
      </c>
      <c r="B265" t="s">
        <v>7474</v>
      </c>
    </row>
    <row r="266" spans="1:2" x14ac:dyDescent="0.35">
      <c r="A266" t="s">
        <v>5244</v>
      </c>
      <c r="B266" t="s">
        <v>7475</v>
      </c>
    </row>
    <row r="267" spans="1:2" x14ac:dyDescent="0.35">
      <c r="A267" t="s">
        <v>5245</v>
      </c>
      <c r="B267" t="s">
        <v>7476</v>
      </c>
    </row>
    <row r="268" spans="1:2" x14ac:dyDescent="0.35">
      <c r="A268" t="s">
        <v>5246</v>
      </c>
      <c r="B268" t="s">
        <v>7477</v>
      </c>
    </row>
    <row r="269" spans="1:2" x14ac:dyDescent="0.35">
      <c r="A269" t="s">
        <v>5247</v>
      </c>
      <c r="B269" t="s">
        <v>7478</v>
      </c>
    </row>
    <row r="270" spans="1:2" x14ac:dyDescent="0.35">
      <c r="A270" t="s">
        <v>5248</v>
      </c>
      <c r="B270" t="s">
        <v>7479</v>
      </c>
    </row>
    <row r="271" spans="1:2" x14ac:dyDescent="0.35">
      <c r="A271" t="s">
        <v>5249</v>
      </c>
      <c r="B271" t="s">
        <v>7480</v>
      </c>
    </row>
    <row r="272" spans="1:2" x14ac:dyDescent="0.35">
      <c r="A272" t="s">
        <v>5250</v>
      </c>
      <c r="B272" t="s">
        <v>7481</v>
      </c>
    </row>
    <row r="273" spans="1:2" x14ac:dyDescent="0.35">
      <c r="A273" t="s">
        <v>5251</v>
      </c>
      <c r="B273" t="s">
        <v>7482</v>
      </c>
    </row>
    <row r="274" spans="1:2" x14ac:dyDescent="0.35">
      <c r="A274" t="s">
        <v>5252</v>
      </c>
      <c r="B274" t="s">
        <v>7483</v>
      </c>
    </row>
    <row r="275" spans="1:2" x14ac:dyDescent="0.35">
      <c r="A275" t="s">
        <v>5253</v>
      </c>
      <c r="B275" t="s">
        <v>7484</v>
      </c>
    </row>
    <row r="276" spans="1:2" x14ac:dyDescent="0.35">
      <c r="A276" t="s">
        <v>5254</v>
      </c>
      <c r="B276" t="s">
        <v>7485</v>
      </c>
    </row>
    <row r="277" spans="1:2" x14ac:dyDescent="0.35">
      <c r="A277" t="s">
        <v>5255</v>
      </c>
      <c r="B277" t="s">
        <v>7486</v>
      </c>
    </row>
    <row r="278" spans="1:2" x14ac:dyDescent="0.35">
      <c r="A278" t="s">
        <v>5256</v>
      </c>
      <c r="B278" t="s">
        <v>7487</v>
      </c>
    </row>
    <row r="279" spans="1:2" x14ac:dyDescent="0.35">
      <c r="A279" t="s">
        <v>5257</v>
      </c>
      <c r="B279" t="s">
        <v>7488</v>
      </c>
    </row>
    <row r="280" spans="1:2" x14ac:dyDescent="0.35">
      <c r="A280" t="s">
        <v>5258</v>
      </c>
      <c r="B280" t="s">
        <v>7489</v>
      </c>
    </row>
    <row r="281" spans="1:2" x14ac:dyDescent="0.35">
      <c r="A281" t="s">
        <v>5259</v>
      </c>
      <c r="B281" t="s">
        <v>7490</v>
      </c>
    </row>
    <row r="282" spans="1:2" x14ac:dyDescent="0.35">
      <c r="A282" t="s">
        <v>5260</v>
      </c>
      <c r="B282" t="s">
        <v>7491</v>
      </c>
    </row>
    <row r="283" spans="1:2" x14ac:dyDescent="0.35">
      <c r="A283" t="s">
        <v>5261</v>
      </c>
      <c r="B283" t="s">
        <v>7492</v>
      </c>
    </row>
    <row r="284" spans="1:2" x14ac:dyDescent="0.35">
      <c r="A284" t="s">
        <v>5262</v>
      </c>
      <c r="B284" t="s">
        <v>7493</v>
      </c>
    </row>
    <row r="285" spans="1:2" x14ac:dyDescent="0.35">
      <c r="A285" t="s">
        <v>5263</v>
      </c>
      <c r="B285" t="s">
        <v>7494</v>
      </c>
    </row>
    <row r="286" spans="1:2" x14ac:dyDescent="0.35">
      <c r="A286" t="s">
        <v>5264</v>
      </c>
      <c r="B286" t="s">
        <v>7495</v>
      </c>
    </row>
    <row r="287" spans="1:2" x14ac:dyDescent="0.35">
      <c r="A287" t="s">
        <v>5265</v>
      </c>
      <c r="B287" t="s">
        <v>7496</v>
      </c>
    </row>
    <row r="288" spans="1:2" x14ac:dyDescent="0.35">
      <c r="A288" t="s">
        <v>5266</v>
      </c>
      <c r="B288" t="s">
        <v>7497</v>
      </c>
    </row>
    <row r="289" spans="1:2" x14ac:dyDescent="0.35">
      <c r="A289" t="s">
        <v>5267</v>
      </c>
      <c r="B289" t="s">
        <v>7498</v>
      </c>
    </row>
    <row r="290" spans="1:2" x14ac:dyDescent="0.35">
      <c r="A290" t="s">
        <v>5268</v>
      </c>
      <c r="B290" t="s">
        <v>7499</v>
      </c>
    </row>
    <row r="291" spans="1:2" x14ac:dyDescent="0.35">
      <c r="A291" t="s">
        <v>5269</v>
      </c>
      <c r="B291" t="s">
        <v>7500</v>
      </c>
    </row>
    <row r="292" spans="1:2" x14ac:dyDescent="0.35">
      <c r="A292" t="s">
        <v>5270</v>
      </c>
      <c r="B292" t="s">
        <v>7501</v>
      </c>
    </row>
    <row r="293" spans="1:2" x14ac:dyDescent="0.35">
      <c r="A293" t="s">
        <v>5271</v>
      </c>
      <c r="B293" t="s">
        <v>7502</v>
      </c>
    </row>
    <row r="294" spans="1:2" x14ac:dyDescent="0.35">
      <c r="A294" t="s">
        <v>5272</v>
      </c>
      <c r="B294" t="s">
        <v>7503</v>
      </c>
    </row>
    <row r="295" spans="1:2" x14ac:dyDescent="0.35">
      <c r="A295" t="s">
        <v>5273</v>
      </c>
      <c r="B295" t="s">
        <v>7504</v>
      </c>
    </row>
    <row r="296" spans="1:2" x14ac:dyDescent="0.35">
      <c r="A296" t="s">
        <v>5274</v>
      </c>
      <c r="B296" t="s">
        <v>7505</v>
      </c>
    </row>
    <row r="297" spans="1:2" x14ac:dyDescent="0.35">
      <c r="A297" t="s">
        <v>5275</v>
      </c>
      <c r="B297" t="s">
        <v>7506</v>
      </c>
    </row>
    <row r="298" spans="1:2" x14ac:dyDescent="0.35">
      <c r="A298" t="s">
        <v>5276</v>
      </c>
      <c r="B298" t="s">
        <v>7507</v>
      </c>
    </row>
    <row r="299" spans="1:2" x14ac:dyDescent="0.35">
      <c r="A299" t="s">
        <v>5277</v>
      </c>
      <c r="B299" t="s">
        <v>7508</v>
      </c>
    </row>
    <row r="300" spans="1:2" x14ac:dyDescent="0.35">
      <c r="A300" t="s">
        <v>5278</v>
      </c>
      <c r="B300" t="s">
        <v>7509</v>
      </c>
    </row>
    <row r="301" spans="1:2" x14ac:dyDescent="0.35">
      <c r="A301" t="s">
        <v>5279</v>
      </c>
      <c r="B301" t="s">
        <v>7510</v>
      </c>
    </row>
    <row r="302" spans="1:2" x14ac:dyDescent="0.35">
      <c r="A302" t="s">
        <v>5280</v>
      </c>
      <c r="B302" t="s">
        <v>7511</v>
      </c>
    </row>
    <row r="303" spans="1:2" x14ac:dyDescent="0.35">
      <c r="A303" t="s">
        <v>5281</v>
      </c>
      <c r="B303" t="s">
        <v>7512</v>
      </c>
    </row>
    <row r="304" spans="1:2" x14ac:dyDescent="0.35">
      <c r="A304" t="s">
        <v>5282</v>
      </c>
      <c r="B304" t="s">
        <v>7513</v>
      </c>
    </row>
    <row r="305" spans="1:2" x14ac:dyDescent="0.35">
      <c r="A305" t="s">
        <v>5283</v>
      </c>
      <c r="B305" t="s">
        <v>7514</v>
      </c>
    </row>
    <row r="306" spans="1:2" x14ac:dyDescent="0.35">
      <c r="A306" t="s">
        <v>5284</v>
      </c>
      <c r="B306" t="s">
        <v>7515</v>
      </c>
    </row>
    <row r="307" spans="1:2" x14ac:dyDescent="0.35">
      <c r="A307" t="s">
        <v>5285</v>
      </c>
      <c r="B307" t="s">
        <v>7516</v>
      </c>
    </row>
    <row r="308" spans="1:2" x14ac:dyDescent="0.35">
      <c r="A308" t="s">
        <v>5286</v>
      </c>
      <c r="B308" t="s">
        <v>7517</v>
      </c>
    </row>
    <row r="309" spans="1:2" x14ac:dyDescent="0.35">
      <c r="A309" t="s">
        <v>5287</v>
      </c>
      <c r="B309" t="s">
        <v>7518</v>
      </c>
    </row>
    <row r="310" spans="1:2" x14ac:dyDescent="0.35">
      <c r="A310" t="s">
        <v>5288</v>
      </c>
      <c r="B310" t="s">
        <v>7519</v>
      </c>
    </row>
    <row r="311" spans="1:2" x14ac:dyDescent="0.35">
      <c r="A311" t="s">
        <v>5289</v>
      </c>
      <c r="B311" t="s">
        <v>7520</v>
      </c>
    </row>
    <row r="312" spans="1:2" x14ac:dyDescent="0.35">
      <c r="A312" t="s">
        <v>5290</v>
      </c>
      <c r="B312" t="s">
        <v>7521</v>
      </c>
    </row>
    <row r="313" spans="1:2" x14ac:dyDescent="0.35">
      <c r="A313" t="s">
        <v>5291</v>
      </c>
      <c r="B313" t="s">
        <v>7522</v>
      </c>
    </row>
    <row r="314" spans="1:2" x14ac:dyDescent="0.35">
      <c r="A314" t="s">
        <v>5292</v>
      </c>
      <c r="B314" t="s">
        <v>7523</v>
      </c>
    </row>
    <row r="315" spans="1:2" x14ac:dyDescent="0.35">
      <c r="A315" t="s">
        <v>5293</v>
      </c>
      <c r="B315" t="s">
        <v>7524</v>
      </c>
    </row>
    <row r="316" spans="1:2" x14ac:dyDescent="0.35">
      <c r="A316" t="s">
        <v>5294</v>
      </c>
      <c r="B316" t="s">
        <v>7525</v>
      </c>
    </row>
    <row r="317" spans="1:2" x14ac:dyDescent="0.35">
      <c r="A317" t="s">
        <v>5295</v>
      </c>
      <c r="B317" t="s">
        <v>7526</v>
      </c>
    </row>
    <row r="318" spans="1:2" x14ac:dyDescent="0.35">
      <c r="A318" t="s">
        <v>5296</v>
      </c>
      <c r="B318" t="s">
        <v>7527</v>
      </c>
    </row>
    <row r="319" spans="1:2" x14ac:dyDescent="0.35">
      <c r="A319" t="s">
        <v>5297</v>
      </c>
      <c r="B319" t="s">
        <v>7528</v>
      </c>
    </row>
    <row r="320" spans="1:2" x14ac:dyDescent="0.35">
      <c r="A320" t="s">
        <v>5298</v>
      </c>
      <c r="B320" t="s">
        <v>7529</v>
      </c>
    </row>
    <row r="321" spans="1:2" x14ac:dyDescent="0.35">
      <c r="A321" t="s">
        <v>5299</v>
      </c>
      <c r="B321" t="s">
        <v>7530</v>
      </c>
    </row>
    <row r="322" spans="1:2" x14ac:dyDescent="0.35">
      <c r="A322" t="s">
        <v>5300</v>
      </c>
      <c r="B322" t="s">
        <v>7531</v>
      </c>
    </row>
    <row r="323" spans="1:2" x14ac:dyDescent="0.35">
      <c r="A323" t="s">
        <v>5301</v>
      </c>
      <c r="B323" t="s">
        <v>7532</v>
      </c>
    </row>
    <row r="324" spans="1:2" x14ac:dyDescent="0.35">
      <c r="A324" t="s">
        <v>5302</v>
      </c>
      <c r="B324" t="s">
        <v>7533</v>
      </c>
    </row>
    <row r="325" spans="1:2" x14ac:dyDescent="0.35">
      <c r="A325" t="s">
        <v>5303</v>
      </c>
      <c r="B325" t="s">
        <v>7534</v>
      </c>
    </row>
    <row r="326" spans="1:2" x14ac:dyDescent="0.35">
      <c r="A326" t="s">
        <v>5304</v>
      </c>
      <c r="B326" t="s">
        <v>7535</v>
      </c>
    </row>
    <row r="327" spans="1:2" x14ac:dyDescent="0.35">
      <c r="A327" t="s">
        <v>5305</v>
      </c>
      <c r="B327" t="s">
        <v>7536</v>
      </c>
    </row>
    <row r="328" spans="1:2" x14ac:dyDescent="0.35">
      <c r="A328" t="s">
        <v>5306</v>
      </c>
      <c r="B328" t="s">
        <v>7537</v>
      </c>
    </row>
    <row r="329" spans="1:2" x14ac:dyDescent="0.35">
      <c r="A329" t="s">
        <v>5307</v>
      </c>
      <c r="B329" t="s">
        <v>7538</v>
      </c>
    </row>
    <row r="330" spans="1:2" x14ac:dyDescent="0.35">
      <c r="A330" t="s">
        <v>5308</v>
      </c>
      <c r="B330" t="s">
        <v>7539</v>
      </c>
    </row>
    <row r="331" spans="1:2" x14ac:dyDescent="0.35">
      <c r="A331" t="s">
        <v>5309</v>
      </c>
      <c r="B331" t="s">
        <v>7540</v>
      </c>
    </row>
    <row r="332" spans="1:2" x14ac:dyDescent="0.35">
      <c r="A332" t="s">
        <v>5310</v>
      </c>
      <c r="B332" t="s">
        <v>7541</v>
      </c>
    </row>
    <row r="333" spans="1:2" x14ac:dyDescent="0.35">
      <c r="A333" t="s">
        <v>5311</v>
      </c>
      <c r="B333" t="s">
        <v>7542</v>
      </c>
    </row>
    <row r="334" spans="1:2" x14ac:dyDescent="0.35">
      <c r="A334" t="s">
        <v>5312</v>
      </c>
      <c r="B334" t="s">
        <v>7543</v>
      </c>
    </row>
    <row r="335" spans="1:2" x14ac:dyDescent="0.35">
      <c r="A335" t="s">
        <v>5313</v>
      </c>
      <c r="B335" t="s">
        <v>7544</v>
      </c>
    </row>
    <row r="336" spans="1:2" x14ac:dyDescent="0.35">
      <c r="A336" t="s">
        <v>5314</v>
      </c>
      <c r="B336" t="s">
        <v>7545</v>
      </c>
    </row>
    <row r="337" spans="1:2" x14ac:dyDescent="0.35">
      <c r="A337" t="s">
        <v>5315</v>
      </c>
      <c r="B337" t="s">
        <v>7546</v>
      </c>
    </row>
    <row r="338" spans="1:2" x14ac:dyDescent="0.35">
      <c r="A338" t="s">
        <v>5316</v>
      </c>
      <c r="B338" t="s">
        <v>7547</v>
      </c>
    </row>
    <row r="339" spans="1:2" x14ac:dyDescent="0.35">
      <c r="A339" t="s">
        <v>5317</v>
      </c>
      <c r="B339" t="s">
        <v>7548</v>
      </c>
    </row>
    <row r="340" spans="1:2" x14ac:dyDescent="0.35">
      <c r="A340" t="s">
        <v>5318</v>
      </c>
      <c r="B340" t="s">
        <v>7549</v>
      </c>
    </row>
    <row r="341" spans="1:2" x14ac:dyDescent="0.35">
      <c r="A341" t="s">
        <v>5319</v>
      </c>
      <c r="B341" t="s">
        <v>7550</v>
      </c>
    </row>
    <row r="342" spans="1:2" x14ac:dyDescent="0.35">
      <c r="A342" t="s">
        <v>5320</v>
      </c>
      <c r="B342" t="s">
        <v>7551</v>
      </c>
    </row>
    <row r="343" spans="1:2" x14ac:dyDescent="0.35">
      <c r="A343" t="s">
        <v>5321</v>
      </c>
      <c r="B343" t="s">
        <v>7552</v>
      </c>
    </row>
    <row r="344" spans="1:2" x14ac:dyDescent="0.35">
      <c r="A344" t="s">
        <v>5322</v>
      </c>
      <c r="B344" t="s">
        <v>7553</v>
      </c>
    </row>
    <row r="345" spans="1:2" x14ac:dyDescent="0.35">
      <c r="A345" t="s">
        <v>5323</v>
      </c>
      <c r="B345" t="s">
        <v>7554</v>
      </c>
    </row>
    <row r="346" spans="1:2" x14ac:dyDescent="0.35">
      <c r="A346" t="s">
        <v>5324</v>
      </c>
      <c r="B346" t="s">
        <v>7555</v>
      </c>
    </row>
    <row r="347" spans="1:2" x14ac:dyDescent="0.35">
      <c r="A347" t="s">
        <v>5325</v>
      </c>
      <c r="B347" t="s">
        <v>7556</v>
      </c>
    </row>
    <row r="348" spans="1:2" x14ac:dyDescent="0.35">
      <c r="A348" t="s">
        <v>5326</v>
      </c>
      <c r="B348" t="s">
        <v>7557</v>
      </c>
    </row>
    <row r="349" spans="1:2" x14ac:dyDescent="0.35">
      <c r="A349" t="s">
        <v>5327</v>
      </c>
      <c r="B349" t="s">
        <v>7558</v>
      </c>
    </row>
    <row r="350" spans="1:2" x14ac:dyDescent="0.35">
      <c r="A350" t="s">
        <v>5328</v>
      </c>
      <c r="B350" t="s">
        <v>7559</v>
      </c>
    </row>
    <row r="351" spans="1:2" x14ac:dyDescent="0.35">
      <c r="A351" t="s">
        <v>5329</v>
      </c>
      <c r="B351" t="s">
        <v>7560</v>
      </c>
    </row>
    <row r="352" spans="1:2" x14ac:dyDescent="0.35">
      <c r="A352" t="s">
        <v>5330</v>
      </c>
      <c r="B352" t="s">
        <v>7561</v>
      </c>
    </row>
    <row r="353" spans="1:2" x14ac:dyDescent="0.35">
      <c r="A353" t="s">
        <v>5331</v>
      </c>
      <c r="B353" t="s">
        <v>7562</v>
      </c>
    </row>
    <row r="354" spans="1:2" x14ac:dyDescent="0.35">
      <c r="A354" t="s">
        <v>5332</v>
      </c>
      <c r="B354" t="s">
        <v>7563</v>
      </c>
    </row>
    <row r="355" spans="1:2" x14ac:dyDescent="0.35">
      <c r="A355" t="s">
        <v>5333</v>
      </c>
      <c r="B355" t="s">
        <v>7564</v>
      </c>
    </row>
    <row r="356" spans="1:2" x14ac:dyDescent="0.35">
      <c r="A356" t="s">
        <v>5334</v>
      </c>
      <c r="B356" t="s">
        <v>7565</v>
      </c>
    </row>
    <row r="357" spans="1:2" x14ac:dyDescent="0.35">
      <c r="A357" t="s">
        <v>5335</v>
      </c>
      <c r="B357" t="s">
        <v>7566</v>
      </c>
    </row>
    <row r="358" spans="1:2" x14ac:dyDescent="0.35">
      <c r="A358" t="s">
        <v>5336</v>
      </c>
      <c r="B358" t="s">
        <v>7567</v>
      </c>
    </row>
    <row r="359" spans="1:2" x14ac:dyDescent="0.35">
      <c r="A359" t="s">
        <v>5337</v>
      </c>
      <c r="B359" t="s">
        <v>7568</v>
      </c>
    </row>
    <row r="360" spans="1:2" x14ac:dyDescent="0.35">
      <c r="A360" t="s">
        <v>5338</v>
      </c>
      <c r="B360" t="s">
        <v>7569</v>
      </c>
    </row>
    <row r="361" spans="1:2" x14ac:dyDescent="0.35">
      <c r="A361" t="s">
        <v>5339</v>
      </c>
      <c r="B361" t="s">
        <v>7570</v>
      </c>
    </row>
    <row r="362" spans="1:2" x14ac:dyDescent="0.35">
      <c r="A362" t="s">
        <v>5340</v>
      </c>
      <c r="B362" t="s">
        <v>7571</v>
      </c>
    </row>
    <row r="363" spans="1:2" x14ac:dyDescent="0.35">
      <c r="A363" t="s">
        <v>5341</v>
      </c>
      <c r="B363" t="s">
        <v>7572</v>
      </c>
    </row>
    <row r="364" spans="1:2" x14ac:dyDescent="0.35">
      <c r="A364" t="s">
        <v>5342</v>
      </c>
      <c r="B364" t="s">
        <v>7573</v>
      </c>
    </row>
    <row r="365" spans="1:2" x14ac:dyDescent="0.35">
      <c r="A365" t="s">
        <v>5343</v>
      </c>
      <c r="B365" t="s">
        <v>7574</v>
      </c>
    </row>
    <row r="366" spans="1:2" x14ac:dyDescent="0.35">
      <c r="A366" t="s">
        <v>5344</v>
      </c>
      <c r="B366" t="s">
        <v>7575</v>
      </c>
    </row>
    <row r="367" spans="1:2" x14ac:dyDescent="0.35">
      <c r="A367" t="s">
        <v>5345</v>
      </c>
      <c r="B367" t="s">
        <v>7576</v>
      </c>
    </row>
    <row r="368" spans="1:2" x14ac:dyDescent="0.35">
      <c r="A368" t="s">
        <v>5346</v>
      </c>
      <c r="B368" t="s">
        <v>7577</v>
      </c>
    </row>
    <row r="369" spans="1:2" x14ac:dyDescent="0.35">
      <c r="A369" t="s">
        <v>5347</v>
      </c>
      <c r="B369" t="s">
        <v>7578</v>
      </c>
    </row>
    <row r="370" spans="1:2" x14ac:dyDescent="0.35">
      <c r="A370" t="s">
        <v>5348</v>
      </c>
      <c r="B370" t="s">
        <v>7579</v>
      </c>
    </row>
    <row r="371" spans="1:2" x14ac:dyDescent="0.35">
      <c r="A371" t="s">
        <v>5349</v>
      </c>
      <c r="B371" t="s">
        <v>7580</v>
      </c>
    </row>
    <row r="372" spans="1:2" x14ac:dyDescent="0.35">
      <c r="A372" t="s">
        <v>5350</v>
      </c>
      <c r="B372" t="s">
        <v>7581</v>
      </c>
    </row>
    <row r="373" spans="1:2" x14ac:dyDescent="0.35">
      <c r="A373" t="s">
        <v>5351</v>
      </c>
      <c r="B373" t="s">
        <v>7582</v>
      </c>
    </row>
    <row r="374" spans="1:2" x14ac:dyDescent="0.35">
      <c r="A374" t="s">
        <v>5352</v>
      </c>
      <c r="B374" t="s">
        <v>7583</v>
      </c>
    </row>
    <row r="375" spans="1:2" x14ac:dyDescent="0.35">
      <c r="A375" t="s">
        <v>5353</v>
      </c>
      <c r="B375" t="s">
        <v>7584</v>
      </c>
    </row>
    <row r="376" spans="1:2" x14ac:dyDescent="0.35">
      <c r="A376" t="s">
        <v>5354</v>
      </c>
      <c r="B376" t="s">
        <v>7585</v>
      </c>
    </row>
    <row r="377" spans="1:2" x14ac:dyDescent="0.35">
      <c r="A377" t="s">
        <v>5355</v>
      </c>
      <c r="B377" t="s">
        <v>7586</v>
      </c>
    </row>
    <row r="378" spans="1:2" x14ac:dyDescent="0.35">
      <c r="A378" t="s">
        <v>5356</v>
      </c>
      <c r="B378" t="s">
        <v>7587</v>
      </c>
    </row>
    <row r="379" spans="1:2" x14ac:dyDescent="0.35">
      <c r="A379" t="s">
        <v>5357</v>
      </c>
      <c r="B379" t="s">
        <v>7588</v>
      </c>
    </row>
    <row r="380" spans="1:2" x14ac:dyDescent="0.35">
      <c r="A380" t="s">
        <v>5358</v>
      </c>
      <c r="B380" t="s">
        <v>7589</v>
      </c>
    </row>
    <row r="381" spans="1:2" x14ac:dyDescent="0.35">
      <c r="A381" t="s">
        <v>5359</v>
      </c>
      <c r="B381" t="s">
        <v>7590</v>
      </c>
    </row>
    <row r="382" spans="1:2" x14ac:dyDescent="0.35">
      <c r="A382" t="s">
        <v>5360</v>
      </c>
      <c r="B382" t="s">
        <v>7591</v>
      </c>
    </row>
    <row r="383" spans="1:2" x14ac:dyDescent="0.35">
      <c r="A383" t="s">
        <v>5361</v>
      </c>
      <c r="B383" t="s">
        <v>7592</v>
      </c>
    </row>
    <row r="384" spans="1:2" x14ac:dyDescent="0.35">
      <c r="A384" t="s">
        <v>5362</v>
      </c>
      <c r="B384" t="s">
        <v>7593</v>
      </c>
    </row>
    <row r="385" spans="1:2" x14ac:dyDescent="0.35">
      <c r="A385" t="s">
        <v>5363</v>
      </c>
      <c r="B385" t="s">
        <v>7594</v>
      </c>
    </row>
    <row r="386" spans="1:2" x14ac:dyDescent="0.35">
      <c r="A386" t="s">
        <v>5364</v>
      </c>
      <c r="B386" t="s">
        <v>7595</v>
      </c>
    </row>
    <row r="387" spans="1:2" x14ac:dyDescent="0.35">
      <c r="A387" t="s">
        <v>5365</v>
      </c>
      <c r="B387" t="s">
        <v>7596</v>
      </c>
    </row>
    <row r="388" spans="1:2" x14ac:dyDescent="0.35">
      <c r="A388" t="s">
        <v>5366</v>
      </c>
      <c r="B388" t="s">
        <v>7597</v>
      </c>
    </row>
    <row r="389" spans="1:2" x14ac:dyDescent="0.35">
      <c r="A389" t="s">
        <v>5367</v>
      </c>
      <c r="B389" t="s">
        <v>7598</v>
      </c>
    </row>
    <row r="390" spans="1:2" x14ac:dyDescent="0.35">
      <c r="A390" t="s">
        <v>5368</v>
      </c>
      <c r="B390" t="s">
        <v>7599</v>
      </c>
    </row>
    <row r="391" spans="1:2" x14ac:dyDescent="0.35">
      <c r="A391" t="s">
        <v>5369</v>
      </c>
      <c r="B391" t="s">
        <v>7600</v>
      </c>
    </row>
    <row r="392" spans="1:2" x14ac:dyDescent="0.35">
      <c r="A392" t="s">
        <v>5370</v>
      </c>
      <c r="B392" t="s">
        <v>7601</v>
      </c>
    </row>
    <row r="393" spans="1:2" x14ac:dyDescent="0.35">
      <c r="A393" t="s">
        <v>5371</v>
      </c>
      <c r="B393" t="s">
        <v>7602</v>
      </c>
    </row>
    <row r="394" spans="1:2" x14ac:dyDescent="0.35">
      <c r="A394" t="s">
        <v>5372</v>
      </c>
      <c r="B394" t="s">
        <v>7603</v>
      </c>
    </row>
    <row r="395" spans="1:2" x14ac:dyDescent="0.35">
      <c r="A395" t="s">
        <v>5373</v>
      </c>
      <c r="B395" t="s">
        <v>7604</v>
      </c>
    </row>
    <row r="396" spans="1:2" x14ac:dyDescent="0.35">
      <c r="A396" t="s">
        <v>5374</v>
      </c>
      <c r="B396" t="s">
        <v>7605</v>
      </c>
    </row>
    <row r="397" spans="1:2" x14ac:dyDescent="0.35">
      <c r="A397" t="s">
        <v>5375</v>
      </c>
      <c r="B397" t="s">
        <v>7606</v>
      </c>
    </row>
    <row r="398" spans="1:2" x14ac:dyDescent="0.35">
      <c r="A398" t="s">
        <v>5376</v>
      </c>
      <c r="B398" t="s">
        <v>7607</v>
      </c>
    </row>
    <row r="399" spans="1:2" x14ac:dyDescent="0.35">
      <c r="A399" t="s">
        <v>5377</v>
      </c>
      <c r="B399" t="s">
        <v>7608</v>
      </c>
    </row>
    <row r="400" spans="1:2" x14ac:dyDescent="0.35">
      <c r="A400" t="s">
        <v>5378</v>
      </c>
      <c r="B400" t="s">
        <v>7609</v>
      </c>
    </row>
    <row r="401" spans="1:2" x14ac:dyDescent="0.35">
      <c r="A401" t="s">
        <v>5379</v>
      </c>
      <c r="B401" t="s">
        <v>7610</v>
      </c>
    </row>
    <row r="402" spans="1:2" x14ac:dyDescent="0.35">
      <c r="A402" t="s">
        <v>5380</v>
      </c>
      <c r="B402" t="s">
        <v>7611</v>
      </c>
    </row>
    <row r="403" spans="1:2" x14ac:dyDescent="0.35">
      <c r="A403" t="s">
        <v>5381</v>
      </c>
      <c r="B403" t="s">
        <v>7612</v>
      </c>
    </row>
    <row r="404" spans="1:2" x14ac:dyDescent="0.35">
      <c r="A404" t="s">
        <v>5382</v>
      </c>
      <c r="B404" t="s">
        <v>7613</v>
      </c>
    </row>
    <row r="405" spans="1:2" x14ac:dyDescent="0.35">
      <c r="A405" t="s">
        <v>5383</v>
      </c>
      <c r="B405" t="s">
        <v>7614</v>
      </c>
    </row>
    <row r="406" spans="1:2" x14ac:dyDescent="0.35">
      <c r="A406" t="s">
        <v>5384</v>
      </c>
      <c r="B406" t="s">
        <v>7615</v>
      </c>
    </row>
    <row r="407" spans="1:2" x14ac:dyDescent="0.35">
      <c r="A407" t="s">
        <v>5385</v>
      </c>
      <c r="B407" t="s">
        <v>7616</v>
      </c>
    </row>
    <row r="408" spans="1:2" x14ac:dyDescent="0.35">
      <c r="A408" t="s">
        <v>5386</v>
      </c>
      <c r="B408" t="s">
        <v>7617</v>
      </c>
    </row>
    <row r="409" spans="1:2" x14ac:dyDescent="0.35">
      <c r="A409" t="s">
        <v>5387</v>
      </c>
      <c r="B409" t="s">
        <v>7618</v>
      </c>
    </row>
    <row r="410" spans="1:2" x14ac:dyDescent="0.35">
      <c r="A410" t="s">
        <v>5388</v>
      </c>
      <c r="B410" t="s">
        <v>7619</v>
      </c>
    </row>
    <row r="411" spans="1:2" x14ac:dyDescent="0.35">
      <c r="A411" t="s">
        <v>5389</v>
      </c>
      <c r="B411" t="s">
        <v>7620</v>
      </c>
    </row>
    <row r="412" spans="1:2" x14ac:dyDescent="0.35">
      <c r="A412" t="s">
        <v>5390</v>
      </c>
      <c r="B412" t="s">
        <v>7621</v>
      </c>
    </row>
    <row r="413" spans="1:2" x14ac:dyDescent="0.35">
      <c r="A413" t="s">
        <v>5391</v>
      </c>
      <c r="B413" t="s">
        <v>7622</v>
      </c>
    </row>
    <row r="414" spans="1:2" x14ac:dyDescent="0.35">
      <c r="A414" t="s">
        <v>5392</v>
      </c>
      <c r="B414" t="s">
        <v>7623</v>
      </c>
    </row>
    <row r="415" spans="1:2" x14ac:dyDescent="0.35">
      <c r="A415" t="s">
        <v>5393</v>
      </c>
      <c r="B415" t="s">
        <v>7624</v>
      </c>
    </row>
    <row r="416" spans="1:2" x14ac:dyDescent="0.35">
      <c r="A416" t="s">
        <v>5394</v>
      </c>
      <c r="B416" t="s">
        <v>7625</v>
      </c>
    </row>
    <row r="417" spans="1:2" x14ac:dyDescent="0.35">
      <c r="A417" t="s">
        <v>5395</v>
      </c>
      <c r="B417" t="s">
        <v>7626</v>
      </c>
    </row>
    <row r="418" spans="1:2" x14ac:dyDescent="0.35">
      <c r="A418" t="s">
        <v>5396</v>
      </c>
      <c r="B418" t="s">
        <v>7627</v>
      </c>
    </row>
    <row r="419" spans="1:2" x14ac:dyDescent="0.35">
      <c r="A419" t="s">
        <v>5397</v>
      </c>
      <c r="B419" t="s">
        <v>7628</v>
      </c>
    </row>
    <row r="420" spans="1:2" x14ac:dyDescent="0.35">
      <c r="A420" t="s">
        <v>5398</v>
      </c>
      <c r="B420" t="s">
        <v>7629</v>
      </c>
    </row>
    <row r="421" spans="1:2" x14ac:dyDescent="0.35">
      <c r="A421" t="s">
        <v>5399</v>
      </c>
      <c r="B421" t="s">
        <v>7630</v>
      </c>
    </row>
    <row r="422" spans="1:2" x14ac:dyDescent="0.35">
      <c r="A422" t="s">
        <v>5400</v>
      </c>
      <c r="B422" t="s">
        <v>7631</v>
      </c>
    </row>
    <row r="423" spans="1:2" x14ac:dyDescent="0.35">
      <c r="A423" t="s">
        <v>5401</v>
      </c>
      <c r="B423" t="s">
        <v>7632</v>
      </c>
    </row>
    <row r="424" spans="1:2" x14ac:dyDescent="0.35">
      <c r="A424" t="s">
        <v>5402</v>
      </c>
      <c r="B424" t="s">
        <v>7633</v>
      </c>
    </row>
    <row r="425" spans="1:2" x14ac:dyDescent="0.35">
      <c r="A425" t="s">
        <v>5403</v>
      </c>
      <c r="B425" t="s">
        <v>7634</v>
      </c>
    </row>
    <row r="426" spans="1:2" x14ac:dyDescent="0.35">
      <c r="A426" t="s">
        <v>5404</v>
      </c>
      <c r="B426" t="s">
        <v>7635</v>
      </c>
    </row>
    <row r="427" spans="1:2" x14ac:dyDescent="0.35">
      <c r="A427" t="s">
        <v>5405</v>
      </c>
      <c r="B427" t="s">
        <v>7636</v>
      </c>
    </row>
    <row r="428" spans="1:2" x14ac:dyDescent="0.35">
      <c r="A428" t="s">
        <v>5406</v>
      </c>
      <c r="B428" t="s">
        <v>7637</v>
      </c>
    </row>
    <row r="429" spans="1:2" x14ac:dyDescent="0.35">
      <c r="A429" t="s">
        <v>5407</v>
      </c>
      <c r="B429" t="s">
        <v>7638</v>
      </c>
    </row>
    <row r="430" spans="1:2" x14ac:dyDescent="0.35">
      <c r="A430" t="s">
        <v>5408</v>
      </c>
      <c r="B430" t="s">
        <v>7639</v>
      </c>
    </row>
    <row r="431" spans="1:2" x14ac:dyDescent="0.35">
      <c r="A431" t="s">
        <v>5409</v>
      </c>
      <c r="B431" t="s">
        <v>7640</v>
      </c>
    </row>
    <row r="432" spans="1:2" x14ac:dyDescent="0.35">
      <c r="A432" t="s">
        <v>5410</v>
      </c>
      <c r="B432" t="s">
        <v>7641</v>
      </c>
    </row>
    <row r="433" spans="1:2" x14ac:dyDescent="0.35">
      <c r="A433" t="s">
        <v>5411</v>
      </c>
      <c r="B433" t="s">
        <v>7642</v>
      </c>
    </row>
    <row r="434" spans="1:2" x14ac:dyDescent="0.35">
      <c r="A434" t="s">
        <v>5412</v>
      </c>
      <c r="B434" t="s">
        <v>7643</v>
      </c>
    </row>
    <row r="435" spans="1:2" x14ac:dyDescent="0.35">
      <c r="A435" t="s">
        <v>5413</v>
      </c>
      <c r="B435" t="s">
        <v>7644</v>
      </c>
    </row>
    <row r="436" spans="1:2" x14ac:dyDescent="0.35">
      <c r="A436" t="s">
        <v>5414</v>
      </c>
      <c r="B436" t="s">
        <v>7645</v>
      </c>
    </row>
    <row r="437" spans="1:2" x14ac:dyDescent="0.35">
      <c r="A437" t="s">
        <v>5415</v>
      </c>
      <c r="B437" t="s">
        <v>7646</v>
      </c>
    </row>
    <row r="438" spans="1:2" x14ac:dyDescent="0.35">
      <c r="A438" t="s">
        <v>5416</v>
      </c>
      <c r="B438" t="s">
        <v>7647</v>
      </c>
    </row>
    <row r="439" spans="1:2" x14ac:dyDescent="0.35">
      <c r="A439" t="s">
        <v>5417</v>
      </c>
      <c r="B439" t="s">
        <v>7648</v>
      </c>
    </row>
    <row r="440" spans="1:2" x14ac:dyDescent="0.35">
      <c r="A440" t="s">
        <v>5418</v>
      </c>
      <c r="B440" t="s">
        <v>7649</v>
      </c>
    </row>
    <row r="441" spans="1:2" x14ac:dyDescent="0.35">
      <c r="A441" t="s">
        <v>5419</v>
      </c>
      <c r="B441" t="s">
        <v>7650</v>
      </c>
    </row>
    <row r="442" spans="1:2" x14ac:dyDescent="0.35">
      <c r="A442" t="s">
        <v>5420</v>
      </c>
      <c r="B442" t="s">
        <v>7651</v>
      </c>
    </row>
    <row r="443" spans="1:2" x14ac:dyDescent="0.35">
      <c r="A443" t="s">
        <v>5421</v>
      </c>
      <c r="B443" t="s">
        <v>7652</v>
      </c>
    </row>
    <row r="444" spans="1:2" x14ac:dyDescent="0.35">
      <c r="A444" t="s">
        <v>5422</v>
      </c>
      <c r="B444" t="s">
        <v>7653</v>
      </c>
    </row>
    <row r="445" spans="1:2" x14ac:dyDescent="0.35">
      <c r="A445" t="s">
        <v>5423</v>
      </c>
      <c r="B445" t="s">
        <v>7654</v>
      </c>
    </row>
    <row r="446" spans="1:2" x14ac:dyDescent="0.35">
      <c r="A446" t="s">
        <v>5424</v>
      </c>
      <c r="B446" t="s">
        <v>7655</v>
      </c>
    </row>
    <row r="447" spans="1:2" x14ac:dyDescent="0.35">
      <c r="A447" t="s">
        <v>5425</v>
      </c>
      <c r="B447" t="s">
        <v>7656</v>
      </c>
    </row>
    <row r="448" spans="1:2" x14ac:dyDescent="0.35">
      <c r="A448" t="s">
        <v>5426</v>
      </c>
      <c r="B448" t="s">
        <v>7657</v>
      </c>
    </row>
    <row r="449" spans="1:2" x14ac:dyDescent="0.35">
      <c r="A449" t="s">
        <v>5427</v>
      </c>
      <c r="B449" t="s">
        <v>7658</v>
      </c>
    </row>
    <row r="450" spans="1:2" x14ac:dyDescent="0.35">
      <c r="A450" t="s">
        <v>5428</v>
      </c>
      <c r="B450" t="s">
        <v>7659</v>
      </c>
    </row>
    <row r="451" spans="1:2" x14ac:dyDescent="0.35">
      <c r="A451" t="s">
        <v>5429</v>
      </c>
      <c r="B451" t="s">
        <v>7660</v>
      </c>
    </row>
    <row r="452" spans="1:2" x14ac:dyDescent="0.35">
      <c r="A452" t="s">
        <v>5430</v>
      </c>
      <c r="B452" t="s">
        <v>7661</v>
      </c>
    </row>
    <row r="453" spans="1:2" x14ac:dyDescent="0.35">
      <c r="A453" t="s">
        <v>5431</v>
      </c>
      <c r="B453" t="s">
        <v>7662</v>
      </c>
    </row>
    <row r="454" spans="1:2" x14ac:dyDescent="0.35">
      <c r="A454" t="s">
        <v>5432</v>
      </c>
      <c r="B454" t="s">
        <v>7663</v>
      </c>
    </row>
    <row r="455" spans="1:2" x14ac:dyDescent="0.35">
      <c r="A455" t="s">
        <v>5433</v>
      </c>
      <c r="B455" t="s">
        <v>7664</v>
      </c>
    </row>
    <row r="456" spans="1:2" x14ac:dyDescent="0.35">
      <c r="A456" t="s">
        <v>5434</v>
      </c>
      <c r="B456" t="s">
        <v>7665</v>
      </c>
    </row>
    <row r="457" spans="1:2" x14ac:dyDescent="0.35">
      <c r="A457" t="s">
        <v>5435</v>
      </c>
      <c r="B457" t="s">
        <v>7666</v>
      </c>
    </row>
    <row r="458" spans="1:2" x14ac:dyDescent="0.35">
      <c r="A458" t="s">
        <v>5436</v>
      </c>
      <c r="B458" t="s">
        <v>7667</v>
      </c>
    </row>
    <row r="459" spans="1:2" x14ac:dyDescent="0.35">
      <c r="A459" t="s">
        <v>5437</v>
      </c>
      <c r="B459" t="s">
        <v>7668</v>
      </c>
    </row>
    <row r="460" spans="1:2" x14ac:dyDescent="0.35">
      <c r="A460" t="s">
        <v>5438</v>
      </c>
      <c r="B460" t="s">
        <v>7669</v>
      </c>
    </row>
    <row r="461" spans="1:2" x14ac:dyDescent="0.35">
      <c r="A461" t="s">
        <v>5439</v>
      </c>
      <c r="B461" t="s">
        <v>7670</v>
      </c>
    </row>
    <row r="462" spans="1:2" x14ac:dyDescent="0.35">
      <c r="A462" t="s">
        <v>5440</v>
      </c>
      <c r="B462" t="s">
        <v>7671</v>
      </c>
    </row>
    <row r="463" spans="1:2" x14ac:dyDescent="0.35">
      <c r="A463" t="s">
        <v>5441</v>
      </c>
      <c r="B463" t="s">
        <v>7672</v>
      </c>
    </row>
    <row r="464" spans="1:2" x14ac:dyDescent="0.35">
      <c r="A464" t="s">
        <v>5442</v>
      </c>
      <c r="B464" t="s">
        <v>7673</v>
      </c>
    </row>
    <row r="465" spans="1:2" x14ac:dyDescent="0.35">
      <c r="A465" t="s">
        <v>5443</v>
      </c>
      <c r="B465" t="s">
        <v>7674</v>
      </c>
    </row>
    <row r="466" spans="1:2" x14ac:dyDescent="0.35">
      <c r="A466" t="s">
        <v>5444</v>
      </c>
      <c r="B466" t="s">
        <v>7675</v>
      </c>
    </row>
    <row r="467" spans="1:2" x14ac:dyDescent="0.35">
      <c r="A467" t="s">
        <v>5445</v>
      </c>
      <c r="B467" t="s">
        <v>7676</v>
      </c>
    </row>
    <row r="468" spans="1:2" x14ac:dyDescent="0.35">
      <c r="A468" t="s">
        <v>5446</v>
      </c>
      <c r="B468" t="s">
        <v>7677</v>
      </c>
    </row>
    <row r="469" spans="1:2" x14ac:dyDescent="0.35">
      <c r="A469" t="s">
        <v>5447</v>
      </c>
      <c r="B469" t="s">
        <v>7678</v>
      </c>
    </row>
    <row r="470" spans="1:2" x14ac:dyDescent="0.35">
      <c r="A470" t="s">
        <v>5448</v>
      </c>
      <c r="B470" t="s">
        <v>7679</v>
      </c>
    </row>
    <row r="471" spans="1:2" x14ac:dyDescent="0.35">
      <c r="A471" t="s">
        <v>5449</v>
      </c>
      <c r="B471" t="s">
        <v>7680</v>
      </c>
    </row>
    <row r="472" spans="1:2" x14ac:dyDescent="0.35">
      <c r="A472" t="s">
        <v>5450</v>
      </c>
      <c r="B472" t="s">
        <v>7681</v>
      </c>
    </row>
    <row r="473" spans="1:2" x14ac:dyDescent="0.35">
      <c r="A473" t="s">
        <v>5451</v>
      </c>
      <c r="B473" t="s">
        <v>7682</v>
      </c>
    </row>
    <row r="474" spans="1:2" x14ac:dyDescent="0.35">
      <c r="A474" t="s">
        <v>5452</v>
      </c>
      <c r="B474" t="s">
        <v>7683</v>
      </c>
    </row>
    <row r="475" spans="1:2" x14ac:dyDescent="0.35">
      <c r="A475" t="s">
        <v>5453</v>
      </c>
      <c r="B475" t="s">
        <v>7684</v>
      </c>
    </row>
    <row r="476" spans="1:2" x14ac:dyDescent="0.35">
      <c r="A476" t="s">
        <v>5454</v>
      </c>
      <c r="B476" t="s">
        <v>7685</v>
      </c>
    </row>
    <row r="477" spans="1:2" x14ac:dyDescent="0.35">
      <c r="A477" t="s">
        <v>5455</v>
      </c>
      <c r="B477" t="s">
        <v>7686</v>
      </c>
    </row>
    <row r="478" spans="1:2" x14ac:dyDescent="0.35">
      <c r="A478" t="s">
        <v>5456</v>
      </c>
      <c r="B478" t="s">
        <v>7687</v>
      </c>
    </row>
    <row r="479" spans="1:2" x14ac:dyDescent="0.35">
      <c r="A479" t="s">
        <v>5457</v>
      </c>
      <c r="B479" t="s">
        <v>7688</v>
      </c>
    </row>
    <row r="480" spans="1:2" x14ac:dyDescent="0.35">
      <c r="A480" t="s">
        <v>5458</v>
      </c>
      <c r="B480" t="s">
        <v>7689</v>
      </c>
    </row>
    <row r="481" spans="1:2" x14ac:dyDescent="0.35">
      <c r="A481" t="s">
        <v>5459</v>
      </c>
      <c r="B481" t="s">
        <v>7690</v>
      </c>
    </row>
    <row r="482" spans="1:2" x14ac:dyDescent="0.35">
      <c r="A482" t="s">
        <v>5460</v>
      </c>
      <c r="B482" t="s">
        <v>7691</v>
      </c>
    </row>
    <row r="483" spans="1:2" x14ac:dyDescent="0.35">
      <c r="A483" t="s">
        <v>5461</v>
      </c>
      <c r="B483" t="s">
        <v>7692</v>
      </c>
    </row>
    <row r="484" spans="1:2" x14ac:dyDescent="0.35">
      <c r="A484" t="s">
        <v>5462</v>
      </c>
      <c r="B484" t="s">
        <v>7693</v>
      </c>
    </row>
    <row r="485" spans="1:2" x14ac:dyDescent="0.35">
      <c r="A485" t="s">
        <v>5463</v>
      </c>
      <c r="B485" t="s">
        <v>7694</v>
      </c>
    </row>
    <row r="486" spans="1:2" x14ac:dyDescent="0.35">
      <c r="A486" t="s">
        <v>5464</v>
      </c>
      <c r="B486" t="s">
        <v>7695</v>
      </c>
    </row>
    <row r="487" spans="1:2" x14ac:dyDescent="0.35">
      <c r="A487" t="s">
        <v>5465</v>
      </c>
      <c r="B487" t="s">
        <v>7696</v>
      </c>
    </row>
    <row r="488" spans="1:2" x14ac:dyDescent="0.35">
      <c r="A488" t="s">
        <v>5466</v>
      </c>
      <c r="B488" t="s">
        <v>7697</v>
      </c>
    </row>
    <row r="489" spans="1:2" x14ac:dyDescent="0.35">
      <c r="A489" t="s">
        <v>5467</v>
      </c>
      <c r="B489" t="s">
        <v>7698</v>
      </c>
    </row>
    <row r="490" spans="1:2" x14ac:dyDescent="0.35">
      <c r="A490" t="s">
        <v>5468</v>
      </c>
      <c r="B490" t="s">
        <v>7699</v>
      </c>
    </row>
    <row r="491" spans="1:2" x14ac:dyDescent="0.35">
      <c r="A491" t="s">
        <v>5469</v>
      </c>
      <c r="B491" t="s">
        <v>7700</v>
      </c>
    </row>
    <row r="492" spans="1:2" x14ac:dyDescent="0.35">
      <c r="A492" t="s">
        <v>5470</v>
      </c>
      <c r="B492" t="s">
        <v>7701</v>
      </c>
    </row>
    <row r="493" spans="1:2" x14ac:dyDescent="0.35">
      <c r="A493" t="s">
        <v>5471</v>
      </c>
      <c r="B493" t="s">
        <v>7702</v>
      </c>
    </row>
    <row r="494" spans="1:2" x14ac:dyDescent="0.35">
      <c r="A494" t="s">
        <v>5472</v>
      </c>
      <c r="B494" t="s">
        <v>7703</v>
      </c>
    </row>
    <row r="495" spans="1:2" x14ac:dyDescent="0.35">
      <c r="A495" t="s">
        <v>5473</v>
      </c>
      <c r="B495" t="s">
        <v>7704</v>
      </c>
    </row>
    <row r="496" spans="1:2" x14ac:dyDescent="0.35">
      <c r="A496" t="s">
        <v>5474</v>
      </c>
      <c r="B496" t="s">
        <v>7705</v>
      </c>
    </row>
    <row r="497" spans="1:2" x14ac:dyDescent="0.35">
      <c r="A497" t="s">
        <v>5475</v>
      </c>
      <c r="B497" t="s">
        <v>7706</v>
      </c>
    </row>
    <row r="498" spans="1:2" x14ac:dyDescent="0.35">
      <c r="A498" t="s">
        <v>5476</v>
      </c>
      <c r="B498" t="s">
        <v>7707</v>
      </c>
    </row>
    <row r="499" spans="1:2" x14ac:dyDescent="0.35">
      <c r="A499" t="s">
        <v>5477</v>
      </c>
      <c r="B499" t="s">
        <v>7708</v>
      </c>
    </row>
    <row r="500" spans="1:2" x14ac:dyDescent="0.35">
      <c r="A500" t="s">
        <v>5478</v>
      </c>
      <c r="B500" t="s">
        <v>7709</v>
      </c>
    </row>
    <row r="501" spans="1:2" x14ac:dyDescent="0.35">
      <c r="A501" t="s">
        <v>5479</v>
      </c>
      <c r="B501" t="s">
        <v>7710</v>
      </c>
    </row>
    <row r="502" spans="1:2" x14ac:dyDescent="0.35">
      <c r="A502" t="s">
        <v>5480</v>
      </c>
      <c r="B502" t="s">
        <v>7711</v>
      </c>
    </row>
    <row r="503" spans="1:2" x14ac:dyDescent="0.35">
      <c r="A503" t="s">
        <v>5481</v>
      </c>
      <c r="B503" t="s">
        <v>7712</v>
      </c>
    </row>
    <row r="504" spans="1:2" x14ac:dyDescent="0.35">
      <c r="A504" t="s">
        <v>5482</v>
      </c>
      <c r="B504" t="s">
        <v>7713</v>
      </c>
    </row>
    <row r="505" spans="1:2" x14ac:dyDescent="0.35">
      <c r="A505" t="s">
        <v>5483</v>
      </c>
      <c r="B505" t="s">
        <v>7714</v>
      </c>
    </row>
    <row r="506" spans="1:2" x14ac:dyDescent="0.35">
      <c r="A506" t="s">
        <v>5484</v>
      </c>
      <c r="B506" t="s">
        <v>7715</v>
      </c>
    </row>
    <row r="507" spans="1:2" x14ac:dyDescent="0.35">
      <c r="A507" t="s">
        <v>5485</v>
      </c>
      <c r="B507" t="s">
        <v>7716</v>
      </c>
    </row>
    <row r="508" spans="1:2" x14ac:dyDescent="0.35">
      <c r="A508" t="s">
        <v>5486</v>
      </c>
      <c r="B508" t="s">
        <v>7717</v>
      </c>
    </row>
    <row r="509" spans="1:2" x14ac:dyDescent="0.35">
      <c r="A509" t="s">
        <v>5487</v>
      </c>
      <c r="B509" t="s">
        <v>7718</v>
      </c>
    </row>
    <row r="510" spans="1:2" x14ac:dyDescent="0.35">
      <c r="A510" t="s">
        <v>5488</v>
      </c>
      <c r="B510" t="s">
        <v>7719</v>
      </c>
    </row>
    <row r="511" spans="1:2" x14ac:dyDescent="0.35">
      <c r="A511" t="s">
        <v>5489</v>
      </c>
      <c r="B511" t="s">
        <v>7720</v>
      </c>
    </row>
    <row r="512" spans="1:2" x14ac:dyDescent="0.35">
      <c r="A512" t="s">
        <v>5490</v>
      </c>
      <c r="B512" t="s">
        <v>7721</v>
      </c>
    </row>
    <row r="513" spans="1:2" x14ac:dyDescent="0.35">
      <c r="A513" t="s">
        <v>5491</v>
      </c>
      <c r="B513" t="s">
        <v>7722</v>
      </c>
    </row>
    <row r="514" spans="1:2" x14ac:dyDescent="0.35">
      <c r="A514" t="s">
        <v>5492</v>
      </c>
      <c r="B514" t="s">
        <v>7723</v>
      </c>
    </row>
    <row r="515" spans="1:2" x14ac:dyDescent="0.35">
      <c r="A515" t="s">
        <v>5493</v>
      </c>
      <c r="B515" t="s">
        <v>7724</v>
      </c>
    </row>
    <row r="516" spans="1:2" x14ac:dyDescent="0.35">
      <c r="A516" t="s">
        <v>5494</v>
      </c>
      <c r="B516" t="s">
        <v>7725</v>
      </c>
    </row>
    <row r="517" spans="1:2" x14ac:dyDescent="0.35">
      <c r="A517" t="s">
        <v>5495</v>
      </c>
      <c r="B517" t="s">
        <v>7726</v>
      </c>
    </row>
    <row r="518" spans="1:2" x14ac:dyDescent="0.35">
      <c r="A518" t="s">
        <v>5496</v>
      </c>
      <c r="B518" t="s">
        <v>7727</v>
      </c>
    </row>
    <row r="519" spans="1:2" x14ac:dyDescent="0.35">
      <c r="A519" t="s">
        <v>5497</v>
      </c>
      <c r="B519" t="s">
        <v>7728</v>
      </c>
    </row>
    <row r="520" spans="1:2" x14ac:dyDescent="0.35">
      <c r="A520" t="s">
        <v>5498</v>
      </c>
      <c r="B520" t="s">
        <v>7729</v>
      </c>
    </row>
    <row r="521" spans="1:2" x14ac:dyDescent="0.35">
      <c r="A521" t="s">
        <v>5499</v>
      </c>
      <c r="B521" t="s">
        <v>7730</v>
      </c>
    </row>
    <row r="522" spans="1:2" x14ac:dyDescent="0.35">
      <c r="A522" t="s">
        <v>5500</v>
      </c>
      <c r="B522" t="s">
        <v>7731</v>
      </c>
    </row>
    <row r="523" spans="1:2" x14ac:dyDescent="0.35">
      <c r="A523" t="s">
        <v>5501</v>
      </c>
      <c r="B523" t="s">
        <v>7732</v>
      </c>
    </row>
    <row r="524" spans="1:2" x14ac:dyDescent="0.35">
      <c r="A524" t="s">
        <v>5502</v>
      </c>
      <c r="B524" t="s">
        <v>7733</v>
      </c>
    </row>
    <row r="525" spans="1:2" x14ac:dyDescent="0.35">
      <c r="A525" t="s">
        <v>5503</v>
      </c>
      <c r="B525" t="s">
        <v>7734</v>
      </c>
    </row>
    <row r="526" spans="1:2" x14ac:dyDescent="0.35">
      <c r="A526" t="s">
        <v>5504</v>
      </c>
      <c r="B526" t="s">
        <v>7735</v>
      </c>
    </row>
    <row r="527" spans="1:2" x14ac:dyDescent="0.35">
      <c r="A527" t="s">
        <v>5505</v>
      </c>
      <c r="B527" t="s">
        <v>7736</v>
      </c>
    </row>
    <row r="528" spans="1:2" x14ac:dyDescent="0.35">
      <c r="A528" t="s">
        <v>5506</v>
      </c>
      <c r="B528" t="s">
        <v>7737</v>
      </c>
    </row>
    <row r="529" spans="1:2" x14ac:dyDescent="0.35">
      <c r="A529" t="s">
        <v>5507</v>
      </c>
      <c r="B529" t="s">
        <v>7738</v>
      </c>
    </row>
    <row r="530" spans="1:2" x14ac:dyDescent="0.35">
      <c r="A530" t="s">
        <v>5508</v>
      </c>
      <c r="B530" t="s">
        <v>7739</v>
      </c>
    </row>
    <row r="531" spans="1:2" x14ac:dyDescent="0.35">
      <c r="A531" t="s">
        <v>5509</v>
      </c>
      <c r="B531" t="s">
        <v>7740</v>
      </c>
    </row>
    <row r="532" spans="1:2" x14ac:dyDescent="0.35">
      <c r="A532" t="s">
        <v>5510</v>
      </c>
      <c r="B532" t="s">
        <v>7741</v>
      </c>
    </row>
    <row r="533" spans="1:2" x14ac:dyDescent="0.35">
      <c r="A533" t="s">
        <v>5511</v>
      </c>
      <c r="B533" t="s">
        <v>7742</v>
      </c>
    </row>
    <row r="534" spans="1:2" x14ac:dyDescent="0.35">
      <c r="A534" t="s">
        <v>5512</v>
      </c>
      <c r="B534" t="s">
        <v>7743</v>
      </c>
    </row>
    <row r="535" spans="1:2" x14ac:dyDescent="0.35">
      <c r="A535" t="s">
        <v>5513</v>
      </c>
      <c r="B535" t="s">
        <v>7744</v>
      </c>
    </row>
    <row r="536" spans="1:2" x14ac:dyDescent="0.35">
      <c r="A536" t="s">
        <v>5514</v>
      </c>
      <c r="B536" t="s">
        <v>7745</v>
      </c>
    </row>
    <row r="537" spans="1:2" x14ac:dyDescent="0.35">
      <c r="A537" t="s">
        <v>5515</v>
      </c>
      <c r="B537" t="s">
        <v>7746</v>
      </c>
    </row>
    <row r="538" spans="1:2" x14ac:dyDescent="0.35">
      <c r="A538" t="s">
        <v>5516</v>
      </c>
      <c r="B538" t="s">
        <v>7747</v>
      </c>
    </row>
    <row r="539" spans="1:2" x14ac:dyDescent="0.35">
      <c r="A539" t="s">
        <v>5517</v>
      </c>
      <c r="B539" t="s">
        <v>7748</v>
      </c>
    </row>
    <row r="540" spans="1:2" x14ac:dyDescent="0.35">
      <c r="A540" t="s">
        <v>5518</v>
      </c>
      <c r="B540" t="s">
        <v>7749</v>
      </c>
    </row>
    <row r="541" spans="1:2" x14ac:dyDescent="0.35">
      <c r="A541" t="s">
        <v>5519</v>
      </c>
      <c r="B541" t="s">
        <v>7750</v>
      </c>
    </row>
    <row r="542" spans="1:2" x14ac:dyDescent="0.35">
      <c r="A542" t="s">
        <v>5520</v>
      </c>
      <c r="B542" t="s">
        <v>7751</v>
      </c>
    </row>
    <row r="543" spans="1:2" x14ac:dyDescent="0.35">
      <c r="A543" t="s">
        <v>5521</v>
      </c>
      <c r="B543" t="s">
        <v>7752</v>
      </c>
    </row>
    <row r="544" spans="1:2" x14ac:dyDescent="0.35">
      <c r="A544" t="s">
        <v>5522</v>
      </c>
      <c r="B544" t="s">
        <v>7753</v>
      </c>
    </row>
    <row r="545" spans="1:2" x14ac:dyDescent="0.35">
      <c r="A545" t="s">
        <v>5523</v>
      </c>
      <c r="B545" t="s">
        <v>7754</v>
      </c>
    </row>
    <row r="546" spans="1:2" x14ac:dyDescent="0.35">
      <c r="A546" t="s">
        <v>5524</v>
      </c>
      <c r="B546" t="s">
        <v>7755</v>
      </c>
    </row>
    <row r="547" spans="1:2" x14ac:dyDescent="0.35">
      <c r="A547" t="s">
        <v>5525</v>
      </c>
      <c r="B547" t="s">
        <v>7756</v>
      </c>
    </row>
    <row r="548" spans="1:2" x14ac:dyDescent="0.35">
      <c r="A548" t="s">
        <v>5526</v>
      </c>
      <c r="B548" t="s">
        <v>7757</v>
      </c>
    </row>
    <row r="549" spans="1:2" x14ac:dyDescent="0.35">
      <c r="A549" t="s">
        <v>5527</v>
      </c>
      <c r="B549" t="s">
        <v>7758</v>
      </c>
    </row>
    <row r="550" spans="1:2" x14ac:dyDescent="0.35">
      <c r="A550" t="s">
        <v>5528</v>
      </c>
      <c r="B550" t="s">
        <v>7759</v>
      </c>
    </row>
    <row r="551" spans="1:2" x14ac:dyDescent="0.35">
      <c r="A551" t="s">
        <v>5529</v>
      </c>
      <c r="B551" t="s">
        <v>7760</v>
      </c>
    </row>
    <row r="552" spans="1:2" x14ac:dyDescent="0.35">
      <c r="A552" t="s">
        <v>5530</v>
      </c>
      <c r="B552" t="s">
        <v>7761</v>
      </c>
    </row>
    <row r="553" spans="1:2" x14ac:dyDescent="0.35">
      <c r="A553" t="s">
        <v>5531</v>
      </c>
      <c r="B553" t="s">
        <v>7762</v>
      </c>
    </row>
    <row r="554" spans="1:2" x14ac:dyDescent="0.35">
      <c r="A554" t="s">
        <v>5532</v>
      </c>
      <c r="B554" t="s">
        <v>7763</v>
      </c>
    </row>
    <row r="555" spans="1:2" x14ac:dyDescent="0.35">
      <c r="A555" t="s">
        <v>5533</v>
      </c>
      <c r="B555" t="s">
        <v>7764</v>
      </c>
    </row>
    <row r="556" spans="1:2" x14ac:dyDescent="0.35">
      <c r="A556" t="s">
        <v>5534</v>
      </c>
      <c r="B556" t="s">
        <v>7765</v>
      </c>
    </row>
    <row r="557" spans="1:2" x14ac:dyDescent="0.35">
      <c r="A557" t="s">
        <v>5535</v>
      </c>
      <c r="B557" t="s">
        <v>7766</v>
      </c>
    </row>
    <row r="558" spans="1:2" x14ac:dyDescent="0.35">
      <c r="A558" t="s">
        <v>5536</v>
      </c>
      <c r="B558" t="s">
        <v>7767</v>
      </c>
    </row>
    <row r="559" spans="1:2" x14ac:dyDescent="0.35">
      <c r="A559" t="s">
        <v>5537</v>
      </c>
      <c r="B559" t="s">
        <v>7768</v>
      </c>
    </row>
    <row r="560" spans="1:2" x14ac:dyDescent="0.35">
      <c r="A560" t="s">
        <v>5538</v>
      </c>
      <c r="B560" t="s">
        <v>7769</v>
      </c>
    </row>
    <row r="561" spans="1:2" x14ac:dyDescent="0.35">
      <c r="A561" t="s">
        <v>5539</v>
      </c>
      <c r="B561" t="s">
        <v>7770</v>
      </c>
    </row>
    <row r="562" spans="1:2" x14ac:dyDescent="0.35">
      <c r="A562" t="s">
        <v>5540</v>
      </c>
      <c r="B562" t="s">
        <v>7771</v>
      </c>
    </row>
    <row r="563" spans="1:2" x14ac:dyDescent="0.35">
      <c r="A563" t="s">
        <v>5541</v>
      </c>
      <c r="B563" t="s">
        <v>7772</v>
      </c>
    </row>
    <row r="564" spans="1:2" x14ac:dyDescent="0.35">
      <c r="A564" t="s">
        <v>5542</v>
      </c>
      <c r="B564" t="s">
        <v>7773</v>
      </c>
    </row>
    <row r="565" spans="1:2" x14ac:dyDescent="0.35">
      <c r="A565" t="s">
        <v>5543</v>
      </c>
      <c r="B565" t="s">
        <v>7774</v>
      </c>
    </row>
    <row r="566" spans="1:2" x14ac:dyDescent="0.35">
      <c r="A566" t="s">
        <v>5544</v>
      </c>
      <c r="B566" t="s">
        <v>7775</v>
      </c>
    </row>
    <row r="567" spans="1:2" x14ac:dyDescent="0.35">
      <c r="A567" t="s">
        <v>5545</v>
      </c>
      <c r="B567" t="s">
        <v>7776</v>
      </c>
    </row>
    <row r="568" spans="1:2" x14ac:dyDescent="0.35">
      <c r="A568" t="s">
        <v>5546</v>
      </c>
      <c r="B568" t="s">
        <v>7777</v>
      </c>
    </row>
    <row r="569" spans="1:2" x14ac:dyDescent="0.35">
      <c r="A569" t="s">
        <v>5547</v>
      </c>
      <c r="B569" t="s">
        <v>7778</v>
      </c>
    </row>
    <row r="570" spans="1:2" x14ac:dyDescent="0.35">
      <c r="A570" t="s">
        <v>5548</v>
      </c>
      <c r="B570" t="s">
        <v>7779</v>
      </c>
    </row>
    <row r="571" spans="1:2" x14ac:dyDescent="0.35">
      <c r="A571" t="s">
        <v>5549</v>
      </c>
      <c r="B571" t="s">
        <v>7780</v>
      </c>
    </row>
    <row r="572" spans="1:2" x14ac:dyDescent="0.35">
      <c r="A572" t="s">
        <v>5550</v>
      </c>
      <c r="B572" t="s">
        <v>7781</v>
      </c>
    </row>
    <row r="573" spans="1:2" x14ac:dyDescent="0.35">
      <c r="A573" t="s">
        <v>5551</v>
      </c>
      <c r="B573" t="s">
        <v>7782</v>
      </c>
    </row>
    <row r="574" spans="1:2" x14ac:dyDescent="0.35">
      <c r="A574" t="s">
        <v>5552</v>
      </c>
      <c r="B574" t="s">
        <v>7783</v>
      </c>
    </row>
    <row r="575" spans="1:2" x14ac:dyDescent="0.35">
      <c r="A575" t="s">
        <v>5553</v>
      </c>
      <c r="B575" t="s">
        <v>7784</v>
      </c>
    </row>
    <row r="576" spans="1:2" x14ac:dyDescent="0.35">
      <c r="A576" t="s">
        <v>5554</v>
      </c>
      <c r="B576" t="s">
        <v>7785</v>
      </c>
    </row>
    <row r="577" spans="1:2" x14ac:dyDescent="0.35">
      <c r="A577" t="s">
        <v>5555</v>
      </c>
      <c r="B577" t="s">
        <v>7786</v>
      </c>
    </row>
    <row r="578" spans="1:2" x14ac:dyDescent="0.35">
      <c r="A578" t="s">
        <v>5556</v>
      </c>
      <c r="B578" t="s">
        <v>7787</v>
      </c>
    </row>
    <row r="579" spans="1:2" x14ac:dyDescent="0.35">
      <c r="A579" t="s">
        <v>5557</v>
      </c>
      <c r="B579" t="s">
        <v>7788</v>
      </c>
    </row>
    <row r="580" spans="1:2" x14ac:dyDescent="0.35">
      <c r="A580" t="s">
        <v>5558</v>
      </c>
      <c r="B580" t="s">
        <v>7789</v>
      </c>
    </row>
    <row r="581" spans="1:2" x14ac:dyDescent="0.35">
      <c r="A581" t="s">
        <v>5559</v>
      </c>
      <c r="B581" t="s">
        <v>7790</v>
      </c>
    </row>
    <row r="582" spans="1:2" x14ac:dyDescent="0.35">
      <c r="A582" t="s">
        <v>5560</v>
      </c>
      <c r="B582" t="s">
        <v>7791</v>
      </c>
    </row>
    <row r="583" spans="1:2" x14ac:dyDescent="0.35">
      <c r="A583" t="s">
        <v>5561</v>
      </c>
      <c r="B583" t="s">
        <v>7792</v>
      </c>
    </row>
    <row r="584" spans="1:2" x14ac:dyDescent="0.35">
      <c r="A584" t="s">
        <v>5562</v>
      </c>
      <c r="B584" t="s">
        <v>7793</v>
      </c>
    </row>
    <row r="585" spans="1:2" x14ac:dyDescent="0.35">
      <c r="A585" t="s">
        <v>5563</v>
      </c>
      <c r="B585" t="s">
        <v>7794</v>
      </c>
    </row>
    <row r="586" spans="1:2" x14ac:dyDescent="0.35">
      <c r="A586" t="s">
        <v>5564</v>
      </c>
      <c r="B586" t="s">
        <v>7795</v>
      </c>
    </row>
    <row r="587" spans="1:2" x14ac:dyDescent="0.35">
      <c r="A587" t="s">
        <v>5565</v>
      </c>
      <c r="B587" t="s">
        <v>7796</v>
      </c>
    </row>
    <row r="588" spans="1:2" x14ac:dyDescent="0.35">
      <c r="A588" t="s">
        <v>5566</v>
      </c>
      <c r="B588" t="s">
        <v>7797</v>
      </c>
    </row>
    <row r="589" spans="1:2" x14ac:dyDescent="0.35">
      <c r="A589" t="s">
        <v>5567</v>
      </c>
      <c r="B589" t="s">
        <v>7798</v>
      </c>
    </row>
    <row r="590" spans="1:2" x14ac:dyDescent="0.35">
      <c r="A590" t="s">
        <v>5568</v>
      </c>
      <c r="B590" t="s">
        <v>7799</v>
      </c>
    </row>
    <row r="591" spans="1:2" x14ac:dyDescent="0.35">
      <c r="A591" t="s">
        <v>5569</v>
      </c>
      <c r="B591" t="s">
        <v>7800</v>
      </c>
    </row>
    <row r="592" spans="1:2" x14ac:dyDescent="0.35">
      <c r="A592" t="s">
        <v>5570</v>
      </c>
      <c r="B592" t="s">
        <v>7801</v>
      </c>
    </row>
    <row r="593" spans="1:2" x14ac:dyDescent="0.35">
      <c r="A593" t="s">
        <v>5571</v>
      </c>
      <c r="B593" t="s">
        <v>7802</v>
      </c>
    </row>
    <row r="594" spans="1:2" x14ac:dyDescent="0.35">
      <c r="A594" t="s">
        <v>5572</v>
      </c>
      <c r="B594" t="s">
        <v>7803</v>
      </c>
    </row>
    <row r="595" spans="1:2" x14ac:dyDescent="0.35">
      <c r="A595" t="s">
        <v>5573</v>
      </c>
      <c r="B595" t="s">
        <v>7804</v>
      </c>
    </row>
    <row r="596" spans="1:2" x14ac:dyDescent="0.35">
      <c r="A596" t="s">
        <v>5574</v>
      </c>
      <c r="B596" t="s">
        <v>7805</v>
      </c>
    </row>
    <row r="597" spans="1:2" x14ac:dyDescent="0.35">
      <c r="A597" t="s">
        <v>5575</v>
      </c>
      <c r="B597" t="s">
        <v>7806</v>
      </c>
    </row>
    <row r="598" spans="1:2" x14ac:dyDescent="0.35">
      <c r="A598" t="s">
        <v>5576</v>
      </c>
      <c r="B598" t="s">
        <v>7807</v>
      </c>
    </row>
    <row r="599" spans="1:2" x14ac:dyDescent="0.35">
      <c r="A599" t="s">
        <v>5577</v>
      </c>
      <c r="B599" t="s">
        <v>7808</v>
      </c>
    </row>
    <row r="600" spans="1:2" x14ac:dyDescent="0.35">
      <c r="A600" t="s">
        <v>5578</v>
      </c>
      <c r="B600" t="s">
        <v>7809</v>
      </c>
    </row>
    <row r="601" spans="1:2" x14ac:dyDescent="0.35">
      <c r="A601" t="s">
        <v>5579</v>
      </c>
      <c r="B601" t="s">
        <v>7810</v>
      </c>
    </row>
    <row r="602" spans="1:2" x14ac:dyDescent="0.35">
      <c r="A602" t="s">
        <v>5580</v>
      </c>
      <c r="B602" t="s">
        <v>7811</v>
      </c>
    </row>
    <row r="603" spans="1:2" x14ac:dyDescent="0.35">
      <c r="A603" t="s">
        <v>5581</v>
      </c>
      <c r="B603" t="s">
        <v>7812</v>
      </c>
    </row>
    <row r="604" spans="1:2" x14ac:dyDescent="0.35">
      <c r="A604" t="s">
        <v>5582</v>
      </c>
      <c r="B604" t="s">
        <v>7813</v>
      </c>
    </row>
    <row r="605" spans="1:2" x14ac:dyDescent="0.35">
      <c r="A605" t="s">
        <v>5583</v>
      </c>
      <c r="B605" t="s">
        <v>7814</v>
      </c>
    </row>
    <row r="606" spans="1:2" x14ac:dyDescent="0.35">
      <c r="A606" t="s">
        <v>5584</v>
      </c>
      <c r="B606" t="s">
        <v>7815</v>
      </c>
    </row>
    <row r="607" spans="1:2" x14ac:dyDescent="0.35">
      <c r="A607" t="s">
        <v>5585</v>
      </c>
      <c r="B607" t="s">
        <v>7816</v>
      </c>
    </row>
    <row r="608" spans="1:2" x14ac:dyDescent="0.35">
      <c r="A608" t="s">
        <v>5586</v>
      </c>
      <c r="B608" t="s">
        <v>7817</v>
      </c>
    </row>
    <row r="609" spans="1:2" x14ac:dyDescent="0.35">
      <c r="A609" t="s">
        <v>5587</v>
      </c>
      <c r="B609" t="s">
        <v>7818</v>
      </c>
    </row>
    <row r="610" spans="1:2" x14ac:dyDescent="0.35">
      <c r="A610" t="s">
        <v>5588</v>
      </c>
      <c r="B610" t="s">
        <v>7819</v>
      </c>
    </row>
    <row r="611" spans="1:2" x14ac:dyDescent="0.35">
      <c r="A611" t="s">
        <v>5589</v>
      </c>
      <c r="B611" t="s">
        <v>7820</v>
      </c>
    </row>
    <row r="612" spans="1:2" x14ac:dyDescent="0.35">
      <c r="A612" t="s">
        <v>5590</v>
      </c>
      <c r="B612" t="s">
        <v>7821</v>
      </c>
    </row>
    <row r="613" spans="1:2" x14ac:dyDescent="0.35">
      <c r="A613" t="s">
        <v>5591</v>
      </c>
      <c r="B613" t="s">
        <v>7822</v>
      </c>
    </row>
    <row r="614" spans="1:2" x14ac:dyDescent="0.35">
      <c r="A614" t="s">
        <v>5592</v>
      </c>
      <c r="B614" t="s">
        <v>7823</v>
      </c>
    </row>
    <row r="615" spans="1:2" x14ac:dyDescent="0.35">
      <c r="A615" t="s">
        <v>5593</v>
      </c>
      <c r="B615" t="s">
        <v>7824</v>
      </c>
    </row>
    <row r="616" spans="1:2" x14ac:dyDescent="0.35">
      <c r="A616" t="s">
        <v>5594</v>
      </c>
      <c r="B616" t="s">
        <v>7825</v>
      </c>
    </row>
    <row r="617" spans="1:2" x14ac:dyDescent="0.35">
      <c r="A617" t="s">
        <v>5595</v>
      </c>
      <c r="B617" t="s">
        <v>7826</v>
      </c>
    </row>
    <row r="618" spans="1:2" x14ac:dyDescent="0.35">
      <c r="A618" t="s">
        <v>5596</v>
      </c>
      <c r="B618" t="s">
        <v>7827</v>
      </c>
    </row>
    <row r="619" spans="1:2" x14ac:dyDescent="0.35">
      <c r="A619" t="s">
        <v>5597</v>
      </c>
      <c r="B619" t="s">
        <v>7828</v>
      </c>
    </row>
    <row r="620" spans="1:2" x14ac:dyDescent="0.35">
      <c r="A620" t="s">
        <v>5598</v>
      </c>
      <c r="B620" t="s">
        <v>7829</v>
      </c>
    </row>
    <row r="621" spans="1:2" x14ac:dyDescent="0.35">
      <c r="A621" t="s">
        <v>5599</v>
      </c>
      <c r="B621" t="s">
        <v>7830</v>
      </c>
    </row>
    <row r="622" spans="1:2" x14ac:dyDescent="0.35">
      <c r="A622" t="s">
        <v>5600</v>
      </c>
      <c r="B622" t="s">
        <v>7831</v>
      </c>
    </row>
    <row r="623" spans="1:2" x14ac:dyDescent="0.35">
      <c r="A623" t="s">
        <v>5601</v>
      </c>
      <c r="B623" t="s">
        <v>7832</v>
      </c>
    </row>
    <row r="624" spans="1:2" x14ac:dyDescent="0.35">
      <c r="A624" t="s">
        <v>5602</v>
      </c>
      <c r="B624" t="s">
        <v>7833</v>
      </c>
    </row>
    <row r="625" spans="1:2" x14ac:dyDescent="0.35">
      <c r="A625" t="s">
        <v>5603</v>
      </c>
      <c r="B625" t="s">
        <v>7834</v>
      </c>
    </row>
    <row r="626" spans="1:2" x14ac:dyDescent="0.35">
      <c r="A626" t="s">
        <v>5604</v>
      </c>
      <c r="B626" t="s">
        <v>7835</v>
      </c>
    </row>
    <row r="627" spans="1:2" x14ac:dyDescent="0.35">
      <c r="A627" t="s">
        <v>5605</v>
      </c>
      <c r="B627" t="s">
        <v>7836</v>
      </c>
    </row>
    <row r="628" spans="1:2" x14ac:dyDescent="0.35">
      <c r="A628" t="s">
        <v>5606</v>
      </c>
      <c r="B628" t="s">
        <v>7837</v>
      </c>
    </row>
    <row r="629" spans="1:2" x14ac:dyDescent="0.35">
      <c r="A629" t="s">
        <v>5607</v>
      </c>
      <c r="B629" t="s">
        <v>7838</v>
      </c>
    </row>
    <row r="630" spans="1:2" x14ac:dyDescent="0.35">
      <c r="A630" t="s">
        <v>5608</v>
      </c>
      <c r="B630" t="s">
        <v>7839</v>
      </c>
    </row>
    <row r="631" spans="1:2" x14ac:dyDescent="0.35">
      <c r="A631" t="s">
        <v>5609</v>
      </c>
      <c r="B631" t="s">
        <v>7840</v>
      </c>
    </row>
    <row r="632" spans="1:2" x14ac:dyDescent="0.35">
      <c r="A632" t="s">
        <v>5610</v>
      </c>
      <c r="B632" t="s">
        <v>7841</v>
      </c>
    </row>
    <row r="633" spans="1:2" x14ac:dyDescent="0.35">
      <c r="A633" t="s">
        <v>5611</v>
      </c>
      <c r="B633" t="s">
        <v>7842</v>
      </c>
    </row>
    <row r="634" spans="1:2" x14ac:dyDescent="0.35">
      <c r="A634" t="s">
        <v>5612</v>
      </c>
      <c r="B634" t="s">
        <v>7843</v>
      </c>
    </row>
    <row r="635" spans="1:2" x14ac:dyDescent="0.35">
      <c r="A635" t="s">
        <v>5613</v>
      </c>
      <c r="B635" t="s">
        <v>7844</v>
      </c>
    </row>
    <row r="636" spans="1:2" x14ac:dyDescent="0.35">
      <c r="A636" t="s">
        <v>5614</v>
      </c>
      <c r="B636" t="s">
        <v>7845</v>
      </c>
    </row>
    <row r="637" spans="1:2" x14ac:dyDescent="0.35">
      <c r="A637" t="s">
        <v>5615</v>
      </c>
      <c r="B637" t="s">
        <v>7846</v>
      </c>
    </row>
    <row r="638" spans="1:2" x14ac:dyDescent="0.35">
      <c r="A638" t="s">
        <v>5616</v>
      </c>
      <c r="B638" t="s">
        <v>7847</v>
      </c>
    </row>
    <row r="639" spans="1:2" x14ac:dyDescent="0.35">
      <c r="A639" t="s">
        <v>5617</v>
      </c>
      <c r="B639" t="s">
        <v>7848</v>
      </c>
    </row>
    <row r="640" spans="1:2" x14ac:dyDescent="0.35">
      <c r="A640" t="s">
        <v>5618</v>
      </c>
      <c r="B640" t="s">
        <v>7849</v>
      </c>
    </row>
    <row r="641" spans="1:2" x14ac:dyDescent="0.35">
      <c r="A641" t="s">
        <v>5619</v>
      </c>
      <c r="B641" t="s">
        <v>7850</v>
      </c>
    </row>
    <row r="642" spans="1:2" x14ac:dyDescent="0.35">
      <c r="A642" t="s">
        <v>5620</v>
      </c>
      <c r="B642" t="s">
        <v>7851</v>
      </c>
    </row>
    <row r="643" spans="1:2" x14ac:dyDescent="0.35">
      <c r="A643" t="s">
        <v>5621</v>
      </c>
      <c r="B643" t="s">
        <v>7852</v>
      </c>
    </row>
    <row r="644" spans="1:2" x14ac:dyDescent="0.35">
      <c r="A644" t="s">
        <v>5622</v>
      </c>
      <c r="B644" t="s">
        <v>7853</v>
      </c>
    </row>
    <row r="645" spans="1:2" x14ac:dyDescent="0.35">
      <c r="A645" t="s">
        <v>5623</v>
      </c>
      <c r="B645" t="s">
        <v>7854</v>
      </c>
    </row>
    <row r="646" spans="1:2" x14ac:dyDescent="0.35">
      <c r="A646" t="s">
        <v>5624</v>
      </c>
      <c r="B646" t="s">
        <v>7855</v>
      </c>
    </row>
    <row r="647" spans="1:2" x14ac:dyDescent="0.35">
      <c r="A647" t="s">
        <v>5625</v>
      </c>
      <c r="B647" t="s">
        <v>7856</v>
      </c>
    </row>
    <row r="648" spans="1:2" x14ac:dyDescent="0.35">
      <c r="A648" t="s">
        <v>5626</v>
      </c>
      <c r="B648" t="s">
        <v>7857</v>
      </c>
    </row>
    <row r="649" spans="1:2" x14ac:dyDescent="0.35">
      <c r="A649" t="s">
        <v>5627</v>
      </c>
      <c r="B649" t="s">
        <v>7858</v>
      </c>
    </row>
    <row r="650" spans="1:2" x14ac:dyDescent="0.35">
      <c r="A650" t="s">
        <v>5628</v>
      </c>
      <c r="B650" t="s">
        <v>7859</v>
      </c>
    </row>
    <row r="651" spans="1:2" x14ac:dyDescent="0.35">
      <c r="A651" t="s">
        <v>5629</v>
      </c>
      <c r="B651" t="s">
        <v>7860</v>
      </c>
    </row>
    <row r="652" spans="1:2" x14ac:dyDescent="0.35">
      <c r="A652" t="s">
        <v>5630</v>
      </c>
      <c r="B652" t="s">
        <v>7861</v>
      </c>
    </row>
    <row r="653" spans="1:2" x14ac:dyDescent="0.35">
      <c r="A653" t="s">
        <v>5631</v>
      </c>
      <c r="B653" t="s">
        <v>7862</v>
      </c>
    </row>
    <row r="654" spans="1:2" x14ac:dyDescent="0.35">
      <c r="A654" t="s">
        <v>5632</v>
      </c>
      <c r="B654" t="s">
        <v>7863</v>
      </c>
    </row>
    <row r="655" spans="1:2" x14ac:dyDescent="0.35">
      <c r="A655" t="s">
        <v>5633</v>
      </c>
      <c r="B655" t="s">
        <v>7864</v>
      </c>
    </row>
    <row r="656" spans="1:2" x14ac:dyDescent="0.35">
      <c r="A656" t="s">
        <v>5634</v>
      </c>
      <c r="B656" t="s">
        <v>7865</v>
      </c>
    </row>
    <row r="657" spans="1:2" x14ac:dyDescent="0.35">
      <c r="A657" t="s">
        <v>5635</v>
      </c>
      <c r="B657" t="s">
        <v>7866</v>
      </c>
    </row>
    <row r="658" spans="1:2" x14ac:dyDescent="0.35">
      <c r="A658" t="s">
        <v>5636</v>
      </c>
      <c r="B658" t="s">
        <v>7867</v>
      </c>
    </row>
    <row r="659" spans="1:2" x14ac:dyDescent="0.35">
      <c r="A659" t="s">
        <v>5637</v>
      </c>
      <c r="B659" t="s">
        <v>7868</v>
      </c>
    </row>
    <row r="660" spans="1:2" x14ac:dyDescent="0.35">
      <c r="A660" t="s">
        <v>5638</v>
      </c>
      <c r="B660" t="s">
        <v>7869</v>
      </c>
    </row>
    <row r="661" spans="1:2" x14ac:dyDescent="0.35">
      <c r="A661" t="s">
        <v>5639</v>
      </c>
      <c r="B661" t="s">
        <v>7870</v>
      </c>
    </row>
    <row r="662" spans="1:2" x14ac:dyDescent="0.35">
      <c r="A662" t="s">
        <v>5640</v>
      </c>
      <c r="B662" t="s">
        <v>7871</v>
      </c>
    </row>
    <row r="663" spans="1:2" x14ac:dyDescent="0.35">
      <c r="A663" t="s">
        <v>5641</v>
      </c>
      <c r="B663" t="s">
        <v>7872</v>
      </c>
    </row>
    <row r="664" spans="1:2" x14ac:dyDescent="0.35">
      <c r="A664" t="s">
        <v>5642</v>
      </c>
      <c r="B664" t="s">
        <v>7873</v>
      </c>
    </row>
    <row r="665" spans="1:2" x14ac:dyDescent="0.35">
      <c r="A665" t="s">
        <v>5643</v>
      </c>
      <c r="B665" t="s">
        <v>7874</v>
      </c>
    </row>
    <row r="666" spans="1:2" x14ac:dyDescent="0.35">
      <c r="A666" t="s">
        <v>5644</v>
      </c>
      <c r="B666" t="s">
        <v>7875</v>
      </c>
    </row>
    <row r="667" spans="1:2" x14ac:dyDescent="0.35">
      <c r="A667" t="s">
        <v>5645</v>
      </c>
      <c r="B667" t="s">
        <v>7876</v>
      </c>
    </row>
    <row r="668" spans="1:2" x14ac:dyDescent="0.35">
      <c r="A668" t="s">
        <v>5646</v>
      </c>
      <c r="B668" t="s">
        <v>7877</v>
      </c>
    </row>
    <row r="669" spans="1:2" x14ac:dyDescent="0.35">
      <c r="A669" t="s">
        <v>5647</v>
      </c>
      <c r="B669" t="s">
        <v>7878</v>
      </c>
    </row>
    <row r="670" spans="1:2" x14ac:dyDescent="0.35">
      <c r="A670" t="s">
        <v>5648</v>
      </c>
      <c r="B670" t="s">
        <v>7879</v>
      </c>
    </row>
    <row r="671" spans="1:2" x14ac:dyDescent="0.35">
      <c r="A671" t="s">
        <v>5649</v>
      </c>
      <c r="B671" t="s">
        <v>7880</v>
      </c>
    </row>
    <row r="672" spans="1:2" x14ac:dyDescent="0.35">
      <c r="A672" t="s">
        <v>5650</v>
      </c>
      <c r="B672" t="s">
        <v>7881</v>
      </c>
    </row>
    <row r="673" spans="1:2" x14ac:dyDescent="0.35">
      <c r="A673" t="s">
        <v>5651</v>
      </c>
      <c r="B673" t="s">
        <v>7882</v>
      </c>
    </row>
    <row r="674" spans="1:2" x14ac:dyDescent="0.35">
      <c r="A674" t="s">
        <v>5652</v>
      </c>
      <c r="B674" t="s">
        <v>7883</v>
      </c>
    </row>
    <row r="675" spans="1:2" x14ac:dyDescent="0.35">
      <c r="A675" t="s">
        <v>5653</v>
      </c>
      <c r="B675" t="s">
        <v>7884</v>
      </c>
    </row>
    <row r="676" spans="1:2" x14ac:dyDescent="0.35">
      <c r="A676" t="s">
        <v>5654</v>
      </c>
      <c r="B676" t="s">
        <v>7885</v>
      </c>
    </row>
    <row r="677" spans="1:2" x14ac:dyDescent="0.35">
      <c r="A677" t="s">
        <v>5655</v>
      </c>
      <c r="B677" t="s">
        <v>7886</v>
      </c>
    </row>
    <row r="678" spans="1:2" x14ac:dyDescent="0.35">
      <c r="A678" t="s">
        <v>5656</v>
      </c>
      <c r="B678" t="s">
        <v>7887</v>
      </c>
    </row>
    <row r="679" spans="1:2" x14ac:dyDescent="0.35">
      <c r="A679" t="s">
        <v>5657</v>
      </c>
      <c r="B679" t="s">
        <v>7888</v>
      </c>
    </row>
    <row r="680" spans="1:2" x14ac:dyDescent="0.35">
      <c r="A680" t="s">
        <v>5658</v>
      </c>
      <c r="B680" t="s">
        <v>7889</v>
      </c>
    </row>
    <row r="681" spans="1:2" x14ac:dyDescent="0.35">
      <c r="A681" t="s">
        <v>5659</v>
      </c>
      <c r="B681" t="s">
        <v>7890</v>
      </c>
    </row>
    <row r="682" spans="1:2" x14ac:dyDescent="0.35">
      <c r="A682" t="s">
        <v>5660</v>
      </c>
      <c r="B682" t="s">
        <v>7891</v>
      </c>
    </row>
    <row r="683" spans="1:2" x14ac:dyDescent="0.35">
      <c r="A683" t="s">
        <v>5661</v>
      </c>
      <c r="B683" t="s">
        <v>7892</v>
      </c>
    </row>
    <row r="684" spans="1:2" x14ac:dyDescent="0.35">
      <c r="A684" t="s">
        <v>5662</v>
      </c>
      <c r="B684" t="s">
        <v>7893</v>
      </c>
    </row>
    <row r="685" spans="1:2" x14ac:dyDescent="0.35">
      <c r="A685" t="s">
        <v>5663</v>
      </c>
      <c r="B685" t="s">
        <v>7894</v>
      </c>
    </row>
    <row r="686" spans="1:2" x14ac:dyDescent="0.35">
      <c r="A686" t="s">
        <v>5664</v>
      </c>
      <c r="B686" t="s">
        <v>7895</v>
      </c>
    </row>
    <row r="687" spans="1:2" x14ac:dyDescent="0.35">
      <c r="A687" t="s">
        <v>5665</v>
      </c>
      <c r="B687" t="s">
        <v>7896</v>
      </c>
    </row>
    <row r="688" spans="1:2" x14ac:dyDescent="0.35">
      <c r="A688" t="s">
        <v>5666</v>
      </c>
      <c r="B688" t="s">
        <v>7897</v>
      </c>
    </row>
    <row r="689" spans="1:2" x14ac:dyDescent="0.35">
      <c r="A689" t="s">
        <v>5667</v>
      </c>
      <c r="B689" t="s">
        <v>7898</v>
      </c>
    </row>
    <row r="690" spans="1:2" x14ac:dyDescent="0.35">
      <c r="A690" t="s">
        <v>5668</v>
      </c>
      <c r="B690" t="s">
        <v>7899</v>
      </c>
    </row>
    <row r="691" spans="1:2" x14ac:dyDescent="0.35">
      <c r="A691" t="s">
        <v>5669</v>
      </c>
      <c r="B691" t="s">
        <v>7900</v>
      </c>
    </row>
    <row r="692" spans="1:2" x14ac:dyDescent="0.35">
      <c r="A692" t="s">
        <v>5670</v>
      </c>
      <c r="B692" t="s">
        <v>7901</v>
      </c>
    </row>
    <row r="693" spans="1:2" x14ac:dyDescent="0.35">
      <c r="A693" t="s">
        <v>5671</v>
      </c>
      <c r="B693" t="s">
        <v>7902</v>
      </c>
    </row>
    <row r="694" spans="1:2" x14ac:dyDescent="0.35">
      <c r="A694" t="s">
        <v>5672</v>
      </c>
      <c r="B694" t="s">
        <v>7903</v>
      </c>
    </row>
    <row r="695" spans="1:2" x14ac:dyDescent="0.35">
      <c r="A695" t="s">
        <v>5673</v>
      </c>
      <c r="B695" t="s">
        <v>7904</v>
      </c>
    </row>
    <row r="696" spans="1:2" x14ac:dyDescent="0.35">
      <c r="A696" t="s">
        <v>5674</v>
      </c>
      <c r="B696" t="s">
        <v>7905</v>
      </c>
    </row>
    <row r="697" spans="1:2" x14ac:dyDescent="0.35">
      <c r="A697" t="s">
        <v>5675</v>
      </c>
      <c r="B697" t="s">
        <v>7906</v>
      </c>
    </row>
    <row r="698" spans="1:2" x14ac:dyDescent="0.35">
      <c r="A698" t="s">
        <v>5676</v>
      </c>
      <c r="B698" t="s">
        <v>7907</v>
      </c>
    </row>
    <row r="699" spans="1:2" x14ac:dyDescent="0.35">
      <c r="A699" t="s">
        <v>5677</v>
      </c>
      <c r="B699" t="s">
        <v>7908</v>
      </c>
    </row>
    <row r="700" spans="1:2" x14ac:dyDescent="0.35">
      <c r="A700" t="s">
        <v>5678</v>
      </c>
      <c r="B700" t="s">
        <v>7909</v>
      </c>
    </row>
    <row r="701" spans="1:2" x14ac:dyDescent="0.35">
      <c r="A701" t="s">
        <v>5679</v>
      </c>
      <c r="B701" t="s">
        <v>7910</v>
      </c>
    </row>
    <row r="702" spans="1:2" x14ac:dyDescent="0.35">
      <c r="A702" t="s">
        <v>5680</v>
      </c>
      <c r="B702" t="s">
        <v>7911</v>
      </c>
    </row>
    <row r="703" spans="1:2" x14ac:dyDescent="0.35">
      <c r="A703" t="s">
        <v>5681</v>
      </c>
      <c r="B703" t="s">
        <v>7912</v>
      </c>
    </row>
    <row r="704" spans="1:2" x14ac:dyDescent="0.35">
      <c r="A704" t="s">
        <v>5682</v>
      </c>
      <c r="B704" t="s">
        <v>7913</v>
      </c>
    </row>
    <row r="705" spans="1:2" x14ac:dyDescent="0.35">
      <c r="A705" t="s">
        <v>5683</v>
      </c>
      <c r="B705" t="s">
        <v>7914</v>
      </c>
    </row>
    <row r="706" spans="1:2" x14ac:dyDescent="0.35">
      <c r="A706" t="s">
        <v>5684</v>
      </c>
      <c r="B706" t="s">
        <v>7915</v>
      </c>
    </row>
    <row r="707" spans="1:2" x14ac:dyDescent="0.35">
      <c r="A707" t="s">
        <v>5685</v>
      </c>
      <c r="B707" t="s">
        <v>7916</v>
      </c>
    </row>
    <row r="708" spans="1:2" x14ac:dyDescent="0.35">
      <c r="A708" t="s">
        <v>5686</v>
      </c>
      <c r="B708" t="s">
        <v>7917</v>
      </c>
    </row>
    <row r="709" spans="1:2" x14ac:dyDescent="0.35">
      <c r="A709" t="s">
        <v>5687</v>
      </c>
      <c r="B709" t="s">
        <v>7918</v>
      </c>
    </row>
    <row r="710" spans="1:2" x14ac:dyDescent="0.35">
      <c r="A710" t="s">
        <v>5688</v>
      </c>
      <c r="B710" t="s">
        <v>7919</v>
      </c>
    </row>
    <row r="711" spans="1:2" x14ac:dyDescent="0.35">
      <c r="A711" t="s">
        <v>5689</v>
      </c>
      <c r="B711" t="s">
        <v>7920</v>
      </c>
    </row>
    <row r="712" spans="1:2" x14ac:dyDescent="0.35">
      <c r="A712" t="s">
        <v>5690</v>
      </c>
      <c r="B712" t="s">
        <v>7921</v>
      </c>
    </row>
    <row r="713" spans="1:2" x14ac:dyDescent="0.35">
      <c r="A713" t="s">
        <v>5691</v>
      </c>
      <c r="B713" t="s">
        <v>7922</v>
      </c>
    </row>
    <row r="714" spans="1:2" x14ac:dyDescent="0.35">
      <c r="A714" t="s">
        <v>5692</v>
      </c>
      <c r="B714" t="s">
        <v>7923</v>
      </c>
    </row>
    <row r="715" spans="1:2" x14ac:dyDescent="0.35">
      <c r="A715" t="s">
        <v>5693</v>
      </c>
      <c r="B715" t="s">
        <v>7924</v>
      </c>
    </row>
    <row r="716" spans="1:2" x14ac:dyDescent="0.35">
      <c r="A716" t="s">
        <v>5694</v>
      </c>
      <c r="B716" t="s">
        <v>7925</v>
      </c>
    </row>
    <row r="717" spans="1:2" x14ac:dyDescent="0.35">
      <c r="A717" t="s">
        <v>5695</v>
      </c>
      <c r="B717" t="s">
        <v>7926</v>
      </c>
    </row>
    <row r="718" spans="1:2" x14ac:dyDescent="0.35">
      <c r="A718" t="s">
        <v>5696</v>
      </c>
      <c r="B718" t="s">
        <v>7927</v>
      </c>
    </row>
    <row r="719" spans="1:2" x14ac:dyDescent="0.35">
      <c r="A719" t="s">
        <v>5697</v>
      </c>
      <c r="B719" t="s">
        <v>7928</v>
      </c>
    </row>
    <row r="720" spans="1:2" x14ac:dyDescent="0.35">
      <c r="A720" t="s">
        <v>5698</v>
      </c>
      <c r="B720" t="s">
        <v>7929</v>
      </c>
    </row>
    <row r="721" spans="1:2" x14ac:dyDescent="0.35">
      <c r="A721" t="s">
        <v>5699</v>
      </c>
      <c r="B721" t="s">
        <v>7930</v>
      </c>
    </row>
    <row r="722" spans="1:2" x14ac:dyDescent="0.35">
      <c r="A722" t="s">
        <v>5700</v>
      </c>
      <c r="B722" t="s">
        <v>7931</v>
      </c>
    </row>
    <row r="723" spans="1:2" x14ac:dyDescent="0.35">
      <c r="A723" t="s">
        <v>5701</v>
      </c>
      <c r="B723" t="s">
        <v>7932</v>
      </c>
    </row>
    <row r="724" spans="1:2" x14ac:dyDescent="0.35">
      <c r="A724" t="s">
        <v>5702</v>
      </c>
      <c r="B724" t="s">
        <v>7933</v>
      </c>
    </row>
    <row r="725" spans="1:2" x14ac:dyDescent="0.35">
      <c r="A725" t="s">
        <v>5703</v>
      </c>
      <c r="B725" t="s">
        <v>7934</v>
      </c>
    </row>
    <row r="726" spans="1:2" x14ac:dyDescent="0.35">
      <c r="A726" t="s">
        <v>5704</v>
      </c>
      <c r="B726" t="s">
        <v>7935</v>
      </c>
    </row>
    <row r="727" spans="1:2" x14ac:dyDescent="0.35">
      <c r="A727" t="s">
        <v>5705</v>
      </c>
      <c r="B727" t="s">
        <v>7936</v>
      </c>
    </row>
    <row r="728" spans="1:2" x14ac:dyDescent="0.35">
      <c r="A728" t="s">
        <v>5706</v>
      </c>
      <c r="B728" t="s">
        <v>7937</v>
      </c>
    </row>
    <row r="729" spans="1:2" x14ac:dyDescent="0.35">
      <c r="A729" t="s">
        <v>5707</v>
      </c>
      <c r="B729" t="s">
        <v>7938</v>
      </c>
    </row>
    <row r="730" spans="1:2" x14ac:dyDescent="0.35">
      <c r="A730" t="s">
        <v>5708</v>
      </c>
      <c r="B730" t="s">
        <v>7939</v>
      </c>
    </row>
    <row r="731" spans="1:2" x14ac:dyDescent="0.35">
      <c r="A731" t="s">
        <v>5709</v>
      </c>
      <c r="B731" t="s">
        <v>7940</v>
      </c>
    </row>
    <row r="732" spans="1:2" x14ac:dyDescent="0.35">
      <c r="A732" t="s">
        <v>5710</v>
      </c>
      <c r="B732" t="s">
        <v>7941</v>
      </c>
    </row>
    <row r="733" spans="1:2" x14ac:dyDescent="0.35">
      <c r="A733" t="s">
        <v>5711</v>
      </c>
      <c r="B733" t="s">
        <v>7942</v>
      </c>
    </row>
    <row r="734" spans="1:2" x14ac:dyDescent="0.35">
      <c r="A734" t="s">
        <v>5712</v>
      </c>
      <c r="B734" t="s">
        <v>7943</v>
      </c>
    </row>
    <row r="735" spans="1:2" x14ac:dyDescent="0.35">
      <c r="A735" t="s">
        <v>5713</v>
      </c>
      <c r="B735" t="s">
        <v>7944</v>
      </c>
    </row>
    <row r="736" spans="1:2" x14ac:dyDescent="0.35">
      <c r="A736" t="s">
        <v>5714</v>
      </c>
      <c r="B736" t="s">
        <v>7945</v>
      </c>
    </row>
    <row r="737" spans="1:2" x14ac:dyDescent="0.35">
      <c r="A737" t="s">
        <v>5715</v>
      </c>
      <c r="B737" t="s">
        <v>7946</v>
      </c>
    </row>
    <row r="738" spans="1:2" x14ac:dyDescent="0.35">
      <c r="A738" t="s">
        <v>5716</v>
      </c>
      <c r="B738" t="s">
        <v>7947</v>
      </c>
    </row>
    <row r="739" spans="1:2" x14ac:dyDescent="0.35">
      <c r="A739" t="s">
        <v>5717</v>
      </c>
      <c r="B739" t="s">
        <v>7948</v>
      </c>
    </row>
    <row r="740" spans="1:2" x14ac:dyDescent="0.35">
      <c r="A740" t="s">
        <v>5718</v>
      </c>
      <c r="B740" t="s">
        <v>7949</v>
      </c>
    </row>
    <row r="741" spans="1:2" x14ac:dyDescent="0.35">
      <c r="A741" t="s">
        <v>5719</v>
      </c>
      <c r="B741" t="s">
        <v>7950</v>
      </c>
    </row>
    <row r="742" spans="1:2" x14ac:dyDescent="0.35">
      <c r="A742" t="s">
        <v>5720</v>
      </c>
      <c r="B742" t="s">
        <v>7951</v>
      </c>
    </row>
    <row r="743" spans="1:2" x14ac:dyDescent="0.35">
      <c r="A743" t="s">
        <v>5721</v>
      </c>
      <c r="B743" t="s">
        <v>7952</v>
      </c>
    </row>
    <row r="744" spans="1:2" x14ac:dyDescent="0.35">
      <c r="A744" t="s">
        <v>5722</v>
      </c>
      <c r="B744" t="s">
        <v>7953</v>
      </c>
    </row>
    <row r="745" spans="1:2" x14ac:dyDescent="0.35">
      <c r="A745" t="s">
        <v>5723</v>
      </c>
      <c r="B745" t="s">
        <v>7954</v>
      </c>
    </row>
    <row r="746" spans="1:2" x14ac:dyDescent="0.35">
      <c r="A746" t="s">
        <v>5724</v>
      </c>
      <c r="B746" t="s">
        <v>7955</v>
      </c>
    </row>
    <row r="747" spans="1:2" x14ac:dyDescent="0.35">
      <c r="A747" t="s">
        <v>5725</v>
      </c>
      <c r="B747" t="s">
        <v>7956</v>
      </c>
    </row>
    <row r="748" spans="1:2" x14ac:dyDescent="0.35">
      <c r="A748" t="s">
        <v>5726</v>
      </c>
      <c r="B748" t="s">
        <v>7957</v>
      </c>
    </row>
    <row r="749" spans="1:2" x14ac:dyDescent="0.35">
      <c r="A749" t="s">
        <v>5727</v>
      </c>
      <c r="B749" t="s">
        <v>7958</v>
      </c>
    </row>
    <row r="750" spans="1:2" x14ac:dyDescent="0.35">
      <c r="A750" t="s">
        <v>5728</v>
      </c>
      <c r="B750" t="s">
        <v>7959</v>
      </c>
    </row>
    <row r="751" spans="1:2" x14ac:dyDescent="0.35">
      <c r="A751" t="s">
        <v>5729</v>
      </c>
      <c r="B751" t="s">
        <v>7960</v>
      </c>
    </row>
    <row r="752" spans="1:2" x14ac:dyDescent="0.35">
      <c r="A752" t="s">
        <v>5730</v>
      </c>
      <c r="B752" t="s">
        <v>7961</v>
      </c>
    </row>
    <row r="753" spans="1:2" x14ac:dyDescent="0.35">
      <c r="A753" t="s">
        <v>5731</v>
      </c>
      <c r="B753" t="s">
        <v>7962</v>
      </c>
    </row>
    <row r="754" spans="1:2" x14ac:dyDescent="0.35">
      <c r="A754" t="s">
        <v>5732</v>
      </c>
      <c r="B754" t="s">
        <v>7963</v>
      </c>
    </row>
    <row r="755" spans="1:2" x14ac:dyDescent="0.35">
      <c r="A755" t="s">
        <v>5733</v>
      </c>
      <c r="B755" t="s">
        <v>7964</v>
      </c>
    </row>
    <row r="756" spans="1:2" x14ac:dyDescent="0.35">
      <c r="A756" t="s">
        <v>5734</v>
      </c>
      <c r="B756" t="s">
        <v>7965</v>
      </c>
    </row>
    <row r="757" spans="1:2" x14ac:dyDescent="0.35">
      <c r="A757" t="s">
        <v>5735</v>
      </c>
      <c r="B757" t="s">
        <v>7966</v>
      </c>
    </row>
    <row r="758" spans="1:2" x14ac:dyDescent="0.35">
      <c r="A758" t="s">
        <v>5736</v>
      </c>
      <c r="B758" t="s">
        <v>7967</v>
      </c>
    </row>
    <row r="759" spans="1:2" x14ac:dyDescent="0.35">
      <c r="A759" t="s">
        <v>5737</v>
      </c>
      <c r="B759" t="s">
        <v>7968</v>
      </c>
    </row>
    <row r="760" spans="1:2" x14ac:dyDescent="0.35">
      <c r="A760" t="s">
        <v>5738</v>
      </c>
      <c r="B760" t="s">
        <v>7969</v>
      </c>
    </row>
    <row r="761" spans="1:2" x14ac:dyDescent="0.35">
      <c r="A761" t="s">
        <v>5739</v>
      </c>
      <c r="B761" t="s">
        <v>7970</v>
      </c>
    </row>
    <row r="762" spans="1:2" x14ac:dyDescent="0.35">
      <c r="A762" t="s">
        <v>5740</v>
      </c>
      <c r="B762" t="s">
        <v>7971</v>
      </c>
    </row>
    <row r="763" spans="1:2" x14ac:dyDescent="0.35">
      <c r="A763" t="s">
        <v>5741</v>
      </c>
      <c r="B763" t="s">
        <v>7972</v>
      </c>
    </row>
    <row r="764" spans="1:2" x14ac:dyDescent="0.35">
      <c r="A764" t="s">
        <v>5742</v>
      </c>
      <c r="B764" t="s">
        <v>7973</v>
      </c>
    </row>
    <row r="765" spans="1:2" x14ac:dyDescent="0.35">
      <c r="A765" t="s">
        <v>5743</v>
      </c>
      <c r="B765" t="s">
        <v>7974</v>
      </c>
    </row>
    <row r="766" spans="1:2" x14ac:dyDescent="0.35">
      <c r="A766" t="s">
        <v>5744</v>
      </c>
      <c r="B766" t="s">
        <v>7975</v>
      </c>
    </row>
    <row r="767" spans="1:2" x14ac:dyDescent="0.35">
      <c r="A767" t="s">
        <v>5745</v>
      </c>
      <c r="B767" t="s">
        <v>7976</v>
      </c>
    </row>
    <row r="768" spans="1:2" x14ac:dyDescent="0.35">
      <c r="A768" t="s">
        <v>5746</v>
      </c>
      <c r="B768" t="s">
        <v>7977</v>
      </c>
    </row>
    <row r="769" spans="1:2" x14ac:dyDescent="0.35">
      <c r="A769" t="s">
        <v>5747</v>
      </c>
      <c r="B769" t="s">
        <v>7978</v>
      </c>
    </row>
    <row r="770" spans="1:2" x14ac:dyDescent="0.35">
      <c r="A770" t="s">
        <v>5748</v>
      </c>
      <c r="B770" t="s">
        <v>7979</v>
      </c>
    </row>
    <row r="771" spans="1:2" x14ac:dyDescent="0.35">
      <c r="A771" t="s">
        <v>5749</v>
      </c>
      <c r="B771" t="s">
        <v>7980</v>
      </c>
    </row>
    <row r="772" spans="1:2" x14ac:dyDescent="0.35">
      <c r="A772" t="s">
        <v>5750</v>
      </c>
      <c r="B772" t="s">
        <v>7981</v>
      </c>
    </row>
    <row r="773" spans="1:2" x14ac:dyDescent="0.35">
      <c r="A773" t="s">
        <v>5751</v>
      </c>
      <c r="B773" t="s">
        <v>7982</v>
      </c>
    </row>
    <row r="774" spans="1:2" x14ac:dyDescent="0.35">
      <c r="A774" t="s">
        <v>5752</v>
      </c>
      <c r="B774" t="s">
        <v>7983</v>
      </c>
    </row>
    <row r="775" spans="1:2" x14ac:dyDescent="0.35">
      <c r="A775" t="s">
        <v>5753</v>
      </c>
      <c r="B775" t="s">
        <v>7984</v>
      </c>
    </row>
    <row r="776" spans="1:2" x14ac:dyDescent="0.35">
      <c r="A776" t="s">
        <v>5754</v>
      </c>
      <c r="B776" t="s">
        <v>7985</v>
      </c>
    </row>
    <row r="777" spans="1:2" x14ac:dyDescent="0.35">
      <c r="A777" t="s">
        <v>5755</v>
      </c>
      <c r="B777" t="s">
        <v>7986</v>
      </c>
    </row>
    <row r="778" spans="1:2" x14ac:dyDescent="0.35">
      <c r="A778" t="s">
        <v>5756</v>
      </c>
      <c r="B778" t="s">
        <v>7987</v>
      </c>
    </row>
    <row r="779" spans="1:2" x14ac:dyDescent="0.35">
      <c r="A779" t="s">
        <v>5757</v>
      </c>
      <c r="B779" t="s">
        <v>7988</v>
      </c>
    </row>
    <row r="780" spans="1:2" x14ac:dyDescent="0.35">
      <c r="A780" t="s">
        <v>5758</v>
      </c>
      <c r="B780" t="s">
        <v>7989</v>
      </c>
    </row>
    <row r="781" spans="1:2" x14ac:dyDescent="0.35">
      <c r="A781" t="s">
        <v>5759</v>
      </c>
      <c r="B781" t="s">
        <v>7990</v>
      </c>
    </row>
    <row r="782" spans="1:2" x14ac:dyDescent="0.35">
      <c r="A782" t="s">
        <v>5760</v>
      </c>
      <c r="B782" t="s">
        <v>7991</v>
      </c>
    </row>
    <row r="783" spans="1:2" x14ac:dyDescent="0.35">
      <c r="A783" t="s">
        <v>5757</v>
      </c>
      <c r="B783" t="s">
        <v>7988</v>
      </c>
    </row>
    <row r="784" spans="1:2" x14ac:dyDescent="0.35">
      <c r="A784" t="s">
        <v>5761</v>
      </c>
      <c r="B784" t="s">
        <v>7992</v>
      </c>
    </row>
    <row r="785" spans="1:2" x14ac:dyDescent="0.35">
      <c r="A785" t="s">
        <v>5762</v>
      </c>
      <c r="B785" t="s">
        <v>7993</v>
      </c>
    </row>
    <row r="786" spans="1:2" x14ac:dyDescent="0.35">
      <c r="A786" t="s">
        <v>5763</v>
      </c>
      <c r="B786" t="s">
        <v>7994</v>
      </c>
    </row>
    <row r="787" spans="1:2" x14ac:dyDescent="0.35">
      <c r="A787" t="s">
        <v>5764</v>
      </c>
      <c r="B787" t="s">
        <v>7995</v>
      </c>
    </row>
    <row r="788" spans="1:2" x14ac:dyDescent="0.35">
      <c r="A788" t="s">
        <v>5765</v>
      </c>
      <c r="B788" t="s">
        <v>7996</v>
      </c>
    </row>
    <row r="789" spans="1:2" x14ac:dyDescent="0.35">
      <c r="A789" t="s">
        <v>5766</v>
      </c>
      <c r="B789" t="s">
        <v>7997</v>
      </c>
    </row>
    <row r="790" spans="1:2" x14ac:dyDescent="0.35">
      <c r="A790" t="s">
        <v>5767</v>
      </c>
      <c r="B790" t="s">
        <v>7998</v>
      </c>
    </row>
    <row r="791" spans="1:2" x14ac:dyDescent="0.35">
      <c r="A791" t="s">
        <v>5768</v>
      </c>
      <c r="B791" t="s">
        <v>7999</v>
      </c>
    </row>
    <row r="792" spans="1:2" x14ac:dyDescent="0.35">
      <c r="A792" t="s">
        <v>5769</v>
      </c>
      <c r="B792" t="s">
        <v>8000</v>
      </c>
    </row>
    <row r="793" spans="1:2" x14ac:dyDescent="0.35">
      <c r="A793" t="s">
        <v>5770</v>
      </c>
      <c r="B793" t="s">
        <v>8001</v>
      </c>
    </row>
    <row r="794" spans="1:2" x14ac:dyDescent="0.35">
      <c r="A794" t="s">
        <v>5771</v>
      </c>
      <c r="B794" t="s">
        <v>8002</v>
      </c>
    </row>
    <row r="795" spans="1:2" x14ac:dyDescent="0.35">
      <c r="A795" t="s">
        <v>5772</v>
      </c>
      <c r="B795" t="s">
        <v>8003</v>
      </c>
    </row>
    <row r="796" spans="1:2" x14ac:dyDescent="0.35">
      <c r="A796" t="s">
        <v>5773</v>
      </c>
      <c r="B796" t="s">
        <v>8004</v>
      </c>
    </row>
    <row r="797" spans="1:2" x14ac:dyDescent="0.35">
      <c r="A797" t="s">
        <v>5774</v>
      </c>
      <c r="B797" t="s">
        <v>8005</v>
      </c>
    </row>
    <row r="798" spans="1:2" x14ac:dyDescent="0.35">
      <c r="A798" t="s">
        <v>5775</v>
      </c>
      <c r="B798" t="s">
        <v>8006</v>
      </c>
    </row>
    <row r="799" spans="1:2" x14ac:dyDescent="0.35">
      <c r="A799" t="s">
        <v>5776</v>
      </c>
      <c r="B799" t="s">
        <v>8007</v>
      </c>
    </row>
    <row r="800" spans="1:2" x14ac:dyDescent="0.35">
      <c r="A800" t="s">
        <v>5777</v>
      </c>
      <c r="B800" t="s">
        <v>8008</v>
      </c>
    </row>
    <row r="801" spans="1:2" x14ac:dyDescent="0.35">
      <c r="A801" t="s">
        <v>5778</v>
      </c>
      <c r="B801" t="s">
        <v>8009</v>
      </c>
    </row>
    <row r="802" spans="1:2" x14ac:dyDescent="0.35">
      <c r="A802" t="s">
        <v>5779</v>
      </c>
      <c r="B802" t="s">
        <v>8010</v>
      </c>
    </row>
    <row r="803" spans="1:2" x14ac:dyDescent="0.35">
      <c r="A803" t="s">
        <v>5780</v>
      </c>
      <c r="B803" t="s">
        <v>8011</v>
      </c>
    </row>
    <row r="804" spans="1:2" x14ac:dyDescent="0.35">
      <c r="A804" t="s">
        <v>5781</v>
      </c>
      <c r="B804" t="s">
        <v>8012</v>
      </c>
    </row>
    <row r="805" spans="1:2" x14ac:dyDescent="0.35">
      <c r="A805" t="s">
        <v>5782</v>
      </c>
      <c r="B805" t="s">
        <v>8013</v>
      </c>
    </row>
    <row r="806" spans="1:2" x14ac:dyDescent="0.35">
      <c r="A806" t="s">
        <v>5783</v>
      </c>
      <c r="B806" t="s">
        <v>8014</v>
      </c>
    </row>
    <row r="807" spans="1:2" x14ac:dyDescent="0.35">
      <c r="A807" t="s">
        <v>5784</v>
      </c>
      <c r="B807" t="s">
        <v>8015</v>
      </c>
    </row>
    <row r="808" spans="1:2" x14ac:dyDescent="0.35">
      <c r="A808" t="s">
        <v>5785</v>
      </c>
      <c r="B808" t="s">
        <v>8016</v>
      </c>
    </row>
    <row r="809" spans="1:2" x14ac:dyDescent="0.35">
      <c r="A809" t="s">
        <v>5786</v>
      </c>
      <c r="B809" t="s">
        <v>8017</v>
      </c>
    </row>
    <row r="810" spans="1:2" x14ac:dyDescent="0.35">
      <c r="A810" t="s">
        <v>5787</v>
      </c>
      <c r="B810" t="s">
        <v>8018</v>
      </c>
    </row>
    <row r="811" spans="1:2" x14ac:dyDescent="0.35">
      <c r="A811" t="s">
        <v>5788</v>
      </c>
      <c r="B811" t="s">
        <v>8019</v>
      </c>
    </row>
    <row r="812" spans="1:2" x14ac:dyDescent="0.35">
      <c r="A812" t="s">
        <v>5789</v>
      </c>
      <c r="B812" t="s">
        <v>8020</v>
      </c>
    </row>
    <row r="813" spans="1:2" x14ac:dyDescent="0.35">
      <c r="A813" t="s">
        <v>5790</v>
      </c>
      <c r="B813" t="s">
        <v>8021</v>
      </c>
    </row>
    <row r="814" spans="1:2" x14ac:dyDescent="0.35">
      <c r="A814" t="s">
        <v>5791</v>
      </c>
      <c r="B814" t="s">
        <v>8022</v>
      </c>
    </row>
    <row r="815" spans="1:2" x14ac:dyDescent="0.35">
      <c r="A815" t="s">
        <v>5792</v>
      </c>
      <c r="B815" t="s">
        <v>8023</v>
      </c>
    </row>
    <row r="816" spans="1:2" x14ac:dyDescent="0.35">
      <c r="A816" t="s">
        <v>5793</v>
      </c>
      <c r="B816" t="s">
        <v>8024</v>
      </c>
    </row>
    <row r="817" spans="1:2" x14ac:dyDescent="0.35">
      <c r="A817" t="s">
        <v>5794</v>
      </c>
      <c r="B817" t="s">
        <v>8025</v>
      </c>
    </row>
    <row r="818" spans="1:2" x14ac:dyDescent="0.35">
      <c r="A818" t="s">
        <v>5795</v>
      </c>
      <c r="B818" t="s">
        <v>8026</v>
      </c>
    </row>
    <row r="819" spans="1:2" x14ac:dyDescent="0.35">
      <c r="A819" t="s">
        <v>5796</v>
      </c>
      <c r="B819" t="s">
        <v>8027</v>
      </c>
    </row>
    <row r="820" spans="1:2" x14ac:dyDescent="0.35">
      <c r="A820" t="s">
        <v>5797</v>
      </c>
      <c r="B820" t="s">
        <v>8028</v>
      </c>
    </row>
    <row r="821" spans="1:2" x14ac:dyDescent="0.35">
      <c r="A821" t="s">
        <v>5798</v>
      </c>
      <c r="B821" t="s">
        <v>8029</v>
      </c>
    </row>
    <row r="822" spans="1:2" x14ac:dyDescent="0.35">
      <c r="A822" t="s">
        <v>5799</v>
      </c>
      <c r="B822" t="s">
        <v>8030</v>
      </c>
    </row>
    <row r="823" spans="1:2" x14ac:dyDescent="0.35">
      <c r="A823" t="s">
        <v>5800</v>
      </c>
      <c r="B823" t="s">
        <v>8031</v>
      </c>
    </row>
    <row r="824" spans="1:2" x14ac:dyDescent="0.35">
      <c r="A824" t="s">
        <v>5801</v>
      </c>
      <c r="B824" t="s">
        <v>8032</v>
      </c>
    </row>
    <row r="825" spans="1:2" x14ac:dyDescent="0.35">
      <c r="A825" t="s">
        <v>5802</v>
      </c>
      <c r="B825" t="s">
        <v>8033</v>
      </c>
    </row>
    <row r="826" spans="1:2" x14ac:dyDescent="0.35">
      <c r="A826" t="s">
        <v>5803</v>
      </c>
      <c r="B826" t="s">
        <v>8034</v>
      </c>
    </row>
    <row r="827" spans="1:2" x14ac:dyDescent="0.35">
      <c r="A827" t="s">
        <v>5804</v>
      </c>
      <c r="B827" t="s">
        <v>8035</v>
      </c>
    </row>
    <row r="828" spans="1:2" x14ac:dyDescent="0.35">
      <c r="A828" t="s">
        <v>5805</v>
      </c>
      <c r="B828" t="s">
        <v>8036</v>
      </c>
    </row>
    <row r="829" spans="1:2" x14ac:dyDescent="0.35">
      <c r="A829" t="s">
        <v>5806</v>
      </c>
      <c r="B829" t="s">
        <v>8037</v>
      </c>
    </row>
    <row r="830" spans="1:2" x14ac:dyDescent="0.35">
      <c r="A830" t="s">
        <v>5807</v>
      </c>
      <c r="B830" t="s">
        <v>8038</v>
      </c>
    </row>
    <row r="831" spans="1:2" x14ac:dyDescent="0.35">
      <c r="A831" t="s">
        <v>5808</v>
      </c>
      <c r="B831" t="s">
        <v>8039</v>
      </c>
    </row>
    <row r="832" spans="1:2" x14ac:dyDescent="0.35">
      <c r="A832" t="s">
        <v>5809</v>
      </c>
      <c r="B832" t="s">
        <v>8040</v>
      </c>
    </row>
    <row r="833" spans="1:2" x14ac:dyDescent="0.35">
      <c r="A833" t="s">
        <v>5810</v>
      </c>
      <c r="B833" t="s">
        <v>8041</v>
      </c>
    </row>
    <row r="834" spans="1:2" x14ac:dyDescent="0.35">
      <c r="A834" t="s">
        <v>5811</v>
      </c>
      <c r="B834" t="s">
        <v>8042</v>
      </c>
    </row>
    <row r="835" spans="1:2" x14ac:dyDescent="0.35">
      <c r="A835" t="s">
        <v>5812</v>
      </c>
      <c r="B835" t="s">
        <v>8043</v>
      </c>
    </row>
    <row r="836" spans="1:2" x14ac:dyDescent="0.35">
      <c r="A836" t="s">
        <v>5813</v>
      </c>
      <c r="B836" t="s">
        <v>8044</v>
      </c>
    </row>
    <row r="837" spans="1:2" x14ac:dyDescent="0.35">
      <c r="A837" t="s">
        <v>5814</v>
      </c>
      <c r="B837" t="s">
        <v>8045</v>
      </c>
    </row>
    <row r="838" spans="1:2" x14ac:dyDescent="0.35">
      <c r="A838" t="s">
        <v>5815</v>
      </c>
      <c r="B838" t="s">
        <v>8046</v>
      </c>
    </row>
    <row r="839" spans="1:2" x14ac:dyDescent="0.35">
      <c r="A839" t="s">
        <v>5816</v>
      </c>
      <c r="B839" t="s">
        <v>8047</v>
      </c>
    </row>
    <row r="840" spans="1:2" x14ac:dyDescent="0.35">
      <c r="A840" t="s">
        <v>5817</v>
      </c>
      <c r="B840" t="s">
        <v>8048</v>
      </c>
    </row>
    <row r="841" spans="1:2" x14ac:dyDescent="0.35">
      <c r="A841" t="s">
        <v>5818</v>
      </c>
      <c r="B841" t="s">
        <v>8049</v>
      </c>
    </row>
    <row r="842" spans="1:2" x14ac:dyDescent="0.35">
      <c r="A842" t="s">
        <v>5819</v>
      </c>
      <c r="B842" t="s">
        <v>8050</v>
      </c>
    </row>
    <row r="843" spans="1:2" x14ac:dyDescent="0.35">
      <c r="A843" t="s">
        <v>5820</v>
      </c>
      <c r="B843" t="s">
        <v>8051</v>
      </c>
    </row>
    <row r="844" spans="1:2" x14ac:dyDescent="0.35">
      <c r="A844" t="s">
        <v>5821</v>
      </c>
      <c r="B844" t="s">
        <v>8052</v>
      </c>
    </row>
    <row r="845" spans="1:2" x14ac:dyDescent="0.35">
      <c r="A845" t="s">
        <v>5822</v>
      </c>
      <c r="B845" t="s">
        <v>8053</v>
      </c>
    </row>
    <row r="846" spans="1:2" x14ac:dyDescent="0.35">
      <c r="A846" t="s">
        <v>5823</v>
      </c>
      <c r="B846" t="s">
        <v>8054</v>
      </c>
    </row>
    <row r="847" spans="1:2" x14ac:dyDescent="0.35">
      <c r="A847" t="s">
        <v>5824</v>
      </c>
      <c r="B847" t="s">
        <v>8055</v>
      </c>
    </row>
    <row r="848" spans="1:2" x14ac:dyDescent="0.35">
      <c r="A848" t="s">
        <v>5825</v>
      </c>
      <c r="B848" t="s">
        <v>8056</v>
      </c>
    </row>
    <row r="849" spans="1:2" x14ac:dyDescent="0.35">
      <c r="A849" t="s">
        <v>5826</v>
      </c>
      <c r="B849" t="s">
        <v>8057</v>
      </c>
    </row>
    <row r="850" spans="1:2" x14ac:dyDescent="0.35">
      <c r="A850" t="s">
        <v>5827</v>
      </c>
      <c r="B850" t="s">
        <v>8058</v>
      </c>
    </row>
    <row r="851" spans="1:2" x14ac:dyDescent="0.35">
      <c r="A851" t="s">
        <v>5828</v>
      </c>
      <c r="B851" t="s">
        <v>8059</v>
      </c>
    </row>
    <row r="852" spans="1:2" x14ac:dyDescent="0.35">
      <c r="A852" t="s">
        <v>5829</v>
      </c>
      <c r="B852" t="s">
        <v>8060</v>
      </c>
    </row>
    <row r="853" spans="1:2" x14ac:dyDescent="0.35">
      <c r="A853" t="s">
        <v>5830</v>
      </c>
      <c r="B853" t="s">
        <v>8061</v>
      </c>
    </row>
    <row r="854" spans="1:2" x14ac:dyDescent="0.35">
      <c r="A854" t="s">
        <v>5831</v>
      </c>
      <c r="B854" t="s">
        <v>8062</v>
      </c>
    </row>
    <row r="855" spans="1:2" x14ac:dyDescent="0.35">
      <c r="A855" t="s">
        <v>5832</v>
      </c>
      <c r="B855" t="s">
        <v>8063</v>
      </c>
    </row>
    <row r="856" spans="1:2" x14ac:dyDescent="0.35">
      <c r="A856" t="s">
        <v>5833</v>
      </c>
      <c r="B856" t="s">
        <v>8064</v>
      </c>
    </row>
    <row r="857" spans="1:2" x14ac:dyDescent="0.35">
      <c r="A857" t="s">
        <v>5834</v>
      </c>
      <c r="B857" t="s">
        <v>8065</v>
      </c>
    </row>
    <row r="858" spans="1:2" x14ac:dyDescent="0.35">
      <c r="A858" t="s">
        <v>5835</v>
      </c>
      <c r="B858" t="s">
        <v>8066</v>
      </c>
    </row>
    <row r="859" spans="1:2" x14ac:dyDescent="0.35">
      <c r="A859" t="s">
        <v>5836</v>
      </c>
      <c r="B859" t="s">
        <v>8067</v>
      </c>
    </row>
    <row r="860" spans="1:2" x14ac:dyDescent="0.35">
      <c r="A860" t="s">
        <v>5837</v>
      </c>
      <c r="B860" t="s">
        <v>8068</v>
      </c>
    </row>
    <row r="861" spans="1:2" x14ac:dyDescent="0.35">
      <c r="A861" t="s">
        <v>5838</v>
      </c>
      <c r="B861" t="s">
        <v>8069</v>
      </c>
    </row>
    <row r="862" spans="1:2" x14ac:dyDescent="0.35">
      <c r="A862" t="s">
        <v>5839</v>
      </c>
      <c r="B862" t="s">
        <v>8070</v>
      </c>
    </row>
    <row r="863" spans="1:2" x14ac:dyDescent="0.35">
      <c r="A863" t="s">
        <v>5840</v>
      </c>
      <c r="B863" t="s">
        <v>8071</v>
      </c>
    </row>
    <row r="864" spans="1:2" x14ac:dyDescent="0.35">
      <c r="A864" t="s">
        <v>5841</v>
      </c>
      <c r="B864" t="s">
        <v>8072</v>
      </c>
    </row>
    <row r="865" spans="1:2" x14ac:dyDescent="0.35">
      <c r="A865" t="s">
        <v>5842</v>
      </c>
      <c r="B865" t="s">
        <v>8073</v>
      </c>
    </row>
    <row r="866" spans="1:2" x14ac:dyDescent="0.35">
      <c r="A866" t="s">
        <v>5843</v>
      </c>
      <c r="B866" t="s">
        <v>8074</v>
      </c>
    </row>
    <row r="867" spans="1:2" x14ac:dyDescent="0.35">
      <c r="A867" t="s">
        <v>5844</v>
      </c>
      <c r="B867" t="s">
        <v>8075</v>
      </c>
    </row>
    <row r="868" spans="1:2" x14ac:dyDescent="0.35">
      <c r="A868" t="s">
        <v>5845</v>
      </c>
      <c r="B868" t="s">
        <v>8076</v>
      </c>
    </row>
    <row r="869" spans="1:2" x14ac:dyDescent="0.35">
      <c r="A869" t="s">
        <v>5846</v>
      </c>
      <c r="B869" t="s">
        <v>8077</v>
      </c>
    </row>
    <row r="870" spans="1:2" x14ac:dyDescent="0.35">
      <c r="A870" t="s">
        <v>5847</v>
      </c>
      <c r="B870" t="s">
        <v>8078</v>
      </c>
    </row>
    <row r="871" spans="1:2" x14ac:dyDescent="0.35">
      <c r="A871" t="s">
        <v>5848</v>
      </c>
      <c r="B871" t="s">
        <v>8079</v>
      </c>
    </row>
    <row r="872" spans="1:2" x14ac:dyDescent="0.35">
      <c r="A872" t="s">
        <v>5849</v>
      </c>
      <c r="B872" t="s">
        <v>8080</v>
      </c>
    </row>
    <row r="873" spans="1:2" x14ac:dyDescent="0.35">
      <c r="A873" t="s">
        <v>5850</v>
      </c>
      <c r="B873" t="s">
        <v>8081</v>
      </c>
    </row>
    <row r="874" spans="1:2" x14ac:dyDescent="0.35">
      <c r="A874" t="s">
        <v>5851</v>
      </c>
      <c r="B874" t="s">
        <v>8082</v>
      </c>
    </row>
    <row r="875" spans="1:2" x14ac:dyDescent="0.35">
      <c r="A875" t="s">
        <v>5852</v>
      </c>
      <c r="B875" t="s">
        <v>8083</v>
      </c>
    </row>
    <row r="876" spans="1:2" x14ac:dyDescent="0.35">
      <c r="A876" t="s">
        <v>5853</v>
      </c>
      <c r="B876" t="s">
        <v>8084</v>
      </c>
    </row>
    <row r="877" spans="1:2" x14ac:dyDescent="0.35">
      <c r="A877" t="s">
        <v>5854</v>
      </c>
      <c r="B877" t="s">
        <v>8085</v>
      </c>
    </row>
    <row r="878" spans="1:2" x14ac:dyDescent="0.35">
      <c r="A878" t="s">
        <v>5855</v>
      </c>
      <c r="B878" t="s">
        <v>8086</v>
      </c>
    </row>
    <row r="879" spans="1:2" x14ac:dyDescent="0.35">
      <c r="A879" t="s">
        <v>5856</v>
      </c>
      <c r="B879" t="s">
        <v>8087</v>
      </c>
    </row>
    <row r="880" spans="1:2" x14ac:dyDescent="0.35">
      <c r="A880" t="s">
        <v>5857</v>
      </c>
      <c r="B880" t="s">
        <v>8088</v>
      </c>
    </row>
    <row r="881" spans="1:2" x14ac:dyDescent="0.35">
      <c r="A881" t="s">
        <v>5858</v>
      </c>
      <c r="B881" t="s">
        <v>8089</v>
      </c>
    </row>
    <row r="882" spans="1:2" x14ac:dyDescent="0.35">
      <c r="A882" t="s">
        <v>5859</v>
      </c>
      <c r="B882" t="s">
        <v>8090</v>
      </c>
    </row>
    <row r="883" spans="1:2" x14ac:dyDescent="0.35">
      <c r="A883" t="s">
        <v>5860</v>
      </c>
      <c r="B883" t="s">
        <v>8091</v>
      </c>
    </row>
    <row r="884" spans="1:2" x14ac:dyDescent="0.35">
      <c r="A884" t="s">
        <v>5861</v>
      </c>
      <c r="B884" t="s">
        <v>8092</v>
      </c>
    </row>
    <row r="885" spans="1:2" x14ac:dyDescent="0.35">
      <c r="A885" t="s">
        <v>5862</v>
      </c>
      <c r="B885" t="s">
        <v>8093</v>
      </c>
    </row>
    <row r="886" spans="1:2" x14ac:dyDescent="0.35">
      <c r="A886" t="s">
        <v>5863</v>
      </c>
      <c r="B886" t="s">
        <v>8094</v>
      </c>
    </row>
    <row r="887" spans="1:2" x14ac:dyDescent="0.35">
      <c r="A887" t="s">
        <v>5864</v>
      </c>
      <c r="B887" t="s">
        <v>8095</v>
      </c>
    </row>
    <row r="888" spans="1:2" x14ac:dyDescent="0.35">
      <c r="A888" t="s">
        <v>5865</v>
      </c>
      <c r="B888" t="s">
        <v>8096</v>
      </c>
    </row>
    <row r="889" spans="1:2" x14ac:dyDescent="0.35">
      <c r="A889" t="s">
        <v>5866</v>
      </c>
      <c r="B889" t="s">
        <v>8097</v>
      </c>
    </row>
    <row r="890" spans="1:2" x14ac:dyDescent="0.35">
      <c r="A890" t="s">
        <v>5867</v>
      </c>
      <c r="B890" t="s">
        <v>8098</v>
      </c>
    </row>
    <row r="891" spans="1:2" x14ac:dyDescent="0.35">
      <c r="A891" t="s">
        <v>5868</v>
      </c>
      <c r="B891" t="s">
        <v>8099</v>
      </c>
    </row>
    <row r="892" spans="1:2" x14ac:dyDescent="0.35">
      <c r="A892" t="s">
        <v>5869</v>
      </c>
      <c r="B892" t="s">
        <v>8100</v>
      </c>
    </row>
    <row r="893" spans="1:2" x14ac:dyDescent="0.35">
      <c r="A893" t="s">
        <v>5870</v>
      </c>
      <c r="B893" t="s">
        <v>8101</v>
      </c>
    </row>
    <row r="894" spans="1:2" x14ac:dyDescent="0.35">
      <c r="A894" t="s">
        <v>5871</v>
      </c>
      <c r="B894" t="s">
        <v>8102</v>
      </c>
    </row>
    <row r="895" spans="1:2" x14ac:dyDescent="0.35">
      <c r="A895" t="s">
        <v>5872</v>
      </c>
      <c r="B895" t="s">
        <v>8103</v>
      </c>
    </row>
    <row r="896" spans="1:2" x14ac:dyDescent="0.35">
      <c r="A896" t="s">
        <v>5873</v>
      </c>
      <c r="B896" t="s">
        <v>8104</v>
      </c>
    </row>
    <row r="897" spans="1:2" x14ac:dyDescent="0.35">
      <c r="A897" t="s">
        <v>5874</v>
      </c>
      <c r="B897" t="s">
        <v>8105</v>
      </c>
    </row>
    <row r="898" spans="1:2" x14ac:dyDescent="0.35">
      <c r="A898" t="s">
        <v>5875</v>
      </c>
      <c r="B898" t="s">
        <v>8106</v>
      </c>
    </row>
    <row r="899" spans="1:2" x14ac:dyDescent="0.35">
      <c r="A899" t="s">
        <v>5876</v>
      </c>
      <c r="B899" t="s">
        <v>8107</v>
      </c>
    </row>
    <row r="900" spans="1:2" x14ac:dyDescent="0.35">
      <c r="A900" t="s">
        <v>5877</v>
      </c>
      <c r="B900" t="s">
        <v>8108</v>
      </c>
    </row>
    <row r="901" spans="1:2" x14ac:dyDescent="0.35">
      <c r="A901" t="s">
        <v>5878</v>
      </c>
      <c r="B901" t="s">
        <v>8109</v>
      </c>
    </row>
    <row r="902" spans="1:2" x14ac:dyDescent="0.35">
      <c r="A902" t="s">
        <v>5879</v>
      </c>
      <c r="B902" t="s">
        <v>8110</v>
      </c>
    </row>
    <row r="903" spans="1:2" x14ac:dyDescent="0.35">
      <c r="A903" t="s">
        <v>5880</v>
      </c>
      <c r="B903" t="s">
        <v>8111</v>
      </c>
    </row>
    <row r="904" spans="1:2" x14ac:dyDescent="0.35">
      <c r="A904" t="s">
        <v>5881</v>
      </c>
      <c r="B904" t="s">
        <v>8112</v>
      </c>
    </row>
    <row r="905" spans="1:2" x14ac:dyDescent="0.35">
      <c r="A905" t="s">
        <v>5882</v>
      </c>
      <c r="B905" t="s">
        <v>8113</v>
      </c>
    </row>
    <row r="906" spans="1:2" x14ac:dyDescent="0.35">
      <c r="A906" t="s">
        <v>5883</v>
      </c>
      <c r="B906" t="s">
        <v>8114</v>
      </c>
    </row>
    <row r="907" spans="1:2" x14ac:dyDescent="0.35">
      <c r="A907" t="s">
        <v>5884</v>
      </c>
      <c r="B907" t="s">
        <v>8115</v>
      </c>
    </row>
    <row r="908" spans="1:2" x14ac:dyDescent="0.35">
      <c r="A908" t="s">
        <v>5885</v>
      </c>
      <c r="B908" t="s">
        <v>8116</v>
      </c>
    </row>
    <row r="909" spans="1:2" x14ac:dyDescent="0.35">
      <c r="A909" t="s">
        <v>5886</v>
      </c>
      <c r="B909" t="s">
        <v>8117</v>
      </c>
    </row>
    <row r="910" spans="1:2" x14ac:dyDescent="0.35">
      <c r="A910" t="s">
        <v>5887</v>
      </c>
      <c r="B910" t="s">
        <v>8118</v>
      </c>
    </row>
    <row r="911" spans="1:2" x14ac:dyDescent="0.35">
      <c r="A911" t="s">
        <v>5888</v>
      </c>
      <c r="B911" t="s">
        <v>8119</v>
      </c>
    </row>
    <row r="912" spans="1:2" x14ac:dyDescent="0.35">
      <c r="A912" t="s">
        <v>5889</v>
      </c>
      <c r="B912" t="s">
        <v>8120</v>
      </c>
    </row>
    <row r="913" spans="1:2" x14ac:dyDescent="0.35">
      <c r="A913" t="s">
        <v>5868</v>
      </c>
      <c r="B913" t="s">
        <v>8099</v>
      </c>
    </row>
    <row r="914" spans="1:2" x14ac:dyDescent="0.35">
      <c r="A914" t="s">
        <v>5890</v>
      </c>
      <c r="B914" t="s">
        <v>8121</v>
      </c>
    </row>
    <row r="915" spans="1:2" x14ac:dyDescent="0.35">
      <c r="A915" t="s">
        <v>5891</v>
      </c>
      <c r="B915" t="s">
        <v>8122</v>
      </c>
    </row>
    <row r="916" spans="1:2" x14ac:dyDescent="0.35">
      <c r="A916" t="s">
        <v>5892</v>
      </c>
      <c r="B916" t="s">
        <v>8123</v>
      </c>
    </row>
    <row r="917" spans="1:2" x14ac:dyDescent="0.35">
      <c r="A917" t="s">
        <v>5893</v>
      </c>
      <c r="B917" t="s">
        <v>8124</v>
      </c>
    </row>
    <row r="918" spans="1:2" x14ac:dyDescent="0.35">
      <c r="A918" t="s">
        <v>5894</v>
      </c>
      <c r="B918" t="s">
        <v>8125</v>
      </c>
    </row>
    <row r="919" spans="1:2" x14ac:dyDescent="0.35">
      <c r="A919" t="s">
        <v>5895</v>
      </c>
      <c r="B919" t="s">
        <v>8126</v>
      </c>
    </row>
    <row r="920" spans="1:2" x14ac:dyDescent="0.35">
      <c r="A920" t="s">
        <v>5896</v>
      </c>
      <c r="B920" t="s">
        <v>8127</v>
      </c>
    </row>
    <row r="921" spans="1:2" x14ac:dyDescent="0.35">
      <c r="A921" t="s">
        <v>5897</v>
      </c>
      <c r="B921" t="s">
        <v>8128</v>
      </c>
    </row>
    <row r="922" spans="1:2" x14ac:dyDescent="0.35">
      <c r="A922" t="s">
        <v>5898</v>
      </c>
      <c r="B922" t="s">
        <v>8129</v>
      </c>
    </row>
    <row r="923" spans="1:2" x14ac:dyDescent="0.35">
      <c r="A923" t="s">
        <v>5899</v>
      </c>
      <c r="B923" t="s">
        <v>8130</v>
      </c>
    </row>
    <row r="924" spans="1:2" x14ac:dyDescent="0.35">
      <c r="A924" t="s">
        <v>5900</v>
      </c>
      <c r="B924" t="s">
        <v>8131</v>
      </c>
    </row>
    <row r="925" spans="1:2" x14ac:dyDescent="0.35">
      <c r="A925" t="s">
        <v>5901</v>
      </c>
      <c r="B925" t="s">
        <v>8132</v>
      </c>
    </row>
    <row r="926" spans="1:2" x14ac:dyDescent="0.35">
      <c r="A926" t="s">
        <v>5902</v>
      </c>
      <c r="B926" t="s">
        <v>8133</v>
      </c>
    </row>
    <row r="927" spans="1:2" x14ac:dyDescent="0.35">
      <c r="A927" t="s">
        <v>5903</v>
      </c>
      <c r="B927" t="s">
        <v>8134</v>
      </c>
    </row>
    <row r="928" spans="1:2" x14ac:dyDescent="0.35">
      <c r="A928" t="s">
        <v>5904</v>
      </c>
      <c r="B928" t="s">
        <v>8135</v>
      </c>
    </row>
    <row r="929" spans="1:2" x14ac:dyDescent="0.35">
      <c r="A929" t="s">
        <v>5905</v>
      </c>
      <c r="B929" t="s">
        <v>8136</v>
      </c>
    </row>
    <row r="930" spans="1:2" x14ac:dyDescent="0.35">
      <c r="A930" t="s">
        <v>5906</v>
      </c>
      <c r="B930" t="s">
        <v>8137</v>
      </c>
    </row>
    <row r="931" spans="1:2" x14ac:dyDescent="0.35">
      <c r="A931" t="s">
        <v>5907</v>
      </c>
      <c r="B931" t="s">
        <v>8138</v>
      </c>
    </row>
    <row r="932" spans="1:2" x14ac:dyDescent="0.35">
      <c r="A932" t="s">
        <v>5908</v>
      </c>
      <c r="B932" t="s">
        <v>8139</v>
      </c>
    </row>
    <row r="933" spans="1:2" x14ac:dyDescent="0.35">
      <c r="A933" t="s">
        <v>5909</v>
      </c>
      <c r="B933" t="s">
        <v>8140</v>
      </c>
    </row>
    <row r="934" spans="1:2" x14ac:dyDescent="0.35">
      <c r="A934" t="s">
        <v>5910</v>
      </c>
      <c r="B934" t="s">
        <v>8141</v>
      </c>
    </row>
    <row r="935" spans="1:2" x14ac:dyDescent="0.35">
      <c r="A935" t="s">
        <v>5911</v>
      </c>
      <c r="B935" t="s">
        <v>8142</v>
      </c>
    </row>
    <row r="936" spans="1:2" x14ac:dyDescent="0.35">
      <c r="A936" t="s">
        <v>5912</v>
      </c>
      <c r="B936" t="s">
        <v>8143</v>
      </c>
    </row>
    <row r="937" spans="1:2" x14ac:dyDescent="0.35">
      <c r="A937" t="s">
        <v>5913</v>
      </c>
      <c r="B937" t="s">
        <v>8144</v>
      </c>
    </row>
    <row r="938" spans="1:2" x14ac:dyDescent="0.35">
      <c r="A938" t="s">
        <v>5914</v>
      </c>
      <c r="B938" t="s">
        <v>8145</v>
      </c>
    </row>
    <row r="939" spans="1:2" x14ac:dyDescent="0.35">
      <c r="A939" t="s">
        <v>5915</v>
      </c>
      <c r="B939" t="s">
        <v>8146</v>
      </c>
    </row>
    <row r="940" spans="1:2" x14ac:dyDescent="0.35">
      <c r="A940" t="s">
        <v>5916</v>
      </c>
      <c r="B940" t="s">
        <v>8147</v>
      </c>
    </row>
    <row r="941" spans="1:2" x14ac:dyDescent="0.35">
      <c r="A941" t="s">
        <v>5917</v>
      </c>
      <c r="B941" t="s">
        <v>8148</v>
      </c>
    </row>
    <row r="942" spans="1:2" x14ac:dyDescent="0.35">
      <c r="A942" t="s">
        <v>5918</v>
      </c>
      <c r="B942" t="s">
        <v>8149</v>
      </c>
    </row>
    <row r="943" spans="1:2" x14ac:dyDescent="0.35">
      <c r="A943" t="s">
        <v>5919</v>
      </c>
      <c r="B943" t="s">
        <v>8150</v>
      </c>
    </row>
    <row r="944" spans="1:2" x14ac:dyDescent="0.35">
      <c r="A944" t="s">
        <v>5920</v>
      </c>
      <c r="B944" t="s">
        <v>8151</v>
      </c>
    </row>
    <row r="945" spans="1:2" x14ac:dyDescent="0.35">
      <c r="A945" t="s">
        <v>5921</v>
      </c>
      <c r="B945" t="s">
        <v>8152</v>
      </c>
    </row>
    <row r="946" spans="1:2" x14ac:dyDescent="0.35">
      <c r="A946" t="s">
        <v>5922</v>
      </c>
      <c r="B946" t="s">
        <v>8153</v>
      </c>
    </row>
    <row r="947" spans="1:2" x14ac:dyDescent="0.35">
      <c r="A947" t="s">
        <v>5923</v>
      </c>
      <c r="B947" t="s">
        <v>8154</v>
      </c>
    </row>
    <row r="948" spans="1:2" x14ac:dyDescent="0.35">
      <c r="A948" t="s">
        <v>5924</v>
      </c>
      <c r="B948" t="s">
        <v>8155</v>
      </c>
    </row>
    <row r="949" spans="1:2" x14ac:dyDescent="0.35">
      <c r="A949" t="s">
        <v>5925</v>
      </c>
      <c r="B949" t="s">
        <v>8156</v>
      </c>
    </row>
    <row r="950" spans="1:2" x14ac:dyDescent="0.35">
      <c r="A950" t="s">
        <v>5926</v>
      </c>
      <c r="B950" t="s">
        <v>8157</v>
      </c>
    </row>
    <row r="951" spans="1:2" x14ac:dyDescent="0.35">
      <c r="A951" t="s">
        <v>5927</v>
      </c>
      <c r="B951" t="s">
        <v>8158</v>
      </c>
    </row>
    <row r="952" spans="1:2" x14ac:dyDescent="0.35">
      <c r="A952" t="s">
        <v>5928</v>
      </c>
      <c r="B952" t="s">
        <v>8159</v>
      </c>
    </row>
    <row r="953" spans="1:2" x14ac:dyDescent="0.35">
      <c r="A953" t="s">
        <v>5929</v>
      </c>
      <c r="B953" t="s">
        <v>8160</v>
      </c>
    </row>
    <row r="954" spans="1:2" x14ac:dyDescent="0.35">
      <c r="A954" t="s">
        <v>5930</v>
      </c>
      <c r="B954" t="s">
        <v>8161</v>
      </c>
    </row>
    <row r="955" spans="1:2" x14ac:dyDescent="0.35">
      <c r="A955" t="s">
        <v>5931</v>
      </c>
      <c r="B955" t="s">
        <v>8162</v>
      </c>
    </row>
    <row r="956" spans="1:2" x14ac:dyDescent="0.35">
      <c r="A956" t="s">
        <v>5932</v>
      </c>
      <c r="B956" t="s">
        <v>8163</v>
      </c>
    </row>
    <row r="957" spans="1:2" x14ac:dyDescent="0.35">
      <c r="A957" t="s">
        <v>5933</v>
      </c>
      <c r="B957" t="s">
        <v>8164</v>
      </c>
    </row>
    <row r="958" spans="1:2" x14ac:dyDescent="0.35">
      <c r="A958" t="s">
        <v>5934</v>
      </c>
      <c r="B958" t="s">
        <v>8165</v>
      </c>
    </row>
    <row r="959" spans="1:2" x14ac:dyDescent="0.35">
      <c r="A959" t="s">
        <v>5935</v>
      </c>
      <c r="B959" t="s">
        <v>8166</v>
      </c>
    </row>
    <row r="960" spans="1:2" x14ac:dyDescent="0.35">
      <c r="A960" t="s">
        <v>5936</v>
      </c>
      <c r="B960" t="s">
        <v>8167</v>
      </c>
    </row>
    <row r="961" spans="1:2" x14ac:dyDescent="0.35">
      <c r="A961" t="s">
        <v>5937</v>
      </c>
      <c r="B961" t="s">
        <v>8168</v>
      </c>
    </row>
    <row r="962" spans="1:2" x14ac:dyDescent="0.35">
      <c r="A962" t="s">
        <v>5938</v>
      </c>
      <c r="B962" t="s">
        <v>8169</v>
      </c>
    </row>
    <row r="963" spans="1:2" x14ac:dyDescent="0.35">
      <c r="A963" t="s">
        <v>5939</v>
      </c>
      <c r="B963" t="s">
        <v>8170</v>
      </c>
    </row>
    <row r="964" spans="1:2" x14ac:dyDescent="0.35">
      <c r="A964" t="s">
        <v>5940</v>
      </c>
      <c r="B964" t="s">
        <v>8171</v>
      </c>
    </row>
    <row r="965" spans="1:2" x14ac:dyDescent="0.35">
      <c r="A965" t="s">
        <v>5941</v>
      </c>
      <c r="B965" t="s">
        <v>8172</v>
      </c>
    </row>
    <row r="966" spans="1:2" x14ac:dyDescent="0.35">
      <c r="A966" t="s">
        <v>5942</v>
      </c>
      <c r="B966" t="s">
        <v>8173</v>
      </c>
    </row>
    <row r="967" spans="1:2" x14ac:dyDescent="0.35">
      <c r="A967" t="s">
        <v>5943</v>
      </c>
      <c r="B967" t="s">
        <v>8174</v>
      </c>
    </row>
    <row r="968" spans="1:2" x14ac:dyDescent="0.35">
      <c r="A968" t="s">
        <v>5944</v>
      </c>
      <c r="B968" t="s">
        <v>8175</v>
      </c>
    </row>
    <row r="969" spans="1:2" x14ac:dyDescent="0.35">
      <c r="A969" t="s">
        <v>5945</v>
      </c>
      <c r="B969" t="s">
        <v>8176</v>
      </c>
    </row>
    <row r="970" spans="1:2" x14ac:dyDescent="0.35">
      <c r="A970" t="s">
        <v>5946</v>
      </c>
      <c r="B970" t="s">
        <v>8177</v>
      </c>
    </row>
    <row r="971" spans="1:2" x14ac:dyDescent="0.35">
      <c r="A971" t="s">
        <v>5947</v>
      </c>
      <c r="B971" t="s">
        <v>8178</v>
      </c>
    </row>
    <row r="972" spans="1:2" x14ac:dyDescent="0.35">
      <c r="A972" t="s">
        <v>5948</v>
      </c>
      <c r="B972" t="s">
        <v>8179</v>
      </c>
    </row>
    <row r="973" spans="1:2" x14ac:dyDescent="0.35">
      <c r="A973" t="s">
        <v>5949</v>
      </c>
      <c r="B973" t="s">
        <v>8180</v>
      </c>
    </row>
    <row r="974" spans="1:2" x14ac:dyDescent="0.35">
      <c r="A974" t="s">
        <v>5950</v>
      </c>
      <c r="B974" t="s">
        <v>8181</v>
      </c>
    </row>
    <row r="975" spans="1:2" x14ac:dyDescent="0.35">
      <c r="A975" t="s">
        <v>5951</v>
      </c>
      <c r="B975" t="s">
        <v>8182</v>
      </c>
    </row>
    <row r="976" spans="1:2" x14ac:dyDescent="0.35">
      <c r="A976" t="s">
        <v>5952</v>
      </c>
      <c r="B976" t="s">
        <v>8183</v>
      </c>
    </row>
    <row r="977" spans="1:2" x14ac:dyDescent="0.35">
      <c r="A977" t="s">
        <v>5953</v>
      </c>
      <c r="B977" t="s">
        <v>8184</v>
      </c>
    </row>
    <row r="978" spans="1:2" x14ac:dyDescent="0.35">
      <c r="A978" t="s">
        <v>5954</v>
      </c>
      <c r="B978" t="s">
        <v>8185</v>
      </c>
    </row>
    <row r="979" spans="1:2" x14ac:dyDescent="0.35">
      <c r="A979" t="s">
        <v>5955</v>
      </c>
      <c r="B979" t="s">
        <v>8186</v>
      </c>
    </row>
    <row r="980" spans="1:2" x14ac:dyDescent="0.35">
      <c r="A980" t="s">
        <v>5956</v>
      </c>
      <c r="B980" t="s">
        <v>8187</v>
      </c>
    </row>
    <row r="981" spans="1:2" x14ac:dyDescent="0.35">
      <c r="A981" t="s">
        <v>5957</v>
      </c>
      <c r="B981" t="s">
        <v>8188</v>
      </c>
    </row>
    <row r="982" spans="1:2" x14ac:dyDescent="0.35">
      <c r="A982" t="s">
        <v>5958</v>
      </c>
      <c r="B982" t="s">
        <v>8189</v>
      </c>
    </row>
    <row r="983" spans="1:2" x14ac:dyDescent="0.35">
      <c r="A983" t="s">
        <v>5959</v>
      </c>
      <c r="B983" t="s">
        <v>8190</v>
      </c>
    </row>
    <row r="984" spans="1:2" x14ac:dyDescent="0.35">
      <c r="A984" t="s">
        <v>5960</v>
      </c>
      <c r="B984" t="s">
        <v>8191</v>
      </c>
    </row>
    <row r="985" spans="1:2" x14ac:dyDescent="0.35">
      <c r="A985" t="s">
        <v>5961</v>
      </c>
      <c r="B985" t="s">
        <v>8192</v>
      </c>
    </row>
    <row r="986" spans="1:2" x14ac:dyDescent="0.35">
      <c r="A986" t="s">
        <v>5962</v>
      </c>
      <c r="B986" t="s">
        <v>8193</v>
      </c>
    </row>
    <row r="987" spans="1:2" x14ac:dyDescent="0.35">
      <c r="A987" t="s">
        <v>5963</v>
      </c>
      <c r="B987" t="s">
        <v>8194</v>
      </c>
    </row>
    <row r="988" spans="1:2" x14ac:dyDescent="0.35">
      <c r="A988" t="s">
        <v>5964</v>
      </c>
      <c r="B988" t="s">
        <v>8195</v>
      </c>
    </row>
    <row r="989" spans="1:2" x14ac:dyDescent="0.35">
      <c r="A989" t="s">
        <v>5965</v>
      </c>
      <c r="B989" t="s">
        <v>8196</v>
      </c>
    </row>
    <row r="990" spans="1:2" x14ac:dyDescent="0.35">
      <c r="A990" t="s">
        <v>5966</v>
      </c>
      <c r="B990" t="s">
        <v>8197</v>
      </c>
    </row>
    <row r="991" spans="1:2" x14ac:dyDescent="0.35">
      <c r="A991" t="s">
        <v>5967</v>
      </c>
      <c r="B991" t="s">
        <v>8198</v>
      </c>
    </row>
    <row r="992" spans="1:2" x14ac:dyDescent="0.35">
      <c r="A992" t="s">
        <v>5968</v>
      </c>
      <c r="B992" t="s">
        <v>8199</v>
      </c>
    </row>
    <row r="993" spans="1:2" x14ac:dyDescent="0.35">
      <c r="A993" t="s">
        <v>5969</v>
      </c>
      <c r="B993" t="s">
        <v>8200</v>
      </c>
    </row>
    <row r="994" spans="1:2" x14ac:dyDescent="0.35">
      <c r="A994" t="s">
        <v>5970</v>
      </c>
      <c r="B994" t="s">
        <v>8201</v>
      </c>
    </row>
    <row r="995" spans="1:2" x14ac:dyDescent="0.35">
      <c r="A995" t="s">
        <v>5971</v>
      </c>
      <c r="B995" t="s">
        <v>8202</v>
      </c>
    </row>
    <row r="996" spans="1:2" x14ac:dyDescent="0.35">
      <c r="A996" t="s">
        <v>5972</v>
      </c>
      <c r="B996" t="s">
        <v>8203</v>
      </c>
    </row>
    <row r="997" spans="1:2" x14ac:dyDescent="0.35">
      <c r="A997" t="s">
        <v>5973</v>
      </c>
      <c r="B997" t="s">
        <v>8204</v>
      </c>
    </row>
    <row r="998" spans="1:2" x14ac:dyDescent="0.35">
      <c r="A998" t="s">
        <v>5974</v>
      </c>
      <c r="B998" t="s">
        <v>8205</v>
      </c>
    </row>
    <row r="999" spans="1:2" x14ac:dyDescent="0.35">
      <c r="A999" t="s">
        <v>5975</v>
      </c>
      <c r="B999" t="s">
        <v>8206</v>
      </c>
    </row>
    <row r="1000" spans="1:2" x14ac:dyDescent="0.35">
      <c r="A1000" t="s">
        <v>5976</v>
      </c>
      <c r="B1000" t="s">
        <v>8207</v>
      </c>
    </row>
    <row r="1001" spans="1:2" x14ac:dyDescent="0.35">
      <c r="A1001" t="s">
        <v>5977</v>
      </c>
      <c r="B1001" t="s">
        <v>8208</v>
      </c>
    </row>
    <row r="1002" spans="1:2" x14ac:dyDescent="0.35">
      <c r="A1002" t="s">
        <v>5978</v>
      </c>
      <c r="B1002" t="s">
        <v>8209</v>
      </c>
    </row>
    <row r="1003" spans="1:2" x14ac:dyDescent="0.35">
      <c r="A1003" t="s">
        <v>5979</v>
      </c>
      <c r="B1003" t="s">
        <v>8210</v>
      </c>
    </row>
    <row r="1004" spans="1:2" x14ac:dyDescent="0.35">
      <c r="A1004" t="s">
        <v>5980</v>
      </c>
      <c r="B1004" t="s">
        <v>8211</v>
      </c>
    </row>
    <row r="1005" spans="1:2" x14ac:dyDescent="0.35">
      <c r="A1005" t="s">
        <v>5981</v>
      </c>
      <c r="B1005" t="s">
        <v>8212</v>
      </c>
    </row>
    <row r="1006" spans="1:2" x14ac:dyDescent="0.35">
      <c r="A1006" t="s">
        <v>5982</v>
      </c>
      <c r="B1006" t="s">
        <v>8213</v>
      </c>
    </row>
    <row r="1007" spans="1:2" x14ac:dyDescent="0.35">
      <c r="A1007" t="s">
        <v>5983</v>
      </c>
      <c r="B1007" t="s">
        <v>8214</v>
      </c>
    </row>
    <row r="1008" spans="1:2" x14ac:dyDescent="0.35">
      <c r="A1008" t="s">
        <v>5984</v>
      </c>
      <c r="B1008" t="s">
        <v>8215</v>
      </c>
    </row>
    <row r="1009" spans="1:2" x14ac:dyDescent="0.35">
      <c r="A1009" t="s">
        <v>5985</v>
      </c>
      <c r="B1009" t="s">
        <v>8216</v>
      </c>
    </row>
    <row r="1010" spans="1:2" x14ac:dyDescent="0.35">
      <c r="A1010" t="s">
        <v>5986</v>
      </c>
      <c r="B1010" t="s">
        <v>8217</v>
      </c>
    </row>
    <row r="1011" spans="1:2" x14ac:dyDescent="0.35">
      <c r="A1011" t="s">
        <v>5987</v>
      </c>
      <c r="B1011" t="s">
        <v>8218</v>
      </c>
    </row>
    <row r="1012" spans="1:2" x14ac:dyDescent="0.35">
      <c r="A1012" t="s">
        <v>5988</v>
      </c>
      <c r="B1012" t="s">
        <v>8219</v>
      </c>
    </row>
    <row r="1013" spans="1:2" x14ac:dyDescent="0.35">
      <c r="A1013" t="s">
        <v>5989</v>
      </c>
      <c r="B1013" t="s">
        <v>8220</v>
      </c>
    </row>
    <row r="1014" spans="1:2" x14ac:dyDescent="0.35">
      <c r="A1014" t="s">
        <v>5990</v>
      </c>
      <c r="B1014" t="s">
        <v>8221</v>
      </c>
    </row>
    <row r="1015" spans="1:2" x14ac:dyDescent="0.35">
      <c r="A1015" t="s">
        <v>5991</v>
      </c>
      <c r="B1015" t="s">
        <v>8222</v>
      </c>
    </row>
    <row r="1016" spans="1:2" x14ac:dyDescent="0.35">
      <c r="A1016" t="s">
        <v>5992</v>
      </c>
      <c r="B1016" t="s">
        <v>8223</v>
      </c>
    </row>
    <row r="1017" spans="1:2" x14ac:dyDescent="0.35">
      <c r="A1017" t="s">
        <v>5993</v>
      </c>
      <c r="B1017" t="s">
        <v>8224</v>
      </c>
    </row>
    <row r="1018" spans="1:2" x14ac:dyDescent="0.35">
      <c r="A1018" t="s">
        <v>5994</v>
      </c>
      <c r="B1018" t="s">
        <v>8225</v>
      </c>
    </row>
    <row r="1019" spans="1:2" x14ac:dyDescent="0.35">
      <c r="A1019" t="s">
        <v>5995</v>
      </c>
      <c r="B1019" t="s">
        <v>8226</v>
      </c>
    </row>
    <row r="1020" spans="1:2" x14ac:dyDescent="0.35">
      <c r="A1020" t="s">
        <v>5996</v>
      </c>
      <c r="B1020" t="s">
        <v>8227</v>
      </c>
    </row>
    <row r="1021" spans="1:2" x14ac:dyDescent="0.35">
      <c r="A1021" t="s">
        <v>5997</v>
      </c>
      <c r="B1021" t="s">
        <v>8228</v>
      </c>
    </row>
    <row r="1022" spans="1:2" x14ac:dyDescent="0.35">
      <c r="A1022" t="s">
        <v>5998</v>
      </c>
      <c r="B1022" t="s">
        <v>8229</v>
      </c>
    </row>
    <row r="1023" spans="1:2" x14ac:dyDescent="0.35">
      <c r="A1023" t="s">
        <v>5999</v>
      </c>
      <c r="B1023" t="s">
        <v>8230</v>
      </c>
    </row>
    <row r="1024" spans="1:2" x14ac:dyDescent="0.35">
      <c r="A1024" t="s">
        <v>6000</v>
      </c>
      <c r="B1024" t="s">
        <v>8231</v>
      </c>
    </row>
    <row r="1025" spans="1:2" x14ac:dyDescent="0.35">
      <c r="A1025" t="s">
        <v>6001</v>
      </c>
      <c r="B1025" t="s">
        <v>8232</v>
      </c>
    </row>
    <row r="1026" spans="1:2" x14ac:dyDescent="0.35">
      <c r="A1026" t="s">
        <v>6002</v>
      </c>
      <c r="B1026" t="s">
        <v>8233</v>
      </c>
    </row>
    <row r="1027" spans="1:2" x14ac:dyDescent="0.35">
      <c r="A1027" t="s">
        <v>6003</v>
      </c>
      <c r="B1027" t="s">
        <v>8234</v>
      </c>
    </row>
    <row r="1028" spans="1:2" x14ac:dyDescent="0.35">
      <c r="A1028" t="s">
        <v>6004</v>
      </c>
      <c r="B1028" t="s">
        <v>8235</v>
      </c>
    </row>
    <row r="1029" spans="1:2" x14ac:dyDescent="0.35">
      <c r="A1029" t="s">
        <v>6005</v>
      </c>
      <c r="B1029" t="s">
        <v>8236</v>
      </c>
    </row>
    <row r="1030" spans="1:2" x14ac:dyDescent="0.35">
      <c r="A1030" t="s">
        <v>6006</v>
      </c>
      <c r="B1030" t="s">
        <v>8237</v>
      </c>
    </row>
    <row r="1031" spans="1:2" x14ac:dyDescent="0.35">
      <c r="A1031" t="s">
        <v>6007</v>
      </c>
      <c r="B1031" t="s">
        <v>8238</v>
      </c>
    </row>
    <row r="1032" spans="1:2" x14ac:dyDescent="0.35">
      <c r="A1032" t="s">
        <v>6008</v>
      </c>
      <c r="B1032" t="s">
        <v>8239</v>
      </c>
    </row>
    <row r="1033" spans="1:2" x14ac:dyDescent="0.35">
      <c r="A1033" t="s">
        <v>6009</v>
      </c>
      <c r="B1033" t="s">
        <v>8240</v>
      </c>
    </row>
    <row r="1034" spans="1:2" x14ac:dyDescent="0.35">
      <c r="A1034" t="s">
        <v>6010</v>
      </c>
      <c r="B1034" t="s">
        <v>8241</v>
      </c>
    </row>
    <row r="1035" spans="1:2" x14ac:dyDescent="0.35">
      <c r="A1035" t="s">
        <v>6011</v>
      </c>
      <c r="B1035" t="s">
        <v>8242</v>
      </c>
    </row>
    <row r="1036" spans="1:2" x14ac:dyDescent="0.35">
      <c r="A1036" t="s">
        <v>6012</v>
      </c>
      <c r="B1036" t="s">
        <v>8243</v>
      </c>
    </row>
    <row r="1037" spans="1:2" x14ac:dyDescent="0.35">
      <c r="A1037" t="s">
        <v>6013</v>
      </c>
      <c r="B1037" t="s">
        <v>8244</v>
      </c>
    </row>
    <row r="1038" spans="1:2" x14ac:dyDescent="0.35">
      <c r="A1038" t="s">
        <v>6014</v>
      </c>
      <c r="B1038" t="s">
        <v>8245</v>
      </c>
    </row>
    <row r="1039" spans="1:2" x14ac:dyDescent="0.35">
      <c r="A1039" t="s">
        <v>6015</v>
      </c>
      <c r="B1039" t="s">
        <v>8246</v>
      </c>
    </row>
    <row r="1040" spans="1:2" x14ac:dyDescent="0.35">
      <c r="A1040" t="s">
        <v>6016</v>
      </c>
      <c r="B1040" t="s">
        <v>8247</v>
      </c>
    </row>
    <row r="1041" spans="1:2" x14ac:dyDescent="0.35">
      <c r="A1041" t="s">
        <v>6017</v>
      </c>
      <c r="B1041" t="s">
        <v>8248</v>
      </c>
    </row>
    <row r="1042" spans="1:2" x14ac:dyDescent="0.35">
      <c r="A1042" t="s">
        <v>6018</v>
      </c>
      <c r="B1042" t="s">
        <v>8249</v>
      </c>
    </row>
    <row r="1043" spans="1:2" x14ac:dyDescent="0.35">
      <c r="A1043" t="s">
        <v>6019</v>
      </c>
      <c r="B1043" t="s">
        <v>8250</v>
      </c>
    </row>
    <row r="1044" spans="1:2" x14ac:dyDescent="0.35">
      <c r="A1044" t="s">
        <v>6020</v>
      </c>
      <c r="B1044" t="s">
        <v>8251</v>
      </c>
    </row>
    <row r="1045" spans="1:2" x14ac:dyDescent="0.35">
      <c r="A1045" t="s">
        <v>6021</v>
      </c>
      <c r="B1045" t="s">
        <v>8252</v>
      </c>
    </row>
    <row r="1046" spans="1:2" x14ac:dyDescent="0.35">
      <c r="A1046" t="s">
        <v>6022</v>
      </c>
      <c r="B1046" t="s">
        <v>8253</v>
      </c>
    </row>
    <row r="1047" spans="1:2" x14ac:dyDescent="0.35">
      <c r="A1047" t="s">
        <v>6023</v>
      </c>
      <c r="B1047" t="s">
        <v>8254</v>
      </c>
    </row>
    <row r="1048" spans="1:2" x14ac:dyDescent="0.35">
      <c r="A1048" t="s">
        <v>6024</v>
      </c>
      <c r="B1048" t="s">
        <v>8255</v>
      </c>
    </row>
    <row r="1049" spans="1:2" x14ac:dyDescent="0.35">
      <c r="A1049" t="s">
        <v>6025</v>
      </c>
      <c r="B1049" t="s">
        <v>8256</v>
      </c>
    </row>
    <row r="1050" spans="1:2" x14ac:dyDescent="0.35">
      <c r="A1050" t="s">
        <v>6026</v>
      </c>
      <c r="B1050" t="s">
        <v>8257</v>
      </c>
    </row>
    <row r="1051" spans="1:2" x14ac:dyDescent="0.35">
      <c r="A1051" t="s">
        <v>6027</v>
      </c>
      <c r="B1051" t="s">
        <v>8258</v>
      </c>
    </row>
    <row r="1052" spans="1:2" x14ac:dyDescent="0.35">
      <c r="A1052" t="s">
        <v>6028</v>
      </c>
      <c r="B1052" t="s">
        <v>8259</v>
      </c>
    </row>
    <row r="1053" spans="1:2" x14ac:dyDescent="0.35">
      <c r="A1053" t="s">
        <v>6029</v>
      </c>
      <c r="B1053" t="s">
        <v>8260</v>
      </c>
    </row>
    <row r="1054" spans="1:2" x14ac:dyDescent="0.35">
      <c r="A1054" t="s">
        <v>6030</v>
      </c>
      <c r="B1054" t="s">
        <v>8261</v>
      </c>
    </row>
    <row r="1055" spans="1:2" x14ac:dyDescent="0.35">
      <c r="A1055" t="s">
        <v>6031</v>
      </c>
      <c r="B1055" t="s">
        <v>8262</v>
      </c>
    </row>
    <row r="1056" spans="1:2" x14ac:dyDescent="0.35">
      <c r="A1056" t="s">
        <v>6032</v>
      </c>
      <c r="B1056" t="s">
        <v>8263</v>
      </c>
    </row>
    <row r="1057" spans="1:2" x14ac:dyDescent="0.35">
      <c r="A1057" t="s">
        <v>6033</v>
      </c>
      <c r="B1057" t="s">
        <v>8264</v>
      </c>
    </row>
    <row r="1058" spans="1:2" x14ac:dyDescent="0.35">
      <c r="A1058" t="s">
        <v>6034</v>
      </c>
      <c r="B1058" t="s">
        <v>8265</v>
      </c>
    </row>
    <row r="1059" spans="1:2" x14ac:dyDescent="0.35">
      <c r="A1059" t="s">
        <v>6035</v>
      </c>
      <c r="B1059" t="s">
        <v>8266</v>
      </c>
    </row>
    <row r="1060" spans="1:2" x14ac:dyDescent="0.35">
      <c r="A1060" t="s">
        <v>6036</v>
      </c>
      <c r="B1060" t="s">
        <v>8267</v>
      </c>
    </row>
    <row r="1061" spans="1:2" x14ac:dyDescent="0.35">
      <c r="A1061" t="s">
        <v>6037</v>
      </c>
      <c r="B1061" t="s">
        <v>8268</v>
      </c>
    </row>
    <row r="1062" spans="1:2" x14ac:dyDescent="0.35">
      <c r="A1062" t="s">
        <v>6038</v>
      </c>
      <c r="B1062" t="s">
        <v>8269</v>
      </c>
    </row>
    <row r="1063" spans="1:2" x14ac:dyDescent="0.35">
      <c r="A1063" t="s">
        <v>6039</v>
      </c>
      <c r="B1063" t="s">
        <v>8270</v>
      </c>
    </row>
    <row r="1064" spans="1:2" x14ac:dyDescent="0.35">
      <c r="A1064" t="s">
        <v>6040</v>
      </c>
      <c r="B1064" t="s">
        <v>8271</v>
      </c>
    </row>
    <row r="1065" spans="1:2" x14ac:dyDescent="0.35">
      <c r="A1065" t="s">
        <v>6041</v>
      </c>
      <c r="B1065" t="s">
        <v>8272</v>
      </c>
    </row>
    <row r="1066" spans="1:2" x14ac:dyDescent="0.35">
      <c r="A1066" t="s">
        <v>6042</v>
      </c>
      <c r="B1066" t="s">
        <v>8273</v>
      </c>
    </row>
    <row r="1067" spans="1:2" x14ac:dyDescent="0.35">
      <c r="A1067" t="s">
        <v>6043</v>
      </c>
      <c r="B1067" t="s">
        <v>8274</v>
      </c>
    </row>
    <row r="1068" spans="1:2" x14ac:dyDescent="0.35">
      <c r="A1068" t="s">
        <v>6044</v>
      </c>
      <c r="B1068" t="s">
        <v>8275</v>
      </c>
    </row>
    <row r="1069" spans="1:2" x14ac:dyDescent="0.35">
      <c r="A1069" t="s">
        <v>6045</v>
      </c>
      <c r="B1069" t="s">
        <v>8276</v>
      </c>
    </row>
    <row r="1070" spans="1:2" x14ac:dyDescent="0.35">
      <c r="A1070" t="s">
        <v>6046</v>
      </c>
      <c r="B1070" t="s">
        <v>8277</v>
      </c>
    </row>
    <row r="1071" spans="1:2" x14ac:dyDescent="0.35">
      <c r="A1071" t="s">
        <v>6047</v>
      </c>
      <c r="B1071" t="s">
        <v>8278</v>
      </c>
    </row>
    <row r="1072" spans="1:2" x14ac:dyDescent="0.35">
      <c r="A1072" t="s">
        <v>6048</v>
      </c>
      <c r="B1072" t="s">
        <v>8279</v>
      </c>
    </row>
    <row r="1073" spans="1:2" x14ac:dyDescent="0.35">
      <c r="A1073" t="s">
        <v>6049</v>
      </c>
      <c r="B1073" t="s">
        <v>8280</v>
      </c>
    </row>
    <row r="1074" spans="1:2" x14ac:dyDescent="0.35">
      <c r="A1074" t="s">
        <v>6050</v>
      </c>
      <c r="B1074" t="s">
        <v>8281</v>
      </c>
    </row>
    <row r="1075" spans="1:2" x14ac:dyDescent="0.35">
      <c r="A1075" t="s">
        <v>6051</v>
      </c>
      <c r="B1075" t="s">
        <v>8282</v>
      </c>
    </row>
    <row r="1076" spans="1:2" x14ac:dyDescent="0.35">
      <c r="A1076" t="s">
        <v>6052</v>
      </c>
      <c r="B1076" t="s">
        <v>8283</v>
      </c>
    </row>
    <row r="1077" spans="1:2" x14ac:dyDescent="0.35">
      <c r="A1077" t="s">
        <v>6053</v>
      </c>
      <c r="B1077" t="s">
        <v>8284</v>
      </c>
    </row>
    <row r="1078" spans="1:2" x14ac:dyDescent="0.35">
      <c r="A1078" t="s">
        <v>6054</v>
      </c>
      <c r="B1078" t="s">
        <v>8285</v>
      </c>
    </row>
    <row r="1079" spans="1:2" x14ac:dyDescent="0.35">
      <c r="A1079" t="s">
        <v>6055</v>
      </c>
      <c r="B1079" t="s">
        <v>8286</v>
      </c>
    </row>
    <row r="1080" spans="1:2" x14ac:dyDescent="0.35">
      <c r="A1080" t="s">
        <v>6056</v>
      </c>
      <c r="B1080" t="s">
        <v>8287</v>
      </c>
    </row>
    <row r="1081" spans="1:2" x14ac:dyDescent="0.35">
      <c r="A1081" t="s">
        <v>6057</v>
      </c>
      <c r="B1081" t="s">
        <v>8288</v>
      </c>
    </row>
    <row r="1082" spans="1:2" x14ac:dyDescent="0.35">
      <c r="A1082" t="s">
        <v>6058</v>
      </c>
      <c r="B1082" t="s">
        <v>8289</v>
      </c>
    </row>
    <row r="1083" spans="1:2" x14ac:dyDescent="0.35">
      <c r="A1083" t="s">
        <v>6059</v>
      </c>
      <c r="B1083" t="s">
        <v>8290</v>
      </c>
    </row>
    <row r="1084" spans="1:2" x14ac:dyDescent="0.35">
      <c r="A1084" t="s">
        <v>6060</v>
      </c>
      <c r="B1084" t="s">
        <v>8291</v>
      </c>
    </row>
    <row r="1085" spans="1:2" x14ac:dyDescent="0.35">
      <c r="A1085" t="s">
        <v>6061</v>
      </c>
      <c r="B1085" t="s">
        <v>8292</v>
      </c>
    </row>
    <row r="1086" spans="1:2" x14ac:dyDescent="0.35">
      <c r="A1086" t="s">
        <v>6062</v>
      </c>
      <c r="B1086" t="s">
        <v>8293</v>
      </c>
    </row>
    <row r="1087" spans="1:2" x14ac:dyDescent="0.35">
      <c r="A1087" t="s">
        <v>6063</v>
      </c>
      <c r="B1087" t="s">
        <v>8294</v>
      </c>
    </row>
    <row r="1088" spans="1:2" x14ac:dyDescent="0.35">
      <c r="A1088" t="s">
        <v>6064</v>
      </c>
      <c r="B1088" t="s">
        <v>8295</v>
      </c>
    </row>
    <row r="1089" spans="1:2" x14ac:dyDescent="0.35">
      <c r="A1089" t="s">
        <v>6065</v>
      </c>
      <c r="B1089" t="s">
        <v>8296</v>
      </c>
    </row>
    <row r="1090" spans="1:2" x14ac:dyDescent="0.35">
      <c r="A1090" t="s">
        <v>6066</v>
      </c>
      <c r="B1090" t="s">
        <v>8297</v>
      </c>
    </row>
    <row r="1091" spans="1:2" x14ac:dyDescent="0.35">
      <c r="A1091" t="s">
        <v>6067</v>
      </c>
      <c r="B1091" t="s">
        <v>8298</v>
      </c>
    </row>
    <row r="1092" spans="1:2" x14ac:dyDescent="0.35">
      <c r="A1092" t="s">
        <v>6068</v>
      </c>
      <c r="B1092" t="s">
        <v>8299</v>
      </c>
    </row>
    <row r="1093" spans="1:2" x14ac:dyDescent="0.35">
      <c r="A1093" t="s">
        <v>6069</v>
      </c>
      <c r="B1093" t="s">
        <v>8300</v>
      </c>
    </row>
    <row r="1094" spans="1:2" x14ac:dyDescent="0.35">
      <c r="A1094" t="s">
        <v>6070</v>
      </c>
      <c r="B1094" t="s">
        <v>8301</v>
      </c>
    </row>
    <row r="1095" spans="1:2" x14ac:dyDescent="0.35">
      <c r="A1095" t="s">
        <v>6071</v>
      </c>
      <c r="B1095" t="s">
        <v>8302</v>
      </c>
    </row>
    <row r="1096" spans="1:2" x14ac:dyDescent="0.35">
      <c r="A1096" t="s">
        <v>6072</v>
      </c>
      <c r="B1096" t="s">
        <v>8303</v>
      </c>
    </row>
    <row r="1097" spans="1:2" x14ac:dyDescent="0.35">
      <c r="A1097" t="s">
        <v>6073</v>
      </c>
      <c r="B1097" t="s">
        <v>8304</v>
      </c>
    </row>
    <row r="1098" spans="1:2" x14ac:dyDescent="0.35">
      <c r="A1098" t="s">
        <v>6074</v>
      </c>
      <c r="B1098" t="s">
        <v>8305</v>
      </c>
    </row>
    <row r="1099" spans="1:2" x14ac:dyDescent="0.35">
      <c r="A1099" t="s">
        <v>6075</v>
      </c>
      <c r="B1099" t="s">
        <v>8306</v>
      </c>
    </row>
    <row r="1100" spans="1:2" x14ac:dyDescent="0.35">
      <c r="A1100" t="s">
        <v>6076</v>
      </c>
      <c r="B1100" t="s">
        <v>8307</v>
      </c>
    </row>
    <row r="1101" spans="1:2" x14ac:dyDescent="0.35">
      <c r="A1101" t="s">
        <v>6077</v>
      </c>
      <c r="B1101" t="s">
        <v>8308</v>
      </c>
    </row>
    <row r="1102" spans="1:2" x14ac:dyDescent="0.35">
      <c r="A1102" t="s">
        <v>6078</v>
      </c>
      <c r="B1102" t="s">
        <v>8309</v>
      </c>
    </row>
    <row r="1103" spans="1:2" x14ac:dyDescent="0.35">
      <c r="A1103" t="s">
        <v>6079</v>
      </c>
      <c r="B1103" t="s">
        <v>8310</v>
      </c>
    </row>
    <row r="1104" spans="1:2" x14ac:dyDescent="0.35">
      <c r="A1104" t="s">
        <v>6080</v>
      </c>
      <c r="B1104" t="s">
        <v>8311</v>
      </c>
    </row>
    <row r="1105" spans="1:2" x14ac:dyDescent="0.35">
      <c r="A1105" t="s">
        <v>6081</v>
      </c>
      <c r="B1105" t="s">
        <v>8312</v>
      </c>
    </row>
    <row r="1106" spans="1:2" x14ac:dyDescent="0.35">
      <c r="A1106" t="s">
        <v>6082</v>
      </c>
      <c r="B1106" t="s">
        <v>8313</v>
      </c>
    </row>
    <row r="1107" spans="1:2" x14ac:dyDescent="0.35">
      <c r="A1107" t="s">
        <v>6083</v>
      </c>
      <c r="B1107" t="s">
        <v>8314</v>
      </c>
    </row>
    <row r="1108" spans="1:2" x14ac:dyDescent="0.35">
      <c r="A1108" t="s">
        <v>6084</v>
      </c>
      <c r="B1108" t="s">
        <v>8315</v>
      </c>
    </row>
    <row r="1109" spans="1:2" x14ac:dyDescent="0.35">
      <c r="A1109" t="s">
        <v>6085</v>
      </c>
      <c r="B1109" t="s">
        <v>8316</v>
      </c>
    </row>
    <row r="1110" spans="1:2" x14ac:dyDescent="0.35">
      <c r="A1110" t="s">
        <v>6086</v>
      </c>
      <c r="B1110" t="s">
        <v>8317</v>
      </c>
    </row>
    <row r="1111" spans="1:2" x14ac:dyDescent="0.35">
      <c r="A1111" t="s">
        <v>6087</v>
      </c>
      <c r="B1111" t="s">
        <v>8318</v>
      </c>
    </row>
    <row r="1112" spans="1:2" x14ac:dyDescent="0.35">
      <c r="A1112" t="s">
        <v>6088</v>
      </c>
      <c r="B1112" t="s">
        <v>8319</v>
      </c>
    </row>
    <row r="1113" spans="1:2" x14ac:dyDescent="0.35">
      <c r="A1113" t="s">
        <v>6089</v>
      </c>
      <c r="B1113" t="s">
        <v>8320</v>
      </c>
    </row>
    <row r="1114" spans="1:2" x14ac:dyDescent="0.35">
      <c r="A1114" t="s">
        <v>6090</v>
      </c>
      <c r="B1114" t="s">
        <v>8321</v>
      </c>
    </row>
    <row r="1115" spans="1:2" x14ac:dyDescent="0.35">
      <c r="A1115" t="s">
        <v>6091</v>
      </c>
      <c r="B1115" t="s">
        <v>8322</v>
      </c>
    </row>
    <row r="1116" spans="1:2" x14ac:dyDescent="0.35">
      <c r="A1116" t="s">
        <v>6092</v>
      </c>
      <c r="B1116" t="s">
        <v>8323</v>
      </c>
    </row>
    <row r="1117" spans="1:2" x14ac:dyDescent="0.35">
      <c r="A1117" t="s">
        <v>6093</v>
      </c>
      <c r="B1117" t="s">
        <v>8324</v>
      </c>
    </row>
    <row r="1118" spans="1:2" x14ac:dyDescent="0.35">
      <c r="A1118" t="s">
        <v>6094</v>
      </c>
      <c r="B1118" t="s">
        <v>8325</v>
      </c>
    </row>
    <row r="1119" spans="1:2" x14ac:dyDescent="0.35">
      <c r="A1119" t="s">
        <v>6095</v>
      </c>
      <c r="B1119" t="s">
        <v>8326</v>
      </c>
    </row>
    <row r="1120" spans="1:2" x14ac:dyDescent="0.35">
      <c r="A1120" t="s">
        <v>6096</v>
      </c>
      <c r="B1120" t="s">
        <v>8327</v>
      </c>
    </row>
    <row r="1121" spans="1:2" x14ac:dyDescent="0.35">
      <c r="A1121" t="s">
        <v>6097</v>
      </c>
      <c r="B1121" t="s">
        <v>8328</v>
      </c>
    </row>
    <row r="1122" spans="1:2" x14ac:dyDescent="0.35">
      <c r="A1122" t="s">
        <v>6098</v>
      </c>
      <c r="B1122" t="s">
        <v>8329</v>
      </c>
    </row>
    <row r="1123" spans="1:2" x14ac:dyDescent="0.35">
      <c r="A1123" t="s">
        <v>6099</v>
      </c>
      <c r="B1123" t="s">
        <v>8330</v>
      </c>
    </row>
    <row r="1124" spans="1:2" x14ac:dyDescent="0.35">
      <c r="A1124" t="s">
        <v>6100</v>
      </c>
      <c r="B1124" t="s">
        <v>8331</v>
      </c>
    </row>
    <row r="1125" spans="1:2" x14ac:dyDescent="0.35">
      <c r="A1125" t="s">
        <v>6101</v>
      </c>
      <c r="B1125" t="s">
        <v>8332</v>
      </c>
    </row>
    <row r="1126" spans="1:2" x14ac:dyDescent="0.35">
      <c r="A1126" t="s">
        <v>6102</v>
      </c>
      <c r="B1126" t="s">
        <v>8333</v>
      </c>
    </row>
    <row r="1127" spans="1:2" x14ac:dyDescent="0.35">
      <c r="A1127" t="s">
        <v>6103</v>
      </c>
      <c r="B1127" t="s">
        <v>8334</v>
      </c>
    </row>
    <row r="1128" spans="1:2" x14ac:dyDescent="0.35">
      <c r="A1128" t="s">
        <v>6104</v>
      </c>
      <c r="B1128" t="s">
        <v>8335</v>
      </c>
    </row>
    <row r="1129" spans="1:2" x14ac:dyDescent="0.35">
      <c r="A1129" t="s">
        <v>6105</v>
      </c>
      <c r="B1129" t="s">
        <v>8336</v>
      </c>
    </row>
    <row r="1130" spans="1:2" x14ac:dyDescent="0.35">
      <c r="A1130" t="s">
        <v>6106</v>
      </c>
      <c r="B1130" t="s">
        <v>8337</v>
      </c>
    </row>
    <row r="1131" spans="1:2" x14ac:dyDescent="0.35">
      <c r="A1131" t="s">
        <v>6107</v>
      </c>
      <c r="B1131" t="s">
        <v>8338</v>
      </c>
    </row>
    <row r="1132" spans="1:2" x14ac:dyDescent="0.35">
      <c r="A1132" t="s">
        <v>6108</v>
      </c>
      <c r="B1132" t="s">
        <v>8339</v>
      </c>
    </row>
    <row r="1133" spans="1:2" x14ac:dyDescent="0.35">
      <c r="A1133" t="s">
        <v>6109</v>
      </c>
      <c r="B1133" t="s">
        <v>8340</v>
      </c>
    </row>
    <row r="1134" spans="1:2" x14ac:dyDescent="0.35">
      <c r="A1134" t="s">
        <v>6110</v>
      </c>
      <c r="B1134" t="s">
        <v>8341</v>
      </c>
    </row>
    <row r="1135" spans="1:2" x14ac:dyDescent="0.35">
      <c r="A1135" t="s">
        <v>6111</v>
      </c>
      <c r="B1135" t="s">
        <v>8342</v>
      </c>
    </row>
    <row r="1136" spans="1:2" x14ac:dyDescent="0.35">
      <c r="A1136" t="s">
        <v>6112</v>
      </c>
      <c r="B1136" t="s">
        <v>8343</v>
      </c>
    </row>
    <row r="1137" spans="1:2" x14ac:dyDescent="0.35">
      <c r="A1137" t="s">
        <v>6113</v>
      </c>
      <c r="B1137" t="s">
        <v>8344</v>
      </c>
    </row>
    <row r="1138" spans="1:2" x14ac:dyDescent="0.35">
      <c r="A1138" t="s">
        <v>6114</v>
      </c>
      <c r="B1138" t="s">
        <v>8345</v>
      </c>
    </row>
    <row r="1139" spans="1:2" x14ac:dyDescent="0.35">
      <c r="A1139" t="s">
        <v>6115</v>
      </c>
      <c r="B1139" t="s">
        <v>8346</v>
      </c>
    </row>
    <row r="1140" spans="1:2" x14ac:dyDescent="0.35">
      <c r="A1140" t="s">
        <v>6116</v>
      </c>
      <c r="B1140" t="s">
        <v>8347</v>
      </c>
    </row>
    <row r="1141" spans="1:2" x14ac:dyDescent="0.35">
      <c r="A1141" t="s">
        <v>6117</v>
      </c>
      <c r="B1141" t="s">
        <v>8348</v>
      </c>
    </row>
    <row r="1142" spans="1:2" x14ac:dyDescent="0.35">
      <c r="A1142" t="s">
        <v>6118</v>
      </c>
      <c r="B1142" t="s">
        <v>8349</v>
      </c>
    </row>
    <row r="1143" spans="1:2" x14ac:dyDescent="0.35">
      <c r="A1143" t="s">
        <v>6119</v>
      </c>
      <c r="B1143" t="s">
        <v>8350</v>
      </c>
    </row>
    <row r="1144" spans="1:2" x14ac:dyDescent="0.35">
      <c r="A1144" t="s">
        <v>6120</v>
      </c>
      <c r="B1144" t="s">
        <v>8351</v>
      </c>
    </row>
    <row r="1145" spans="1:2" x14ac:dyDescent="0.35">
      <c r="A1145" t="s">
        <v>6121</v>
      </c>
      <c r="B1145" t="s">
        <v>8352</v>
      </c>
    </row>
    <row r="1146" spans="1:2" x14ac:dyDescent="0.35">
      <c r="A1146" t="s">
        <v>6122</v>
      </c>
      <c r="B1146" t="s">
        <v>8353</v>
      </c>
    </row>
    <row r="1147" spans="1:2" x14ac:dyDescent="0.35">
      <c r="A1147" t="s">
        <v>6123</v>
      </c>
      <c r="B1147" t="s">
        <v>8354</v>
      </c>
    </row>
    <row r="1148" spans="1:2" x14ac:dyDescent="0.35">
      <c r="A1148" t="s">
        <v>6124</v>
      </c>
      <c r="B1148" t="s">
        <v>8355</v>
      </c>
    </row>
    <row r="1149" spans="1:2" x14ac:dyDescent="0.35">
      <c r="A1149" t="s">
        <v>6125</v>
      </c>
      <c r="B1149" t="s">
        <v>8356</v>
      </c>
    </row>
    <row r="1150" spans="1:2" x14ac:dyDescent="0.35">
      <c r="A1150" t="s">
        <v>6126</v>
      </c>
      <c r="B1150" t="s">
        <v>8357</v>
      </c>
    </row>
    <row r="1151" spans="1:2" x14ac:dyDescent="0.35">
      <c r="A1151" t="s">
        <v>6127</v>
      </c>
      <c r="B1151" t="s">
        <v>8358</v>
      </c>
    </row>
    <row r="1152" spans="1:2" x14ac:dyDescent="0.35">
      <c r="A1152" t="s">
        <v>6128</v>
      </c>
      <c r="B1152" t="s">
        <v>8359</v>
      </c>
    </row>
    <row r="1153" spans="1:2" x14ac:dyDescent="0.35">
      <c r="A1153" t="s">
        <v>6129</v>
      </c>
      <c r="B1153" t="s">
        <v>8360</v>
      </c>
    </row>
    <row r="1154" spans="1:2" x14ac:dyDescent="0.35">
      <c r="A1154" t="s">
        <v>6130</v>
      </c>
      <c r="B1154" t="s">
        <v>8361</v>
      </c>
    </row>
    <row r="1155" spans="1:2" x14ac:dyDescent="0.35">
      <c r="A1155" t="s">
        <v>6131</v>
      </c>
      <c r="B1155" t="s">
        <v>8362</v>
      </c>
    </row>
    <row r="1156" spans="1:2" x14ac:dyDescent="0.35">
      <c r="A1156" t="s">
        <v>6132</v>
      </c>
      <c r="B1156" t="s">
        <v>8363</v>
      </c>
    </row>
    <row r="1157" spans="1:2" x14ac:dyDescent="0.35">
      <c r="A1157" t="s">
        <v>6133</v>
      </c>
      <c r="B1157" t="s">
        <v>8364</v>
      </c>
    </row>
    <row r="1158" spans="1:2" x14ac:dyDescent="0.35">
      <c r="A1158" t="s">
        <v>6134</v>
      </c>
      <c r="B1158" t="s">
        <v>8365</v>
      </c>
    </row>
    <row r="1159" spans="1:2" x14ac:dyDescent="0.35">
      <c r="A1159" t="s">
        <v>6135</v>
      </c>
      <c r="B1159" t="s">
        <v>8366</v>
      </c>
    </row>
    <row r="1160" spans="1:2" x14ac:dyDescent="0.35">
      <c r="A1160" t="s">
        <v>6136</v>
      </c>
      <c r="B1160" t="s">
        <v>8367</v>
      </c>
    </row>
    <row r="1161" spans="1:2" x14ac:dyDescent="0.35">
      <c r="A1161" t="s">
        <v>6137</v>
      </c>
      <c r="B1161" t="s">
        <v>8368</v>
      </c>
    </row>
    <row r="1162" spans="1:2" x14ac:dyDescent="0.35">
      <c r="A1162" t="s">
        <v>6138</v>
      </c>
      <c r="B1162" t="s">
        <v>8369</v>
      </c>
    </row>
    <row r="1163" spans="1:2" x14ac:dyDescent="0.35">
      <c r="A1163" t="s">
        <v>6139</v>
      </c>
      <c r="B1163" t="s">
        <v>8370</v>
      </c>
    </row>
    <row r="1164" spans="1:2" x14ac:dyDescent="0.35">
      <c r="A1164" t="s">
        <v>6140</v>
      </c>
      <c r="B1164" t="s">
        <v>8371</v>
      </c>
    </row>
    <row r="1165" spans="1:2" x14ac:dyDescent="0.35">
      <c r="A1165" t="s">
        <v>6141</v>
      </c>
      <c r="B1165" t="s">
        <v>8372</v>
      </c>
    </row>
    <row r="1166" spans="1:2" x14ac:dyDescent="0.35">
      <c r="A1166" t="s">
        <v>6142</v>
      </c>
      <c r="B1166" t="s">
        <v>8373</v>
      </c>
    </row>
    <row r="1167" spans="1:2" x14ac:dyDescent="0.35">
      <c r="A1167" t="s">
        <v>6143</v>
      </c>
      <c r="B1167" t="s">
        <v>8374</v>
      </c>
    </row>
    <row r="1168" spans="1:2" x14ac:dyDescent="0.35">
      <c r="A1168" t="s">
        <v>6144</v>
      </c>
      <c r="B1168" t="s">
        <v>8375</v>
      </c>
    </row>
    <row r="1169" spans="1:2" x14ac:dyDescent="0.35">
      <c r="A1169" t="s">
        <v>6145</v>
      </c>
      <c r="B1169" t="s">
        <v>8376</v>
      </c>
    </row>
    <row r="1170" spans="1:2" x14ac:dyDescent="0.35">
      <c r="A1170" t="s">
        <v>6146</v>
      </c>
      <c r="B1170" t="s">
        <v>8377</v>
      </c>
    </row>
    <row r="1171" spans="1:2" x14ac:dyDescent="0.35">
      <c r="A1171" t="s">
        <v>6147</v>
      </c>
      <c r="B1171" t="s">
        <v>8378</v>
      </c>
    </row>
    <row r="1172" spans="1:2" x14ac:dyDescent="0.35">
      <c r="A1172" t="s">
        <v>6148</v>
      </c>
      <c r="B1172" t="s">
        <v>8379</v>
      </c>
    </row>
    <row r="1173" spans="1:2" x14ac:dyDescent="0.35">
      <c r="A1173" t="s">
        <v>6149</v>
      </c>
      <c r="B1173" t="s">
        <v>8380</v>
      </c>
    </row>
    <row r="1174" spans="1:2" x14ac:dyDescent="0.35">
      <c r="A1174" t="s">
        <v>6150</v>
      </c>
      <c r="B1174" t="s">
        <v>8381</v>
      </c>
    </row>
    <row r="1175" spans="1:2" x14ac:dyDescent="0.35">
      <c r="A1175" t="s">
        <v>6151</v>
      </c>
      <c r="B1175" t="s">
        <v>8382</v>
      </c>
    </row>
    <row r="1176" spans="1:2" x14ac:dyDescent="0.35">
      <c r="A1176" t="s">
        <v>6152</v>
      </c>
      <c r="B1176" t="s">
        <v>8383</v>
      </c>
    </row>
    <row r="1177" spans="1:2" x14ac:dyDescent="0.35">
      <c r="A1177" t="s">
        <v>6153</v>
      </c>
      <c r="B1177" t="s">
        <v>8384</v>
      </c>
    </row>
    <row r="1178" spans="1:2" x14ac:dyDescent="0.35">
      <c r="A1178" t="s">
        <v>6154</v>
      </c>
      <c r="B1178" t="s">
        <v>8385</v>
      </c>
    </row>
    <row r="1179" spans="1:2" x14ac:dyDescent="0.35">
      <c r="A1179" t="s">
        <v>6155</v>
      </c>
      <c r="B1179" t="s">
        <v>8386</v>
      </c>
    </row>
    <row r="1180" spans="1:2" x14ac:dyDescent="0.35">
      <c r="A1180" t="s">
        <v>6156</v>
      </c>
      <c r="B1180" t="s">
        <v>8387</v>
      </c>
    </row>
    <row r="1181" spans="1:2" x14ac:dyDescent="0.35">
      <c r="A1181" t="s">
        <v>6157</v>
      </c>
      <c r="B1181" t="s">
        <v>8388</v>
      </c>
    </row>
    <row r="1182" spans="1:2" x14ac:dyDescent="0.35">
      <c r="A1182" t="s">
        <v>6158</v>
      </c>
      <c r="B1182" t="s">
        <v>8389</v>
      </c>
    </row>
    <row r="1183" spans="1:2" x14ac:dyDescent="0.35">
      <c r="A1183" t="s">
        <v>6159</v>
      </c>
      <c r="B1183" t="s">
        <v>8390</v>
      </c>
    </row>
    <row r="1184" spans="1:2" x14ac:dyDescent="0.35">
      <c r="A1184" t="s">
        <v>6160</v>
      </c>
      <c r="B1184" t="s">
        <v>8391</v>
      </c>
    </row>
    <row r="1185" spans="1:2" x14ac:dyDescent="0.35">
      <c r="A1185" t="s">
        <v>6161</v>
      </c>
      <c r="B1185" t="s">
        <v>8392</v>
      </c>
    </row>
    <row r="1186" spans="1:2" x14ac:dyDescent="0.35">
      <c r="A1186" t="s">
        <v>6162</v>
      </c>
      <c r="B1186" t="s">
        <v>8393</v>
      </c>
    </row>
    <row r="1187" spans="1:2" x14ac:dyDescent="0.35">
      <c r="A1187" t="s">
        <v>6163</v>
      </c>
      <c r="B1187" t="s">
        <v>8394</v>
      </c>
    </row>
    <row r="1188" spans="1:2" x14ac:dyDescent="0.35">
      <c r="A1188" t="s">
        <v>6164</v>
      </c>
      <c r="B1188" t="s">
        <v>8395</v>
      </c>
    </row>
    <row r="1189" spans="1:2" x14ac:dyDescent="0.35">
      <c r="A1189" t="s">
        <v>6165</v>
      </c>
      <c r="B1189" t="s">
        <v>8396</v>
      </c>
    </row>
    <row r="1190" spans="1:2" x14ac:dyDescent="0.35">
      <c r="A1190" t="s">
        <v>6166</v>
      </c>
      <c r="B1190" t="s">
        <v>8397</v>
      </c>
    </row>
    <row r="1191" spans="1:2" x14ac:dyDescent="0.35">
      <c r="A1191" t="s">
        <v>6167</v>
      </c>
      <c r="B1191" t="s">
        <v>8398</v>
      </c>
    </row>
    <row r="1192" spans="1:2" x14ac:dyDescent="0.35">
      <c r="A1192" t="s">
        <v>6168</v>
      </c>
      <c r="B1192" t="s">
        <v>8399</v>
      </c>
    </row>
    <row r="1193" spans="1:2" x14ac:dyDescent="0.35">
      <c r="A1193" t="s">
        <v>6169</v>
      </c>
      <c r="B1193" t="s">
        <v>8400</v>
      </c>
    </row>
    <row r="1194" spans="1:2" x14ac:dyDescent="0.35">
      <c r="A1194" t="s">
        <v>6170</v>
      </c>
      <c r="B1194" t="s">
        <v>8401</v>
      </c>
    </row>
    <row r="1195" spans="1:2" x14ac:dyDescent="0.35">
      <c r="A1195" t="s">
        <v>6171</v>
      </c>
      <c r="B1195" t="s">
        <v>8402</v>
      </c>
    </row>
    <row r="1196" spans="1:2" x14ac:dyDescent="0.35">
      <c r="A1196" t="s">
        <v>6172</v>
      </c>
      <c r="B1196" t="s">
        <v>8403</v>
      </c>
    </row>
    <row r="1197" spans="1:2" x14ac:dyDescent="0.35">
      <c r="A1197" t="s">
        <v>6173</v>
      </c>
      <c r="B1197" t="s">
        <v>8404</v>
      </c>
    </row>
    <row r="1198" spans="1:2" x14ac:dyDescent="0.35">
      <c r="A1198" t="s">
        <v>6174</v>
      </c>
      <c r="B1198" t="s">
        <v>8405</v>
      </c>
    </row>
    <row r="1199" spans="1:2" x14ac:dyDescent="0.35">
      <c r="A1199" t="s">
        <v>6175</v>
      </c>
      <c r="B1199" t="s">
        <v>8406</v>
      </c>
    </row>
    <row r="1200" spans="1:2" x14ac:dyDescent="0.35">
      <c r="A1200" t="s">
        <v>6176</v>
      </c>
      <c r="B1200" t="s">
        <v>8407</v>
      </c>
    </row>
    <row r="1201" spans="1:2" x14ac:dyDescent="0.35">
      <c r="A1201" t="s">
        <v>6177</v>
      </c>
      <c r="B1201" t="s">
        <v>8408</v>
      </c>
    </row>
    <row r="1202" spans="1:2" x14ac:dyDescent="0.35">
      <c r="A1202" t="s">
        <v>6178</v>
      </c>
      <c r="B1202" t="s">
        <v>8409</v>
      </c>
    </row>
    <row r="1203" spans="1:2" x14ac:dyDescent="0.35">
      <c r="A1203" t="s">
        <v>6179</v>
      </c>
      <c r="B1203" t="s">
        <v>8410</v>
      </c>
    </row>
    <row r="1204" spans="1:2" x14ac:dyDescent="0.35">
      <c r="A1204" t="s">
        <v>6180</v>
      </c>
      <c r="B1204" t="s">
        <v>8411</v>
      </c>
    </row>
    <row r="1205" spans="1:2" x14ac:dyDescent="0.35">
      <c r="A1205" t="s">
        <v>6181</v>
      </c>
      <c r="B1205" t="s">
        <v>8412</v>
      </c>
    </row>
    <row r="1206" spans="1:2" x14ac:dyDescent="0.35">
      <c r="A1206" t="s">
        <v>6182</v>
      </c>
      <c r="B1206" t="s">
        <v>8413</v>
      </c>
    </row>
    <row r="1207" spans="1:2" x14ac:dyDescent="0.35">
      <c r="A1207" t="s">
        <v>6183</v>
      </c>
      <c r="B1207" t="s">
        <v>8414</v>
      </c>
    </row>
    <row r="1208" spans="1:2" x14ac:dyDescent="0.35">
      <c r="A1208" t="s">
        <v>6184</v>
      </c>
      <c r="B1208" t="s">
        <v>8415</v>
      </c>
    </row>
    <row r="1209" spans="1:2" x14ac:dyDescent="0.35">
      <c r="A1209" t="s">
        <v>6185</v>
      </c>
      <c r="B1209" t="s">
        <v>8416</v>
      </c>
    </row>
    <row r="1210" spans="1:2" x14ac:dyDescent="0.35">
      <c r="A1210" t="s">
        <v>6186</v>
      </c>
      <c r="B1210" t="s">
        <v>8417</v>
      </c>
    </row>
    <row r="1211" spans="1:2" x14ac:dyDescent="0.35">
      <c r="A1211" t="s">
        <v>6187</v>
      </c>
      <c r="B1211" t="s">
        <v>8418</v>
      </c>
    </row>
    <row r="1212" spans="1:2" x14ac:dyDescent="0.35">
      <c r="A1212" t="s">
        <v>6188</v>
      </c>
      <c r="B1212" t="s">
        <v>8419</v>
      </c>
    </row>
    <row r="1213" spans="1:2" x14ac:dyDescent="0.35">
      <c r="A1213" t="s">
        <v>6189</v>
      </c>
      <c r="B1213" t="s">
        <v>8420</v>
      </c>
    </row>
    <row r="1214" spans="1:2" x14ac:dyDescent="0.35">
      <c r="A1214" t="s">
        <v>6190</v>
      </c>
      <c r="B1214" t="s">
        <v>8421</v>
      </c>
    </row>
    <row r="1215" spans="1:2" x14ac:dyDescent="0.35">
      <c r="A1215" t="s">
        <v>6191</v>
      </c>
      <c r="B1215" t="s">
        <v>8422</v>
      </c>
    </row>
    <row r="1216" spans="1:2" x14ac:dyDescent="0.35">
      <c r="A1216" t="s">
        <v>6192</v>
      </c>
      <c r="B1216" t="s">
        <v>8423</v>
      </c>
    </row>
    <row r="1217" spans="1:2" x14ac:dyDescent="0.35">
      <c r="A1217" t="s">
        <v>6193</v>
      </c>
      <c r="B1217" t="s">
        <v>8424</v>
      </c>
    </row>
    <row r="1218" spans="1:2" x14ac:dyDescent="0.35">
      <c r="A1218" t="s">
        <v>6194</v>
      </c>
      <c r="B1218" t="s">
        <v>8425</v>
      </c>
    </row>
    <row r="1219" spans="1:2" x14ac:dyDescent="0.35">
      <c r="A1219" t="s">
        <v>6195</v>
      </c>
      <c r="B1219" t="s">
        <v>8426</v>
      </c>
    </row>
    <row r="1220" spans="1:2" x14ac:dyDescent="0.35">
      <c r="A1220" t="s">
        <v>6196</v>
      </c>
      <c r="B1220" t="s">
        <v>8427</v>
      </c>
    </row>
    <row r="1221" spans="1:2" x14ac:dyDescent="0.35">
      <c r="A1221" t="s">
        <v>6197</v>
      </c>
      <c r="B1221" t="s">
        <v>8428</v>
      </c>
    </row>
    <row r="1222" spans="1:2" x14ac:dyDescent="0.35">
      <c r="A1222" t="s">
        <v>6198</v>
      </c>
      <c r="B1222" t="s">
        <v>8429</v>
      </c>
    </row>
    <row r="1223" spans="1:2" x14ac:dyDescent="0.35">
      <c r="A1223" t="s">
        <v>6199</v>
      </c>
      <c r="B1223" t="s">
        <v>8430</v>
      </c>
    </row>
    <row r="1224" spans="1:2" x14ac:dyDescent="0.35">
      <c r="A1224" t="s">
        <v>6200</v>
      </c>
      <c r="B1224" t="s">
        <v>8431</v>
      </c>
    </row>
    <row r="1225" spans="1:2" x14ac:dyDescent="0.35">
      <c r="A1225" t="s">
        <v>6201</v>
      </c>
      <c r="B1225" t="s">
        <v>8432</v>
      </c>
    </row>
    <row r="1226" spans="1:2" x14ac:dyDescent="0.35">
      <c r="A1226" t="s">
        <v>6202</v>
      </c>
      <c r="B1226" t="s">
        <v>8433</v>
      </c>
    </row>
    <row r="1227" spans="1:2" x14ac:dyDescent="0.35">
      <c r="A1227" t="s">
        <v>6203</v>
      </c>
      <c r="B1227" t="s">
        <v>8434</v>
      </c>
    </row>
    <row r="1228" spans="1:2" x14ac:dyDescent="0.35">
      <c r="A1228" t="s">
        <v>6204</v>
      </c>
      <c r="B1228" t="s">
        <v>8435</v>
      </c>
    </row>
    <row r="1229" spans="1:2" x14ac:dyDescent="0.35">
      <c r="A1229" t="s">
        <v>6205</v>
      </c>
      <c r="B1229" t="s">
        <v>8436</v>
      </c>
    </row>
    <row r="1230" spans="1:2" x14ac:dyDescent="0.35">
      <c r="A1230" t="s">
        <v>6206</v>
      </c>
      <c r="B1230" t="s">
        <v>8437</v>
      </c>
    </row>
    <row r="1231" spans="1:2" x14ac:dyDescent="0.35">
      <c r="A1231" t="s">
        <v>6207</v>
      </c>
      <c r="B1231" t="s">
        <v>8438</v>
      </c>
    </row>
    <row r="1232" spans="1:2" x14ac:dyDescent="0.35">
      <c r="A1232" t="s">
        <v>6208</v>
      </c>
      <c r="B1232" t="s">
        <v>8439</v>
      </c>
    </row>
    <row r="1233" spans="1:2" x14ac:dyDescent="0.35">
      <c r="A1233" t="s">
        <v>6209</v>
      </c>
      <c r="B1233" t="s">
        <v>8440</v>
      </c>
    </row>
    <row r="1234" spans="1:2" x14ac:dyDescent="0.35">
      <c r="A1234" t="s">
        <v>6210</v>
      </c>
      <c r="B1234" t="s">
        <v>8441</v>
      </c>
    </row>
    <row r="1235" spans="1:2" x14ac:dyDescent="0.35">
      <c r="A1235" t="s">
        <v>6211</v>
      </c>
      <c r="B1235" t="s">
        <v>8442</v>
      </c>
    </row>
    <row r="1236" spans="1:2" x14ac:dyDescent="0.35">
      <c r="A1236" t="s">
        <v>6212</v>
      </c>
      <c r="B1236" t="s">
        <v>8443</v>
      </c>
    </row>
    <row r="1237" spans="1:2" x14ac:dyDescent="0.35">
      <c r="A1237" t="s">
        <v>6213</v>
      </c>
      <c r="B1237" t="s">
        <v>8444</v>
      </c>
    </row>
    <row r="1238" spans="1:2" x14ac:dyDescent="0.35">
      <c r="A1238" t="s">
        <v>6214</v>
      </c>
      <c r="B1238" t="s">
        <v>8445</v>
      </c>
    </row>
    <row r="1239" spans="1:2" x14ac:dyDescent="0.35">
      <c r="A1239" t="s">
        <v>6215</v>
      </c>
      <c r="B1239" t="s">
        <v>8446</v>
      </c>
    </row>
    <row r="1240" spans="1:2" x14ac:dyDescent="0.35">
      <c r="A1240" t="s">
        <v>6216</v>
      </c>
      <c r="B1240" t="s">
        <v>8447</v>
      </c>
    </row>
    <row r="1241" spans="1:2" x14ac:dyDescent="0.35">
      <c r="A1241" t="s">
        <v>6217</v>
      </c>
      <c r="B1241" t="s">
        <v>8448</v>
      </c>
    </row>
    <row r="1242" spans="1:2" x14ac:dyDescent="0.35">
      <c r="A1242" t="s">
        <v>6218</v>
      </c>
      <c r="B1242" t="s">
        <v>8449</v>
      </c>
    </row>
    <row r="1243" spans="1:2" x14ac:dyDescent="0.35">
      <c r="A1243" t="s">
        <v>6219</v>
      </c>
      <c r="B1243" t="s">
        <v>8450</v>
      </c>
    </row>
    <row r="1244" spans="1:2" x14ac:dyDescent="0.35">
      <c r="A1244" t="s">
        <v>6220</v>
      </c>
      <c r="B1244" t="s">
        <v>8451</v>
      </c>
    </row>
    <row r="1245" spans="1:2" x14ac:dyDescent="0.35">
      <c r="A1245" t="s">
        <v>6221</v>
      </c>
      <c r="B1245" t="s">
        <v>8452</v>
      </c>
    </row>
    <row r="1246" spans="1:2" x14ac:dyDescent="0.35">
      <c r="A1246" t="s">
        <v>6222</v>
      </c>
      <c r="B1246" t="s">
        <v>8453</v>
      </c>
    </row>
    <row r="1247" spans="1:2" x14ac:dyDescent="0.35">
      <c r="A1247" t="s">
        <v>6223</v>
      </c>
      <c r="B1247" t="s">
        <v>8454</v>
      </c>
    </row>
    <row r="1248" spans="1:2" x14ac:dyDescent="0.35">
      <c r="A1248" t="s">
        <v>6224</v>
      </c>
      <c r="B1248" t="s">
        <v>8455</v>
      </c>
    </row>
    <row r="1249" spans="1:2" x14ac:dyDescent="0.35">
      <c r="A1249" t="s">
        <v>6225</v>
      </c>
      <c r="B1249" t="s">
        <v>8456</v>
      </c>
    </row>
    <row r="1250" spans="1:2" x14ac:dyDescent="0.35">
      <c r="A1250" t="s">
        <v>6226</v>
      </c>
      <c r="B1250" t="s">
        <v>8457</v>
      </c>
    </row>
    <row r="1251" spans="1:2" x14ac:dyDescent="0.35">
      <c r="A1251" t="s">
        <v>6227</v>
      </c>
      <c r="B1251" t="s">
        <v>8458</v>
      </c>
    </row>
    <row r="1252" spans="1:2" x14ac:dyDescent="0.35">
      <c r="A1252" t="s">
        <v>6228</v>
      </c>
      <c r="B1252" t="s">
        <v>8459</v>
      </c>
    </row>
    <row r="1253" spans="1:2" x14ac:dyDescent="0.35">
      <c r="A1253" t="s">
        <v>6229</v>
      </c>
      <c r="B1253" t="s">
        <v>8460</v>
      </c>
    </row>
    <row r="1254" spans="1:2" x14ac:dyDescent="0.35">
      <c r="A1254" t="s">
        <v>6230</v>
      </c>
      <c r="B1254" t="s">
        <v>8461</v>
      </c>
    </row>
    <row r="1255" spans="1:2" x14ac:dyDescent="0.35">
      <c r="A1255" t="s">
        <v>6231</v>
      </c>
      <c r="B1255" t="s">
        <v>8462</v>
      </c>
    </row>
    <row r="1256" spans="1:2" x14ac:dyDescent="0.35">
      <c r="A1256" t="s">
        <v>6232</v>
      </c>
      <c r="B1256" t="s">
        <v>8463</v>
      </c>
    </row>
    <row r="1257" spans="1:2" x14ac:dyDescent="0.35">
      <c r="A1257" t="s">
        <v>6233</v>
      </c>
      <c r="B1257" t="s">
        <v>8464</v>
      </c>
    </row>
    <row r="1258" spans="1:2" x14ac:dyDescent="0.35">
      <c r="A1258" t="s">
        <v>6234</v>
      </c>
      <c r="B1258" t="s">
        <v>8465</v>
      </c>
    </row>
    <row r="1259" spans="1:2" x14ac:dyDescent="0.35">
      <c r="A1259" t="s">
        <v>6235</v>
      </c>
      <c r="B1259" t="s">
        <v>8466</v>
      </c>
    </row>
    <row r="1260" spans="1:2" x14ac:dyDescent="0.35">
      <c r="A1260" t="s">
        <v>6236</v>
      </c>
      <c r="B1260" t="s">
        <v>8467</v>
      </c>
    </row>
    <row r="1261" spans="1:2" x14ac:dyDescent="0.35">
      <c r="A1261" t="s">
        <v>6237</v>
      </c>
      <c r="B1261" t="s">
        <v>8468</v>
      </c>
    </row>
    <row r="1262" spans="1:2" x14ac:dyDescent="0.35">
      <c r="A1262" t="s">
        <v>6238</v>
      </c>
      <c r="B1262" t="s">
        <v>8469</v>
      </c>
    </row>
    <row r="1263" spans="1:2" x14ac:dyDescent="0.35">
      <c r="A1263" t="s">
        <v>6239</v>
      </c>
      <c r="B1263" t="s">
        <v>8470</v>
      </c>
    </row>
    <row r="1264" spans="1:2" x14ac:dyDescent="0.35">
      <c r="A1264" t="s">
        <v>6240</v>
      </c>
      <c r="B1264" t="s">
        <v>8471</v>
      </c>
    </row>
    <row r="1265" spans="1:2" x14ac:dyDescent="0.35">
      <c r="A1265" t="s">
        <v>6241</v>
      </c>
      <c r="B1265" t="s">
        <v>8472</v>
      </c>
    </row>
    <row r="1266" spans="1:2" x14ac:dyDescent="0.35">
      <c r="A1266" t="s">
        <v>6242</v>
      </c>
      <c r="B1266" t="s">
        <v>8473</v>
      </c>
    </row>
    <row r="1267" spans="1:2" x14ac:dyDescent="0.35">
      <c r="A1267" t="s">
        <v>6243</v>
      </c>
      <c r="B1267" t="s">
        <v>8474</v>
      </c>
    </row>
    <row r="1268" spans="1:2" x14ac:dyDescent="0.35">
      <c r="A1268" t="s">
        <v>6244</v>
      </c>
      <c r="B1268" t="s">
        <v>8475</v>
      </c>
    </row>
    <row r="1269" spans="1:2" x14ac:dyDescent="0.35">
      <c r="A1269" t="s">
        <v>6245</v>
      </c>
      <c r="B1269" t="s">
        <v>8476</v>
      </c>
    </row>
    <row r="1270" spans="1:2" x14ac:dyDescent="0.35">
      <c r="A1270" t="s">
        <v>6246</v>
      </c>
      <c r="B1270" t="s">
        <v>8477</v>
      </c>
    </row>
    <row r="1271" spans="1:2" x14ac:dyDescent="0.35">
      <c r="A1271" t="s">
        <v>6247</v>
      </c>
      <c r="B1271" t="s">
        <v>8478</v>
      </c>
    </row>
    <row r="1272" spans="1:2" x14ac:dyDescent="0.35">
      <c r="A1272" t="s">
        <v>6248</v>
      </c>
      <c r="B1272" t="s">
        <v>8479</v>
      </c>
    </row>
    <row r="1273" spans="1:2" x14ac:dyDescent="0.35">
      <c r="A1273" t="s">
        <v>6249</v>
      </c>
      <c r="B1273" t="s">
        <v>8480</v>
      </c>
    </row>
    <row r="1274" spans="1:2" x14ac:dyDescent="0.35">
      <c r="A1274" t="s">
        <v>6250</v>
      </c>
      <c r="B1274" t="s">
        <v>8481</v>
      </c>
    </row>
    <row r="1275" spans="1:2" x14ac:dyDescent="0.35">
      <c r="A1275" t="s">
        <v>6251</v>
      </c>
      <c r="B1275" t="s">
        <v>8482</v>
      </c>
    </row>
    <row r="1276" spans="1:2" x14ac:dyDescent="0.35">
      <c r="A1276" t="s">
        <v>6252</v>
      </c>
      <c r="B1276" t="s">
        <v>8483</v>
      </c>
    </row>
    <row r="1277" spans="1:2" x14ac:dyDescent="0.35">
      <c r="A1277" t="s">
        <v>6253</v>
      </c>
      <c r="B1277" t="s">
        <v>8484</v>
      </c>
    </row>
    <row r="1278" spans="1:2" x14ac:dyDescent="0.35">
      <c r="A1278" t="s">
        <v>6254</v>
      </c>
      <c r="B1278" t="s">
        <v>8485</v>
      </c>
    </row>
    <row r="1279" spans="1:2" x14ac:dyDescent="0.35">
      <c r="A1279" t="s">
        <v>6255</v>
      </c>
      <c r="B1279" t="s">
        <v>8486</v>
      </c>
    </row>
    <row r="1280" spans="1:2" x14ac:dyDescent="0.35">
      <c r="A1280" t="s">
        <v>6256</v>
      </c>
      <c r="B1280" t="s">
        <v>8487</v>
      </c>
    </row>
    <row r="1281" spans="1:2" x14ac:dyDescent="0.35">
      <c r="A1281" t="s">
        <v>6257</v>
      </c>
      <c r="B1281" t="s">
        <v>8488</v>
      </c>
    </row>
    <row r="1282" spans="1:2" x14ac:dyDescent="0.35">
      <c r="A1282" t="s">
        <v>6258</v>
      </c>
      <c r="B1282" t="s">
        <v>8489</v>
      </c>
    </row>
    <row r="1283" spans="1:2" x14ac:dyDescent="0.35">
      <c r="A1283" t="s">
        <v>6259</v>
      </c>
      <c r="B1283" t="s">
        <v>8490</v>
      </c>
    </row>
    <row r="1284" spans="1:2" x14ac:dyDescent="0.35">
      <c r="A1284" t="s">
        <v>6260</v>
      </c>
      <c r="B1284" t="s">
        <v>8491</v>
      </c>
    </row>
    <row r="1285" spans="1:2" x14ac:dyDescent="0.35">
      <c r="A1285" t="s">
        <v>6261</v>
      </c>
      <c r="B1285" t="s">
        <v>8492</v>
      </c>
    </row>
    <row r="1286" spans="1:2" x14ac:dyDescent="0.35">
      <c r="A1286" t="s">
        <v>6262</v>
      </c>
      <c r="B1286" t="s">
        <v>8493</v>
      </c>
    </row>
    <row r="1287" spans="1:2" x14ac:dyDescent="0.35">
      <c r="A1287" t="s">
        <v>6263</v>
      </c>
      <c r="B1287" t="s">
        <v>8494</v>
      </c>
    </row>
    <row r="1288" spans="1:2" x14ac:dyDescent="0.35">
      <c r="A1288" t="s">
        <v>6264</v>
      </c>
      <c r="B1288" t="s">
        <v>8495</v>
      </c>
    </row>
    <row r="1289" spans="1:2" x14ac:dyDescent="0.35">
      <c r="A1289" t="s">
        <v>6265</v>
      </c>
      <c r="B1289" t="s">
        <v>8496</v>
      </c>
    </row>
    <row r="1290" spans="1:2" x14ac:dyDescent="0.35">
      <c r="A1290" t="s">
        <v>6266</v>
      </c>
      <c r="B1290" t="s">
        <v>8497</v>
      </c>
    </row>
    <row r="1291" spans="1:2" x14ac:dyDescent="0.35">
      <c r="A1291" t="s">
        <v>6267</v>
      </c>
      <c r="B1291" t="s">
        <v>8498</v>
      </c>
    </row>
    <row r="1292" spans="1:2" x14ac:dyDescent="0.35">
      <c r="A1292" t="s">
        <v>6268</v>
      </c>
      <c r="B1292" t="s">
        <v>8499</v>
      </c>
    </row>
    <row r="1293" spans="1:2" x14ac:dyDescent="0.35">
      <c r="A1293" t="s">
        <v>6269</v>
      </c>
      <c r="B1293" t="s">
        <v>8500</v>
      </c>
    </row>
    <row r="1294" spans="1:2" x14ac:dyDescent="0.35">
      <c r="A1294" t="s">
        <v>6270</v>
      </c>
      <c r="B1294" t="s">
        <v>8501</v>
      </c>
    </row>
    <row r="1295" spans="1:2" x14ac:dyDescent="0.35">
      <c r="A1295" t="s">
        <v>6271</v>
      </c>
      <c r="B1295" t="s">
        <v>8502</v>
      </c>
    </row>
    <row r="1296" spans="1:2" x14ac:dyDescent="0.35">
      <c r="A1296" t="s">
        <v>6272</v>
      </c>
      <c r="B1296" t="s">
        <v>8503</v>
      </c>
    </row>
    <row r="1297" spans="1:2" x14ac:dyDescent="0.35">
      <c r="A1297" t="s">
        <v>6273</v>
      </c>
      <c r="B1297" t="s">
        <v>8504</v>
      </c>
    </row>
    <row r="1298" spans="1:2" x14ac:dyDescent="0.35">
      <c r="A1298" t="s">
        <v>6274</v>
      </c>
      <c r="B1298" t="s">
        <v>8505</v>
      </c>
    </row>
    <row r="1299" spans="1:2" x14ac:dyDescent="0.35">
      <c r="A1299" t="s">
        <v>6275</v>
      </c>
      <c r="B1299" t="s">
        <v>8506</v>
      </c>
    </row>
    <row r="1300" spans="1:2" x14ac:dyDescent="0.35">
      <c r="A1300" t="s">
        <v>6276</v>
      </c>
      <c r="B1300" t="s">
        <v>8507</v>
      </c>
    </row>
    <row r="1301" spans="1:2" x14ac:dyDescent="0.35">
      <c r="A1301" t="s">
        <v>6277</v>
      </c>
      <c r="B1301" t="s">
        <v>8508</v>
      </c>
    </row>
    <row r="1302" spans="1:2" x14ac:dyDescent="0.35">
      <c r="A1302" t="s">
        <v>6278</v>
      </c>
      <c r="B1302" t="s">
        <v>8509</v>
      </c>
    </row>
    <row r="1303" spans="1:2" x14ac:dyDescent="0.35">
      <c r="A1303" t="s">
        <v>6279</v>
      </c>
      <c r="B1303" t="s">
        <v>8510</v>
      </c>
    </row>
    <row r="1304" spans="1:2" x14ac:dyDescent="0.35">
      <c r="A1304" t="s">
        <v>6280</v>
      </c>
      <c r="B1304" t="s">
        <v>8511</v>
      </c>
    </row>
    <row r="1305" spans="1:2" x14ac:dyDescent="0.35">
      <c r="A1305" t="s">
        <v>6281</v>
      </c>
      <c r="B1305" t="s">
        <v>8512</v>
      </c>
    </row>
    <row r="1306" spans="1:2" x14ac:dyDescent="0.35">
      <c r="A1306" t="s">
        <v>6282</v>
      </c>
      <c r="B1306" t="s">
        <v>8513</v>
      </c>
    </row>
    <row r="1307" spans="1:2" x14ac:dyDescent="0.35">
      <c r="A1307" t="s">
        <v>6283</v>
      </c>
      <c r="B1307" t="s">
        <v>8514</v>
      </c>
    </row>
    <row r="1308" spans="1:2" x14ac:dyDescent="0.35">
      <c r="A1308" t="s">
        <v>6284</v>
      </c>
      <c r="B1308" t="s">
        <v>8515</v>
      </c>
    </row>
    <row r="1309" spans="1:2" x14ac:dyDescent="0.35">
      <c r="A1309" t="s">
        <v>6285</v>
      </c>
      <c r="B1309" t="s">
        <v>8516</v>
      </c>
    </row>
    <row r="1310" spans="1:2" x14ac:dyDescent="0.35">
      <c r="A1310" t="s">
        <v>6286</v>
      </c>
      <c r="B1310" t="s">
        <v>8517</v>
      </c>
    </row>
    <row r="1311" spans="1:2" x14ac:dyDescent="0.35">
      <c r="A1311" t="s">
        <v>6287</v>
      </c>
      <c r="B1311" t="s">
        <v>8518</v>
      </c>
    </row>
    <row r="1312" spans="1:2" x14ac:dyDescent="0.35">
      <c r="A1312" t="s">
        <v>6288</v>
      </c>
      <c r="B1312" t="s">
        <v>8519</v>
      </c>
    </row>
    <row r="1313" spans="1:2" x14ac:dyDescent="0.35">
      <c r="A1313" t="s">
        <v>6289</v>
      </c>
      <c r="B1313" t="s">
        <v>8520</v>
      </c>
    </row>
    <row r="1314" spans="1:2" x14ac:dyDescent="0.35">
      <c r="A1314" t="s">
        <v>6290</v>
      </c>
      <c r="B1314" t="s">
        <v>8521</v>
      </c>
    </row>
    <row r="1315" spans="1:2" x14ac:dyDescent="0.35">
      <c r="A1315" t="s">
        <v>6291</v>
      </c>
      <c r="B1315" t="s">
        <v>8522</v>
      </c>
    </row>
    <row r="1316" spans="1:2" x14ac:dyDescent="0.35">
      <c r="A1316" t="s">
        <v>6292</v>
      </c>
      <c r="B1316" t="s">
        <v>8523</v>
      </c>
    </row>
    <row r="1317" spans="1:2" x14ac:dyDescent="0.35">
      <c r="A1317" t="s">
        <v>6293</v>
      </c>
      <c r="B1317" t="s">
        <v>8524</v>
      </c>
    </row>
    <row r="1318" spans="1:2" x14ac:dyDescent="0.35">
      <c r="A1318" t="s">
        <v>6294</v>
      </c>
      <c r="B1318" t="s">
        <v>8525</v>
      </c>
    </row>
    <row r="1319" spans="1:2" x14ac:dyDescent="0.35">
      <c r="A1319" t="s">
        <v>6295</v>
      </c>
      <c r="B1319" t="s">
        <v>8526</v>
      </c>
    </row>
    <row r="1320" spans="1:2" x14ac:dyDescent="0.35">
      <c r="A1320" t="s">
        <v>6296</v>
      </c>
      <c r="B1320" t="s">
        <v>8527</v>
      </c>
    </row>
    <row r="1321" spans="1:2" x14ac:dyDescent="0.35">
      <c r="A1321" t="s">
        <v>6297</v>
      </c>
      <c r="B1321" t="s">
        <v>8528</v>
      </c>
    </row>
    <row r="1322" spans="1:2" x14ac:dyDescent="0.35">
      <c r="A1322" t="s">
        <v>6298</v>
      </c>
      <c r="B1322" t="s">
        <v>8529</v>
      </c>
    </row>
    <row r="1323" spans="1:2" x14ac:dyDescent="0.35">
      <c r="A1323" t="s">
        <v>6299</v>
      </c>
      <c r="B1323" t="s">
        <v>8530</v>
      </c>
    </row>
    <row r="1324" spans="1:2" x14ac:dyDescent="0.35">
      <c r="A1324" t="s">
        <v>6300</v>
      </c>
      <c r="B1324" t="s">
        <v>8531</v>
      </c>
    </row>
    <row r="1325" spans="1:2" x14ac:dyDescent="0.35">
      <c r="A1325" t="s">
        <v>6301</v>
      </c>
      <c r="B1325" t="s">
        <v>8532</v>
      </c>
    </row>
    <row r="1326" spans="1:2" x14ac:dyDescent="0.35">
      <c r="A1326" t="s">
        <v>6302</v>
      </c>
      <c r="B1326" t="s">
        <v>8533</v>
      </c>
    </row>
    <row r="1327" spans="1:2" x14ac:dyDescent="0.35">
      <c r="A1327" t="s">
        <v>6303</v>
      </c>
      <c r="B1327" t="s">
        <v>8534</v>
      </c>
    </row>
    <row r="1328" spans="1:2" x14ac:dyDescent="0.35">
      <c r="A1328" t="s">
        <v>6304</v>
      </c>
      <c r="B1328" t="s">
        <v>8535</v>
      </c>
    </row>
    <row r="1329" spans="1:2" x14ac:dyDescent="0.35">
      <c r="A1329" t="s">
        <v>6305</v>
      </c>
      <c r="B1329" t="s">
        <v>8536</v>
      </c>
    </row>
    <row r="1330" spans="1:2" x14ac:dyDescent="0.35">
      <c r="A1330" t="s">
        <v>6306</v>
      </c>
      <c r="B1330" t="s">
        <v>8537</v>
      </c>
    </row>
    <row r="1331" spans="1:2" x14ac:dyDescent="0.35">
      <c r="A1331" t="s">
        <v>6307</v>
      </c>
      <c r="B1331" t="s">
        <v>8538</v>
      </c>
    </row>
    <row r="1332" spans="1:2" x14ac:dyDescent="0.35">
      <c r="A1332" t="s">
        <v>6308</v>
      </c>
      <c r="B1332" t="s">
        <v>8539</v>
      </c>
    </row>
    <row r="1333" spans="1:2" x14ac:dyDescent="0.35">
      <c r="A1333" t="s">
        <v>6309</v>
      </c>
      <c r="B1333" t="s">
        <v>8540</v>
      </c>
    </row>
    <row r="1334" spans="1:2" x14ac:dyDescent="0.35">
      <c r="A1334" t="s">
        <v>6310</v>
      </c>
      <c r="B1334" t="s">
        <v>8541</v>
      </c>
    </row>
    <row r="1335" spans="1:2" x14ac:dyDescent="0.35">
      <c r="A1335" t="s">
        <v>6311</v>
      </c>
      <c r="B1335" t="s">
        <v>8542</v>
      </c>
    </row>
    <row r="1336" spans="1:2" x14ac:dyDescent="0.35">
      <c r="A1336" t="s">
        <v>6312</v>
      </c>
      <c r="B1336" t="s">
        <v>8543</v>
      </c>
    </row>
    <row r="1337" spans="1:2" x14ac:dyDescent="0.35">
      <c r="A1337" t="s">
        <v>6313</v>
      </c>
      <c r="B1337" t="s">
        <v>8544</v>
      </c>
    </row>
    <row r="1338" spans="1:2" x14ac:dyDescent="0.35">
      <c r="A1338" t="s">
        <v>6314</v>
      </c>
      <c r="B1338" t="s">
        <v>8545</v>
      </c>
    </row>
    <row r="1339" spans="1:2" x14ac:dyDescent="0.35">
      <c r="A1339" t="s">
        <v>6315</v>
      </c>
      <c r="B1339" t="s">
        <v>8546</v>
      </c>
    </row>
    <row r="1340" spans="1:2" x14ac:dyDescent="0.35">
      <c r="A1340" t="s">
        <v>6316</v>
      </c>
      <c r="B1340" t="s">
        <v>8547</v>
      </c>
    </row>
    <row r="1341" spans="1:2" x14ac:dyDescent="0.35">
      <c r="A1341" t="s">
        <v>6317</v>
      </c>
      <c r="B1341" t="s">
        <v>8548</v>
      </c>
    </row>
    <row r="1342" spans="1:2" x14ac:dyDescent="0.35">
      <c r="A1342" t="s">
        <v>6318</v>
      </c>
      <c r="B1342" t="s">
        <v>8549</v>
      </c>
    </row>
    <row r="1343" spans="1:2" x14ac:dyDescent="0.35">
      <c r="A1343" t="s">
        <v>6319</v>
      </c>
      <c r="B1343" t="s">
        <v>8550</v>
      </c>
    </row>
    <row r="1344" spans="1:2" x14ac:dyDescent="0.35">
      <c r="A1344" t="s">
        <v>6320</v>
      </c>
      <c r="B1344" t="s">
        <v>8551</v>
      </c>
    </row>
    <row r="1345" spans="1:2" x14ac:dyDescent="0.35">
      <c r="A1345" t="s">
        <v>6321</v>
      </c>
      <c r="B1345" t="s">
        <v>8552</v>
      </c>
    </row>
    <row r="1346" spans="1:2" x14ac:dyDescent="0.35">
      <c r="A1346" t="s">
        <v>6322</v>
      </c>
      <c r="B1346" t="s">
        <v>8553</v>
      </c>
    </row>
    <row r="1347" spans="1:2" x14ac:dyDescent="0.35">
      <c r="A1347" t="s">
        <v>6323</v>
      </c>
      <c r="B1347" t="s">
        <v>8554</v>
      </c>
    </row>
    <row r="1348" spans="1:2" x14ac:dyDescent="0.35">
      <c r="A1348" t="s">
        <v>6324</v>
      </c>
      <c r="B1348" t="s">
        <v>8555</v>
      </c>
    </row>
    <row r="1349" spans="1:2" x14ac:dyDescent="0.35">
      <c r="A1349" t="s">
        <v>6325</v>
      </c>
      <c r="B1349" t="s">
        <v>8556</v>
      </c>
    </row>
    <row r="1350" spans="1:2" x14ac:dyDescent="0.35">
      <c r="A1350" t="s">
        <v>6326</v>
      </c>
      <c r="B1350" t="s">
        <v>8557</v>
      </c>
    </row>
    <row r="1351" spans="1:2" x14ac:dyDescent="0.35">
      <c r="A1351" t="s">
        <v>6327</v>
      </c>
      <c r="B1351" t="s">
        <v>8558</v>
      </c>
    </row>
    <row r="1352" spans="1:2" x14ac:dyDescent="0.35">
      <c r="A1352" t="s">
        <v>6328</v>
      </c>
      <c r="B1352" t="s">
        <v>8559</v>
      </c>
    </row>
    <row r="1353" spans="1:2" x14ac:dyDescent="0.35">
      <c r="A1353" t="s">
        <v>6329</v>
      </c>
      <c r="B1353" t="s">
        <v>8560</v>
      </c>
    </row>
    <row r="1354" spans="1:2" x14ac:dyDescent="0.35">
      <c r="A1354" t="s">
        <v>6330</v>
      </c>
      <c r="B1354" t="s">
        <v>8561</v>
      </c>
    </row>
    <row r="1355" spans="1:2" x14ac:dyDescent="0.35">
      <c r="A1355" t="s">
        <v>6331</v>
      </c>
      <c r="B1355" t="s">
        <v>8562</v>
      </c>
    </row>
    <row r="1356" spans="1:2" x14ac:dyDescent="0.35">
      <c r="A1356" t="s">
        <v>6332</v>
      </c>
      <c r="B1356" t="s">
        <v>8563</v>
      </c>
    </row>
    <row r="1357" spans="1:2" x14ac:dyDescent="0.35">
      <c r="A1357" t="s">
        <v>6333</v>
      </c>
      <c r="B1357" t="s">
        <v>8564</v>
      </c>
    </row>
    <row r="1358" spans="1:2" x14ac:dyDescent="0.35">
      <c r="A1358" t="s">
        <v>6334</v>
      </c>
      <c r="B1358" t="s">
        <v>8565</v>
      </c>
    </row>
    <row r="1359" spans="1:2" x14ac:dyDescent="0.35">
      <c r="A1359" t="s">
        <v>6335</v>
      </c>
      <c r="B1359" t="s">
        <v>8566</v>
      </c>
    </row>
    <row r="1360" spans="1:2" x14ac:dyDescent="0.35">
      <c r="A1360" t="s">
        <v>6336</v>
      </c>
      <c r="B1360" t="s">
        <v>8567</v>
      </c>
    </row>
    <row r="1361" spans="1:2" x14ac:dyDescent="0.35">
      <c r="A1361" t="s">
        <v>6337</v>
      </c>
      <c r="B1361" t="s">
        <v>8568</v>
      </c>
    </row>
    <row r="1362" spans="1:2" x14ac:dyDescent="0.35">
      <c r="A1362" t="s">
        <v>6338</v>
      </c>
      <c r="B1362" t="s">
        <v>8569</v>
      </c>
    </row>
    <row r="1363" spans="1:2" x14ac:dyDescent="0.35">
      <c r="A1363" t="s">
        <v>6339</v>
      </c>
      <c r="B1363" t="s">
        <v>8570</v>
      </c>
    </row>
    <row r="1364" spans="1:2" x14ac:dyDescent="0.35">
      <c r="A1364" t="s">
        <v>6340</v>
      </c>
      <c r="B1364" t="s">
        <v>8571</v>
      </c>
    </row>
    <row r="1365" spans="1:2" x14ac:dyDescent="0.35">
      <c r="A1365" t="s">
        <v>6341</v>
      </c>
      <c r="B1365" t="s">
        <v>8572</v>
      </c>
    </row>
    <row r="1366" spans="1:2" x14ac:dyDescent="0.35">
      <c r="A1366" t="s">
        <v>6342</v>
      </c>
      <c r="B1366" t="s">
        <v>8573</v>
      </c>
    </row>
    <row r="1367" spans="1:2" x14ac:dyDescent="0.35">
      <c r="A1367" t="s">
        <v>6343</v>
      </c>
      <c r="B1367" t="s">
        <v>8574</v>
      </c>
    </row>
    <row r="1368" spans="1:2" x14ac:dyDescent="0.35">
      <c r="A1368" t="s">
        <v>6344</v>
      </c>
      <c r="B1368" t="s">
        <v>8575</v>
      </c>
    </row>
    <row r="1369" spans="1:2" x14ac:dyDescent="0.35">
      <c r="A1369" t="s">
        <v>6345</v>
      </c>
      <c r="B1369" t="s">
        <v>8576</v>
      </c>
    </row>
    <row r="1370" spans="1:2" x14ac:dyDescent="0.35">
      <c r="A1370" t="s">
        <v>6346</v>
      </c>
      <c r="B1370" t="s">
        <v>8577</v>
      </c>
    </row>
    <row r="1371" spans="1:2" x14ac:dyDescent="0.35">
      <c r="A1371" t="s">
        <v>6347</v>
      </c>
      <c r="B1371" t="s">
        <v>8578</v>
      </c>
    </row>
    <row r="1372" spans="1:2" x14ac:dyDescent="0.35">
      <c r="A1372" t="s">
        <v>6348</v>
      </c>
      <c r="B1372" t="s">
        <v>8579</v>
      </c>
    </row>
    <row r="1373" spans="1:2" x14ac:dyDescent="0.35">
      <c r="A1373" t="s">
        <v>6349</v>
      </c>
      <c r="B1373" t="s">
        <v>8580</v>
      </c>
    </row>
    <row r="1374" spans="1:2" x14ac:dyDescent="0.35">
      <c r="A1374" t="s">
        <v>6350</v>
      </c>
      <c r="B1374" t="s">
        <v>8581</v>
      </c>
    </row>
    <row r="1375" spans="1:2" x14ac:dyDescent="0.35">
      <c r="A1375" t="s">
        <v>6351</v>
      </c>
      <c r="B1375" t="s">
        <v>8582</v>
      </c>
    </row>
    <row r="1376" spans="1:2" x14ac:dyDescent="0.35">
      <c r="A1376" t="s">
        <v>6352</v>
      </c>
      <c r="B1376" t="s">
        <v>8583</v>
      </c>
    </row>
    <row r="1377" spans="1:2" x14ac:dyDescent="0.35">
      <c r="A1377" t="s">
        <v>6353</v>
      </c>
      <c r="B1377" t="s">
        <v>8584</v>
      </c>
    </row>
    <row r="1378" spans="1:2" x14ac:dyDescent="0.35">
      <c r="A1378" t="s">
        <v>6354</v>
      </c>
      <c r="B1378" t="s">
        <v>8585</v>
      </c>
    </row>
    <row r="1379" spans="1:2" x14ac:dyDescent="0.35">
      <c r="A1379" t="s">
        <v>6355</v>
      </c>
      <c r="B1379" t="s">
        <v>8586</v>
      </c>
    </row>
    <row r="1380" spans="1:2" x14ac:dyDescent="0.35">
      <c r="A1380" t="s">
        <v>6356</v>
      </c>
      <c r="B1380" t="s">
        <v>8587</v>
      </c>
    </row>
    <row r="1381" spans="1:2" x14ac:dyDescent="0.35">
      <c r="A1381" t="s">
        <v>6357</v>
      </c>
      <c r="B1381" t="s">
        <v>8588</v>
      </c>
    </row>
    <row r="1382" spans="1:2" x14ac:dyDescent="0.35">
      <c r="A1382" t="s">
        <v>6358</v>
      </c>
      <c r="B1382" t="s">
        <v>8589</v>
      </c>
    </row>
    <row r="1383" spans="1:2" x14ac:dyDescent="0.35">
      <c r="A1383" t="s">
        <v>6359</v>
      </c>
      <c r="B1383" t="s">
        <v>8590</v>
      </c>
    </row>
    <row r="1384" spans="1:2" x14ac:dyDescent="0.35">
      <c r="A1384" t="s">
        <v>6360</v>
      </c>
      <c r="B1384" t="s">
        <v>8591</v>
      </c>
    </row>
    <row r="1385" spans="1:2" x14ac:dyDescent="0.35">
      <c r="A1385" t="s">
        <v>6361</v>
      </c>
      <c r="B1385" t="s">
        <v>8592</v>
      </c>
    </row>
    <row r="1386" spans="1:2" x14ac:dyDescent="0.35">
      <c r="A1386" t="s">
        <v>6362</v>
      </c>
      <c r="B1386" t="s">
        <v>8593</v>
      </c>
    </row>
    <row r="1387" spans="1:2" x14ac:dyDescent="0.35">
      <c r="A1387" t="s">
        <v>6363</v>
      </c>
      <c r="B1387" t="s">
        <v>8594</v>
      </c>
    </row>
    <row r="1388" spans="1:2" x14ac:dyDescent="0.35">
      <c r="A1388" t="s">
        <v>6364</v>
      </c>
      <c r="B1388" t="s">
        <v>8595</v>
      </c>
    </row>
    <row r="1389" spans="1:2" x14ac:dyDescent="0.35">
      <c r="A1389" t="s">
        <v>6365</v>
      </c>
      <c r="B1389" t="s">
        <v>8596</v>
      </c>
    </row>
    <row r="1390" spans="1:2" x14ac:dyDescent="0.35">
      <c r="A1390" t="s">
        <v>6366</v>
      </c>
      <c r="B1390" t="s">
        <v>8597</v>
      </c>
    </row>
    <row r="1391" spans="1:2" x14ac:dyDescent="0.35">
      <c r="A1391" t="s">
        <v>6367</v>
      </c>
      <c r="B1391" t="s">
        <v>8598</v>
      </c>
    </row>
    <row r="1392" spans="1:2" x14ac:dyDescent="0.35">
      <c r="A1392" t="s">
        <v>6368</v>
      </c>
      <c r="B1392" t="s">
        <v>8599</v>
      </c>
    </row>
    <row r="1393" spans="1:2" x14ac:dyDescent="0.35">
      <c r="A1393" t="s">
        <v>6369</v>
      </c>
      <c r="B1393" t="s">
        <v>8600</v>
      </c>
    </row>
    <row r="1394" spans="1:2" x14ac:dyDescent="0.35">
      <c r="A1394" t="s">
        <v>6370</v>
      </c>
      <c r="B1394" t="s">
        <v>8601</v>
      </c>
    </row>
    <row r="1395" spans="1:2" x14ac:dyDescent="0.35">
      <c r="A1395" t="s">
        <v>6371</v>
      </c>
      <c r="B1395" t="s">
        <v>8602</v>
      </c>
    </row>
    <row r="1396" spans="1:2" x14ac:dyDescent="0.35">
      <c r="A1396" t="s">
        <v>6372</v>
      </c>
      <c r="B1396" t="s">
        <v>8603</v>
      </c>
    </row>
    <row r="1397" spans="1:2" x14ac:dyDescent="0.35">
      <c r="A1397" t="s">
        <v>6373</v>
      </c>
      <c r="B1397" t="s">
        <v>8604</v>
      </c>
    </row>
    <row r="1398" spans="1:2" x14ac:dyDescent="0.35">
      <c r="A1398" t="s">
        <v>6374</v>
      </c>
      <c r="B1398" t="s">
        <v>8605</v>
      </c>
    </row>
    <row r="1399" spans="1:2" x14ac:dyDescent="0.35">
      <c r="A1399" t="s">
        <v>6375</v>
      </c>
      <c r="B1399" t="s">
        <v>8606</v>
      </c>
    </row>
    <row r="1400" spans="1:2" x14ac:dyDescent="0.35">
      <c r="A1400" t="s">
        <v>6376</v>
      </c>
      <c r="B1400" t="s">
        <v>8607</v>
      </c>
    </row>
    <row r="1401" spans="1:2" x14ac:dyDescent="0.35">
      <c r="A1401" t="s">
        <v>6377</v>
      </c>
      <c r="B1401" t="s">
        <v>8608</v>
      </c>
    </row>
    <row r="1402" spans="1:2" x14ac:dyDescent="0.35">
      <c r="A1402" t="s">
        <v>6378</v>
      </c>
      <c r="B1402" t="s">
        <v>8609</v>
      </c>
    </row>
    <row r="1403" spans="1:2" x14ac:dyDescent="0.35">
      <c r="A1403" t="s">
        <v>6379</v>
      </c>
      <c r="B1403" t="s">
        <v>8610</v>
      </c>
    </row>
    <row r="1404" spans="1:2" x14ac:dyDescent="0.35">
      <c r="A1404" t="s">
        <v>6380</v>
      </c>
      <c r="B1404" t="s">
        <v>8611</v>
      </c>
    </row>
    <row r="1405" spans="1:2" x14ac:dyDescent="0.35">
      <c r="A1405" t="s">
        <v>6381</v>
      </c>
      <c r="B1405" t="s">
        <v>8612</v>
      </c>
    </row>
    <row r="1406" spans="1:2" x14ac:dyDescent="0.35">
      <c r="A1406" t="s">
        <v>6382</v>
      </c>
      <c r="B1406" t="s">
        <v>8613</v>
      </c>
    </row>
    <row r="1407" spans="1:2" x14ac:dyDescent="0.35">
      <c r="A1407" t="s">
        <v>6383</v>
      </c>
      <c r="B1407" t="s">
        <v>8614</v>
      </c>
    </row>
    <row r="1408" spans="1:2" x14ac:dyDescent="0.35">
      <c r="A1408" t="s">
        <v>6384</v>
      </c>
      <c r="B1408" t="s">
        <v>8615</v>
      </c>
    </row>
    <row r="1409" spans="1:2" x14ac:dyDescent="0.35">
      <c r="A1409" t="s">
        <v>6385</v>
      </c>
      <c r="B1409" t="s">
        <v>8616</v>
      </c>
    </row>
    <row r="1410" spans="1:2" x14ac:dyDescent="0.35">
      <c r="A1410" t="s">
        <v>6386</v>
      </c>
      <c r="B1410" t="s">
        <v>8617</v>
      </c>
    </row>
    <row r="1411" spans="1:2" x14ac:dyDescent="0.35">
      <c r="A1411" t="s">
        <v>6387</v>
      </c>
      <c r="B1411" t="s">
        <v>8618</v>
      </c>
    </row>
    <row r="1412" spans="1:2" x14ac:dyDescent="0.35">
      <c r="A1412" t="s">
        <v>6388</v>
      </c>
      <c r="B1412" t="s">
        <v>8619</v>
      </c>
    </row>
    <row r="1413" spans="1:2" x14ac:dyDescent="0.35">
      <c r="A1413" t="s">
        <v>6389</v>
      </c>
      <c r="B1413" t="s">
        <v>8620</v>
      </c>
    </row>
    <row r="1414" spans="1:2" x14ac:dyDescent="0.35">
      <c r="A1414" t="s">
        <v>6390</v>
      </c>
      <c r="B1414" t="s">
        <v>8621</v>
      </c>
    </row>
    <row r="1415" spans="1:2" x14ac:dyDescent="0.35">
      <c r="A1415" t="s">
        <v>6391</v>
      </c>
      <c r="B1415" t="s">
        <v>8622</v>
      </c>
    </row>
    <row r="1416" spans="1:2" x14ac:dyDescent="0.35">
      <c r="A1416" t="s">
        <v>6392</v>
      </c>
      <c r="B1416" t="s">
        <v>8623</v>
      </c>
    </row>
    <row r="1417" spans="1:2" x14ac:dyDescent="0.35">
      <c r="A1417" t="s">
        <v>6393</v>
      </c>
      <c r="B1417" t="s">
        <v>8624</v>
      </c>
    </row>
    <row r="1418" spans="1:2" x14ac:dyDescent="0.35">
      <c r="A1418" t="s">
        <v>6394</v>
      </c>
      <c r="B1418" t="s">
        <v>8625</v>
      </c>
    </row>
    <row r="1419" spans="1:2" x14ac:dyDescent="0.35">
      <c r="A1419" t="s">
        <v>6395</v>
      </c>
      <c r="B1419" t="s">
        <v>8626</v>
      </c>
    </row>
    <row r="1420" spans="1:2" x14ac:dyDescent="0.35">
      <c r="A1420" t="s">
        <v>6396</v>
      </c>
      <c r="B1420" t="s">
        <v>8627</v>
      </c>
    </row>
    <row r="1421" spans="1:2" x14ac:dyDescent="0.35">
      <c r="A1421" t="s">
        <v>6397</v>
      </c>
      <c r="B1421" t="s">
        <v>8628</v>
      </c>
    </row>
    <row r="1422" spans="1:2" x14ac:dyDescent="0.35">
      <c r="A1422" t="s">
        <v>6398</v>
      </c>
      <c r="B1422" t="s">
        <v>8629</v>
      </c>
    </row>
    <row r="1423" spans="1:2" x14ac:dyDescent="0.35">
      <c r="A1423" t="s">
        <v>6399</v>
      </c>
      <c r="B1423" t="s">
        <v>8630</v>
      </c>
    </row>
    <row r="1424" spans="1:2" x14ac:dyDescent="0.35">
      <c r="A1424" t="s">
        <v>6400</v>
      </c>
      <c r="B1424" t="s">
        <v>8631</v>
      </c>
    </row>
    <row r="1425" spans="1:2" x14ac:dyDescent="0.35">
      <c r="A1425" t="s">
        <v>6401</v>
      </c>
      <c r="B1425" t="s">
        <v>8632</v>
      </c>
    </row>
    <row r="1426" spans="1:2" x14ac:dyDescent="0.35">
      <c r="A1426" t="s">
        <v>6402</v>
      </c>
      <c r="B1426" t="s">
        <v>8633</v>
      </c>
    </row>
    <row r="1427" spans="1:2" x14ac:dyDescent="0.35">
      <c r="A1427" t="s">
        <v>6403</v>
      </c>
      <c r="B1427" t="s">
        <v>8634</v>
      </c>
    </row>
    <row r="1428" spans="1:2" x14ac:dyDescent="0.35">
      <c r="A1428" t="s">
        <v>6404</v>
      </c>
      <c r="B1428" t="s">
        <v>8635</v>
      </c>
    </row>
    <row r="1429" spans="1:2" x14ac:dyDescent="0.35">
      <c r="A1429" t="s">
        <v>6405</v>
      </c>
      <c r="B1429" t="s">
        <v>8636</v>
      </c>
    </row>
    <row r="1430" spans="1:2" x14ac:dyDescent="0.35">
      <c r="A1430" t="s">
        <v>6406</v>
      </c>
      <c r="B1430" t="s">
        <v>8637</v>
      </c>
    </row>
    <row r="1431" spans="1:2" x14ac:dyDescent="0.35">
      <c r="A1431" t="s">
        <v>6407</v>
      </c>
      <c r="B1431" t="s">
        <v>8638</v>
      </c>
    </row>
    <row r="1432" spans="1:2" x14ac:dyDescent="0.35">
      <c r="A1432" t="s">
        <v>6408</v>
      </c>
      <c r="B1432" t="s">
        <v>8639</v>
      </c>
    </row>
    <row r="1433" spans="1:2" x14ac:dyDescent="0.35">
      <c r="A1433" t="s">
        <v>6409</v>
      </c>
      <c r="B1433" t="s">
        <v>8640</v>
      </c>
    </row>
    <row r="1434" spans="1:2" x14ac:dyDescent="0.35">
      <c r="A1434" t="s">
        <v>6410</v>
      </c>
      <c r="B1434" t="s">
        <v>8641</v>
      </c>
    </row>
    <row r="1435" spans="1:2" x14ac:dyDescent="0.35">
      <c r="A1435" t="s">
        <v>6411</v>
      </c>
      <c r="B1435" t="s">
        <v>8642</v>
      </c>
    </row>
    <row r="1436" spans="1:2" x14ac:dyDescent="0.35">
      <c r="A1436" t="s">
        <v>6412</v>
      </c>
      <c r="B1436" t="s">
        <v>8643</v>
      </c>
    </row>
    <row r="1437" spans="1:2" x14ac:dyDescent="0.35">
      <c r="A1437" t="s">
        <v>6413</v>
      </c>
      <c r="B1437" t="s">
        <v>8644</v>
      </c>
    </row>
    <row r="1438" spans="1:2" x14ac:dyDescent="0.35">
      <c r="A1438" t="s">
        <v>6414</v>
      </c>
      <c r="B1438" t="s">
        <v>8645</v>
      </c>
    </row>
    <row r="1439" spans="1:2" x14ac:dyDescent="0.35">
      <c r="A1439" t="s">
        <v>6415</v>
      </c>
      <c r="B1439" t="s">
        <v>8646</v>
      </c>
    </row>
    <row r="1440" spans="1:2" x14ac:dyDescent="0.35">
      <c r="A1440" t="s">
        <v>6416</v>
      </c>
      <c r="B1440" t="s">
        <v>8647</v>
      </c>
    </row>
    <row r="1441" spans="1:2" x14ac:dyDescent="0.35">
      <c r="A1441" t="s">
        <v>6417</v>
      </c>
      <c r="B1441" t="s">
        <v>8648</v>
      </c>
    </row>
    <row r="1442" spans="1:2" x14ac:dyDescent="0.35">
      <c r="A1442" t="s">
        <v>6418</v>
      </c>
      <c r="B1442" t="s">
        <v>8649</v>
      </c>
    </row>
    <row r="1443" spans="1:2" x14ac:dyDescent="0.35">
      <c r="A1443" t="s">
        <v>6419</v>
      </c>
      <c r="B1443" t="s">
        <v>8650</v>
      </c>
    </row>
    <row r="1444" spans="1:2" x14ac:dyDescent="0.35">
      <c r="A1444" t="s">
        <v>6420</v>
      </c>
      <c r="B1444" t="s">
        <v>8651</v>
      </c>
    </row>
    <row r="1445" spans="1:2" x14ac:dyDescent="0.35">
      <c r="A1445" t="s">
        <v>6421</v>
      </c>
      <c r="B1445" t="s">
        <v>8652</v>
      </c>
    </row>
    <row r="1446" spans="1:2" x14ac:dyDescent="0.35">
      <c r="A1446" t="s">
        <v>6422</v>
      </c>
      <c r="B1446" t="s">
        <v>8653</v>
      </c>
    </row>
    <row r="1447" spans="1:2" x14ac:dyDescent="0.35">
      <c r="A1447" t="s">
        <v>6423</v>
      </c>
      <c r="B1447" t="s">
        <v>8654</v>
      </c>
    </row>
    <row r="1448" spans="1:2" x14ac:dyDescent="0.35">
      <c r="A1448" t="s">
        <v>6424</v>
      </c>
      <c r="B1448" t="s">
        <v>8655</v>
      </c>
    </row>
    <row r="1449" spans="1:2" x14ac:dyDescent="0.35">
      <c r="A1449" t="s">
        <v>6425</v>
      </c>
      <c r="B1449" t="s">
        <v>8656</v>
      </c>
    </row>
    <row r="1450" spans="1:2" x14ac:dyDescent="0.35">
      <c r="A1450" t="s">
        <v>6426</v>
      </c>
      <c r="B1450" t="s">
        <v>8657</v>
      </c>
    </row>
    <row r="1451" spans="1:2" x14ac:dyDescent="0.35">
      <c r="A1451" t="s">
        <v>6427</v>
      </c>
      <c r="B1451" t="s">
        <v>8658</v>
      </c>
    </row>
    <row r="1452" spans="1:2" x14ac:dyDescent="0.35">
      <c r="A1452" t="s">
        <v>6428</v>
      </c>
      <c r="B1452" t="s">
        <v>8659</v>
      </c>
    </row>
    <row r="1453" spans="1:2" x14ac:dyDescent="0.35">
      <c r="A1453" t="s">
        <v>6429</v>
      </c>
      <c r="B1453" t="s">
        <v>8660</v>
      </c>
    </row>
    <row r="1454" spans="1:2" x14ac:dyDescent="0.35">
      <c r="A1454" t="s">
        <v>6430</v>
      </c>
      <c r="B1454" t="s">
        <v>8661</v>
      </c>
    </row>
    <row r="1455" spans="1:2" x14ac:dyDescent="0.35">
      <c r="A1455" t="s">
        <v>6431</v>
      </c>
      <c r="B1455" t="s">
        <v>8662</v>
      </c>
    </row>
    <row r="1456" spans="1:2" x14ac:dyDescent="0.35">
      <c r="A1456" t="s">
        <v>6432</v>
      </c>
      <c r="B1456" t="s">
        <v>8663</v>
      </c>
    </row>
    <row r="1457" spans="1:2" x14ac:dyDescent="0.35">
      <c r="A1457" t="s">
        <v>6433</v>
      </c>
      <c r="B1457" t="s">
        <v>8664</v>
      </c>
    </row>
    <row r="1458" spans="1:2" x14ac:dyDescent="0.35">
      <c r="A1458" t="s">
        <v>6434</v>
      </c>
      <c r="B1458" t="s">
        <v>8665</v>
      </c>
    </row>
    <row r="1459" spans="1:2" x14ac:dyDescent="0.35">
      <c r="A1459" t="s">
        <v>6435</v>
      </c>
      <c r="B1459" t="s">
        <v>8666</v>
      </c>
    </row>
    <row r="1460" spans="1:2" x14ac:dyDescent="0.35">
      <c r="A1460" t="s">
        <v>6436</v>
      </c>
      <c r="B1460" t="s">
        <v>8667</v>
      </c>
    </row>
    <row r="1461" spans="1:2" x14ac:dyDescent="0.35">
      <c r="A1461" t="s">
        <v>6437</v>
      </c>
      <c r="B1461" t="s">
        <v>8668</v>
      </c>
    </row>
    <row r="1462" spans="1:2" x14ac:dyDescent="0.35">
      <c r="A1462" t="s">
        <v>6438</v>
      </c>
      <c r="B1462" t="s">
        <v>8669</v>
      </c>
    </row>
    <row r="1463" spans="1:2" x14ac:dyDescent="0.35">
      <c r="A1463" t="s">
        <v>6439</v>
      </c>
      <c r="B1463" t="s">
        <v>8670</v>
      </c>
    </row>
    <row r="1464" spans="1:2" x14ac:dyDescent="0.35">
      <c r="A1464" t="s">
        <v>6440</v>
      </c>
      <c r="B1464" t="s">
        <v>8671</v>
      </c>
    </row>
    <row r="1465" spans="1:2" x14ac:dyDescent="0.35">
      <c r="A1465" t="s">
        <v>6441</v>
      </c>
      <c r="B1465" t="s">
        <v>8672</v>
      </c>
    </row>
    <row r="1466" spans="1:2" x14ac:dyDescent="0.35">
      <c r="A1466" t="s">
        <v>6442</v>
      </c>
      <c r="B1466" t="s">
        <v>8673</v>
      </c>
    </row>
    <row r="1467" spans="1:2" x14ac:dyDescent="0.35">
      <c r="A1467" t="s">
        <v>6443</v>
      </c>
      <c r="B1467" t="s">
        <v>8674</v>
      </c>
    </row>
    <row r="1468" spans="1:2" x14ac:dyDescent="0.35">
      <c r="A1468" t="s">
        <v>6444</v>
      </c>
      <c r="B1468" t="s">
        <v>8675</v>
      </c>
    </row>
    <row r="1469" spans="1:2" x14ac:dyDescent="0.35">
      <c r="A1469" t="s">
        <v>6445</v>
      </c>
      <c r="B1469" t="s">
        <v>8676</v>
      </c>
    </row>
    <row r="1470" spans="1:2" x14ac:dyDescent="0.35">
      <c r="A1470" t="s">
        <v>6446</v>
      </c>
      <c r="B1470" t="s">
        <v>8677</v>
      </c>
    </row>
    <row r="1471" spans="1:2" x14ac:dyDescent="0.35">
      <c r="A1471" t="s">
        <v>6447</v>
      </c>
      <c r="B1471" t="s">
        <v>8678</v>
      </c>
    </row>
    <row r="1472" spans="1:2" x14ac:dyDescent="0.35">
      <c r="A1472" t="s">
        <v>6448</v>
      </c>
      <c r="B1472" t="s">
        <v>8679</v>
      </c>
    </row>
    <row r="1473" spans="1:2" x14ac:dyDescent="0.35">
      <c r="A1473" t="s">
        <v>6449</v>
      </c>
      <c r="B1473" t="s">
        <v>8680</v>
      </c>
    </row>
    <row r="1474" spans="1:2" x14ac:dyDescent="0.35">
      <c r="A1474" t="s">
        <v>6450</v>
      </c>
      <c r="B1474" t="s">
        <v>8681</v>
      </c>
    </row>
    <row r="1475" spans="1:2" x14ac:dyDescent="0.35">
      <c r="A1475" t="s">
        <v>6451</v>
      </c>
      <c r="B1475" t="s">
        <v>8682</v>
      </c>
    </row>
    <row r="1476" spans="1:2" x14ac:dyDescent="0.35">
      <c r="A1476" t="s">
        <v>6452</v>
      </c>
      <c r="B1476" t="s">
        <v>8683</v>
      </c>
    </row>
    <row r="1477" spans="1:2" x14ac:dyDescent="0.35">
      <c r="A1477" t="s">
        <v>6453</v>
      </c>
      <c r="B1477" t="s">
        <v>8684</v>
      </c>
    </row>
    <row r="1478" spans="1:2" x14ac:dyDescent="0.35">
      <c r="A1478" t="s">
        <v>6454</v>
      </c>
      <c r="B1478" t="s">
        <v>8685</v>
      </c>
    </row>
    <row r="1479" spans="1:2" x14ac:dyDescent="0.35">
      <c r="A1479" t="s">
        <v>6455</v>
      </c>
      <c r="B1479" t="s">
        <v>8686</v>
      </c>
    </row>
    <row r="1480" spans="1:2" x14ac:dyDescent="0.35">
      <c r="A1480" t="s">
        <v>6456</v>
      </c>
      <c r="B1480" t="s">
        <v>8687</v>
      </c>
    </row>
    <row r="1481" spans="1:2" x14ac:dyDescent="0.35">
      <c r="A1481" t="s">
        <v>6457</v>
      </c>
      <c r="B1481" t="s">
        <v>8688</v>
      </c>
    </row>
    <row r="1482" spans="1:2" x14ac:dyDescent="0.35">
      <c r="A1482" t="s">
        <v>6458</v>
      </c>
      <c r="B1482" t="s">
        <v>8689</v>
      </c>
    </row>
    <row r="1483" spans="1:2" x14ac:dyDescent="0.35">
      <c r="A1483" t="s">
        <v>6459</v>
      </c>
      <c r="B1483" t="s">
        <v>8690</v>
      </c>
    </row>
    <row r="1484" spans="1:2" x14ac:dyDescent="0.35">
      <c r="A1484" t="s">
        <v>6460</v>
      </c>
      <c r="B1484" t="s">
        <v>8691</v>
      </c>
    </row>
    <row r="1485" spans="1:2" x14ac:dyDescent="0.35">
      <c r="A1485" t="s">
        <v>6461</v>
      </c>
      <c r="B1485" t="s">
        <v>8692</v>
      </c>
    </row>
    <row r="1486" spans="1:2" x14ac:dyDescent="0.35">
      <c r="A1486" t="s">
        <v>6462</v>
      </c>
      <c r="B1486" t="s">
        <v>8693</v>
      </c>
    </row>
    <row r="1487" spans="1:2" x14ac:dyDescent="0.35">
      <c r="A1487" t="s">
        <v>6463</v>
      </c>
      <c r="B1487" t="s">
        <v>8694</v>
      </c>
    </row>
    <row r="1488" spans="1:2" x14ac:dyDescent="0.35">
      <c r="A1488" t="s">
        <v>6464</v>
      </c>
      <c r="B1488" t="s">
        <v>8695</v>
      </c>
    </row>
    <row r="1489" spans="1:2" x14ac:dyDescent="0.35">
      <c r="A1489" t="s">
        <v>6465</v>
      </c>
      <c r="B1489" t="s">
        <v>8696</v>
      </c>
    </row>
    <row r="1490" spans="1:2" x14ac:dyDescent="0.35">
      <c r="A1490" t="s">
        <v>6466</v>
      </c>
      <c r="B1490" t="s">
        <v>8697</v>
      </c>
    </row>
    <row r="1491" spans="1:2" x14ac:dyDescent="0.35">
      <c r="A1491" t="s">
        <v>6467</v>
      </c>
      <c r="B1491" t="s">
        <v>8698</v>
      </c>
    </row>
    <row r="1492" spans="1:2" x14ac:dyDescent="0.35">
      <c r="A1492" t="s">
        <v>6468</v>
      </c>
      <c r="B1492" t="s">
        <v>8699</v>
      </c>
    </row>
    <row r="1493" spans="1:2" x14ac:dyDescent="0.35">
      <c r="A1493" t="s">
        <v>6469</v>
      </c>
      <c r="B1493" t="s">
        <v>8700</v>
      </c>
    </row>
    <row r="1494" spans="1:2" x14ac:dyDescent="0.35">
      <c r="A1494" t="s">
        <v>6470</v>
      </c>
      <c r="B1494" t="s">
        <v>8701</v>
      </c>
    </row>
    <row r="1495" spans="1:2" x14ac:dyDescent="0.35">
      <c r="A1495" t="s">
        <v>6471</v>
      </c>
      <c r="B1495" t="s">
        <v>8702</v>
      </c>
    </row>
    <row r="1496" spans="1:2" x14ac:dyDescent="0.35">
      <c r="A1496" t="s">
        <v>6472</v>
      </c>
      <c r="B1496" t="s">
        <v>8703</v>
      </c>
    </row>
    <row r="1497" spans="1:2" x14ac:dyDescent="0.35">
      <c r="A1497" t="s">
        <v>6473</v>
      </c>
      <c r="B1497" t="s">
        <v>8704</v>
      </c>
    </row>
    <row r="1498" spans="1:2" x14ac:dyDescent="0.35">
      <c r="A1498" t="s">
        <v>6474</v>
      </c>
      <c r="B1498" t="s">
        <v>8705</v>
      </c>
    </row>
    <row r="1499" spans="1:2" x14ac:dyDescent="0.35">
      <c r="A1499" t="s">
        <v>6475</v>
      </c>
      <c r="B1499" t="s">
        <v>8706</v>
      </c>
    </row>
    <row r="1500" spans="1:2" x14ac:dyDescent="0.35">
      <c r="A1500" t="s">
        <v>6476</v>
      </c>
      <c r="B1500" t="s">
        <v>8707</v>
      </c>
    </row>
    <row r="1501" spans="1:2" x14ac:dyDescent="0.35">
      <c r="A1501" t="s">
        <v>6477</v>
      </c>
      <c r="B1501" t="s">
        <v>8708</v>
      </c>
    </row>
    <row r="1502" spans="1:2" x14ac:dyDescent="0.35">
      <c r="A1502" t="s">
        <v>6478</v>
      </c>
      <c r="B1502" t="s">
        <v>8709</v>
      </c>
    </row>
    <row r="1503" spans="1:2" x14ac:dyDescent="0.35">
      <c r="A1503" t="s">
        <v>6479</v>
      </c>
      <c r="B1503" t="s">
        <v>8710</v>
      </c>
    </row>
    <row r="1504" spans="1:2" x14ac:dyDescent="0.35">
      <c r="A1504" t="s">
        <v>6480</v>
      </c>
      <c r="B1504" t="s">
        <v>8711</v>
      </c>
    </row>
    <row r="1505" spans="1:2" x14ac:dyDescent="0.35">
      <c r="A1505" t="s">
        <v>6481</v>
      </c>
      <c r="B1505" t="s">
        <v>8712</v>
      </c>
    </row>
    <row r="1506" spans="1:2" x14ac:dyDescent="0.35">
      <c r="A1506" t="s">
        <v>6482</v>
      </c>
      <c r="B1506" t="s">
        <v>8713</v>
      </c>
    </row>
    <row r="1507" spans="1:2" x14ac:dyDescent="0.35">
      <c r="A1507" t="s">
        <v>6483</v>
      </c>
      <c r="B1507" t="s">
        <v>8714</v>
      </c>
    </row>
    <row r="1508" spans="1:2" x14ac:dyDescent="0.35">
      <c r="A1508" t="s">
        <v>6484</v>
      </c>
      <c r="B1508" t="s">
        <v>8715</v>
      </c>
    </row>
    <row r="1509" spans="1:2" x14ac:dyDescent="0.35">
      <c r="A1509" t="s">
        <v>6485</v>
      </c>
      <c r="B1509" t="s">
        <v>8716</v>
      </c>
    </row>
    <row r="1510" spans="1:2" x14ac:dyDescent="0.35">
      <c r="A1510" t="s">
        <v>6486</v>
      </c>
      <c r="B1510" t="s">
        <v>8717</v>
      </c>
    </row>
    <row r="1511" spans="1:2" x14ac:dyDescent="0.35">
      <c r="A1511" t="s">
        <v>6487</v>
      </c>
      <c r="B1511" t="s">
        <v>8718</v>
      </c>
    </row>
    <row r="1512" spans="1:2" x14ac:dyDescent="0.35">
      <c r="A1512" t="s">
        <v>6488</v>
      </c>
      <c r="B1512" t="s">
        <v>8719</v>
      </c>
    </row>
    <row r="1513" spans="1:2" x14ac:dyDescent="0.35">
      <c r="A1513" t="s">
        <v>6489</v>
      </c>
      <c r="B1513" t="s">
        <v>8720</v>
      </c>
    </row>
    <row r="1514" spans="1:2" x14ac:dyDescent="0.35">
      <c r="A1514" t="s">
        <v>6490</v>
      </c>
      <c r="B1514" t="s">
        <v>8721</v>
      </c>
    </row>
    <row r="1515" spans="1:2" x14ac:dyDescent="0.35">
      <c r="A1515" t="s">
        <v>6491</v>
      </c>
      <c r="B1515" t="s">
        <v>8722</v>
      </c>
    </row>
    <row r="1516" spans="1:2" x14ac:dyDescent="0.35">
      <c r="A1516" t="s">
        <v>6492</v>
      </c>
      <c r="B1516" t="s">
        <v>8723</v>
      </c>
    </row>
    <row r="1517" spans="1:2" x14ac:dyDescent="0.35">
      <c r="A1517" t="s">
        <v>6493</v>
      </c>
      <c r="B1517" t="s">
        <v>8724</v>
      </c>
    </row>
    <row r="1518" spans="1:2" x14ac:dyDescent="0.35">
      <c r="A1518" t="s">
        <v>6494</v>
      </c>
      <c r="B1518" t="s">
        <v>8725</v>
      </c>
    </row>
    <row r="1519" spans="1:2" x14ac:dyDescent="0.35">
      <c r="A1519" t="s">
        <v>6495</v>
      </c>
      <c r="B1519" t="s">
        <v>8726</v>
      </c>
    </row>
    <row r="1520" spans="1:2" x14ac:dyDescent="0.35">
      <c r="A1520" t="s">
        <v>6496</v>
      </c>
      <c r="B1520" t="s">
        <v>8727</v>
      </c>
    </row>
    <row r="1521" spans="1:2" x14ac:dyDescent="0.35">
      <c r="A1521" t="s">
        <v>6497</v>
      </c>
      <c r="B1521" t="s">
        <v>8728</v>
      </c>
    </row>
    <row r="1522" spans="1:2" x14ac:dyDescent="0.35">
      <c r="A1522" t="s">
        <v>6498</v>
      </c>
      <c r="B1522" t="s">
        <v>8729</v>
      </c>
    </row>
    <row r="1523" spans="1:2" x14ac:dyDescent="0.35">
      <c r="A1523" t="s">
        <v>6499</v>
      </c>
      <c r="B1523" t="s">
        <v>8730</v>
      </c>
    </row>
    <row r="1524" spans="1:2" x14ac:dyDescent="0.35">
      <c r="A1524" t="s">
        <v>6500</v>
      </c>
      <c r="B1524" t="s">
        <v>8731</v>
      </c>
    </row>
    <row r="1525" spans="1:2" x14ac:dyDescent="0.35">
      <c r="A1525" t="s">
        <v>6501</v>
      </c>
      <c r="B1525" t="s">
        <v>8732</v>
      </c>
    </row>
    <row r="1526" spans="1:2" x14ac:dyDescent="0.35">
      <c r="A1526" t="s">
        <v>6502</v>
      </c>
      <c r="B1526" t="s">
        <v>8733</v>
      </c>
    </row>
    <row r="1527" spans="1:2" x14ac:dyDescent="0.35">
      <c r="A1527" t="s">
        <v>6503</v>
      </c>
      <c r="B1527" t="s">
        <v>8734</v>
      </c>
    </row>
    <row r="1528" spans="1:2" x14ac:dyDescent="0.35">
      <c r="A1528" t="s">
        <v>6504</v>
      </c>
      <c r="B1528" t="s">
        <v>8735</v>
      </c>
    </row>
    <row r="1529" spans="1:2" x14ac:dyDescent="0.35">
      <c r="A1529" t="s">
        <v>6505</v>
      </c>
      <c r="B1529" t="s">
        <v>8736</v>
      </c>
    </row>
    <row r="1530" spans="1:2" x14ac:dyDescent="0.35">
      <c r="A1530" t="s">
        <v>6506</v>
      </c>
      <c r="B1530" t="s">
        <v>8737</v>
      </c>
    </row>
    <row r="1531" spans="1:2" x14ac:dyDescent="0.35">
      <c r="A1531" t="s">
        <v>6507</v>
      </c>
      <c r="B1531" t="s">
        <v>8738</v>
      </c>
    </row>
    <row r="1532" spans="1:2" x14ac:dyDescent="0.35">
      <c r="A1532" t="s">
        <v>6508</v>
      </c>
      <c r="B1532" t="s">
        <v>8739</v>
      </c>
    </row>
    <row r="1533" spans="1:2" x14ac:dyDescent="0.35">
      <c r="A1533" t="s">
        <v>6509</v>
      </c>
      <c r="B1533" t="s">
        <v>8740</v>
      </c>
    </row>
    <row r="1534" spans="1:2" x14ac:dyDescent="0.35">
      <c r="A1534" t="s">
        <v>6510</v>
      </c>
      <c r="B1534" t="s">
        <v>8741</v>
      </c>
    </row>
    <row r="1535" spans="1:2" x14ac:dyDescent="0.35">
      <c r="A1535" t="s">
        <v>6511</v>
      </c>
      <c r="B1535" t="s">
        <v>8742</v>
      </c>
    </row>
    <row r="1536" spans="1:2" x14ac:dyDescent="0.35">
      <c r="A1536" t="s">
        <v>6512</v>
      </c>
      <c r="B1536" t="s">
        <v>8743</v>
      </c>
    </row>
    <row r="1537" spans="1:2" x14ac:dyDescent="0.35">
      <c r="A1537" t="s">
        <v>6513</v>
      </c>
      <c r="B1537" t="s">
        <v>8744</v>
      </c>
    </row>
    <row r="1538" spans="1:2" x14ac:dyDescent="0.35">
      <c r="A1538" t="s">
        <v>6514</v>
      </c>
      <c r="B1538" t="s">
        <v>8745</v>
      </c>
    </row>
    <row r="1539" spans="1:2" x14ac:dyDescent="0.35">
      <c r="A1539" t="s">
        <v>6515</v>
      </c>
      <c r="B1539" t="s">
        <v>8746</v>
      </c>
    </row>
    <row r="1540" spans="1:2" x14ac:dyDescent="0.35">
      <c r="A1540" t="s">
        <v>6516</v>
      </c>
      <c r="B1540" t="s">
        <v>8747</v>
      </c>
    </row>
    <row r="1541" spans="1:2" x14ac:dyDescent="0.35">
      <c r="A1541" t="s">
        <v>6517</v>
      </c>
      <c r="B1541" t="s">
        <v>8748</v>
      </c>
    </row>
    <row r="1542" spans="1:2" x14ac:dyDescent="0.35">
      <c r="A1542" t="s">
        <v>6518</v>
      </c>
      <c r="B1542" t="s">
        <v>8749</v>
      </c>
    </row>
    <row r="1543" spans="1:2" x14ac:dyDescent="0.35">
      <c r="A1543" t="s">
        <v>6519</v>
      </c>
      <c r="B1543" t="s">
        <v>8750</v>
      </c>
    </row>
    <row r="1544" spans="1:2" x14ac:dyDescent="0.35">
      <c r="A1544" t="s">
        <v>6516</v>
      </c>
      <c r="B1544" t="s">
        <v>8747</v>
      </c>
    </row>
    <row r="1545" spans="1:2" x14ac:dyDescent="0.35">
      <c r="A1545" t="s">
        <v>6520</v>
      </c>
      <c r="B1545" t="s">
        <v>8751</v>
      </c>
    </row>
    <row r="1546" spans="1:2" x14ac:dyDescent="0.35">
      <c r="A1546" t="s">
        <v>6521</v>
      </c>
      <c r="B1546" t="s">
        <v>8752</v>
      </c>
    </row>
    <row r="1547" spans="1:2" x14ac:dyDescent="0.35">
      <c r="A1547" t="s">
        <v>6522</v>
      </c>
      <c r="B1547" t="s">
        <v>8753</v>
      </c>
    </row>
    <row r="1548" spans="1:2" x14ac:dyDescent="0.35">
      <c r="A1548" t="s">
        <v>6523</v>
      </c>
      <c r="B1548" t="s">
        <v>8754</v>
      </c>
    </row>
    <row r="1549" spans="1:2" x14ac:dyDescent="0.35">
      <c r="A1549" t="s">
        <v>6524</v>
      </c>
      <c r="B1549" t="s">
        <v>8755</v>
      </c>
    </row>
    <row r="1550" spans="1:2" x14ac:dyDescent="0.35">
      <c r="A1550" t="s">
        <v>6525</v>
      </c>
      <c r="B1550" t="s">
        <v>8756</v>
      </c>
    </row>
    <row r="1551" spans="1:2" x14ac:dyDescent="0.35">
      <c r="A1551" t="s">
        <v>6526</v>
      </c>
      <c r="B1551" t="s">
        <v>8757</v>
      </c>
    </row>
    <row r="1552" spans="1:2" x14ac:dyDescent="0.35">
      <c r="A1552" t="s">
        <v>6527</v>
      </c>
      <c r="B1552" t="s">
        <v>8758</v>
      </c>
    </row>
    <row r="1553" spans="1:2" x14ac:dyDescent="0.35">
      <c r="A1553" t="s">
        <v>6528</v>
      </c>
      <c r="B1553" t="s">
        <v>8759</v>
      </c>
    </row>
    <row r="1554" spans="1:2" x14ac:dyDescent="0.35">
      <c r="A1554" t="s">
        <v>6529</v>
      </c>
      <c r="B1554" t="s">
        <v>8760</v>
      </c>
    </row>
    <row r="1555" spans="1:2" x14ac:dyDescent="0.35">
      <c r="A1555" t="s">
        <v>6530</v>
      </c>
      <c r="B1555" t="s">
        <v>8761</v>
      </c>
    </row>
    <row r="1556" spans="1:2" x14ac:dyDescent="0.35">
      <c r="A1556" t="s">
        <v>6531</v>
      </c>
      <c r="B1556" t="s">
        <v>8762</v>
      </c>
    </row>
    <row r="1557" spans="1:2" x14ac:dyDescent="0.35">
      <c r="A1557" t="s">
        <v>6532</v>
      </c>
      <c r="B1557" t="s">
        <v>8763</v>
      </c>
    </row>
    <row r="1558" spans="1:2" x14ac:dyDescent="0.35">
      <c r="A1558" t="s">
        <v>6533</v>
      </c>
      <c r="B1558" t="s">
        <v>8764</v>
      </c>
    </row>
    <row r="1559" spans="1:2" x14ac:dyDescent="0.35">
      <c r="A1559" t="s">
        <v>6534</v>
      </c>
      <c r="B1559" t="s">
        <v>8765</v>
      </c>
    </row>
    <row r="1560" spans="1:2" x14ac:dyDescent="0.35">
      <c r="A1560" t="s">
        <v>6535</v>
      </c>
      <c r="B1560" t="s">
        <v>8766</v>
      </c>
    </row>
    <row r="1561" spans="1:2" x14ac:dyDescent="0.35">
      <c r="A1561" t="s">
        <v>6536</v>
      </c>
      <c r="B1561" t="s">
        <v>8767</v>
      </c>
    </row>
    <row r="1562" spans="1:2" x14ac:dyDescent="0.35">
      <c r="A1562" t="s">
        <v>6537</v>
      </c>
      <c r="B1562" t="s">
        <v>8768</v>
      </c>
    </row>
    <row r="1563" spans="1:2" x14ac:dyDescent="0.35">
      <c r="A1563" t="s">
        <v>6538</v>
      </c>
      <c r="B1563" t="s">
        <v>8769</v>
      </c>
    </row>
    <row r="1564" spans="1:2" x14ac:dyDescent="0.35">
      <c r="A1564" t="s">
        <v>6539</v>
      </c>
      <c r="B1564" t="s">
        <v>8770</v>
      </c>
    </row>
    <row r="1565" spans="1:2" x14ac:dyDescent="0.35">
      <c r="A1565" t="s">
        <v>6540</v>
      </c>
      <c r="B1565" t="s">
        <v>8771</v>
      </c>
    </row>
    <row r="1566" spans="1:2" x14ac:dyDescent="0.35">
      <c r="A1566" t="s">
        <v>6541</v>
      </c>
      <c r="B1566" t="s">
        <v>8772</v>
      </c>
    </row>
    <row r="1567" spans="1:2" x14ac:dyDescent="0.35">
      <c r="A1567" t="s">
        <v>6542</v>
      </c>
      <c r="B1567" t="s">
        <v>8773</v>
      </c>
    </row>
    <row r="1568" spans="1:2" x14ac:dyDescent="0.35">
      <c r="A1568" t="s">
        <v>6543</v>
      </c>
      <c r="B1568" t="s">
        <v>8774</v>
      </c>
    </row>
    <row r="1569" spans="1:2" x14ac:dyDescent="0.35">
      <c r="A1569" t="s">
        <v>6544</v>
      </c>
      <c r="B1569" t="s">
        <v>8775</v>
      </c>
    </row>
    <row r="1570" spans="1:2" x14ac:dyDescent="0.35">
      <c r="A1570" t="s">
        <v>6545</v>
      </c>
      <c r="B1570" t="s">
        <v>8776</v>
      </c>
    </row>
    <row r="1571" spans="1:2" x14ac:dyDescent="0.35">
      <c r="A1571" t="s">
        <v>6546</v>
      </c>
      <c r="B1571" t="s">
        <v>8777</v>
      </c>
    </row>
    <row r="1572" spans="1:2" x14ac:dyDescent="0.35">
      <c r="A1572" t="s">
        <v>6547</v>
      </c>
      <c r="B1572" t="s">
        <v>8778</v>
      </c>
    </row>
    <row r="1573" spans="1:2" x14ac:dyDescent="0.35">
      <c r="A1573" t="s">
        <v>6548</v>
      </c>
      <c r="B1573" t="s">
        <v>8779</v>
      </c>
    </row>
    <row r="1574" spans="1:2" x14ac:dyDescent="0.35">
      <c r="A1574" t="s">
        <v>6549</v>
      </c>
      <c r="B1574" t="s">
        <v>8780</v>
      </c>
    </row>
    <row r="1575" spans="1:2" x14ac:dyDescent="0.35">
      <c r="A1575" t="s">
        <v>6550</v>
      </c>
      <c r="B1575" t="s">
        <v>8781</v>
      </c>
    </row>
    <row r="1576" spans="1:2" x14ac:dyDescent="0.35">
      <c r="A1576" t="s">
        <v>6551</v>
      </c>
      <c r="B1576" t="s">
        <v>8782</v>
      </c>
    </row>
    <row r="1577" spans="1:2" x14ac:dyDescent="0.35">
      <c r="A1577" t="s">
        <v>6552</v>
      </c>
      <c r="B1577" t="s">
        <v>8783</v>
      </c>
    </row>
    <row r="1578" spans="1:2" x14ac:dyDescent="0.35">
      <c r="A1578" t="s">
        <v>6553</v>
      </c>
      <c r="B1578" t="s">
        <v>8784</v>
      </c>
    </row>
    <row r="1579" spans="1:2" x14ac:dyDescent="0.35">
      <c r="A1579" t="s">
        <v>6554</v>
      </c>
      <c r="B1579" t="s">
        <v>8785</v>
      </c>
    </row>
    <row r="1580" spans="1:2" x14ac:dyDescent="0.35">
      <c r="A1580" t="s">
        <v>6555</v>
      </c>
      <c r="B1580" t="s">
        <v>8786</v>
      </c>
    </row>
    <row r="1581" spans="1:2" x14ac:dyDescent="0.35">
      <c r="A1581" t="s">
        <v>6556</v>
      </c>
      <c r="B1581" t="s">
        <v>8787</v>
      </c>
    </row>
    <row r="1582" spans="1:2" x14ac:dyDescent="0.35">
      <c r="A1582" t="s">
        <v>6557</v>
      </c>
      <c r="B1582" t="s">
        <v>8788</v>
      </c>
    </row>
    <row r="1583" spans="1:2" x14ac:dyDescent="0.35">
      <c r="A1583" t="s">
        <v>6558</v>
      </c>
      <c r="B1583" t="s">
        <v>8789</v>
      </c>
    </row>
    <row r="1584" spans="1:2" x14ac:dyDescent="0.35">
      <c r="A1584" t="s">
        <v>6559</v>
      </c>
      <c r="B1584" t="s">
        <v>8790</v>
      </c>
    </row>
    <row r="1585" spans="1:2" x14ac:dyDescent="0.35">
      <c r="A1585" t="s">
        <v>6560</v>
      </c>
      <c r="B1585" t="s">
        <v>8791</v>
      </c>
    </row>
    <row r="1586" spans="1:2" x14ac:dyDescent="0.35">
      <c r="A1586" t="s">
        <v>6561</v>
      </c>
      <c r="B1586" t="s">
        <v>8792</v>
      </c>
    </row>
    <row r="1587" spans="1:2" x14ac:dyDescent="0.35">
      <c r="A1587" t="s">
        <v>6562</v>
      </c>
      <c r="B1587" t="s">
        <v>8793</v>
      </c>
    </row>
    <row r="1588" spans="1:2" x14ac:dyDescent="0.35">
      <c r="A1588" t="s">
        <v>6563</v>
      </c>
      <c r="B1588" t="s">
        <v>8794</v>
      </c>
    </row>
    <row r="1589" spans="1:2" x14ac:dyDescent="0.35">
      <c r="A1589" t="s">
        <v>6564</v>
      </c>
      <c r="B1589" t="s">
        <v>8795</v>
      </c>
    </row>
    <row r="1590" spans="1:2" x14ac:dyDescent="0.35">
      <c r="A1590" t="s">
        <v>6565</v>
      </c>
      <c r="B1590" t="s">
        <v>8796</v>
      </c>
    </row>
    <row r="1591" spans="1:2" x14ac:dyDescent="0.35">
      <c r="A1591" t="s">
        <v>6566</v>
      </c>
      <c r="B1591" t="s">
        <v>8797</v>
      </c>
    </row>
    <row r="1592" spans="1:2" x14ac:dyDescent="0.35">
      <c r="A1592" t="s">
        <v>6567</v>
      </c>
      <c r="B1592" t="s">
        <v>8798</v>
      </c>
    </row>
    <row r="1593" spans="1:2" x14ac:dyDescent="0.35">
      <c r="A1593" t="s">
        <v>6568</v>
      </c>
      <c r="B1593" t="s">
        <v>8799</v>
      </c>
    </row>
    <row r="1594" spans="1:2" x14ac:dyDescent="0.35">
      <c r="A1594" t="s">
        <v>6569</v>
      </c>
      <c r="B1594" t="s">
        <v>8800</v>
      </c>
    </row>
    <row r="1595" spans="1:2" x14ac:dyDescent="0.35">
      <c r="A1595" t="s">
        <v>6570</v>
      </c>
      <c r="B1595" t="s">
        <v>8801</v>
      </c>
    </row>
    <row r="1596" spans="1:2" x14ac:dyDescent="0.35">
      <c r="A1596" t="s">
        <v>6571</v>
      </c>
      <c r="B1596" t="s">
        <v>8802</v>
      </c>
    </row>
    <row r="1597" spans="1:2" x14ac:dyDescent="0.35">
      <c r="A1597" t="s">
        <v>6572</v>
      </c>
      <c r="B1597" t="s">
        <v>8803</v>
      </c>
    </row>
    <row r="1598" spans="1:2" x14ac:dyDescent="0.35">
      <c r="A1598" t="s">
        <v>6573</v>
      </c>
      <c r="B1598" t="s">
        <v>8804</v>
      </c>
    </row>
    <row r="1599" spans="1:2" x14ac:dyDescent="0.35">
      <c r="A1599" t="s">
        <v>6574</v>
      </c>
      <c r="B1599" t="s">
        <v>8805</v>
      </c>
    </row>
    <row r="1600" spans="1:2" x14ac:dyDescent="0.35">
      <c r="A1600" t="s">
        <v>6575</v>
      </c>
      <c r="B1600" t="s">
        <v>8806</v>
      </c>
    </row>
    <row r="1601" spans="1:2" x14ac:dyDescent="0.35">
      <c r="A1601" t="s">
        <v>6576</v>
      </c>
      <c r="B1601" t="s">
        <v>8807</v>
      </c>
    </row>
    <row r="1602" spans="1:2" x14ac:dyDescent="0.35">
      <c r="A1602" t="s">
        <v>6577</v>
      </c>
      <c r="B1602" t="s">
        <v>8808</v>
      </c>
    </row>
    <row r="1603" spans="1:2" x14ac:dyDescent="0.35">
      <c r="A1603" t="s">
        <v>6578</v>
      </c>
      <c r="B1603" t="s">
        <v>8809</v>
      </c>
    </row>
    <row r="1604" spans="1:2" x14ac:dyDescent="0.35">
      <c r="A1604" t="s">
        <v>6579</v>
      </c>
      <c r="B1604" t="s">
        <v>8810</v>
      </c>
    </row>
    <row r="1605" spans="1:2" x14ac:dyDescent="0.35">
      <c r="A1605" t="s">
        <v>6580</v>
      </c>
      <c r="B1605" t="s">
        <v>8811</v>
      </c>
    </row>
    <row r="1606" spans="1:2" x14ac:dyDescent="0.35">
      <c r="A1606" t="s">
        <v>6581</v>
      </c>
      <c r="B1606" t="s">
        <v>8812</v>
      </c>
    </row>
    <row r="1607" spans="1:2" x14ac:dyDescent="0.35">
      <c r="A1607" t="s">
        <v>6582</v>
      </c>
      <c r="B1607" t="s">
        <v>8813</v>
      </c>
    </row>
    <row r="1608" spans="1:2" x14ac:dyDescent="0.35">
      <c r="A1608" t="s">
        <v>6583</v>
      </c>
      <c r="B1608" t="s">
        <v>8814</v>
      </c>
    </row>
    <row r="1609" spans="1:2" x14ac:dyDescent="0.35">
      <c r="A1609" t="s">
        <v>6584</v>
      </c>
      <c r="B1609" t="s">
        <v>8815</v>
      </c>
    </row>
    <row r="1610" spans="1:2" x14ac:dyDescent="0.35">
      <c r="A1610" t="s">
        <v>6585</v>
      </c>
      <c r="B1610" t="s">
        <v>8816</v>
      </c>
    </row>
    <row r="1611" spans="1:2" x14ac:dyDescent="0.35">
      <c r="A1611" t="s">
        <v>6586</v>
      </c>
      <c r="B1611" t="s">
        <v>8817</v>
      </c>
    </row>
    <row r="1612" spans="1:2" x14ac:dyDescent="0.35">
      <c r="A1612" t="s">
        <v>6587</v>
      </c>
      <c r="B1612" t="s">
        <v>8818</v>
      </c>
    </row>
    <row r="1613" spans="1:2" x14ac:dyDescent="0.35">
      <c r="A1613" t="s">
        <v>6588</v>
      </c>
      <c r="B1613" t="s">
        <v>8819</v>
      </c>
    </row>
    <row r="1614" spans="1:2" x14ac:dyDescent="0.35">
      <c r="A1614" t="s">
        <v>6589</v>
      </c>
      <c r="B1614" t="s">
        <v>8820</v>
      </c>
    </row>
    <row r="1615" spans="1:2" x14ac:dyDescent="0.35">
      <c r="A1615" t="s">
        <v>6590</v>
      </c>
      <c r="B1615" t="s">
        <v>8821</v>
      </c>
    </row>
    <row r="1616" spans="1:2" x14ac:dyDescent="0.35">
      <c r="A1616" t="s">
        <v>6591</v>
      </c>
      <c r="B1616" t="s">
        <v>8822</v>
      </c>
    </row>
    <row r="1617" spans="1:2" x14ac:dyDescent="0.35">
      <c r="A1617" t="s">
        <v>6592</v>
      </c>
      <c r="B1617" t="s">
        <v>8823</v>
      </c>
    </row>
    <row r="1618" spans="1:2" x14ac:dyDescent="0.35">
      <c r="A1618" t="s">
        <v>6593</v>
      </c>
      <c r="B1618" t="s">
        <v>8824</v>
      </c>
    </row>
    <row r="1619" spans="1:2" x14ac:dyDescent="0.35">
      <c r="A1619" t="s">
        <v>6594</v>
      </c>
      <c r="B1619" t="s">
        <v>8825</v>
      </c>
    </row>
    <row r="1620" spans="1:2" x14ac:dyDescent="0.35">
      <c r="A1620" t="s">
        <v>6595</v>
      </c>
      <c r="B1620" t="s">
        <v>8826</v>
      </c>
    </row>
    <row r="1621" spans="1:2" x14ac:dyDescent="0.35">
      <c r="A1621" t="s">
        <v>6596</v>
      </c>
      <c r="B1621" t="s">
        <v>8827</v>
      </c>
    </row>
    <row r="1622" spans="1:2" x14ac:dyDescent="0.35">
      <c r="A1622" t="s">
        <v>6597</v>
      </c>
      <c r="B1622" t="s">
        <v>8828</v>
      </c>
    </row>
    <row r="1623" spans="1:2" x14ac:dyDescent="0.35">
      <c r="A1623" t="s">
        <v>6598</v>
      </c>
      <c r="B1623" t="s">
        <v>8829</v>
      </c>
    </row>
    <row r="1624" spans="1:2" x14ac:dyDescent="0.35">
      <c r="A1624" t="s">
        <v>6599</v>
      </c>
      <c r="B1624" t="s">
        <v>8830</v>
      </c>
    </row>
    <row r="1625" spans="1:2" x14ac:dyDescent="0.35">
      <c r="A1625" t="s">
        <v>6600</v>
      </c>
      <c r="B1625" t="s">
        <v>8831</v>
      </c>
    </row>
    <row r="1626" spans="1:2" x14ac:dyDescent="0.35">
      <c r="A1626" t="s">
        <v>6601</v>
      </c>
      <c r="B1626" t="s">
        <v>8832</v>
      </c>
    </row>
    <row r="1627" spans="1:2" x14ac:dyDescent="0.35">
      <c r="A1627" t="s">
        <v>6602</v>
      </c>
      <c r="B1627" t="s">
        <v>8833</v>
      </c>
    </row>
    <row r="1628" spans="1:2" x14ac:dyDescent="0.35">
      <c r="A1628" t="s">
        <v>6603</v>
      </c>
      <c r="B1628" t="s">
        <v>8834</v>
      </c>
    </row>
    <row r="1629" spans="1:2" x14ac:dyDescent="0.35">
      <c r="A1629" t="s">
        <v>6604</v>
      </c>
      <c r="B1629" t="s">
        <v>8835</v>
      </c>
    </row>
    <row r="1630" spans="1:2" x14ac:dyDescent="0.35">
      <c r="A1630" t="s">
        <v>6605</v>
      </c>
      <c r="B1630" t="s">
        <v>8836</v>
      </c>
    </row>
    <row r="1631" spans="1:2" x14ac:dyDescent="0.35">
      <c r="A1631" t="s">
        <v>6606</v>
      </c>
      <c r="B1631" t="s">
        <v>8837</v>
      </c>
    </row>
    <row r="1632" spans="1:2" x14ac:dyDescent="0.35">
      <c r="A1632" t="s">
        <v>6607</v>
      </c>
      <c r="B1632" t="s">
        <v>8838</v>
      </c>
    </row>
    <row r="1633" spans="1:2" x14ac:dyDescent="0.35">
      <c r="A1633" t="s">
        <v>6608</v>
      </c>
      <c r="B1633" t="s">
        <v>8839</v>
      </c>
    </row>
    <row r="1634" spans="1:2" x14ac:dyDescent="0.35">
      <c r="A1634" t="s">
        <v>6609</v>
      </c>
      <c r="B1634" t="s">
        <v>8840</v>
      </c>
    </row>
    <row r="1635" spans="1:2" x14ac:dyDescent="0.35">
      <c r="A1635" t="s">
        <v>6610</v>
      </c>
      <c r="B1635" t="s">
        <v>8841</v>
      </c>
    </row>
    <row r="1636" spans="1:2" x14ac:dyDescent="0.35">
      <c r="A1636" t="s">
        <v>6611</v>
      </c>
      <c r="B1636" t="s">
        <v>8842</v>
      </c>
    </row>
    <row r="1637" spans="1:2" x14ac:dyDescent="0.35">
      <c r="A1637" t="s">
        <v>6612</v>
      </c>
      <c r="B1637" t="s">
        <v>8843</v>
      </c>
    </row>
    <row r="1638" spans="1:2" x14ac:dyDescent="0.35">
      <c r="A1638" t="s">
        <v>6613</v>
      </c>
      <c r="B1638" t="s">
        <v>8844</v>
      </c>
    </row>
    <row r="1639" spans="1:2" x14ac:dyDescent="0.35">
      <c r="A1639" t="s">
        <v>6614</v>
      </c>
      <c r="B1639" t="s">
        <v>8845</v>
      </c>
    </row>
    <row r="1640" spans="1:2" x14ac:dyDescent="0.35">
      <c r="A1640" t="s">
        <v>6615</v>
      </c>
      <c r="B1640" t="s">
        <v>8846</v>
      </c>
    </row>
    <row r="1641" spans="1:2" x14ac:dyDescent="0.35">
      <c r="A1641" t="s">
        <v>6616</v>
      </c>
      <c r="B1641" t="s">
        <v>8847</v>
      </c>
    </row>
    <row r="1642" spans="1:2" x14ac:dyDescent="0.35">
      <c r="A1642" t="s">
        <v>6617</v>
      </c>
      <c r="B1642" t="s">
        <v>8848</v>
      </c>
    </row>
    <row r="1643" spans="1:2" x14ac:dyDescent="0.35">
      <c r="A1643" t="s">
        <v>6618</v>
      </c>
      <c r="B1643" t="s">
        <v>8849</v>
      </c>
    </row>
    <row r="1644" spans="1:2" x14ac:dyDescent="0.35">
      <c r="A1644" t="s">
        <v>6619</v>
      </c>
      <c r="B1644" t="s">
        <v>8850</v>
      </c>
    </row>
    <row r="1645" spans="1:2" x14ac:dyDescent="0.35">
      <c r="A1645" t="s">
        <v>6620</v>
      </c>
      <c r="B1645" t="s">
        <v>8851</v>
      </c>
    </row>
    <row r="1646" spans="1:2" x14ac:dyDescent="0.35">
      <c r="A1646" t="s">
        <v>6621</v>
      </c>
      <c r="B1646" t="s">
        <v>8852</v>
      </c>
    </row>
    <row r="1647" spans="1:2" x14ac:dyDescent="0.35">
      <c r="A1647" t="s">
        <v>6622</v>
      </c>
      <c r="B1647" t="s">
        <v>8853</v>
      </c>
    </row>
    <row r="1648" spans="1:2" x14ac:dyDescent="0.35">
      <c r="A1648" t="s">
        <v>6623</v>
      </c>
      <c r="B1648" t="s">
        <v>8854</v>
      </c>
    </row>
    <row r="1649" spans="1:2" x14ac:dyDescent="0.35">
      <c r="A1649" t="s">
        <v>6624</v>
      </c>
      <c r="B1649" t="s">
        <v>8855</v>
      </c>
    </row>
    <row r="1650" spans="1:2" x14ac:dyDescent="0.35">
      <c r="A1650" t="s">
        <v>6625</v>
      </c>
      <c r="B1650" t="s">
        <v>8856</v>
      </c>
    </row>
    <row r="1651" spans="1:2" x14ac:dyDescent="0.35">
      <c r="A1651" t="s">
        <v>6626</v>
      </c>
      <c r="B1651" t="s">
        <v>8857</v>
      </c>
    </row>
    <row r="1652" spans="1:2" x14ac:dyDescent="0.35">
      <c r="A1652" t="s">
        <v>6627</v>
      </c>
      <c r="B1652" t="s">
        <v>8858</v>
      </c>
    </row>
    <row r="1653" spans="1:2" x14ac:dyDescent="0.35">
      <c r="A1653" t="s">
        <v>6628</v>
      </c>
      <c r="B1653" t="s">
        <v>8859</v>
      </c>
    </row>
    <row r="1654" spans="1:2" x14ac:dyDescent="0.35">
      <c r="A1654" t="s">
        <v>6629</v>
      </c>
      <c r="B1654" t="s">
        <v>8860</v>
      </c>
    </row>
    <row r="1655" spans="1:2" x14ac:dyDescent="0.35">
      <c r="A1655" t="s">
        <v>6630</v>
      </c>
      <c r="B1655" t="s">
        <v>8861</v>
      </c>
    </row>
    <row r="1656" spans="1:2" x14ac:dyDescent="0.35">
      <c r="A1656" t="s">
        <v>6631</v>
      </c>
      <c r="B1656" t="s">
        <v>8862</v>
      </c>
    </row>
    <row r="1657" spans="1:2" x14ac:dyDescent="0.35">
      <c r="A1657" t="s">
        <v>6632</v>
      </c>
      <c r="B1657" t="s">
        <v>8863</v>
      </c>
    </row>
    <row r="1658" spans="1:2" x14ac:dyDescent="0.35">
      <c r="A1658" t="s">
        <v>6633</v>
      </c>
      <c r="B1658" t="s">
        <v>8864</v>
      </c>
    </row>
    <row r="1659" spans="1:2" x14ac:dyDescent="0.35">
      <c r="A1659" t="s">
        <v>6634</v>
      </c>
      <c r="B1659" t="s">
        <v>8865</v>
      </c>
    </row>
    <row r="1660" spans="1:2" x14ac:dyDescent="0.35">
      <c r="A1660" t="s">
        <v>6635</v>
      </c>
      <c r="B1660" t="s">
        <v>8866</v>
      </c>
    </row>
    <row r="1661" spans="1:2" x14ac:dyDescent="0.35">
      <c r="A1661" t="s">
        <v>6636</v>
      </c>
      <c r="B1661" t="s">
        <v>8867</v>
      </c>
    </row>
    <row r="1662" spans="1:2" x14ac:dyDescent="0.35">
      <c r="A1662" t="s">
        <v>6637</v>
      </c>
      <c r="B1662" t="s">
        <v>8868</v>
      </c>
    </row>
    <row r="1663" spans="1:2" x14ac:dyDescent="0.35">
      <c r="A1663" t="s">
        <v>6638</v>
      </c>
      <c r="B1663" t="s">
        <v>8869</v>
      </c>
    </row>
    <row r="1664" spans="1:2" x14ac:dyDescent="0.35">
      <c r="A1664" t="s">
        <v>6639</v>
      </c>
      <c r="B1664" t="s">
        <v>8870</v>
      </c>
    </row>
    <row r="1665" spans="1:2" x14ac:dyDescent="0.35">
      <c r="A1665" t="s">
        <v>6640</v>
      </c>
      <c r="B1665" t="s">
        <v>8871</v>
      </c>
    </row>
    <row r="1666" spans="1:2" x14ac:dyDescent="0.35">
      <c r="A1666" t="s">
        <v>6641</v>
      </c>
      <c r="B1666" t="s">
        <v>8872</v>
      </c>
    </row>
    <row r="1667" spans="1:2" x14ac:dyDescent="0.35">
      <c r="A1667" t="s">
        <v>6642</v>
      </c>
      <c r="B1667" t="s">
        <v>8873</v>
      </c>
    </row>
    <row r="1668" spans="1:2" x14ac:dyDescent="0.35">
      <c r="A1668" t="s">
        <v>6643</v>
      </c>
      <c r="B1668" t="s">
        <v>8874</v>
      </c>
    </row>
    <row r="1669" spans="1:2" x14ac:dyDescent="0.35">
      <c r="A1669" t="s">
        <v>6644</v>
      </c>
      <c r="B1669" t="s">
        <v>8875</v>
      </c>
    </row>
    <row r="1670" spans="1:2" x14ac:dyDescent="0.35">
      <c r="A1670" t="s">
        <v>6645</v>
      </c>
      <c r="B1670" t="s">
        <v>8876</v>
      </c>
    </row>
    <row r="1671" spans="1:2" x14ac:dyDescent="0.35">
      <c r="A1671" t="s">
        <v>6646</v>
      </c>
      <c r="B1671" t="s">
        <v>8877</v>
      </c>
    </row>
    <row r="1672" spans="1:2" x14ac:dyDescent="0.35">
      <c r="A1672" t="s">
        <v>6647</v>
      </c>
      <c r="B1672" t="s">
        <v>8878</v>
      </c>
    </row>
    <row r="1673" spans="1:2" x14ac:dyDescent="0.35">
      <c r="A1673" t="s">
        <v>6648</v>
      </c>
      <c r="B1673" t="s">
        <v>8879</v>
      </c>
    </row>
    <row r="1674" spans="1:2" x14ac:dyDescent="0.35">
      <c r="A1674" t="s">
        <v>6649</v>
      </c>
      <c r="B1674" t="s">
        <v>8880</v>
      </c>
    </row>
    <row r="1675" spans="1:2" x14ac:dyDescent="0.35">
      <c r="A1675" t="s">
        <v>6650</v>
      </c>
      <c r="B1675" t="s">
        <v>8881</v>
      </c>
    </row>
    <row r="1676" spans="1:2" x14ac:dyDescent="0.35">
      <c r="A1676" t="s">
        <v>6651</v>
      </c>
      <c r="B1676" t="s">
        <v>8882</v>
      </c>
    </row>
    <row r="1677" spans="1:2" x14ac:dyDescent="0.35">
      <c r="A1677" t="s">
        <v>6652</v>
      </c>
      <c r="B1677" t="s">
        <v>8883</v>
      </c>
    </row>
    <row r="1678" spans="1:2" x14ac:dyDescent="0.35">
      <c r="A1678" t="s">
        <v>6653</v>
      </c>
      <c r="B1678" t="s">
        <v>8884</v>
      </c>
    </row>
    <row r="1679" spans="1:2" x14ac:dyDescent="0.35">
      <c r="A1679" t="s">
        <v>6654</v>
      </c>
      <c r="B1679" t="s">
        <v>8885</v>
      </c>
    </row>
    <row r="1680" spans="1:2" x14ac:dyDescent="0.35">
      <c r="A1680" t="s">
        <v>6655</v>
      </c>
      <c r="B1680" t="s">
        <v>8886</v>
      </c>
    </row>
    <row r="1681" spans="1:2" x14ac:dyDescent="0.35">
      <c r="A1681" t="s">
        <v>6656</v>
      </c>
      <c r="B1681" t="s">
        <v>8887</v>
      </c>
    </row>
    <row r="1682" spans="1:2" x14ac:dyDescent="0.35">
      <c r="A1682" t="s">
        <v>6657</v>
      </c>
      <c r="B1682" t="s">
        <v>8888</v>
      </c>
    </row>
    <row r="1683" spans="1:2" x14ac:dyDescent="0.35">
      <c r="A1683" t="s">
        <v>6658</v>
      </c>
      <c r="B1683" t="s">
        <v>8889</v>
      </c>
    </row>
    <row r="1684" spans="1:2" x14ac:dyDescent="0.35">
      <c r="A1684" t="s">
        <v>6659</v>
      </c>
      <c r="B1684" t="s">
        <v>8890</v>
      </c>
    </row>
    <row r="1685" spans="1:2" x14ac:dyDescent="0.35">
      <c r="A1685" t="s">
        <v>6660</v>
      </c>
      <c r="B1685" t="s">
        <v>8891</v>
      </c>
    </row>
    <row r="1686" spans="1:2" x14ac:dyDescent="0.35">
      <c r="A1686" t="s">
        <v>6661</v>
      </c>
      <c r="B1686" t="s">
        <v>8892</v>
      </c>
    </row>
    <row r="1687" spans="1:2" x14ac:dyDescent="0.35">
      <c r="A1687" t="s">
        <v>6662</v>
      </c>
      <c r="B1687" t="s">
        <v>8893</v>
      </c>
    </row>
    <row r="1688" spans="1:2" x14ac:dyDescent="0.35">
      <c r="A1688" t="s">
        <v>6663</v>
      </c>
      <c r="B1688" t="s">
        <v>8894</v>
      </c>
    </row>
    <row r="1689" spans="1:2" x14ac:dyDescent="0.35">
      <c r="A1689" t="s">
        <v>6664</v>
      </c>
      <c r="B1689" t="s">
        <v>8895</v>
      </c>
    </row>
    <row r="1690" spans="1:2" x14ac:dyDescent="0.35">
      <c r="A1690" t="s">
        <v>6665</v>
      </c>
      <c r="B1690" t="s">
        <v>8896</v>
      </c>
    </row>
    <row r="1691" spans="1:2" x14ac:dyDescent="0.35">
      <c r="A1691" t="s">
        <v>6666</v>
      </c>
      <c r="B1691" t="s">
        <v>8897</v>
      </c>
    </row>
    <row r="1692" spans="1:2" x14ac:dyDescent="0.35">
      <c r="A1692" t="s">
        <v>6667</v>
      </c>
      <c r="B1692" t="s">
        <v>8898</v>
      </c>
    </row>
    <row r="1693" spans="1:2" x14ac:dyDescent="0.35">
      <c r="A1693" t="s">
        <v>6668</v>
      </c>
      <c r="B1693" t="s">
        <v>8899</v>
      </c>
    </row>
    <row r="1694" spans="1:2" x14ac:dyDescent="0.35">
      <c r="A1694" t="s">
        <v>6669</v>
      </c>
      <c r="B1694" t="s">
        <v>8900</v>
      </c>
    </row>
    <row r="1695" spans="1:2" x14ac:dyDescent="0.35">
      <c r="A1695" t="s">
        <v>6670</v>
      </c>
      <c r="B1695" t="s">
        <v>8901</v>
      </c>
    </row>
    <row r="1696" spans="1:2" x14ac:dyDescent="0.35">
      <c r="A1696" t="s">
        <v>6671</v>
      </c>
      <c r="B1696" t="s">
        <v>8902</v>
      </c>
    </row>
    <row r="1697" spans="1:2" x14ac:dyDescent="0.35">
      <c r="A1697" t="s">
        <v>6672</v>
      </c>
      <c r="B1697" t="s">
        <v>8903</v>
      </c>
    </row>
    <row r="1698" spans="1:2" x14ac:dyDescent="0.35">
      <c r="A1698" t="s">
        <v>6673</v>
      </c>
      <c r="B1698" t="s">
        <v>8904</v>
      </c>
    </row>
    <row r="1699" spans="1:2" x14ac:dyDescent="0.35">
      <c r="A1699" t="s">
        <v>6674</v>
      </c>
      <c r="B1699" t="s">
        <v>8905</v>
      </c>
    </row>
    <row r="1700" spans="1:2" x14ac:dyDescent="0.35">
      <c r="A1700" t="s">
        <v>6675</v>
      </c>
      <c r="B1700" t="s">
        <v>8906</v>
      </c>
    </row>
    <row r="1701" spans="1:2" x14ac:dyDescent="0.35">
      <c r="A1701" t="s">
        <v>6676</v>
      </c>
      <c r="B1701" t="s">
        <v>8907</v>
      </c>
    </row>
    <row r="1702" spans="1:2" x14ac:dyDescent="0.35">
      <c r="A1702" t="s">
        <v>6677</v>
      </c>
      <c r="B1702" t="s">
        <v>8908</v>
      </c>
    </row>
    <row r="1703" spans="1:2" x14ac:dyDescent="0.35">
      <c r="A1703" t="s">
        <v>6678</v>
      </c>
      <c r="B1703" t="s">
        <v>8909</v>
      </c>
    </row>
    <row r="1704" spans="1:2" x14ac:dyDescent="0.35">
      <c r="A1704" t="s">
        <v>6679</v>
      </c>
      <c r="B1704" t="s">
        <v>8910</v>
      </c>
    </row>
    <row r="1705" spans="1:2" x14ac:dyDescent="0.35">
      <c r="A1705" t="s">
        <v>6680</v>
      </c>
      <c r="B1705" t="s">
        <v>8911</v>
      </c>
    </row>
    <row r="1706" spans="1:2" x14ac:dyDescent="0.35">
      <c r="A1706" t="s">
        <v>6681</v>
      </c>
      <c r="B1706" t="s">
        <v>8912</v>
      </c>
    </row>
    <row r="1707" spans="1:2" x14ac:dyDescent="0.35">
      <c r="A1707" t="s">
        <v>6682</v>
      </c>
      <c r="B1707" t="s">
        <v>8913</v>
      </c>
    </row>
    <row r="1708" spans="1:2" x14ac:dyDescent="0.35">
      <c r="A1708" t="s">
        <v>6683</v>
      </c>
      <c r="B1708" t="s">
        <v>8914</v>
      </c>
    </row>
    <row r="1709" spans="1:2" x14ac:dyDescent="0.35">
      <c r="A1709" t="s">
        <v>6684</v>
      </c>
      <c r="B1709" t="s">
        <v>8915</v>
      </c>
    </row>
    <row r="1710" spans="1:2" x14ac:dyDescent="0.35">
      <c r="A1710" t="s">
        <v>6685</v>
      </c>
      <c r="B1710" t="s">
        <v>8916</v>
      </c>
    </row>
    <row r="1711" spans="1:2" x14ac:dyDescent="0.35">
      <c r="A1711" t="s">
        <v>6686</v>
      </c>
      <c r="B1711" t="s">
        <v>8917</v>
      </c>
    </row>
    <row r="1712" spans="1:2" x14ac:dyDescent="0.35">
      <c r="A1712" t="s">
        <v>6687</v>
      </c>
      <c r="B1712" t="s">
        <v>8918</v>
      </c>
    </row>
    <row r="1713" spans="1:2" x14ac:dyDescent="0.35">
      <c r="A1713" t="s">
        <v>6688</v>
      </c>
      <c r="B1713" t="s">
        <v>8919</v>
      </c>
    </row>
    <row r="1714" spans="1:2" x14ac:dyDescent="0.35">
      <c r="A1714" t="s">
        <v>6689</v>
      </c>
      <c r="B1714" t="s">
        <v>8920</v>
      </c>
    </row>
    <row r="1715" spans="1:2" x14ac:dyDescent="0.35">
      <c r="A1715" t="s">
        <v>6690</v>
      </c>
      <c r="B1715" t="s">
        <v>8921</v>
      </c>
    </row>
    <row r="1716" spans="1:2" x14ac:dyDescent="0.35">
      <c r="A1716" t="s">
        <v>6691</v>
      </c>
      <c r="B1716" t="s">
        <v>8922</v>
      </c>
    </row>
    <row r="1717" spans="1:2" x14ac:dyDescent="0.35">
      <c r="A1717" t="s">
        <v>6692</v>
      </c>
      <c r="B1717" t="s">
        <v>8923</v>
      </c>
    </row>
    <row r="1718" spans="1:2" x14ac:dyDescent="0.35">
      <c r="A1718" t="s">
        <v>6693</v>
      </c>
      <c r="B1718" t="s">
        <v>8924</v>
      </c>
    </row>
    <row r="1719" spans="1:2" x14ac:dyDescent="0.35">
      <c r="A1719" t="s">
        <v>6694</v>
      </c>
      <c r="B1719" t="s">
        <v>8925</v>
      </c>
    </row>
    <row r="1720" spans="1:2" x14ac:dyDescent="0.35">
      <c r="A1720" t="s">
        <v>6695</v>
      </c>
      <c r="B1720" t="s">
        <v>8926</v>
      </c>
    </row>
    <row r="1721" spans="1:2" x14ac:dyDescent="0.35">
      <c r="A1721" t="s">
        <v>6696</v>
      </c>
      <c r="B1721" t="s">
        <v>8927</v>
      </c>
    </row>
    <row r="1722" spans="1:2" x14ac:dyDescent="0.35">
      <c r="A1722" t="s">
        <v>6697</v>
      </c>
      <c r="B1722" t="s">
        <v>8928</v>
      </c>
    </row>
    <row r="1723" spans="1:2" x14ac:dyDescent="0.35">
      <c r="A1723" t="s">
        <v>6698</v>
      </c>
      <c r="B1723" t="s">
        <v>8929</v>
      </c>
    </row>
    <row r="1724" spans="1:2" x14ac:dyDescent="0.35">
      <c r="A1724" t="s">
        <v>6699</v>
      </c>
      <c r="B1724" t="s">
        <v>8930</v>
      </c>
    </row>
    <row r="1725" spans="1:2" x14ac:dyDescent="0.35">
      <c r="A1725" t="s">
        <v>6700</v>
      </c>
      <c r="B1725" t="s">
        <v>8931</v>
      </c>
    </row>
    <row r="1726" spans="1:2" x14ac:dyDescent="0.35">
      <c r="A1726" t="s">
        <v>6701</v>
      </c>
      <c r="B1726" t="s">
        <v>8932</v>
      </c>
    </row>
    <row r="1727" spans="1:2" x14ac:dyDescent="0.35">
      <c r="A1727" t="s">
        <v>6702</v>
      </c>
      <c r="B1727" t="s">
        <v>8933</v>
      </c>
    </row>
    <row r="1728" spans="1:2" x14ac:dyDescent="0.35">
      <c r="A1728" t="s">
        <v>6703</v>
      </c>
      <c r="B1728" t="s">
        <v>8934</v>
      </c>
    </row>
    <row r="1729" spans="1:2" x14ac:dyDescent="0.35">
      <c r="A1729" t="s">
        <v>6704</v>
      </c>
      <c r="B1729" t="s">
        <v>8935</v>
      </c>
    </row>
    <row r="1730" spans="1:2" x14ac:dyDescent="0.35">
      <c r="A1730" t="s">
        <v>6705</v>
      </c>
      <c r="B1730" t="s">
        <v>8936</v>
      </c>
    </row>
    <row r="1731" spans="1:2" x14ac:dyDescent="0.35">
      <c r="A1731" t="s">
        <v>6706</v>
      </c>
      <c r="B1731" t="s">
        <v>8937</v>
      </c>
    </row>
    <row r="1732" spans="1:2" x14ac:dyDescent="0.35">
      <c r="A1732" t="s">
        <v>6707</v>
      </c>
      <c r="B1732" t="s">
        <v>8938</v>
      </c>
    </row>
    <row r="1733" spans="1:2" x14ac:dyDescent="0.35">
      <c r="A1733" t="s">
        <v>6708</v>
      </c>
      <c r="B1733" t="s">
        <v>8939</v>
      </c>
    </row>
    <row r="1734" spans="1:2" x14ac:dyDescent="0.35">
      <c r="A1734" t="s">
        <v>6709</v>
      </c>
      <c r="B1734" t="s">
        <v>8940</v>
      </c>
    </row>
    <row r="1735" spans="1:2" x14ac:dyDescent="0.35">
      <c r="A1735" t="s">
        <v>6710</v>
      </c>
      <c r="B1735" t="s">
        <v>8941</v>
      </c>
    </row>
    <row r="1736" spans="1:2" x14ac:dyDescent="0.35">
      <c r="A1736" t="s">
        <v>6711</v>
      </c>
      <c r="B1736" t="s">
        <v>8942</v>
      </c>
    </row>
    <row r="1737" spans="1:2" x14ac:dyDescent="0.35">
      <c r="A1737" t="s">
        <v>6712</v>
      </c>
      <c r="B1737" t="s">
        <v>8943</v>
      </c>
    </row>
    <row r="1738" spans="1:2" x14ac:dyDescent="0.35">
      <c r="A1738" t="s">
        <v>6713</v>
      </c>
      <c r="B1738" t="s">
        <v>8944</v>
      </c>
    </row>
    <row r="1739" spans="1:2" x14ac:dyDescent="0.35">
      <c r="A1739" t="s">
        <v>6714</v>
      </c>
      <c r="B1739" t="s">
        <v>8945</v>
      </c>
    </row>
    <row r="1740" spans="1:2" x14ac:dyDescent="0.35">
      <c r="A1740" t="s">
        <v>6715</v>
      </c>
      <c r="B1740" t="s">
        <v>8946</v>
      </c>
    </row>
    <row r="1741" spans="1:2" x14ac:dyDescent="0.35">
      <c r="A1741" t="s">
        <v>6716</v>
      </c>
      <c r="B1741" t="s">
        <v>8947</v>
      </c>
    </row>
    <row r="1742" spans="1:2" x14ac:dyDescent="0.35">
      <c r="A1742" t="s">
        <v>6717</v>
      </c>
      <c r="B1742" t="s">
        <v>8948</v>
      </c>
    </row>
    <row r="1743" spans="1:2" x14ac:dyDescent="0.35">
      <c r="A1743" t="s">
        <v>6718</v>
      </c>
      <c r="B1743" t="s">
        <v>8949</v>
      </c>
    </row>
    <row r="1744" spans="1:2" x14ac:dyDescent="0.35">
      <c r="A1744" t="s">
        <v>6719</v>
      </c>
      <c r="B1744" t="s">
        <v>8950</v>
      </c>
    </row>
    <row r="1745" spans="1:2" x14ac:dyDescent="0.35">
      <c r="A1745" t="s">
        <v>6720</v>
      </c>
      <c r="B1745" t="s">
        <v>8951</v>
      </c>
    </row>
    <row r="1746" spans="1:2" x14ac:dyDescent="0.35">
      <c r="A1746" t="s">
        <v>6721</v>
      </c>
      <c r="B1746" t="s">
        <v>8952</v>
      </c>
    </row>
    <row r="1747" spans="1:2" x14ac:dyDescent="0.35">
      <c r="A1747" t="s">
        <v>6722</v>
      </c>
      <c r="B1747" t="s">
        <v>8953</v>
      </c>
    </row>
    <row r="1748" spans="1:2" x14ac:dyDescent="0.35">
      <c r="A1748" t="s">
        <v>6723</v>
      </c>
      <c r="B1748" t="s">
        <v>8954</v>
      </c>
    </row>
    <row r="1749" spans="1:2" x14ac:dyDescent="0.35">
      <c r="A1749" t="s">
        <v>6724</v>
      </c>
      <c r="B1749" t="s">
        <v>8955</v>
      </c>
    </row>
    <row r="1750" spans="1:2" x14ac:dyDescent="0.35">
      <c r="A1750" t="s">
        <v>6725</v>
      </c>
      <c r="B1750" t="s">
        <v>8956</v>
      </c>
    </row>
    <row r="1751" spans="1:2" x14ac:dyDescent="0.35">
      <c r="A1751" t="s">
        <v>6726</v>
      </c>
      <c r="B1751" t="s">
        <v>8957</v>
      </c>
    </row>
    <row r="1752" spans="1:2" x14ac:dyDescent="0.35">
      <c r="A1752" t="s">
        <v>6727</v>
      </c>
      <c r="B1752" t="s">
        <v>8958</v>
      </c>
    </row>
    <row r="1753" spans="1:2" x14ac:dyDescent="0.35">
      <c r="A1753" t="s">
        <v>6728</v>
      </c>
      <c r="B1753" t="s">
        <v>8959</v>
      </c>
    </row>
    <row r="1754" spans="1:2" x14ac:dyDescent="0.35">
      <c r="A1754" t="s">
        <v>6729</v>
      </c>
      <c r="B1754" t="s">
        <v>8960</v>
      </c>
    </row>
    <row r="1755" spans="1:2" x14ac:dyDescent="0.35">
      <c r="A1755" t="s">
        <v>6730</v>
      </c>
      <c r="B1755" t="s">
        <v>8961</v>
      </c>
    </row>
    <row r="1756" spans="1:2" x14ac:dyDescent="0.35">
      <c r="A1756" t="s">
        <v>6731</v>
      </c>
      <c r="B1756" t="s">
        <v>8962</v>
      </c>
    </row>
    <row r="1757" spans="1:2" x14ac:dyDescent="0.35">
      <c r="A1757" t="s">
        <v>6732</v>
      </c>
      <c r="B1757" t="s">
        <v>8963</v>
      </c>
    </row>
    <row r="1758" spans="1:2" x14ac:dyDescent="0.35">
      <c r="A1758" t="s">
        <v>6733</v>
      </c>
      <c r="B1758" t="s">
        <v>8964</v>
      </c>
    </row>
    <row r="1759" spans="1:2" x14ac:dyDescent="0.35">
      <c r="A1759" t="s">
        <v>6734</v>
      </c>
      <c r="B1759" t="s">
        <v>8965</v>
      </c>
    </row>
    <row r="1760" spans="1:2" x14ac:dyDescent="0.35">
      <c r="A1760" t="s">
        <v>6735</v>
      </c>
      <c r="B1760" t="s">
        <v>8966</v>
      </c>
    </row>
    <row r="1761" spans="1:2" x14ac:dyDescent="0.35">
      <c r="A1761" t="s">
        <v>6736</v>
      </c>
      <c r="B1761" t="s">
        <v>8967</v>
      </c>
    </row>
    <row r="1762" spans="1:2" x14ac:dyDescent="0.35">
      <c r="A1762" t="s">
        <v>6737</v>
      </c>
      <c r="B1762" t="s">
        <v>8968</v>
      </c>
    </row>
    <row r="1763" spans="1:2" x14ac:dyDescent="0.35">
      <c r="A1763" t="s">
        <v>6738</v>
      </c>
      <c r="B1763" t="s">
        <v>8969</v>
      </c>
    </row>
    <row r="1764" spans="1:2" x14ac:dyDescent="0.35">
      <c r="A1764" t="s">
        <v>6739</v>
      </c>
      <c r="B1764" t="s">
        <v>8970</v>
      </c>
    </row>
    <row r="1765" spans="1:2" x14ac:dyDescent="0.35">
      <c r="A1765" t="s">
        <v>6740</v>
      </c>
      <c r="B1765" t="s">
        <v>8971</v>
      </c>
    </row>
    <row r="1766" spans="1:2" x14ac:dyDescent="0.35">
      <c r="A1766" t="s">
        <v>6741</v>
      </c>
      <c r="B1766" t="s">
        <v>8972</v>
      </c>
    </row>
    <row r="1767" spans="1:2" x14ac:dyDescent="0.35">
      <c r="A1767" t="s">
        <v>6742</v>
      </c>
      <c r="B1767" t="s">
        <v>8973</v>
      </c>
    </row>
    <row r="1768" spans="1:2" x14ac:dyDescent="0.35">
      <c r="A1768" t="s">
        <v>6743</v>
      </c>
      <c r="B1768" t="s">
        <v>8974</v>
      </c>
    </row>
    <row r="1769" spans="1:2" x14ac:dyDescent="0.35">
      <c r="A1769" t="s">
        <v>6744</v>
      </c>
      <c r="B1769" t="s">
        <v>8975</v>
      </c>
    </row>
    <row r="1770" spans="1:2" x14ac:dyDescent="0.35">
      <c r="A1770" t="s">
        <v>6745</v>
      </c>
      <c r="B1770" t="s">
        <v>8976</v>
      </c>
    </row>
    <row r="1771" spans="1:2" x14ac:dyDescent="0.35">
      <c r="A1771" t="s">
        <v>6746</v>
      </c>
      <c r="B1771" t="s">
        <v>8977</v>
      </c>
    </row>
    <row r="1772" spans="1:2" x14ac:dyDescent="0.35">
      <c r="A1772" t="s">
        <v>6747</v>
      </c>
      <c r="B1772" t="s">
        <v>8978</v>
      </c>
    </row>
    <row r="1773" spans="1:2" x14ac:dyDescent="0.35">
      <c r="A1773" t="s">
        <v>6748</v>
      </c>
      <c r="B1773" t="s">
        <v>8979</v>
      </c>
    </row>
    <row r="1774" spans="1:2" x14ac:dyDescent="0.35">
      <c r="A1774" t="s">
        <v>6749</v>
      </c>
      <c r="B1774" t="s">
        <v>8980</v>
      </c>
    </row>
    <row r="1775" spans="1:2" x14ac:dyDescent="0.35">
      <c r="A1775" t="s">
        <v>6750</v>
      </c>
      <c r="B1775" t="s">
        <v>8981</v>
      </c>
    </row>
    <row r="1776" spans="1:2" x14ac:dyDescent="0.35">
      <c r="A1776" t="s">
        <v>6751</v>
      </c>
      <c r="B1776" t="s">
        <v>8982</v>
      </c>
    </row>
    <row r="1777" spans="1:2" x14ac:dyDescent="0.35">
      <c r="A1777" t="s">
        <v>6752</v>
      </c>
      <c r="B1777" t="s">
        <v>8983</v>
      </c>
    </row>
    <row r="1778" spans="1:2" x14ac:dyDescent="0.35">
      <c r="A1778" t="s">
        <v>6753</v>
      </c>
      <c r="B1778" t="s">
        <v>8984</v>
      </c>
    </row>
    <row r="1779" spans="1:2" x14ac:dyDescent="0.35">
      <c r="A1779" t="s">
        <v>6754</v>
      </c>
      <c r="B1779" t="s">
        <v>8985</v>
      </c>
    </row>
    <row r="1780" spans="1:2" x14ac:dyDescent="0.35">
      <c r="A1780" t="s">
        <v>6755</v>
      </c>
      <c r="B1780" t="s">
        <v>8986</v>
      </c>
    </row>
    <row r="1781" spans="1:2" x14ac:dyDescent="0.35">
      <c r="A1781" t="s">
        <v>6756</v>
      </c>
      <c r="B1781" t="s">
        <v>8987</v>
      </c>
    </row>
    <row r="1782" spans="1:2" x14ac:dyDescent="0.35">
      <c r="A1782" t="s">
        <v>6757</v>
      </c>
      <c r="B1782" t="s">
        <v>8988</v>
      </c>
    </row>
    <row r="1783" spans="1:2" x14ac:dyDescent="0.35">
      <c r="A1783" t="s">
        <v>6758</v>
      </c>
      <c r="B1783" t="s">
        <v>8989</v>
      </c>
    </row>
    <row r="1784" spans="1:2" x14ac:dyDescent="0.35">
      <c r="A1784" t="s">
        <v>6759</v>
      </c>
      <c r="B1784" t="s">
        <v>8990</v>
      </c>
    </row>
    <row r="1785" spans="1:2" x14ac:dyDescent="0.35">
      <c r="A1785" t="s">
        <v>6760</v>
      </c>
      <c r="B1785" t="s">
        <v>8991</v>
      </c>
    </row>
    <row r="1786" spans="1:2" x14ac:dyDescent="0.35">
      <c r="A1786" t="s">
        <v>6761</v>
      </c>
      <c r="B1786" t="s">
        <v>8992</v>
      </c>
    </row>
    <row r="1787" spans="1:2" x14ac:dyDescent="0.35">
      <c r="A1787" t="s">
        <v>6762</v>
      </c>
      <c r="B1787" t="s">
        <v>8993</v>
      </c>
    </row>
    <row r="1788" spans="1:2" x14ac:dyDescent="0.35">
      <c r="A1788" t="s">
        <v>6763</v>
      </c>
      <c r="B1788" t="s">
        <v>8994</v>
      </c>
    </row>
    <row r="1789" spans="1:2" x14ac:dyDescent="0.35">
      <c r="A1789" t="s">
        <v>6764</v>
      </c>
      <c r="B1789" t="s">
        <v>8995</v>
      </c>
    </row>
    <row r="1790" spans="1:2" x14ac:dyDescent="0.35">
      <c r="A1790" t="s">
        <v>6765</v>
      </c>
      <c r="B1790" t="s">
        <v>8996</v>
      </c>
    </row>
    <row r="1791" spans="1:2" x14ac:dyDescent="0.35">
      <c r="A1791" t="s">
        <v>6766</v>
      </c>
      <c r="B1791" t="s">
        <v>8997</v>
      </c>
    </row>
    <row r="1792" spans="1:2" x14ac:dyDescent="0.35">
      <c r="A1792" t="s">
        <v>6767</v>
      </c>
      <c r="B1792" t="s">
        <v>8998</v>
      </c>
    </row>
    <row r="1793" spans="1:2" x14ac:dyDescent="0.35">
      <c r="A1793" t="s">
        <v>6768</v>
      </c>
      <c r="B1793" t="s">
        <v>8999</v>
      </c>
    </row>
    <row r="1794" spans="1:2" x14ac:dyDescent="0.35">
      <c r="A1794" t="s">
        <v>6769</v>
      </c>
      <c r="B1794" t="s">
        <v>9000</v>
      </c>
    </row>
    <row r="1795" spans="1:2" x14ac:dyDescent="0.35">
      <c r="A1795" t="s">
        <v>6770</v>
      </c>
      <c r="B1795" t="s">
        <v>9001</v>
      </c>
    </row>
    <row r="1796" spans="1:2" x14ac:dyDescent="0.35">
      <c r="A1796" t="s">
        <v>6771</v>
      </c>
      <c r="B1796" t="s">
        <v>9002</v>
      </c>
    </row>
    <row r="1797" spans="1:2" x14ac:dyDescent="0.35">
      <c r="A1797" t="s">
        <v>6772</v>
      </c>
      <c r="B1797" t="s">
        <v>9003</v>
      </c>
    </row>
    <row r="1798" spans="1:2" x14ac:dyDescent="0.35">
      <c r="A1798" t="s">
        <v>6773</v>
      </c>
      <c r="B1798" t="s">
        <v>9004</v>
      </c>
    </row>
    <row r="1799" spans="1:2" x14ac:dyDescent="0.35">
      <c r="A1799" t="s">
        <v>6774</v>
      </c>
      <c r="B1799" t="s">
        <v>9005</v>
      </c>
    </row>
    <row r="1800" spans="1:2" x14ac:dyDescent="0.35">
      <c r="A1800" t="s">
        <v>6775</v>
      </c>
      <c r="B1800" t="s">
        <v>9006</v>
      </c>
    </row>
    <row r="1801" spans="1:2" x14ac:dyDescent="0.35">
      <c r="A1801" t="s">
        <v>6776</v>
      </c>
      <c r="B1801" t="s">
        <v>9007</v>
      </c>
    </row>
    <row r="1802" spans="1:2" x14ac:dyDescent="0.35">
      <c r="A1802" t="s">
        <v>6777</v>
      </c>
      <c r="B1802" t="s">
        <v>9008</v>
      </c>
    </row>
    <row r="1803" spans="1:2" x14ac:dyDescent="0.35">
      <c r="A1803" t="s">
        <v>6778</v>
      </c>
      <c r="B1803" t="s">
        <v>9009</v>
      </c>
    </row>
    <row r="1804" spans="1:2" x14ac:dyDescent="0.35">
      <c r="A1804" t="s">
        <v>6779</v>
      </c>
      <c r="B1804" t="s">
        <v>9010</v>
      </c>
    </row>
    <row r="1805" spans="1:2" x14ac:dyDescent="0.35">
      <c r="A1805" t="s">
        <v>6780</v>
      </c>
      <c r="B1805" t="s">
        <v>9011</v>
      </c>
    </row>
    <row r="1806" spans="1:2" x14ac:dyDescent="0.35">
      <c r="A1806" t="s">
        <v>6781</v>
      </c>
      <c r="B1806" t="s">
        <v>9012</v>
      </c>
    </row>
    <row r="1807" spans="1:2" x14ac:dyDescent="0.35">
      <c r="A1807" t="s">
        <v>6782</v>
      </c>
      <c r="B1807" t="s">
        <v>9013</v>
      </c>
    </row>
    <row r="1808" spans="1:2" x14ac:dyDescent="0.35">
      <c r="A1808" t="s">
        <v>6783</v>
      </c>
      <c r="B1808" t="s">
        <v>9014</v>
      </c>
    </row>
    <row r="1809" spans="1:2" x14ac:dyDescent="0.35">
      <c r="A1809" t="s">
        <v>6784</v>
      </c>
      <c r="B1809" t="s">
        <v>9015</v>
      </c>
    </row>
    <row r="1810" spans="1:2" x14ac:dyDescent="0.35">
      <c r="A1810" t="s">
        <v>6785</v>
      </c>
      <c r="B1810" t="s">
        <v>9016</v>
      </c>
    </row>
    <row r="1811" spans="1:2" x14ac:dyDescent="0.35">
      <c r="A1811" t="s">
        <v>6786</v>
      </c>
      <c r="B1811" t="s">
        <v>9017</v>
      </c>
    </row>
    <row r="1812" spans="1:2" x14ac:dyDescent="0.35">
      <c r="A1812" t="s">
        <v>6787</v>
      </c>
      <c r="B1812" t="s">
        <v>9018</v>
      </c>
    </row>
    <row r="1813" spans="1:2" x14ac:dyDescent="0.35">
      <c r="A1813" t="s">
        <v>6788</v>
      </c>
      <c r="B1813" t="s">
        <v>9019</v>
      </c>
    </row>
    <row r="1814" spans="1:2" x14ac:dyDescent="0.35">
      <c r="A1814" t="s">
        <v>6789</v>
      </c>
      <c r="B1814" t="s">
        <v>9020</v>
      </c>
    </row>
    <row r="1815" spans="1:2" x14ac:dyDescent="0.35">
      <c r="A1815" t="s">
        <v>6790</v>
      </c>
      <c r="B1815" t="s">
        <v>9021</v>
      </c>
    </row>
    <row r="1816" spans="1:2" x14ac:dyDescent="0.35">
      <c r="A1816" t="s">
        <v>6791</v>
      </c>
      <c r="B1816" t="s">
        <v>9022</v>
      </c>
    </row>
    <row r="1817" spans="1:2" x14ac:dyDescent="0.35">
      <c r="A1817" t="s">
        <v>6792</v>
      </c>
      <c r="B1817" t="s">
        <v>9023</v>
      </c>
    </row>
    <row r="1818" spans="1:2" x14ac:dyDescent="0.35">
      <c r="A1818" t="s">
        <v>6793</v>
      </c>
      <c r="B1818" t="s">
        <v>9024</v>
      </c>
    </row>
    <row r="1819" spans="1:2" x14ac:dyDescent="0.35">
      <c r="A1819" t="s">
        <v>6794</v>
      </c>
      <c r="B1819" t="s">
        <v>9025</v>
      </c>
    </row>
    <row r="1820" spans="1:2" x14ac:dyDescent="0.35">
      <c r="A1820" t="s">
        <v>6795</v>
      </c>
      <c r="B1820" t="s">
        <v>9026</v>
      </c>
    </row>
    <row r="1821" spans="1:2" x14ac:dyDescent="0.35">
      <c r="A1821" t="s">
        <v>6796</v>
      </c>
      <c r="B1821" t="s">
        <v>9027</v>
      </c>
    </row>
    <row r="1822" spans="1:2" x14ac:dyDescent="0.35">
      <c r="A1822" t="s">
        <v>6797</v>
      </c>
      <c r="B1822" t="s">
        <v>9028</v>
      </c>
    </row>
    <row r="1823" spans="1:2" x14ac:dyDescent="0.35">
      <c r="A1823" t="s">
        <v>6798</v>
      </c>
      <c r="B1823" t="s">
        <v>9029</v>
      </c>
    </row>
    <row r="1824" spans="1:2" x14ac:dyDescent="0.35">
      <c r="A1824" t="s">
        <v>6799</v>
      </c>
      <c r="B1824" t="s">
        <v>9030</v>
      </c>
    </row>
    <row r="1825" spans="1:2" x14ac:dyDescent="0.35">
      <c r="A1825" t="s">
        <v>6800</v>
      </c>
      <c r="B1825" t="s">
        <v>9031</v>
      </c>
    </row>
    <row r="1826" spans="1:2" x14ac:dyDescent="0.35">
      <c r="A1826" t="s">
        <v>6801</v>
      </c>
      <c r="B1826" t="s">
        <v>9032</v>
      </c>
    </row>
    <row r="1827" spans="1:2" x14ac:dyDescent="0.35">
      <c r="A1827" t="s">
        <v>6802</v>
      </c>
      <c r="B1827" t="s">
        <v>9033</v>
      </c>
    </row>
    <row r="1828" spans="1:2" x14ac:dyDescent="0.35">
      <c r="A1828" t="s">
        <v>6803</v>
      </c>
      <c r="B1828" t="s">
        <v>9034</v>
      </c>
    </row>
    <row r="1829" spans="1:2" x14ac:dyDescent="0.35">
      <c r="A1829" t="s">
        <v>6804</v>
      </c>
      <c r="B1829" t="s">
        <v>9035</v>
      </c>
    </row>
    <row r="1830" spans="1:2" x14ac:dyDescent="0.35">
      <c r="A1830" t="s">
        <v>6805</v>
      </c>
      <c r="B1830" t="s">
        <v>9036</v>
      </c>
    </row>
    <row r="1831" spans="1:2" x14ac:dyDescent="0.35">
      <c r="A1831" t="s">
        <v>6806</v>
      </c>
      <c r="B1831" t="s">
        <v>9037</v>
      </c>
    </row>
    <row r="1832" spans="1:2" x14ac:dyDescent="0.35">
      <c r="A1832" t="s">
        <v>6807</v>
      </c>
      <c r="B1832" t="s">
        <v>9038</v>
      </c>
    </row>
    <row r="1833" spans="1:2" x14ac:dyDescent="0.35">
      <c r="A1833" t="s">
        <v>6808</v>
      </c>
      <c r="B1833" t="s">
        <v>9039</v>
      </c>
    </row>
    <row r="1834" spans="1:2" x14ac:dyDescent="0.35">
      <c r="A1834" t="s">
        <v>6809</v>
      </c>
      <c r="B1834" t="s">
        <v>9040</v>
      </c>
    </row>
    <row r="1835" spans="1:2" x14ac:dyDescent="0.35">
      <c r="A1835" t="s">
        <v>6810</v>
      </c>
      <c r="B1835" t="s">
        <v>9041</v>
      </c>
    </row>
    <row r="1836" spans="1:2" x14ac:dyDescent="0.35">
      <c r="A1836" t="s">
        <v>6811</v>
      </c>
      <c r="B1836" t="s">
        <v>9042</v>
      </c>
    </row>
    <row r="1837" spans="1:2" x14ac:dyDescent="0.35">
      <c r="A1837" t="s">
        <v>6812</v>
      </c>
      <c r="B1837" t="s">
        <v>9043</v>
      </c>
    </row>
    <row r="1838" spans="1:2" x14ac:dyDescent="0.35">
      <c r="A1838" t="s">
        <v>6813</v>
      </c>
      <c r="B1838" t="s">
        <v>9044</v>
      </c>
    </row>
    <row r="1839" spans="1:2" x14ac:dyDescent="0.35">
      <c r="A1839" t="s">
        <v>6814</v>
      </c>
      <c r="B1839" t="s">
        <v>9045</v>
      </c>
    </row>
    <row r="1840" spans="1:2" x14ac:dyDescent="0.35">
      <c r="A1840" t="s">
        <v>6815</v>
      </c>
      <c r="B1840" t="s">
        <v>9046</v>
      </c>
    </row>
    <row r="1841" spans="1:2" x14ac:dyDescent="0.35">
      <c r="A1841" t="s">
        <v>6816</v>
      </c>
      <c r="B1841" t="s">
        <v>9047</v>
      </c>
    </row>
    <row r="1842" spans="1:2" x14ac:dyDescent="0.35">
      <c r="A1842" t="s">
        <v>6817</v>
      </c>
      <c r="B1842" t="s">
        <v>9048</v>
      </c>
    </row>
    <row r="1843" spans="1:2" x14ac:dyDescent="0.35">
      <c r="A1843" t="s">
        <v>6818</v>
      </c>
      <c r="B1843" t="s">
        <v>9049</v>
      </c>
    </row>
    <row r="1844" spans="1:2" x14ac:dyDescent="0.35">
      <c r="A1844" t="s">
        <v>6819</v>
      </c>
      <c r="B1844" t="s">
        <v>9050</v>
      </c>
    </row>
    <row r="1845" spans="1:2" x14ac:dyDescent="0.35">
      <c r="A1845" t="s">
        <v>6820</v>
      </c>
      <c r="B1845" t="s">
        <v>9051</v>
      </c>
    </row>
    <row r="1846" spans="1:2" x14ac:dyDescent="0.35">
      <c r="A1846" t="s">
        <v>6821</v>
      </c>
      <c r="B1846" t="s">
        <v>9052</v>
      </c>
    </row>
    <row r="1847" spans="1:2" x14ac:dyDescent="0.35">
      <c r="A1847" t="s">
        <v>6822</v>
      </c>
      <c r="B1847" t="s">
        <v>9053</v>
      </c>
    </row>
    <row r="1848" spans="1:2" x14ac:dyDescent="0.35">
      <c r="A1848" t="s">
        <v>6823</v>
      </c>
      <c r="B1848" t="s">
        <v>9054</v>
      </c>
    </row>
    <row r="1849" spans="1:2" x14ac:dyDescent="0.35">
      <c r="A1849" t="s">
        <v>6824</v>
      </c>
      <c r="B1849" t="s">
        <v>9055</v>
      </c>
    </row>
    <row r="1850" spans="1:2" x14ac:dyDescent="0.35">
      <c r="A1850" t="s">
        <v>6825</v>
      </c>
      <c r="B1850" t="s">
        <v>9056</v>
      </c>
    </row>
    <row r="1851" spans="1:2" x14ac:dyDescent="0.35">
      <c r="A1851" t="s">
        <v>6826</v>
      </c>
      <c r="B1851" t="s">
        <v>9057</v>
      </c>
    </row>
    <row r="1852" spans="1:2" x14ac:dyDescent="0.35">
      <c r="A1852" t="s">
        <v>6827</v>
      </c>
      <c r="B1852" t="s">
        <v>9058</v>
      </c>
    </row>
    <row r="1853" spans="1:2" x14ac:dyDescent="0.35">
      <c r="A1853" t="s">
        <v>6828</v>
      </c>
      <c r="B1853" t="s">
        <v>9059</v>
      </c>
    </row>
    <row r="1854" spans="1:2" x14ac:dyDescent="0.35">
      <c r="A1854" t="s">
        <v>6829</v>
      </c>
      <c r="B1854" t="s">
        <v>9060</v>
      </c>
    </row>
    <row r="1855" spans="1:2" x14ac:dyDescent="0.35">
      <c r="A1855" t="s">
        <v>6830</v>
      </c>
      <c r="B1855" t="s">
        <v>9061</v>
      </c>
    </row>
    <row r="1856" spans="1:2" x14ac:dyDescent="0.35">
      <c r="A1856" t="s">
        <v>6831</v>
      </c>
      <c r="B1856" t="s">
        <v>9062</v>
      </c>
    </row>
    <row r="1857" spans="1:2" x14ac:dyDescent="0.35">
      <c r="A1857" t="s">
        <v>6832</v>
      </c>
      <c r="B1857" t="s">
        <v>9063</v>
      </c>
    </row>
    <row r="1858" spans="1:2" x14ac:dyDescent="0.35">
      <c r="A1858" t="s">
        <v>6833</v>
      </c>
      <c r="B1858" t="s">
        <v>9064</v>
      </c>
    </row>
    <row r="1859" spans="1:2" x14ac:dyDescent="0.35">
      <c r="A1859" t="s">
        <v>6834</v>
      </c>
      <c r="B1859" t="s">
        <v>9065</v>
      </c>
    </row>
    <row r="1860" spans="1:2" x14ac:dyDescent="0.35">
      <c r="A1860" t="s">
        <v>6835</v>
      </c>
      <c r="B1860" t="s">
        <v>9066</v>
      </c>
    </row>
    <row r="1861" spans="1:2" x14ac:dyDescent="0.35">
      <c r="A1861" t="s">
        <v>6836</v>
      </c>
      <c r="B1861" t="s">
        <v>9067</v>
      </c>
    </row>
    <row r="1862" spans="1:2" x14ac:dyDescent="0.35">
      <c r="A1862" t="s">
        <v>6837</v>
      </c>
      <c r="B1862" t="s">
        <v>9068</v>
      </c>
    </row>
    <row r="1863" spans="1:2" x14ac:dyDescent="0.35">
      <c r="A1863" t="s">
        <v>6838</v>
      </c>
      <c r="B1863" t="s">
        <v>9069</v>
      </c>
    </row>
    <row r="1864" spans="1:2" x14ac:dyDescent="0.35">
      <c r="A1864" t="s">
        <v>6839</v>
      </c>
      <c r="B1864" t="s">
        <v>9070</v>
      </c>
    </row>
    <row r="1865" spans="1:2" x14ac:dyDescent="0.35">
      <c r="A1865" t="s">
        <v>6840</v>
      </c>
      <c r="B1865" t="s">
        <v>9071</v>
      </c>
    </row>
    <row r="1866" spans="1:2" x14ac:dyDescent="0.35">
      <c r="A1866" t="s">
        <v>6841</v>
      </c>
      <c r="B1866" t="s">
        <v>9072</v>
      </c>
    </row>
    <row r="1867" spans="1:2" x14ac:dyDescent="0.35">
      <c r="A1867" t="s">
        <v>6842</v>
      </c>
      <c r="B1867" t="s">
        <v>9073</v>
      </c>
    </row>
    <row r="1868" spans="1:2" x14ac:dyDescent="0.35">
      <c r="A1868" t="s">
        <v>6843</v>
      </c>
      <c r="B1868" t="s">
        <v>9074</v>
      </c>
    </row>
    <row r="1869" spans="1:2" x14ac:dyDescent="0.35">
      <c r="A1869" t="s">
        <v>6844</v>
      </c>
      <c r="B1869" t="s">
        <v>9075</v>
      </c>
    </row>
    <row r="1870" spans="1:2" x14ac:dyDescent="0.35">
      <c r="A1870" t="s">
        <v>6845</v>
      </c>
      <c r="B1870" t="s">
        <v>9076</v>
      </c>
    </row>
    <row r="1871" spans="1:2" x14ac:dyDescent="0.35">
      <c r="A1871" t="s">
        <v>6846</v>
      </c>
      <c r="B1871" t="s">
        <v>9077</v>
      </c>
    </row>
    <row r="1872" spans="1:2" x14ac:dyDescent="0.35">
      <c r="A1872" t="s">
        <v>6847</v>
      </c>
      <c r="B1872" t="s">
        <v>9078</v>
      </c>
    </row>
    <row r="1873" spans="1:2" x14ac:dyDescent="0.35">
      <c r="A1873" t="s">
        <v>6848</v>
      </c>
      <c r="B1873" t="s">
        <v>9079</v>
      </c>
    </row>
    <row r="1874" spans="1:2" x14ac:dyDescent="0.35">
      <c r="A1874" t="s">
        <v>6849</v>
      </c>
      <c r="B1874" t="s">
        <v>9080</v>
      </c>
    </row>
    <row r="1875" spans="1:2" x14ac:dyDescent="0.35">
      <c r="A1875" t="s">
        <v>6850</v>
      </c>
      <c r="B1875" t="s">
        <v>9081</v>
      </c>
    </row>
    <row r="1876" spans="1:2" x14ac:dyDescent="0.35">
      <c r="A1876" t="s">
        <v>6851</v>
      </c>
      <c r="B1876" t="s">
        <v>9082</v>
      </c>
    </row>
    <row r="1877" spans="1:2" x14ac:dyDescent="0.35">
      <c r="A1877" t="s">
        <v>6852</v>
      </c>
      <c r="B1877" t="s">
        <v>9083</v>
      </c>
    </row>
    <row r="1878" spans="1:2" x14ac:dyDescent="0.35">
      <c r="A1878" t="s">
        <v>6853</v>
      </c>
      <c r="B1878" t="s">
        <v>9084</v>
      </c>
    </row>
    <row r="1879" spans="1:2" x14ac:dyDescent="0.35">
      <c r="A1879" t="s">
        <v>6854</v>
      </c>
      <c r="B1879" t="s">
        <v>9085</v>
      </c>
    </row>
    <row r="1880" spans="1:2" x14ac:dyDescent="0.35">
      <c r="A1880" t="s">
        <v>6855</v>
      </c>
      <c r="B1880" t="s">
        <v>9086</v>
      </c>
    </row>
    <row r="1881" spans="1:2" x14ac:dyDescent="0.35">
      <c r="A1881" t="s">
        <v>6856</v>
      </c>
      <c r="B1881" t="s">
        <v>9087</v>
      </c>
    </row>
    <row r="1882" spans="1:2" x14ac:dyDescent="0.35">
      <c r="A1882" t="s">
        <v>6857</v>
      </c>
      <c r="B1882" t="s">
        <v>9088</v>
      </c>
    </row>
    <row r="1883" spans="1:2" x14ac:dyDescent="0.35">
      <c r="A1883" t="s">
        <v>6858</v>
      </c>
      <c r="B1883" t="s">
        <v>9089</v>
      </c>
    </row>
    <row r="1884" spans="1:2" x14ac:dyDescent="0.35">
      <c r="A1884" t="s">
        <v>6859</v>
      </c>
      <c r="B1884" t="s">
        <v>9090</v>
      </c>
    </row>
    <row r="1885" spans="1:2" x14ac:dyDescent="0.35">
      <c r="A1885" t="s">
        <v>6860</v>
      </c>
      <c r="B1885" t="s">
        <v>9091</v>
      </c>
    </row>
    <row r="1886" spans="1:2" x14ac:dyDescent="0.35">
      <c r="A1886" t="s">
        <v>6861</v>
      </c>
      <c r="B1886" t="s">
        <v>9092</v>
      </c>
    </row>
    <row r="1887" spans="1:2" x14ac:dyDescent="0.35">
      <c r="A1887" t="s">
        <v>6862</v>
      </c>
      <c r="B1887" t="s">
        <v>9093</v>
      </c>
    </row>
    <row r="1888" spans="1:2" x14ac:dyDescent="0.35">
      <c r="A1888" t="s">
        <v>6863</v>
      </c>
      <c r="B1888" t="s">
        <v>9094</v>
      </c>
    </row>
    <row r="1889" spans="1:2" x14ac:dyDescent="0.35">
      <c r="A1889" t="s">
        <v>6864</v>
      </c>
      <c r="B1889" t="s">
        <v>9095</v>
      </c>
    </row>
    <row r="1890" spans="1:2" x14ac:dyDescent="0.35">
      <c r="A1890" t="s">
        <v>6865</v>
      </c>
      <c r="B1890" t="s">
        <v>9096</v>
      </c>
    </row>
    <row r="1891" spans="1:2" x14ac:dyDescent="0.35">
      <c r="A1891" t="s">
        <v>6866</v>
      </c>
      <c r="B1891" t="s">
        <v>9097</v>
      </c>
    </row>
    <row r="1892" spans="1:2" x14ac:dyDescent="0.35">
      <c r="A1892" t="s">
        <v>6867</v>
      </c>
      <c r="B1892" t="s">
        <v>9098</v>
      </c>
    </row>
    <row r="1893" spans="1:2" x14ac:dyDescent="0.35">
      <c r="A1893" t="s">
        <v>6868</v>
      </c>
      <c r="B1893" t="s">
        <v>9099</v>
      </c>
    </row>
    <row r="1894" spans="1:2" x14ac:dyDescent="0.35">
      <c r="A1894" t="s">
        <v>6869</v>
      </c>
      <c r="B1894" t="s">
        <v>9100</v>
      </c>
    </row>
    <row r="1895" spans="1:2" x14ac:dyDescent="0.35">
      <c r="A1895" t="s">
        <v>6870</v>
      </c>
      <c r="B1895" t="s">
        <v>9101</v>
      </c>
    </row>
    <row r="1896" spans="1:2" x14ac:dyDescent="0.35">
      <c r="A1896" t="s">
        <v>6871</v>
      </c>
      <c r="B1896" t="s">
        <v>9102</v>
      </c>
    </row>
    <row r="1897" spans="1:2" x14ac:dyDescent="0.35">
      <c r="A1897" t="s">
        <v>6872</v>
      </c>
      <c r="B1897" t="s">
        <v>9103</v>
      </c>
    </row>
    <row r="1898" spans="1:2" x14ac:dyDescent="0.35">
      <c r="A1898" t="s">
        <v>6873</v>
      </c>
      <c r="B1898" t="s">
        <v>9104</v>
      </c>
    </row>
    <row r="1899" spans="1:2" x14ac:dyDescent="0.35">
      <c r="A1899" t="s">
        <v>6874</v>
      </c>
      <c r="B1899" t="s">
        <v>9105</v>
      </c>
    </row>
    <row r="1900" spans="1:2" x14ac:dyDescent="0.35">
      <c r="A1900" t="s">
        <v>6875</v>
      </c>
      <c r="B1900" t="s">
        <v>9106</v>
      </c>
    </row>
    <row r="1901" spans="1:2" x14ac:dyDescent="0.35">
      <c r="A1901" t="s">
        <v>6876</v>
      </c>
      <c r="B1901" t="s">
        <v>9107</v>
      </c>
    </row>
    <row r="1902" spans="1:2" x14ac:dyDescent="0.35">
      <c r="A1902" t="s">
        <v>6877</v>
      </c>
      <c r="B1902" t="s">
        <v>9108</v>
      </c>
    </row>
    <row r="1903" spans="1:2" x14ac:dyDescent="0.35">
      <c r="A1903" t="s">
        <v>6878</v>
      </c>
      <c r="B1903" t="s">
        <v>9109</v>
      </c>
    </row>
    <row r="1904" spans="1:2" x14ac:dyDescent="0.35">
      <c r="A1904" t="s">
        <v>6879</v>
      </c>
      <c r="B1904" t="s">
        <v>9110</v>
      </c>
    </row>
    <row r="1905" spans="1:2" x14ac:dyDescent="0.35">
      <c r="A1905" t="s">
        <v>6880</v>
      </c>
      <c r="B1905" t="s">
        <v>9111</v>
      </c>
    </row>
    <row r="1906" spans="1:2" x14ac:dyDescent="0.35">
      <c r="A1906" t="s">
        <v>6881</v>
      </c>
      <c r="B1906" t="s">
        <v>9112</v>
      </c>
    </row>
    <row r="1907" spans="1:2" x14ac:dyDescent="0.35">
      <c r="A1907" t="s">
        <v>6882</v>
      </c>
      <c r="B1907" t="s">
        <v>9113</v>
      </c>
    </row>
    <row r="1908" spans="1:2" x14ac:dyDescent="0.35">
      <c r="A1908" t="s">
        <v>6883</v>
      </c>
      <c r="B1908" t="s">
        <v>9114</v>
      </c>
    </row>
    <row r="1909" spans="1:2" x14ac:dyDescent="0.35">
      <c r="A1909" t="s">
        <v>6884</v>
      </c>
      <c r="B1909" t="s">
        <v>9115</v>
      </c>
    </row>
    <row r="1910" spans="1:2" x14ac:dyDescent="0.35">
      <c r="A1910" t="s">
        <v>6885</v>
      </c>
      <c r="B1910" t="s">
        <v>9116</v>
      </c>
    </row>
    <row r="1911" spans="1:2" x14ac:dyDescent="0.35">
      <c r="A1911" t="s">
        <v>6886</v>
      </c>
      <c r="B1911" t="s">
        <v>9117</v>
      </c>
    </row>
    <row r="1912" spans="1:2" x14ac:dyDescent="0.35">
      <c r="A1912" t="s">
        <v>6887</v>
      </c>
      <c r="B1912" t="s">
        <v>9118</v>
      </c>
    </row>
    <row r="1913" spans="1:2" x14ac:dyDescent="0.35">
      <c r="A1913" t="s">
        <v>6888</v>
      </c>
      <c r="B1913" t="s">
        <v>9119</v>
      </c>
    </row>
    <row r="1914" spans="1:2" x14ac:dyDescent="0.35">
      <c r="A1914" t="s">
        <v>6889</v>
      </c>
      <c r="B1914" t="s">
        <v>9120</v>
      </c>
    </row>
    <row r="1915" spans="1:2" x14ac:dyDescent="0.35">
      <c r="A1915" t="s">
        <v>6890</v>
      </c>
      <c r="B1915" t="s">
        <v>9121</v>
      </c>
    </row>
    <row r="1916" spans="1:2" x14ac:dyDescent="0.35">
      <c r="A1916" t="s">
        <v>6891</v>
      </c>
      <c r="B1916" t="s">
        <v>9122</v>
      </c>
    </row>
    <row r="1917" spans="1:2" x14ac:dyDescent="0.35">
      <c r="A1917" t="s">
        <v>6892</v>
      </c>
      <c r="B1917" t="s">
        <v>9123</v>
      </c>
    </row>
    <row r="1918" spans="1:2" x14ac:dyDescent="0.35">
      <c r="A1918" t="s">
        <v>6893</v>
      </c>
      <c r="B1918" t="s">
        <v>9124</v>
      </c>
    </row>
    <row r="1919" spans="1:2" x14ac:dyDescent="0.35">
      <c r="A1919" t="s">
        <v>6894</v>
      </c>
      <c r="B1919" t="s">
        <v>9125</v>
      </c>
    </row>
    <row r="1920" spans="1:2" x14ac:dyDescent="0.35">
      <c r="A1920" t="s">
        <v>6895</v>
      </c>
      <c r="B1920" t="s">
        <v>9126</v>
      </c>
    </row>
    <row r="1921" spans="1:2" x14ac:dyDescent="0.35">
      <c r="A1921" t="s">
        <v>6896</v>
      </c>
      <c r="B1921" t="s">
        <v>9127</v>
      </c>
    </row>
    <row r="1922" spans="1:2" x14ac:dyDescent="0.35">
      <c r="A1922" t="s">
        <v>6897</v>
      </c>
      <c r="B1922" t="s">
        <v>9128</v>
      </c>
    </row>
    <row r="1923" spans="1:2" x14ac:dyDescent="0.35">
      <c r="A1923" t="s">
        <v>6898</v>
      </c>
      <c r="B1923" t="s">
        <v>9129</v>
      </c>
    </row>
    <row r="1924" spans="1:2" x14ac:dyDescent="0.35">
      <c r="A1924" t="s">
        <v>6899</v>
      </c>
      <c r="B1924" t="s">
        <v>9130</v>
      </c>
    </row>
    <row r="1925" spans="1:2" x14ac:dyDescent="0.35">
      <c r="A1925" t="s">
        <v>6900</v>
      </c>
      <c r="B1925" t="s">
        <v>9131</v>
      </c>
    </row>
    <row r="1926" spans="1:2" x14ac:dyDescent="0.35">
      <c r="A1926" t="s">
        <v>6901</v>
      </c>
      <c r="B1926" t="s">
        <v>9132</v>
      </c>
    </row>
    <row r="1927" spans="1:2" x14ac:dyDescent="0.35">
      <c r="A1927" t="s">
        <v>6902</v>
      </c>
      <c r="B1927" t="s">
        <v>9133</v>
      </c>
    </row>
    <row r="1928" spans="1:2" x14ac:dyDescent="0.35">
      <c r="A1928" t="s">
        <v>6903</v>
      </c>
      <c r="B1928" t="s">
        <v>9134</v>
      </c>
    </row>
    <row r="1929" spans="1:2" x14ac:dyDescent="0.35">
      <c r="A1929" t="s">
        <v>6904</v>
      </c>
      <c r="B1929" t="s">
        <v>9135</v>
      </c>
    </row>
    <row r="1930" spans="1:2" x14ac:dyDescent="0.35">
      <c r="A1930" t="s">
        <v>6905</v>
      </c>
      <c r="B1930" t="s">
        <v>9136</v>
      </c>
    </row>
    <row r="1931" spans="1:2" x14ac:dyDescent="0.35">
      <c r="A1931" t="s">
        <v>6906</v>
      </c>
      <c r="B1931" t="s">
        <v>9137</v>
      </c>
    </row>
    <row r="1932" spans="1:2" x14ac:dyDescent="0.35">
      <c r="A1932" t="s">
        <v>6907</v>
      </c>
      <c r="B1932" t="s">
        <v>9138</v>
      </c>
    </row>
    <row r="1933" spans="1:2" x14ac:dyDescent="0.35">
      <c r="A1933" t="s">
        <v>6908</v>
      </c>
      <c r="B1933" t="s">
        <v>9139</v>
      </c>
    </row>
    <row r="1934" spans="1:2" x14ac:dyDescent="0.35">
      <c r="A1934" t="s">
        <v>6909</v>
      </c>
      <c r="B1934" t="s">
        <v>9140</v>
      </c>
    </row>
    <row r="1935" spans="1:2" x14ac:dyDescent="0.35">
      <c r="A1935" t="s">
        <v>6910</v>
      </c>
      <c r="B1935" t="s">
        <v>9141</v>
      </c>
    </row>
    <row r="1936" spans="1:2" x14ac:dyDescent="0.35">
      <c r="A1936" t="s">
        <v>6911</v>
      </c>
      <c r="B1936" t="s">
        <v>9142</v>
      </c>
    </row>
    <row r="1937" spans="1:2" x14ac:dyDescent="0.35">
      <c r="A1937" t="s">
        <v>6912</v>
      </c>
      <c r="B1937" t="s">
        <v>9143</v>
      </c>
    </row>
    <row r="1938" spans="1:2" x14ac:dyDescent="0.35">
      <c r="A1938" t="s">
        <v>6913</v>
      </c>
      <c r="B1938" t="s">
        <v>9144</v>
      </c>
    </row>
    <row r="1939" spans="1:2" x14ac:dyDescent="0.35">
      <c r="A1939" t="s">
        <v>6914</v>
      </c>
      <c r="B1939" t="s">
        <v>9145</v>
      </c>
    </row>
    <row r="1940" spans="1:2" x14ac:dyDescent="0.35">
      <c r="A1940" t="s">
        <v>6915</v>
      </c>
      <c r="B1940" t="s">
        <v>9146</v>
      </c>
    </row>
    <row r="1941" spans="1:2" x14ac:dyDescent="0.35">
      <c r="A1941" t="s">
        <v>6916</v>
      </c>
      <c r="B1941" t="s">
        <v>9147</v>
      </c>
    </row>
    <row r="1942" spans="1:2" x14ac:dyDescent="0.35">
      <c r="A1942" t="s">
        <v>6917</v>
      </c>
      <c r="B1942" t="s">
        <v>9148</v>
      </c>
    </row>
    <row r="1943" spans="1:2" x14ac:dyDescent="0.35">
      <c r="A1943" t="s">
        <v>6918</v>
      </c>
      <c r="B1943" t="s">
        <v>9149</v>
      </c>
    </row>
    <row r="1944" spans="1:2" x14ac:dyDescent="0.35">
      <c r="A1944" t="s">
        <v>6919</v>
      </c>
      <c r="B1944" t="s">
        <v>9150</v>
      </c>
    </row>
    <row r="1945" spans="1:2" x14ac:dyDescent="0.35">
      <c r="A1945" t="s">
        <v>6920</v>
      </c>
      <c r="B1945" t="s">
        <v>9151</v>
      </c>
    </row>
    <row r="1946" spans="1:2" x14ac:dyDescent="0.35">
      <c r="A1946" t="s">
        <v>6921</v>
      </c>
      <c r="B1946" t="s">
        <v>9152</v>
      </c>
    </row>
    <row r="1947" spans="1:2" x14ac:dyDescent="0.35">
      <c r="A1947" t="s">
        <v>6922</v>
      </c>
      <c r="B1947" t="s">
        <v>9153</v>
      </c>
    </row>
    <row r="1948" spans="1:2" x14ac:dyDescent="0.35">
      <c r="A1948" t="s">
        <v>6923</v>
      </c>
      <c r="B1948" t="s">
        <v>9154</v>
      </c>
    </row>
    <row r="1949" spans="1:2" x14ac:dyDescent="0.35">
      <c r="A1949" t="s">
        <v>6924</v>
      </c>
      <c r="B1949" t="s">
        <v>9155</v>
      </c>
    </row>
    <row r="1950" spans="1:2" x14ac:dyDescent="0.35">
      <c r="A1950" t="s">
        <v>6925</v>
      </c>
      <c r="B1950" t="s">
        <v>9156</v>
      </c>
    </row>
    <row r="1951" spans="1:2" x14ac:dyDescent="0.35">
      <c r="A1951" t="s">
        <v>6926</v>
      </c>
      <c r="B1951" t="s">
        <v>9157</v>
      </c>
    </row>
    <row r="1952" spans="1:2" x14ac:dyDescent="0.35">
      <c r="A1952" t="s">
        <v>6927</v>
      </c>
      <c r="B1952" t="s">
        <v>9158</v>
      </c>
    </row>
    <row r="1953" spans="1:2" x14ac:dyDescent="0.35">
      <c r="A1953" t="s">
        <v>6928</v>
      </c>
      <c r="B1953" t="s">
        <v>9159</v>
      </c>
    </row>
    <row r="1954" spans="1:2" x14ac:dyDescent="0.35">
      <c r="A1954" t="s">
        <v>6929</v>
      </c>
      <c r="B1954" t="s">
        <v>9160</v>
      </c>
    </row>
    <row r="1955" spans="1:2" x14ac:dyDescent="0.35">
      <c r="A1955" t="s">
        <v>6930</v>
      </c>
      <c r="B1955" t="s">
        <v>9161</v>
      </c>
    </row>
    <row r="1956" spans="1:2" x14ac:dyDescent="0.35">
      <c r="A1956" t="s">
        <v>6931</v>
      </c>
      <c r="B1956" t="s">
        <v>9162</v>
      </c>
    </row>
    <row r="1957" spans="1:2" x14ac:dyDescent="0.35">
      <c r="A1957" t="s">
        <v>6932</v>
      </c>
      <c r="B1957" t="s">
        <v>9163</v>
      </c>
    </row>
    <row r="1958" spans="1:2" x14ac:dyDescent="0.35">
      <c r="A1958" t="s">
        <v>6933</v>
      </c>
      <c r="B1958" t="s">
        <v>9164</v>
      </c>
    </row>
    <row r="1959" spans="1:2" x14ac:dyDescent="0.35">
      <c r="A1959" t="s">
        <v>6934</v>
      </c>
      <c r="B1959" t="s">
        <v>9165</v>
      </c>
    </row>
    <row r="1960" spans="1:2" x14ac:dyDescent="0.35">
      <c r="A1960" t="s">
        <v>6935</v>
      </c>
      <c r="B1960" t="s">
        <v>9166</v>
      </c>
    </row>
    <row r="1961" spans="1:2" x14ac:dyDescent="0.35">
      <c r="A1961" t="s">
        <v>6936</v>
      </c>
      <c r="B1961" t="s">
        <v>9167</v>
      </c>
    </row>
    <row r="1962" spans="1:2" x14ac:dyDescent="0.35">
      <c r="A1962" t="s">
        <v>6937</v>
      </c>
      <c r="B1962" t="s">
        <v>9168</v>
      </c>
    </row>
    <row r="1963" spans="1:2" x14ac:dyDescent="0.35">
      <c r="A1963" t="s">
        <v>6938</v>
      </c>
      <c r="B1963" t="s">
        <v>9169</v>
      </c>
    </row>
    <row r="1964" spans="1:2" x14ac:dyDescent="0.35">
      <c r="A1964" t="s">
        <v>6939</v>
      </c>
      <c r="B1964" t="s">
        <v>9170</v>
      </c>
    </row>
    <row r="1965" spans="1:2" x14ac:dyDescent="0.35">
      <c r="A1965" t="s">
        <v>6940</v>
      </c>
      <c r="B1965" t="s">
        <v>9171</v>
      </c>
    </row>
    <row r="1966" spans="1:2" x14ac:dyDescent="0.35">
      <c r="A1966" t="s">
        <v>6941</v>
      </c>
      <c r="B1966" t="s">
        <v>9172</v>
      </c>
    </row>
    <row r="1967" spans="1:2" x14ac:dyDescent="0.35">
      <c r="A1967" t="s">
        <v>6942</v>
      </c>
      <c r="B1967" t="s">
        <v>9173</v>
      </c>
    </row>
    <row r="1968" spans="1:2" x14ac:dyDescent="0.35">
      <c r="A1968" t="s">
        <v>6943</v>
      </c>
      <c r="B1968" t="s">
        <v>9174</v>
      </c>
    </row>
    <row r="1969" spans="1:2" x14ac:dyDescent="0.35">
      <c r="A1969" t="s">
        <v>6944</v>
      </c>
      <c r="B1969" t="s">
        <v>9175</v>
      </c>
    </row>
    <row r="1970" spans="1:2" x14ac:dyDescent="0.35">
      <c r="A1970" t="s">
        <v>6945</v>
      </c>
      <c r="B1970" t="s">
        <v>9176</v>
      </c>
    </row>
    <row r="1971" spans="1:2" x14ac:dyDescent="0.35">
      <c r="A1971" t="s">
        <v>6946</v>
      </c>
      <c r="B1971" t="s">
        <v>9177</v>
      </c>
    </row>
    <row r="1972" spans="1:2" x14ac:dyDescent="0.35">
      <c r="A1972" t="s">
        <v>6947</v>
      </c>
      <c r="B1972" t="s">
        <v>9178</v>
      </c>
    </row>
    <row r="1973" spans="1:2" x14ac:dyDescent="0.35">
      <c r="A1973" t="s">
        <v>6948</v>
      </c>
      <c r="B1973" t="s">
        <v>9179</v>
      </c>
    </row>
    <row r="1974" spans="1:2" x14ac:dyDescent="0.35">
      <c r="A1974" t="s">
        <v>6949</v>
      </c>
      <c r="B1974" t="s">
        <v>9180</v>
      </c>
    </row>
    <row r="1975" spans="1:2" x14ac:dyDescent="0.35">
      <c r="A1975" t="s">
        <v>6950</v>
      </c>
      <c r="B1975" t="s">
        <v>9181</v>
      </c>
    </row>
    <row r="1976" spans="1:2" x14ac:dyDescent="0.35">
      <c r="A1976" t="s">
        <v>6951</v>
      </c>
      <c r="B1976" t="s">
        <v>9182</v>
      </c>
    </row>
    <row r="1977" spans="1:2" x14ac:dyDescent="0.35">
      <c r="A1977" t="s">
        <v>6952</v>
      </c>
      <c r="B1977" t="s">
        <v>9183</v>
      </c>
    </row>
    <row r="1978" spans="1:2" x14ac:dyDescent="0.35">
      <c r="A1978" t="s">
        <v>6953</v>
      </c>
      <c r="B1978" t="s">
        <v>9184</v>
      </c>
    </row>
    <row r="1979" spans="1:2" x14ac:dyDescent="0.35">
      <c r="A1979" t="s">
        <v>6954</v>
      </c>
      <c r="B1979" t="s">
        <v>9185</v>
      </c>
    </row>
    <row r="1980" spans="1:2" x14ac:dyDescent="0.35">
      <c r="A1980" t="s">
        <v>6955</v>
      </c>
      <c r="B1980" t="s">
        <v>9186</v>
      </c>
    </row>
    <row r="1981" spans="1:2" x14ac:dyDescent="0.35">
      <c r="A1981" t="s">
        <v>6956</v>
      </c>
      <c r="B1981" t="s">
        <v>9187</v>
      </c>
    </row>
    <row r="1982" spans="1:2" x14ac:dyDescent="0.35">
      <c r="A1982" t="s">
        <v>6957</v>
      </c>
      <c r="B1982" t="s">
        <v>9188</v>
      </c>
    </row>
    <row r="1983" spans="1:2" x14ac:dyDescent="0.35">
      <c r="A1983" t="s">
        <v>6958</v>
      </c>
      <c r="B1983" t="s">
        <v>9189</v>
      </c>
    </row>
    <row r="1984" spans="1:2" x14ac:dyDescent="0.35">
      <c r="A1984" t="s">
        <v>6959</v>
      </c>
      <c r="B1984" t="s">
        <v>9190</v>
      </c>
    </row>
    <row r="1985" spans="1:2" x14ac:dyDescent="0.35">
      <c r="A1985" t="s">
        <v>6960</v>
      </c>
      <c r="B1985" t="s">
        <v>9191</v>
      </c>
    </row>
    <row r="1986" spans="1:2" x14ac:dyDescent="0.35">
      <c r="A1986" t="s">
        <v>6961</v>
      </c>
      <c r="B1986" t="s">
        <v>9192</v>
      </c>
    </row>
    <row r="1987" spans="1:2" x14ac:dyDescent="0.35">
      <c r="A1987" t="s">
        <v>6962</v>
      </c>
      <c r="B1987" t="s">
        <v>9193</v>
      </c>
    </row>
    <row r="1988" spans="1:2" x14ac:dyDescent="0.35">
      <c r="A1988" t="s">
        <v>6963</v>
      </c>
      <c r="B1988" t="s">
        <v>9194</v>
      </c>
    </row>
    <row r="1989" spans="1:2" x14ac:dyDescent="0.35">
      <c r="A1989" t="s">
        <v>6964</v>
      </c>
      <c r="B1989" t="s">
        <v>9195</v>
      </c>
    </row>
    <row r="1990" spans="1:2" x14ac:dyDescent="0.35">
      <c r="A1990" t="s">
        <v>6965</v>
      </c>
      <c r="B1990" t="s">
        <v>9196</v>
      </c>
    </row>
    <row r="1991" spans="1:2" x14ac:dyDescent="0.35">
      <c r="A1991" t="s">
        <v>6966</v>
      </c>
      <c r="B1991" t="s">
        <v>9197</v>
      </c>
    </row>
    <row r="1992" spans="1:2" x14ac:dyDescent="0.35">
      <c r="A1992" t="s">
        <v>6967</v>
      </c>
      <c r="B1992" t="s">
        <v>9198</v>
      </c>
    </row>
    <row r="1993" spans="1:2" x14ac:dyDescent="0.35">
      <c r="A1993" t="s">
        <v>6968</v>
      </c>
      <c r="B1993" t="s">
        <v>9199</v>
      </c>
    </row>
    <row r="1994" spans="1:2" x14ac:dyDescent="0.35">
      <c r="A1994" t="s">
        <v>6969</v>
      </c>
      <c r="B1994" t="s">
        <v>9200</v>
      </c>
    </row>
    <row r="1995" spans="1:2" x14ac:dyDescent="0.35">
      <c r="A1995" t="s">
        <v>6970</v>
      </c>
      <c r="B1995" t="s">
        <v>9201</v>
      </c>
    </row>
    <row r="1996" spans="1:2" x14ac:dyDescent="0.35">
      <c r="A1996" t="s">
        <v>6971</v>
      </c>
      <c r="B1996" t="s">
        <v>9202</v>
      </c>
    </row>
    <row r="1997" spans="1:2" x14ac:dyDescent="0.35">
      <c r="A1997" t="s">
        <v>6972</v>
      </c>
      <c r="B1997" t="s">
        <v>9203</v>
      </c>
    </row>
    <row r="1998" spans="1:2" x14ac:dyDescent="0.35">
      <c r="A1998" t="s">
        <v>6973</v>
      </c>
      <c r="B1998" t="s">
        <v>9204</v>
      </c>
    </row>
    <row r="1999" spans="1:2" x14ac:dyDescent="0.35">
      <c r="A1999" t="s">
        <v>6974</v>
      </c>
      <c r="B1999" t="s">
        <v>9205</v>
      </c>
    </row>
    <row r="2000" spans="1:2" x14ac:dyDescent="0.35">
      <c r="A2000" t="s">
        <v>6975</v>
      </c>
      <c r="B2000" t="s">
        <v>9206</v>
      </c>
    </row>
    <row r="2001" spans="1:2" x14ac:dyDescent="0.35">
      <c r="A2001" t="s">
        <v>6976</v>
      </c>
      <c r="B2001" t="s">
        <v>9207</v>
      </c>
    </row>
    <row r="2002" spans="1:2" x14ac:dyDescent="0.35">
      <c r="A2002" t="s">
        <v>6977</v>
      </c>
      <c r="B2002" t="s">
        <v>9208</v>
      </c>
    </row>
    <row r="2003" spans="1:2" x14ac:dyDescent="0.35">
      <c r="A2003" t="s">
        <v>6978</v>
      </c>
      <c r="B2003" t="s">
        <v>9209</v>
      </c>
    </row>
    <row r="2004" spans="1:2" x14ac:dyDescent="0.35">
      <c r="A2004" t="s">
        <v>6979</v>
      </c>
      <c r="B2004" t="s">
        <v>9210</v>
      </c>
    </row>
    <row r="2005" spans="1:2" x14ac:dyDescent="0.35">
      <c r="A2005" t="s">
        <v>6980</v>
      </c>
      <c r="B2005" t="s">
        <v>9211</v>
      </c>
    </row>
    <row r="2006" spans="1:2" x14ac:dyDescent="0.35">
      <c r="A2006" t="s">
        <v>6981</v>
      </c>
      <c r="B2006" t="s">
        <v>9212</v>
      </c>
    </row>
    <row r="2007" spans="1:2" x14ac:dyDescent="0.35">
      <c r="A2007" t="s">
        <v>6982</v>
      </c>
      <c r="B2007" t="s">
        <v>9213</v>
      </c>
    </row>
    <row r="2008" spans="1:2" x14ac:dyDescent="0.35">
      <c r="A2008" t="s">
        <v>6983</v>
      </c>
      <c r="B2008" t="s">
        <v>9214</v>
      </c>
    </row>
    <row r="2009" spans="1:2" x14ac:dyDescent="0.35">
      <c r="A2009" t="s">
        <v>6984</v>
      </c>
      <c r="B2009" t="s">
        <v>9215</v>
      </c>
    </row>
    <row r="2010" spans="1:2" x14ac:dyDescent="0.35">
      <c r="A2010" t="s">
        <v>6985</v>
      </c>
      <c r="B2010" t="s">
        <v>9216</v>
      </c>
    </row>
    <row r="2011" spans="1:2" x14ac:dyDescent="0.35">
      <c r="A2011" t="s">
        <v>6986</v>
      </c>
      <c r="B2011" t="s">
        <v>9217</v>
      </c>
    </row>
    <row r="2012" spans="1:2" x14ac:dyDescent="0.35">
      <c r="A2012" t="s">
        <v>6987</v>
      </c>
      <c r="B2012" t="s">
        <v>9218</v>
      </c>
    </row>
    <row r="2013" spans="1:2" x14ac:dyDescent="0.35">
      <c r="A2013" t="s">
        <v>6988</v>
      </c>
      <c r="B2013" t="s">
        <v>9219</v>
      </c>
    </row>
    <row r="2014" spans="1:2" x14ac:dyDescent="0.35">
      <c r="A2014" t="s">
        <v>6989</v>
      </c>
      <c r="B2014" t="s">
        <v>9220</v>
      </c>
    </row>
    <row r="2015" spans="1:2" x14ac:dyDescent="0.35">
      <c r="A2015" t="s">
        <v>6990</v>
      </c>
      <c r="B2015" t="s">
        <v>9221</v>
      </c>
    </row>
    <row r="2016" spans="1:2" x14ac:dyDescent="0.35">
      <c r="A2016" t="s">
        <v>6991</v>
      </c>
      <c r="B2016" t="s">
        <v>9222</v>
      </c>
    </row>
    <row r="2017" spans="1:2" x14ac:dyDescent="0.35">
      <c r="A2017" t="s">
        <v>6992</v>
      </c>
      <c r="B2017" t="s">
        <v>9223</v>
      </c>
    </row>
    <row r="2018" spans="1:2" x14ac:dyDescent="0.35">
      <c r="A2018" t="s">
        <v>6993</v>
      </c>
      <c r="B2018" t="s">
        <v>9224</v>
      </c>
    </row>
    <row r="2019" spans="1:2" x14ac:dyDescent="0.35">
      <c r="A2019" t="s">
        <v>6994</v>
      </c>
      <c r="B2019" t="s">
        <v>9225</v>
      </c>
    </row>
    <row r="2020" spans="1:2" x14ac:dyDescent="0.35">
      <c r="A2020" t="s">
        <v>6995</v>
      </c>
      <c r="B2020" t="s">
        <v>9226</v>
      </c>
    </row>
    <row r="2021" spans="1:2" x14ac:dyDescent="0.35">
      <c r="A2021" t="s">
        <v>6996</v>
      </c>
      <c r="B2021" t="s">
        <v>9227</v>
      </c>
    </row>
    <row r="2022" spans="1:2" x14ac:dyDescent="0.35">
      <c r="A2022" t="s">
        <v>6997</v>
      </c>
      <c r="B2022" t="s">
        <v>9228</v>
      </c>
    </row>
    <row r="2023" spans="1:2" x14ac:dyDescent="0.35">
      <c r="A2023" t="s">
        <v>6998</v>
      </c>
      <c r="B2023" t="s">
        <v>9229</v>
      </c>
    </row>
    <row r="2024" spans="1:2" x14ac:dyDescent="0.35">
      <c r="A2024" t="s">
        <v>6999</v>
      </c>
      <c r="B2024" t="s">
        <v>9230</v>
      </c>
    </row>
    <row r="2025" spans="1:2" x14ac:dyDescent="0.35">
      <c r="A2025" t="s">
        <v>7000</v>
      </c>
      <c r="B2025" t="s">
        <v>9231</v>
      </c>
    </row>
    <row r="2026" spans="1:2" x14ac:dyDescent="0.35">
      <c r="A2026" t="s">
        <v>7001</v>
      </c>
      <c r="B2026" t="s">
        <v>9232</v>
      </c>
    </row>
    <row r="2027" spans="1:2" x14ac:dyDescent="0.35">
      <c r="A2027" t="s">
        <v>7002</v>
      </c>
      <c r="B2027" t="s">
        <v>9233</v>
      </c>
    </row>
    <row r="2028" spans="1:2" x14ac:dyDescent="0.35">
      <c r="A2028" t="s">
        <v>7003</v>
      </c>
      <c r="B2028" t="s">
        <v>9234</v>
      </c>
    </row>
    <row r="2029" spans="1:2" x14ac:dyDescent="0.35">
      <c r="A2029" t="s">
        <v>7004</v>
      </c>
      <c r="B2029" t="s">
        <v>9235</v>
      </c>
    </row>
    <row r="2030" spans="1:2" x14ac:dyDescent="0.35">
      <c r="A2030" t="s">
        <v>7005</v>
      </c>
      <c r="B2030" t="s">
        <v>9236</v>
      </c>
    </row>
    <row r="2031" spans="1:2" x14ac:dyDescent="0.35">
      <c r="A2031" t="s">
        <v>7006</v>
      </c>
      <c r="B2031" t="s">
        <v>9237</v>
      </c>
    </row>
    <row r="2032" spans="1:2" x14ac:dyDescent="0.35">
      <c r="A2032" t="s">
        <v>7007</v>
      </c>
      <c r="B2032" t="s">
        <v>9238</v>
      </c>
    </row>
    <row r="2033" spans="1:2" x14ac:dyDescent="0.35">
      <c r="A2033" t="s">
        <v>7008</v>
      </c>
      <c r="B2033" t="s">
        <v>9239</v>
      </c>
    </row>
    <row r="2034" spans="1:2" x14ac:dyDescent="0.35">
      <c r="A2034" t="s">
        <v>7009</v>
      </c>
      <c r="B2034" t="s">
        <v>9240</v>
      </c>
    </row>
    <row r="2035" spans="1:2" x14ac:dyDescent="0.35">
      <c r="A2035" t="s">
        <v>7010</v>
      </c>
      <c r="B2035" t="s">
        <v>9241</v>
      </c>
    </row>
    <row r="2036" spans="1:2" x14ac:dyDescent="0.35">
      <c r="A2036" t="s">
        <v>7011</v>
      </c>
      <c r="B2036" t="s">
        <v>9242</v>
      </c>
    </row>
    <row r="2037" spans="1:2" x14ac:dyDescent="0.35">
      <c r="A2037" t="s">
        <v>7012</v>
      </c>
      <c r="B2037" t="s">
        <v>9243</v>
      </c>
    </row>
    <row r="2038" spans="1:2" x14ac:dyDescent="0.35">
      <c r="A2038" t="s">
        <v>7013</v>
      </c>
      <c r="B2038" t="s">
        <v>9244</v>
      </c>
    </row>
    <row r="2039" spans="1:2" x14ac:dyDescent="0.35">
      <c r="A2039" t="s">
        <v>7014</v>
      </c>
      <c r="B2039" t="s">
        <v>9245</v>
      </c>
    </row>
    <row r="2040" spans="1:2" x14ac:dyDescent="0.35">
      <c r="A2040" t="s">
        <v>7015</v>
      </c>
      <c r="B2040" t="s">
        <v>9246</v>
      </c>
    </row>
    <row r="2041" spans="1:2" x14ac:dyDescent="0.35">
      <c r="A2041" t="s">
        <v>7016</v>
      </c>
      <c r="B2041" t="s">
        <v>9247</v>
      </c>
    </row>
    <row r="2042" spans="1:2" x14ac:dyDescent="0.35">
      <c r="A2042" t="s">
        <v>7017</v>
      </c>
      <c r="B2042" t="s">
        <v>9248</v>
      </c>
    </row>
    <row r="2043" spans="1:2" x14ac:dyDescent="0.35">
      <c r="A2043" t="s">
        <v>7018</v>
      </c>
      <c r="B2043" t="s">
        <v>9249</v>
      </c>
    </row>
    <row r="2044" spans="1:2" x14ac:dyDescent="0.35">
      <c r="A2044" t="s">
        <v>7019</v>
      </c>
      <c r="B2044" t="s">
        <v>9250</v>
      </c>
    </row>
    <row r="2045" spans="1:2" x14ac:dyDescent="0.35">
      <c r="A2045" t="s">
        <v>7020</v>
      </c>
      <c r="B2045" t="s">
        <v>9251</v>
      </c>
    </row>
    <row r="2046" spans="1:2" x14ac:dyDescent="0.35">
      <c r="A2046" t="s">
        <v>7021</v>
      </c>
      <c r="B2046" t="s">
        <v>9252</v>
      </c>
    </row>
    <row r="2047" spans="1:2" x14ac:dyDescent="0.35">
      <c r="A2047" t="s">
        <v>7022</v>
      </c>
      <c r="B2047" t="s">
        <v>9253</v>
      </c>
    </row>
    <row r="2048" spans="1:2" x14ac:dyDescent="0.35">
      <c r="A2048" t="s">
        <v>7023</v>
      </c>
      <c r="B2048" t="s">
        <v>9254</v>
      </c>
    </row>
    <row r="2049" spans="1:2" x14ac:dyDescent="0.35">
      <c r="A2049" t="s">
        <v>7024</v>
      </c>
      <c r="B2049" t="s">
        <v>9255</v>
      </c>
    </row>
    <row r="2050" spans="1:2" x14ac:dyDescent="0.35">
      <c r="A2050" t="s">
        <v>7025</v>
      </c>
      <c r="B2050" t="s">
        <v>9256</v>
      </c>
    </row>
    <row r="2051" spans="1:2" x14ac:dyDescent="0.35">
      <c r="A2051" t="s">
        <v>7026</v>
      </c>
      <c r="B2051" t="s">
        <v>9257</v>
      </c>
    </row>
    <row r="2052" spans="1:2" x14ac:dyDescent="0.35">
      <c r="A2052" t="s">
        <v>7027</v>
      </c>
      <c r="B2052" t="s">
        <v>9258</v>
      </c>
    </row>
    <row r="2053" spans="1:2" x14ac:dyDescent="0.35">
      <c r="A2053" t="s">
        <v>7028</v>
      </c>
      <c r="B2053" t="s">
        <v>9259</v>
      </c>
    </row>
    <row r="2054" spans="1:2" x14ac:dyDescent="0.35">
      <c r="A2054" t="s">
        <v>7029</v>
      </c>
      <c r="B2054" t="s">
        <v>9260</v>
      </c>
    </row>
    <row r="2055" spans="1:2" x14ac:dyDescent="0.35">
      <c r="A2055" t="s">
        <v>7030</v>
      </c>
      <c r="B2055" t="s">
        <v>9261</v>
      </c>
    </row>
    <row r="2056" spans="1:2" x14ac:dyDescent="0.35">
      <c r="A2056" t="s">
        <v>7031</v>
      </c>
      <c r="B2056" t="s">
        <v>9262</v>
      </c>
    </row>
    <row r="2057" spans="1:2" x14ac:dyDescent="0.35">
      <c r="A2057" t="s">
        <v>7032</v>
      </c>
      <c r="B2057" t="s">
        <v>9263</v>
      </c>
    </row>
    <row r="2058" spans="1:2" x14ac:dyDescent="0.35">
      <c r="A2058" t="s">
        <v>7033</v>
      </c>
      <c r="B2058" t="s">
        <v>9264</v>
      </c>
    </row>
    <row r="2059" spans="1:2" x14ac:dyDescent="0.35">
      <c r="A2059" t="s">
        <v>7034</v>
      </c>
      <c r="B2059" t="s">
        <v>9265</v>
      </c>
    </row>
    <row r="2060" spans="1:2" x14ac:dyDescent="0.35">
      <c r="A2060" t="s">
        <v>7035</v>
      </c>
      <c r="B2060" t="s">
        <v>9266</v>
      </c>
    </row>
    <row r="2061" spans="1:2" x14ac:dyDescent="0.35">
      <c r="A2061" t="s">
        <v>7036</v>
      </c>
      <c r="B2061" t="s">
        <v>9267</v>
      </c>
    </row>
    <row r="2062" spans="1:2" x14ac:dyDescent="0.35">
      <c r="A2062" t="s">
        <v>7037</v>
      </c>
      <c r="B2062" t="s">
        <v>9268</v>
      </c>
    </row>
    <row r="2063" spans="1:2" x14ac:dyDescent="0.35">
      <c r="A2063" t="s">
        <v>7038</v>
      </c>
      <c r="B2063" t="s">
        <v>9269</v>
      </c>
    </row>
    <row r="2064" spans="1:2" x14ac:dyDescent="0.35">
      <c r="A2064" t="s">
        <v>7039</v>
      </c>
      <c r="B2064" t="s">
        <v>9270</v>
      </c>
    </row>
    <row r="2065" spans="1:2" x14ac:dyDescent="0.35">
      <c r="A2065" t="s">
        <v>7040</v>
      </c>
      <c r="B2065" t="s">
        <v>9271</v>
      </c>
    </row>
    <row r="2066" spans="1:2" x14ac:dyDescent="0.35">
      <c r="A2066" t="s">
        <v>7041</v>
      </c>
      <c r="B2066" t="s">
        <v>9272</v>
      </c>
    </row>
    <row r="2067" spans="1:2" x14ac:dyDescent="0.35">
      <c r="A2067" t="s">
        <v>7042</v>
      </c>
      <c r="B2067" t="s">
        <v>9273</v>
      </c>
    </row>
    <row r="2068" spans="1:2" x14ac:dyDescent="0.35">
      <c r="A2068" t="s">
        <v>7043</v>
      </c>
      <c r="B2068" t="s">
        <v>9274</v>
      </c>
    </row>
    <row r="2069" spans="1:2" x14ac:dyDescent="0.35">
      <c r="A2069" t="s">
        <v>7044</v>
      </c>
      <c r="B2069" t="s">
        <v>9275</v>
      </c>
    </row>
    <row r="2070" spans="1:2" x14ac:dyDescent="0.35">
      <c r="A2070" t="s">
        <v>7045</v>
      </c>
      <c r="B2070" t="s">
        <v>9276</v>
      </c>
    </row>
    <row r="2071" spans="1:2" x14ac:dyDescent="0.35">
      <c r="A2071" t="s">
        <v>7046</v>
      </c>
      <c r="B2071" t="s">
        <v>9277</v>
      </c>
    </row>
    <row r="2072" spans="1:2" x14ac:dyDescent="0.35">
      <c r="A2072" t="s">
        <v>7047</v>
      </c>
      <c r="B2072" t="s">
        <v>9278</v>
      </c>
    </row>
    <row r="2073" spans="1:2" x14ac:dyDescent="0.35">
      <c r="A2073" t="s">
        <v>7048</v>
      </c>
      <c r="B2073" t="s">
        <v>9279</v>
      </c>
    </row>
    <row r="2074" spans="1:2" x14ac:dyDescent="0.35">
      <c r="A2074" t="s">
        <v>7049</v>
      </c>
      <c r="B2074" t="s">
        <v>9280</v>
      </c>
    </row>
    <row r="2075" spans="1:2" x14ac:dyDescent="0.35">
      <c r="A2075" t="s">
        <v>7050</v>
      </c>
      <c r="B2075" t="s">
        <v>9281</v>
      </c>
    </row>
    <row r="2076" spans="1:2" x14ac:dyDescent="0.35">
      <c r="A2076" t="s">
        <v>7051</v>
      </c>
      <c r="B2076" t="s">
        <v>9282</v>
      </c>
    </row>
    <row r="2077" spans="1:2" x14ac:dyDescent="0.35">
      <c r="A2077" t="s">
        <v>7052</v>
      </c>
      <c r="B2077" t="s">
        <v>9283</v>
      </c>
    </row>
    <row r="2078" spans="1:2" x14ac:dyDescent="0.35">
      <c r="A2078" t="s">
        <v>7053</v>
      </c>
      <c r="B2078" t="s">
        <v>9284</v>
      </c>
    </row>
    <row r="2079" spans="1:2" x14ac:dyDescent="0.35">
      <c r="A2079" t="s">
        <v>7054</v>
      </c>
      <c r="B2079" t="s">
        <v>9285</v>
      </c>
    </row>
    <row r="2080" spans="1:2" x14ac:dyDescent="0.35">
      <c r="A2080" t="s">
        <v>7055</v>
      </c>
      <c r="B2080" t="s">
        <v>9286</v>
      </c>
    </row>
    <row r="2081" spans="1:2" x14ac:dyDescent="0.35">
      <c r="A2081" t="s">
        <v>7056</v>
      </c>
      <c r="B2081" t="s">
        <v>9287</v>
      </c>
    </row>
    <row r="2082" spans="1:2" x14ac:dyDescent="0.35">
      <c r="A2082" t="s">
        <v>7057</v>
      </c>
      <c r="B2082" t="s">
        <v>9288</v>
      </c>
    </row>
    <row r="2083" spans="1:2" x14ac:dyDescent="0.35">
      <c r="A2083" t="s">
        <v>7058</v>
      </c>
      <c r="B2083" t="s">
        <v>9289</v>
      </c>
    </row>
    <row r="2084" spans="1:2" x14ac:dyDescent="0.35">
      <c r="A2084" t="s">
        <v>7059</v>
      </c>
      <c r="B2084" t="s">
        <v>9290</v>
      </c>
    </row>
    <row r="2085" spans="1:2" x14ac:dyDescent="0.35">
      <c r="A2085" t="s">
        <v>7060</v>
      </c>
      <c r="B2085" t="s">
        <v>9291</v>
      </c>
    </row>
    <row r="2086" spans="1:2" x14ac:dyDescent="0.35">
      <c r="A2086" t="s">
        <v>7061</v>
      </c>
      <c r="B2086" t="s">
        <v>9292</v>
      </c>
    </row>
    <row r="2087" spans="1:2" x14ac:dyDescent="0.35">
      <c r="A2087" t="s">
        <v>7062</v>
      </c>
      <c r="B2087" t="s">
        <v>9293</v>
      </c>
    </row>
    <row r="2088" spans="1:2" x14ac:dyDescent="0.35">
      <c r="A2088" t="s">
        <v>7063</v>
      </c>
      <c r="B2088" t="s">
        <v>9294</v>
      </c>
    </row>
    <row r="2089" spans="1:2" x14ac:dyDescent="0.35">
      <c r="A2089" t="s">
        <v>7064</v>
      </c>
      <c r="B2089" t="s">
        <v>9295</v>
      </c>
    </row>
    <row r="2090" spans="1:2" x14ac:dyDescent="0.35">
      <c r="A2090" t="s">
        <v>7065</v>
      </c>
      <c r="B2090" t="s">
        <v>9296</v>
      </c>
    </row>
    <row r="2091" spans="1:2" x14ac:dyDescent="0.35">
      <c r="A2091" t="s">
        <v>7066</v>
      </c>
      <c r="B2091" t="s">
        <v>9297</v>
      </c>
    </row>
    <row r="2092" spans="1:2" x14ac:dyDescent="0.35">
      <c r="A2092" t="s">
        <v>7067</v>
      </c>
      <c r="B2092" t="s">
        <v>9298</v>
      </c>
    </row>
    <row r="2093" spans="1:2" x14ac:dyDescent="0.35">
      <c r="A2093" t="s">
        <v>7068</v>
      </c>
      <c r="B2093" t="s">
        <v>9299</v>
      </c>
    </row>
    <row r="2094" spans="1:2" x14ac:dyDescent="0.35">
      <c r="A2094" t="s">
        <v>7069</v>
      </c>
      <c r="B2094" t="s">
        <v>9300</v>
      </c>
    </row>
    <row r="2095" spans="1:2" x14ac:dyDescent="0.35">
      <c r="A2095" t="s">
        <v>7070</v>
      </c>
      <c r="B2095" t="s">
        <v>9301</v>
      </c>
    </row>
    <row r="2096" spans="1:2" x14ac:dyDescent="0.35">
      <c r="A2096" t="s">
        <v>7071</v>
      </c>
      <c r="B2096" t="s">
        <v>9302</v>
      </c>
    </row>
    <row r="2097" spans="1:2" x14ac:dyDescent="0.35">
      <c r="A2097" t="s">
        <v>7072</v>
      </c>
      <c r="B2097" t="s">
        <v>9303</v>
      </c>
    </row>
    <row r="2098" spans="1:2" x14ac:dyDescent="0.35">
      <c r="A2098" t="s">
        <v>7073</v>
      </c>
      <c r="B2098" t="s">
        <v>9304</v>
      </c>
    </row>
    <row r="2099" spans="1:2" x14ac:dyDescent="0.35">
      <c r="A2099" t="s">
        <v>7074</v>
      </c>
      <c r="B2099" t="s">
        <v>9305</v>
      </c>
    </row>
    <row r="2100" spans="1:2" x14ac:dyDescent="0.35">
      <c r="A2100" t="s">
        <v>7075</v>
      </c>
      <c r="B2100" t="s">
        <v>9306</v>
      </c>
    </row>
    <row r="2101" spans="1:2" x14ac:dyDescent="0.35">
      <c r="A2101" t="s">
        <v>7076</v>
      </c>
      <c r="B2101" t="s">
        <v>9307</v>
      </c>
    </row>
    <row r="2102" spans="1:2" x14ac:dyDescent="0.35">
      <c r="A2102" t="s">
        <v>7077</v>
      </c>
      <c r="B2102" t="s">
        <v>9308</v>
      </c>
    </row>
    <row r="2103" spans="1:2" x14ac:dyDescent="0.35">
      <c r="A2103" t="s">
        <v>7078</v>
      </c>
      <c r="B2103" t="s">
        <v>9309</v>
      </c>
    </row>
    <row r="2104" spans="1:2" x14ac:dyDescent="0.35">
      <c r="A2104" t="s">
        <v>7079</v>
      </c>
      <c r="B2104" t="s">
        <v>9310</v>
      </c>
    </row>
    <row r="2105" spans="1:2" x14ac:dyDescent="0.35">
      <c r="A2105" t="s">
        <v>7080</v>
      </c>
      <c r="B2105" t="s">
        <v>9311</v>
      </c>
    </row>
    <row r="2106" spans="1:2" x14ac:dyDescent="0.35">
      <c r="A2106" t="s">
        <v>7081</v>
      </c>
      <c r="B2106" t="s">
        <v>9312</v>
      </c>
    </row>
    <row r="2107" spans="1:2" x14ac:dyDescent="0.35">
      <c r="A2107" t="s">
        <v>7082</v>
      </c>
      <c r="B2107" t="s">
        <v>9313</v>
      </c>
    </row>
    <row r="2108" spans="1:2" x14ac:dyDescent="0.35">
      <c r="A2108" t="s">
        <v>7083</v>
      </c>
      <c r="B2108" t="s">
        <v>9314</v>
      </c>
    </row>
    <row r="2109" spans="1:2" x14ac:dyDescent="0.35">
      <c r="A2109" t="s">
        <v>7084</v>
      </c>
      <c r="B2109" t="s">
        <v>9315</v>
      </c>
    </row>
    <row r="2110" spans="1:2" x14ac:dyDescent="0.35">
      <c r="A2110" t="s">
        <v>7085</v>
      </c>
      <c r="B2110" t="s">
        <v>9316</v>
      </c>
    </row>
    <row r="2111" spans="1:2" x14ac:dyDescent="0.35">
      <c r="A2111" t="s">
        <v>7086</v>
      </c>
      <c r="B2111" t="s">
        <v>9317</v>
      </c>
    </row>
    <row r="2112" spans="1:2" x14ac:dyDescent="0.35">
      <c r="A2112" t="s">
        <v>7087</v>
      </c>
      <c r="B2112" t="s">
        <v>9318</v>
      </c>
    </row>
    <row r="2113" spans="1:2" x14ac:dyDescent="0.35">
      <c r="A2113" t="s">
        <v>7088</v>
      </c>
      <c r="B2113" t="s">
        <v>9319</v>
      </c>
    </row>
    <row r="2114" spans="1:2" x14ac:dyDescent="0.35">
      <c r="A2114" t="s">
        <v>7089</v>
      </c>
      <c r="B2114" t="s">
        <v>9320</v>
      </c>
    </row>
    <row r="2115" spans="1:2" x14ac:dyDescent="0.35">
      <c r="A2115" t="s">
        <v>7090</v>
      </c>
      <c r="B2115" t="s">
        <v>9321</v>
      </c>
    </row>
    <row r="2116" spans="1:2" x14ac:dyDescent="0.35">
      <c r="A2116" t="s">
        <v>7091</v>
      </c>
      <c r="B2116" t="s">
        <v>9322</v>
      </c>
    </row>
    <row r="2117" spans="1:2" x14ac:dyDescent="0.35">
      <c r="A2117" t="s">
        <v>7092</v>
      </c>
      <c r="B2117" t="s">
        <v>9323</v>
      </c>
    </row>
    <row r="2118" spans="1:2" x14ac:dyDescent="0.35">
      <c r="A2118" t="s">
        <v>7093</v>
      </c>
      <c r="B2118" t="s">
        <v>9324</v>
      </c>
    </row>
    <row r="2119" spans="1:2" x14ac:dyDescent="0.35">
      <c r="A2119" t="s">
        <v>7094</v>
      </c>
      <c r="B2119" t="s">
        <v>9325</v>
      </c>
    </row>
    <row r="2120" spans="1:2" x14ac:dyDescent="0.35">
      <c r="A2120" t="s">
        <v>7095</v>
      </c>
      <c r="B2120" t="s">
        <v>9326</v>
      </c>
    </row>
    <row r="2121" spans="1:2" x14ac:dyDescent="0.35">
      <c r="A2121" t="s">
        <v>7096</v>
      </c>
      <c r="B2121" t="s">
        <v>9327</v>
      </c>
    </row>
    <row r="2122" spans="1:2" x14ac:dyDescent="0.35">
      <c r="A2122" t="s">
        <v>7097</v>
      </c>
      <c r="B2122" t="s">
        <v>9328</v>
      </c>
    </row>
    <row r="2123" spans="1:2" x14ac:dyDescent="0.35">
      <c r="A2123" t="s">
        <v>7098</v>
      </c>
      <c r="B2123" t="s">
        <v>9329</v>
      </c>
    </row>
    <row r="2124" spans="1:2" x14ac:dyDescent="0.35">
      <c r="A2124" t="s">
        <v>7099</v>
      </c>
      <c r="B2124" t="s">
        <v>9330</v>
      </c>
    </row>
    <row r="2125" spans="1:2" x14ac:dyDescent="0.35">
      <c r="A2125" t="s">
        <v>7100</v>
      </c>
      <c r="B2125" t="s">
        <v>9331</v>
      </c>
    </row>
    <row r="2126" spans="1:2" x14ac:dyDescent="0.35">
      <c r="A2126" t="s">
        <v>7101</v>
      </c>
      <c r="B2126" t="s">
        <v>9332</v>
      </c>
    </row>
    <row r="2127" spans="1:2" x14ac:dyDescent="0.35">
      <c r="A2127" t="s">
        <v>7102</v>
      </c>
      <c r="B2127" t="s">
        <v>9333</v>
      </c>
    </row>
    <row r="2128" spans="1:2" x14ac:dyDescent="0.35">
      <c r="A2128" t="s">
        <v>7103</v>
      </c>
      <c r="B2128" t="s">
        <v>9334</v>
      </c>
    </row>
    <row r="2129" spans="1:2" x14ac:dyDescent="0.35">
      <c r="A2129" t="s">
        <v>7104</v>
      </c>
      <c r="B2129" t="s">
        <v>9335</v>
      </c>
    </row>
    <row r="2130" spans="1:2" x14ac:dyDescent="0.35">
      <c r="A2130" t="s">
        <v>7105</v>
      </c>
      <c r="B2130" t="s">
        <v>9336</v>
      </c>
    </row>
    <row r="2131" spans="1:2" x14ac:dyDescent="0.35">
      <c r="A2131" t="s">
        <v>7106</v>
      </c>
      <c r="B2131" t="s">
        <v>9337</v>
      </c>
    </row>
    <row r="2132" spans="1:2" x14ac:dyDescent="0.35">
      <c r="A2132" t="s">
        <v>7107</v>
      </c>
      <c r="B2132" t="s">
        <v>9338</v>
      </c>
    </row>
    <row r="2133" spans="1:2" x14ac:dyDescent="0.35">
      <c r="A2133" t="s">
        <v>7108</v>
      </c>
      <c r="B2133" t="s">
        <v>9339</v>
      </c>
    </row>
    <row r="2134" spans="1:2" x14ac:dyDescent="0.35">
      <c r="A2134" t="s">
        <v>7109</v>
      </c>
      <c r="B2134" t="s">
        <v>9340</v>
      </c>
    </row>
    <row r="2135" spans="1:2" x14ac:dyDescent="0.35">
      <c r="A2135" t="s">
        <v>7110</v>
      </c>
      <c r="B2135" t="s">
        <v>9341</v>
      </c>
    </row>
    <row r="2136" spans="1:2" x14ac:dyDescent="0.35">
      <c r="A2136" t="s">
        <v>7111</v>
      </c>
      <c r="B2136" t="s">
        <v>9342</v>
      </c>
    </row>
    <row r="2137" spans="1:2" x14ac:dyDescent="0.35">
      <c r="A2137" t="s">
        <v>7112</v>
      </c>
      <c r="B2137" t="s">
        <v>9343</v>
      </c>
    </row>
    <row r="2138" spans="1:2" x14ac:dyDescent="0.35">
      <c r="A2138" t="s">
        <v>7113</v>
      </c>
      <c r="B2138" t="s">
        <v>9344</v>
      </c>
    </row>
    <row r="2139" spans="1:2" x14ac:dyDescent="0.35">
      <c r="A2139" t="s">
        <v>7114</v>
      </c>
      <c r="B2139" t="s">
        <v>9345</v>
      </c>
    </row>
    <row r="2140" spans="1:2" x14ac:dyDescent="0.35">
      <c r="A2140" t="s">
        <v>7115</v>
      </c>
      <c r="B2140" t="s">
        <v>9346</v>
      </c>
    </row>
    <row r="2141" spans="1:2" x14ac:dyDescent="0.35">
      <c r="A2141" t="s">
        <v>7116</v>
      </c>
      <c r="B2141" t="s">
        <v>9347</v>
      </c>
    </row>
    <row r="2142" spans="1:2" x14ac:dyDescent="0.35">
      <c r="A2142" t="s">
        <v>7117</v>
      </c>
      <c r="B2142" t="s">
        <v>9348</v>
      </c>
    </row>
    <row r="2143" spans="1:2" x14ac:dyDescent="0.35">
      <c r="A2143" t="s">
        <v>7118</v>
      </c>
      <c r="B2143" t="s">
        <v>9349</v>
      </c>
    </row>
    <row r="2144" spans="1:2" x14ac:dyDescent="0.35">
      <c r="A2144" t="s">
        <v>7119</v>
      </c>
      <c r="B2144" t="s">
        <v>9350</v>
      </c>
    </row>
    <row r="2145" spans="1:2" x14ac:dyDescent="0.35">
      <c r="A2145" t="s">
        <v>7120</v>
      </c>
      <c r="B2145" t="s">
        <v>9351</v>
      </c>
    </row>
    <row r="2146" spans="1:2" x14ac:dyDescent="0.35">
      <c r="A2146" t="s">
        <v>7121</v>
      </c>
      <c r="B2146" t="s">
        <v>9352</v>
      </c>
    </row>
    <row r="2147" spans="1:2" x14ac:dyDescent="0.35">
      <c r="A2147" t="s">
        <v>7122</v>
      </c>
      <c r="B2147" t="s">
        <v>9353</v>
      </c>
    </row>
    <row r="2148" spans="1:2" x14ac:dyDescent="0.35">
      <c r="A2148" t="s">
        <v>7123</v>
      </c>
      <c r="B2148" t="s">
        <v>9354</v>
      </c>
    </row>
    <row r="2149" spans="1:2" x14ac:dyDescent="0.35">
      <c r="A2149" t="s">
        <v>7124</v>
      </c>
      <c r="B2149" t="s">
        <v>9355</v>
      </c>
    </row>
    <row r="2150" spans="1:2" x14ac:dyDescent="0.35">
      <c r="A2150" t="s">
        <v>7125</v>
      </c>
      <c r="B2150" t="s">
        <v>9356</v>
      </c>
    </row>
    <row r="2151" spans="1:2" x14ac:dyDescent="0.35">
      <c r="A2151" t="s">
        <v>7126</v>
      </c>
      <c r="B2151" t="s">
        <v>9357</v>
      </c>
    </row>
    <row r="2152" spans="1:2" x14ac:dyDescent="0.35">
      <c r="A2152" t="s">
        <v>7127</v>
      </c>
      <c r="B2152" t="s">
        <v>9358</v>
      </c>
    </row>
    <row r="2153" spans="1:2" x14ac:dyDescent="0.35">
      <c r="A2153" t="s">
        <v>7128</v>
      </c>
      <c r="B2153" t="s">
        <v>9359</v>
      </c>
    </row>
    <row r="2154" spans="1:2" x14ac:dyDescent="0.35">
      <c r="A2154" t="s">
        <v>7129</v>
      </c>
      <c r="B2154" t="s">
        <v>9360</v>
      </c>
    </row>
    <row r="2155" spans="1:2" x14ac:dyDescent="0.35">
      <c r="A2155" t="s">
        <v>7130</v>
      </c>
      <c r="B2155" t="s">
        <v>9361</v>
      </c>
    </row>
    <row r="2156" spans="1:2" x14ac:dyDescent="0.35">
      <c r="A2156" t="s">
        <v>7131</v>
      </c>
      <c r="B2156" t="s">
        <v>9362</v>
      </c>
    </row>
    <row r="2157" spans="1:2" x14ac:dyDescent="0.35">
      <c r="A2157" t="s">
        <v>7132</v>
      </c>
      <c r="B2157" t="s">
        <v>9363</v>
      </c>
    </row>
    <row r="2158" spans="1:2" x14ac:dyDescent="0.35">
      <c r="A2158" t="s">
        <v>7133</v>
      </c>
      <c r="B2158" t="s">
        <v>9364</v>
      </c>
    </row>
    <row r="2159" spans="1:2" x14ac:dyDescent="0.35">
      <c r="A2159" t="s">
        <v>7134</v>
      </c>
      <c r="B2159" t="s">
        <v>9365</v>
      </c>
    </row>
    <row r="2160" spans="1:2" x14ac:dyDescent="0.35">
      <c r="A2160" t="s">
        <v>7135</v>
      </c>
      <c r="B2160" t="s">
        <v>9366</v>
      </c>
    </row>
    <row r="2161" spans="1:2" x14ac:dyDescent="0.35">
      <c r="A2161" t="s">
        <v>7136</v>
      </c>
      <c r="B2161" t="s">
        <v>9367</v>
      </c>
    </row>
    <row r="2162" spans="1:2" x14ac:dyDescent="0.35">
      <c r="A2162" t="s">
        <v>7137</v>
      </c>
      <c r="B2162" t="s">
        <v>9368</v>
      </c>
    </row>
    <row r="2163" spans="1:2" x14ac:dyDescent="0.35">
      <c r="A2163" t="s">
        <v>7138</v>
      </c>
      <c r="B2163" t="s">
        <v>9369</v>
      </c>
    </row>
    <row r="2164" spans="1:2" x14ac:dyDescent="0.35">
      <c r="A2164" t="s">
        <v>7139</v>
      </c>
      <c r="B2164" t="s">
        <v>9370</v>
      </c>
    </row>
    <row r="2165" spans="1:2" x14ac:dyDescent="0.35">
      <c r="A2165" t="s">
        <v>7140</v>
      </c>
      <c r="B2165" t="s">
        <v>9371</v>
      </c>
    </row>
    <row r="2166" spans="1:2" x14ac:dyDescent="0.35">
      <c r="A2166" t="s">
        <v>7141</v>
      </c>
      <c r="B2166" t="s">
        <v>9372</v>
      </c>
    </row>
    <row r="2167" spans="1:2" x14ac:dyDescent="0.35">
      <c r="A2167" t="s">
        <v>7142</v>
      </c>
      <c r="B2167" t="s">
        <v>9373</v>
      </c>
    </row>
    <row r="2168" spans="1:2" x14ac:dyDescent="0.35">
      <c r="A2168" t="s">
        <v>7143</v>
      </c>
      <c r="B2168" t="s">
        <v>9374</v>
      </c>
    </row>
    <row r="2169" spans="1:2" x14ac:dyDescent="0.35">
      <c r="A2169" t="s">
        <v>7144</v>
      </c>
      <c r="B2169" t="s">
        <v>9375</v>
      </c>
    </row>
    <row r="2170" spans="1:2" x14ac:dyDescent="0.35">
      <c r="A2170" t="s">
        <v>7145</v>
      </c>
      <c r="B2170" t="s">
        <v>9376</v>
      </c>
    </row>
    <row r="2171" spans="1:2" x14ac:dyDescent="0.35">
      <c r="A2171" t="s">
        <v>7146</v>
      </c>
      <c r="B2171" t="s">
        <v>9377</v>
      </c>
    </row>
    <row r="2172" spans="1:2" x14ac:dyDescent="0.35">
      <c r="A2172" t="s">
        <v>7147</v>
      </c>
      <c r="B2172" t="s">
        <v>9378</v>
      </c>
    </row>
    <row r="2173" spans="1:2" x14ac:dyDescent="0.35">
      <c r="A2173" t="s">
        <v>7148</v>
      </c>
      <c r="B2173" t="s">
        <v>9379</v>
      </c>
    </row>
    <row r="2174" spans="1:2" x14ac:dyDescent="0.35">
      <c r="A2174" t="s">
        <v>7149</v>
      </c>
      <c r="B2174" t="s">
        <v>9380</v>
      </c>
    </row>
    <row r="2175" spans="1:2" x14ac:dyDescent="0.35">
      <c r="A2175" t="s">
        <v>7150</v>
      </c>
      <c r="B2175" t="s">
        <v>9381</v>
      </c>
    </row>
    <row r="2176" spans="1:2" x14ac:dyDescent="0.35">
      <c r="A2176" t="s">
        <v>7151</v>
      </c>
      <c r="B2176" t="s">
        <v>9382</v>
      </c>
    </row>
    <row r="2177" spans="1:2" x14ac:dyDescent="0.35">
      <c r="A2177" t="s">
        <v>7152</v>
      </c>
      <c r="B2177" t="s">
        <v>9383</v>
      </c>
    </row>
    <row r="2178" spans="1:2" x14ac:dyDescent="0.35">
      <c r="A2178" t="s">
        <v>7153</v>
      </c>
      <c r="B2178" t="s">
        <v>9384</v>
      </c>
    </row>
    <row r="2179" spans="1:2" x14ac:dyDescent="0.35">
      <c r="A2179" t="s">
        <v>7154</v>
      </c>
      <c r="B2179" t="s">
        <v>9385</v>
      </c>
    </row>
    <row r="2180" spans="1:2" x14ac:dyDescent="0.35">
      <c r="A2180" t="s">
        <v>7155</v>
      </c>
      <c r="B2180" t="s">
        <v>9386</v>
      </c>
    </row>
    <row r="2181" spans="1:2" x14ac:dyDescent="0.35">
      <c r="A2181" t="s">
        <v>7156</v>
      </c>
      <c r="B2181" t="s">
        <v>9387</v>
      </c>
    </row>
    <row r="2182" spans="1:2" x14ac:dyDescent="0.35">
      <c r="A2182" t="s">
        <v>7157</v>
      </c>
      <c r="B2182" t="s">
        <v>9388</v>
      </c>
    </row>
    <row r="2183" spans="1:2" x14ac:dyDescent="0.35">
      <c r="A2183" t="s">
        <v>7158</v>
      </c>
      <c r="B2183" t="s">
        <v>9389</v>
      </c>
    </row>
    <row r="2184" spans="1:2" x14ac:dyDescent="0.35">
      <c r="A2184" t="s">
        <v>7159</v>
      </c>
      <c r="B2184" t="s">
        <v>9390</v>
      </c>
    </row>
    <row r="2185" spans="1:2" x14ac:dyDescent="0.35">
      <c r="A2185" t="s">
        <v>7160</v>
      </c>
      <c r="B2185" t="s">
        <v>9391</v>
      </c>
    </row>
    <row r="2186" spans="1:2" x14ac:dyDescent="0.35">
      <c r="A2186" t="s">
        <v>7161</v>
      </c>
      <c r="B2186" t="s">
        <v>9392</v>
      </c>
    </row>
    <row r="2187" spans="1:2" x14ac:dyDescent="0.35">
      <c r="A2187" t="s">
        <v>7162</v>
      </c>
      <c r="B2187" t="s">
        <v>9393</v>
      </c>
    </row>
    <row r="2188" spans="1:2" x14ac:dyDescent="0.35">
      <c r="A2188" t="s">
        <v>7163</v>
      </c>
      <c r="B2188" t="s">
        <v>9394</v>
      </c>
    </row>
    <row r="2189" spans="1:2" x14ac:dyDescent="0.35">
      <c r="A2189" t="s">
        <v>7164</v>
      </c>
      <c r="B2189" t="s">
        <v>9395</v>
      </c>
    </row>
    <row r="2190" spans="1:2" x14ac:dyDescent="0.35">
      <c r="A2190" t="s">
        <v>7165</v>
      </c>
      <c r="B2190" t="s">
        <v>9396</v>
      </c>
    </row>
    <row r="2191" spans="1:2" x14ac:dyDescent="0.35">
      <c r="A2191" t="s">
        <v>7166</v>
      </c>
      <c r="B2191" t="s">
        <v>9397</v>
      </c>
    </row>
    <row r="2192" spans="1:2" x14ac:dyDescent="0.35">
      <c r="A2192" t="s">
        <v>7167</v>
      </c>
      <c r="B2192" t="s">
        <v>9398</v>
      </c>
    </row>
    <row r="2193" spans="1:2" x14ac:dyDescent="0.35">
      <c r="A2193" t="s">
        <v>7168</v>
      </c>
      <c r="B2193" t="s">
        <v>9399</v>
      </c>
    </row>
    <row r="2194" spans="1:2" x14ac:dyDescent="0.35">
      <c r="A2194" t="s">
        <v>7169</v>
      </c>
      <c r="B2194" t="s">
        <v>9400</v>
      </c>
    </row>
    <row r="2195" spans="1:2" x14ac:dyDescent="0.35">
      <c r="A2195" t="s">
        <v>7170</v>
      </c>
      <c r="B2195" t="s">
        <v>9401</v>
      </c>
    </row>
    <row r="2196" spans="1:2" x14ac:dyDescent="0.35">
      <c r="A2196" t="s">
        <v>7171</v>
      </c>
      <c r="B2196" t="s">
        <v>9402</v>
      </c>
    </row>
    <row r="2197" spans="1:2" x14ac:dyDescent="0.35">
      <c r="A2197" t="s">
        <v>7172</v>
      </c>
      <c r="B2197" t="s">
        <v>9403</v>
      </c>
    </row>
    <row r="2198" spans="1:2" x14ac:dyDescent="0.35">
      <c r="A2198" t="s">
        <v>7173</v>
      </c>
      <c r="B2198" t="s">
        <v>9404</v>
      </c>
    </row>
    <row r="2199" spans="1:2" x14ac:dyDescent="0.35">
      <c r="A2199" t="s">
        <v>7174</v>
      </c>
      <c r="B2199" t="s">
        <v>9405</v>
      </c>
    </row>
    <row r="2200" spans="1:2" x14ac:dyDescent="0.35">
      <c r="A2200" t="s">
        <v>7175</v>
      </c>
      <c r="B2200" t="s">
        <v>9406</v>
      </c>
    </row>
    <row r="2201" spans="1:2" x14ac:dyDescent="0.35">
      <c r="A2201" t="s">
        <v>7176</v>
      </c>
      <c r="B2201" t="s">
        <v>9407</v>
      </c>
    </row>
    <row r="2202" spans="1:2" x14ac:dyDescent="0.35">
      <c r="A2202" t="s">
        <v>7177</v>
      </c>
      <c r="B2202" t="s">
        <v>9408</v>
      </c>
    </row>
    <row r="2203" spans="1:2" x14ac:dyDescent="0.35">
      <c r="A2203" t="s">
        <v>7178</v>
      </c>
      <c r="B2203" t="s">
        <v>9409</v>
      </c>
    </row>
    <row r="2204" spans="1:2" x14ac:dyDescent="0.35">
      <c r="A2204" t="s">
        <v>7179</v>
      </c>
      <c r="B2204" t="s">
        <v>9410</v>
      </c>
    </row>
    <row r="2205" spans="1:2" x14ac:dyDescent="0.35">
      <c r="A2205" t="s">
        <v>7180</v>
      </c>
      <c r="B2205" t="s">
        <v>9411</v>
      </c>
    </row>
    <row r="2206" spans="1:2" x14ac:dyDescent="0.35">
      <c r="A2206" t="s">
        <v>7181</v>
      </c>
      <c r="B2206" t="s">
        <v>9412</v>
      </c>
    </row>
    <row r="2207" spans="1:2" x14ac:dyDescent="0.35">
      <c r="A2207" t="s">
        <v>7182</v>
      </c>
      <c r="B2207" t="s">
        <v>9413</v>
      </c>
    </row>
    <row r="2208" spans="1:2" x14ac:dyDescent="0.35">
      <c r="A2208" t="s">
        <v>7183</v>
      </c>
      <c r="B2208" t="s">
        <v>9414</v>
      </c>
    </row>
    <row r="2209" spans="1:2" x14ac:dyDescent="0.35">
      <c r="A2209" t="s">
        <v>7184</v>
      </c>
      <c r="B2209" t="s">
        <v>9415</v>
      </c>
    </row>
    <row r="2210" spans="1:2" x14ac:dyDescent="0.35">
      <c r="A2210" t="s">
        <v>7185</v>
      </c>
      <c r="B2210" t="s">
        <v>9416</v>
      </c>
    </row>
    <row r="2211" spans="1:2" x14ac:dyDescent="0.35">
      <c r="A2211" t="s">
        <v>7186</v>
      </c>
      <c r="B2211" t="s">
        <v>9417</v>
      </c>
    </row>
    <row r="2212" spans="1:2" x14ac:dyDescent="0.35">
      <c r="A2212" t="s">
        <v>7187</v>
      </c>
      <c r="B2212" t="s">
        <v>9418</v>
      </c>
    </row>
    <row r="2213" spans="1:2" x14ac:dyDescent="0.35">
      <c r="A2213" t="s">
        <v>7188</v>
      </c>
      <c r="B2213" t="s">
        <v>9419</v>
      </c>
    </row>
    <row r="2214" spans="1:2" x14ac:dyDescent="0.35">
      <c r="A2214" t="s">
        <v>7189</v>
      </c>
      <c r="B2214" t="s">
        <v>9420</v>
      </c>
    </row>
    <row r="2215" spans="1:2" x14ac:dyDescent="0.35">
      <c r="A2215" t="s">
        <v>7190</v>
      </c>
      <c r="B2215" t="s">
        <v>9421</v>
      </c>
    </row>
    <row r="2216" spans="1:2" x14ac:dyDescent="0.35">
      <c r="A2216" t="s">
        <v>7191</v>
      </c>
      <c r="B2216" t="s">
        <v>9422</v>
      </c>
    </row>
    <row r="2217" spans="1:2" x14ac:dyDescent="0.35">
      <c r="A2217" t="s">
        <v>7192</v>
      </c>
      <c r="B2217" t="s">
        <v>9423</v>
      </c>
    </row>
    <row r="2218" spans="1:2" x14ac:dyDescent="0.35">
      <c r="A2218" t="s">
        <v>7193</v>
      </c>
      <c r="B2218" t="s">
        <v>9424</v>
      </c>
    </row>
    <row r="2219" spans="1:2" x14ac:dyDescent="0.35">
      <c r="A2219" t="s">
        <v>7194</v>
      </c>
      <c r="B2219" t="s">
        <v>9425</v>
      </c>
    </row>
    <row r="2220" spans="1:2" x14ac:dyDescent="0.35">
      <c r="A2220" t="s">
        <v>7195</v>
      </c>
      <c r="B2220" t="s">
        <v>9426</v>
      </c>
    </row>
    <row r="2221" spans="1:2" x14ac:dyDescent="0.35">
      <c r="A2221" t="s">
        <v>7196</v>
      </c>
      <c r="B2221" t="s">
        <v>9427</v>
      </c>
    </row>
    <row r="2222" spans="1:2" x14ac:dyDescent="0.35">
      <c r="A2222" t="s">
        <v>7197</v>
      </c>
      <c r="B2222" t="s">
        <v>9428</v>
      </c>
    </row>
    <row r="2223" spans="1:2" x14ac:dyDescent="0.35">
      <c r="A2223" t="s">
        <v>7198</v>
      </c>
      <c r="B2223" t="s">
        <v>9429</v>
      </c>
    </row>
    <row r="2224" spans="1:2" x14ac:dyDescent="0.35">
      <c r="A2224" t="s">
        <v>7199</v>
      </c>
      <c r="B2224" t="s">
        <v>9430</v>
      </c>
    </row>
    <row r="2225" spans="1:2" x14ac:dyDescent="0.35">
      <c r="A2225" t="s">
        <v>7200</v>
      </c>
      <c r="B2225" t="s">
        <v>9431</v>
      </c>
    </row>
    <row r="2226" spans="1:2" x14ac:dyDescent="0.35">
      <c r="A2226" t="s">
        <v>7201</v>
      </c>
      <c r="B2226" t="s">
        <v>9432</v>
      </c>
    </row>
    <row r="2227" spans="1:2" x14ac:dyDescent="0.35">
      <c r="A2227" t="s">
        <v>7202</v>
      </c>
      <c r="B2227" t="s">
        <v>9433</v>
      </c>
    </row>
    <row r="2228" spans="1:2" x14ac:dyDescent="0.35">
      <c r="A2228" t="s">
        <v>7203</v>
      </c>
      <c r="B2228" t="s">
        <v>9434</v>
      </c>
    </row>
    <row r="2229" spans="1:2" x14ac:dyDescent="0.35">
      <c r="A2229" t="s">
        <v>7204</v>
      </c>
      <c r="B2229" t="s">
        <v>9435</v>
      </c>
    </row>
    <row r="2230" spans="1:2" x14ac:dyDescent="0.35">
      <c r="A2230" t="s">
        <v>7205</v>
      </c>
      <c r="B2230" t="s">
        <v>9436</v>
      </c>
    </row>
    <row r="2231" spans="1:2" x14ac:dyDescent="0.35">
      <c r="A2231" t="s">
        <v>7206</v>
      </c>
      <c r="B2231" t="s">
        <v>9437</v>
      </c>
    </row>
    <row r="2232" spans="1:2" x14ac:dyDescent="0.35">
      <c r="A2232" t="s">
        <v>7207</v>
      </c>
      <c r="B2232" t="s">
        <v>9438</v>
      </c>
    </row>
    <row r="2233" spans="1:2" x14ac:dyDescent="0.35">
      <c r="A2233" t="s">
        <v>7208</v>
      </c>
      <c r="B2233" t="s">
        <v>9439</v>
      </c>
    </row>
    <row r="2234" spans="1:2" x14ac:dyDescent="0.35">
      <c r="A2234" t="s">
        <v>7209</v>
      </c>
      <c r="B2234" t="s">
        <v>9440</v>
      </c>
    </row>
    <row r="2235" spans="1:2" x14ac:dyDescent="0.35">
      <c r="A2235" t="s">
        <v>7210</v>
      </c>
      <c r="B2235" t="s">
        <v>9441</v>
      </c>
    </row>
  </sheetData>
  <autoFilter ref="A1:B2235" xr:uid="{EC2E2630-C567-43FC-AF82-8C15A6A890B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56C-5C76-44C3-AC12-B05778ECC5DC}">
  <dimension ref="A1:B2757"/>
  <sheetViews>
    <sheetView workbookViewId="0">
      <selection sqref="A1:XFD1048576"/>
    </sheetView>
  </sheetViews>
  <sheetFormatPr defaultRowHeight="14.5" x14ac:dyDescent="0.35"/>
  <cols>
    <col min="1" max="2" width="34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56</v>
      </c>
      <c r="B34" t="s">
        <v>57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39</v>
      </c>
    </row>
    <row r="41" spans="1:2" x14ac:dyDescent="0.35">
      <c r="A41" t="s">
        <v>77</v>
      </c>
      <c r="B41" t="s">
        <v>78</v>
      </c>
    </row>
    <row r="42" spans="1:2" x14ac:dyDescent="0.35">
      <c r="A42" t="s">
        <v>79</v>
      </c>
      <c r="B42" t="s">
        <v>80</v>
      </c>
    </row>
    <row r="43" spans="1:2" x14ac:dyDescent="0.35">
      <c r="A43" t="s">
        <v>81</v>
      </c>
      <c r="B43" t="s">
        <v>39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  <row r="48" spans="1:2" x14ac:dyDescent="0.35">
      <c r="A48" t="s">
        <v>90</v>
      </c>
      <c r="B48" t="s">
        <v>39</v>
      </c>
    </row>
    <row r="49" spans="1:2" x14ac:dyDescent="0.35">
      <c r="A49" t="s">
        <v>91</v>
      </c>
      <c r="B49" t="s">
        <v>92</v>
      </c>
    </row>
    <row r="50" spans="1:2" x14ac:dyDescent="0.35">
      <c r="A50" t="s">
        <v>93</v>
      </c>
      <c r="B50" t="s">
        <v>94</v>
      </c>
    </row>
    <row r="51" spans="1:2" x14ac:dyDescent="0.35">
      <c r="A51" t="s">
        <v>95</v>
      </c>
      <c r="B51" t="s">
        <v>96</v>
      </c>
    </row>
    <row r="52" spans="1:2" x14ac:dyDescent="0.35">
      <c r="A52" t="s">
        <v>97</v>
      </c>
      <c r="B52" t="s">
        <v>98</v>
      </c>
    </row>
    <row r="53" spans="1:2" x14ac:dyDescent="0.35">
      <c r="A53" t="s">
        <v>99</v>
      </c>
      <c r="B53" t="s">
        <v>39</v>
      </c>
    </row>
    <row r="54" spans="1:2" x14ac:dyDescent="0.35">
      <c r="A54" t="s">
        <v>100</v>
      </c>
      <c r="B54" t="s">
        <v>101</v>
      </c>
    </row>
    <row r="55" spans="1:2" x14ac:dyDescent="0.35">
      <c r="A55" t="s">
        <v>102</v>
      </c>
      <c r="B55" t="s">
        <v>103</v>
      </c>
    </row>
    <row r="56" spans="1:2" x14ac:dyDescent="0.35">
      <c r="A56" t="s">
        <v>104</v>
      </c>
      <c r="B56" t="s">
        <v>105</v>
      </c>
    </row>
    <row r="57" spans="1:2" x14ac:dyDescent="0.35">
      <c r="A57" t="s">
        <v>106</v>
      </c>
      <c r="B57" t="s">
        <v>107</v>
      </c>
    </row>
    <row r="58" spans="1:2" x14ac:dyDescent="0.35">
      <c r="A58" t="s">
        <v>108</v>
      </c>
      <c r="B58" t="s">
        <v>109</v>
      </c>
    </row>
    <row r="59" spans="1:2" x14ac:dyDescent="0.35">
      <c r="A59" t="s">
        <v>110</v>
      </c>
      <c r="B59" t="s">
        <v>39</v>
      </c>
    </row>
    <row r="60" spans="1:2" x14ac:dyDescent="0.35">
      <c r="A60" t="s">
        <v>111</v>
      </c>
      <c r="B60" t="s">
        <v>112</v>
      </c>
    </row>
    <row r="61" spans="1:2" x14ac:dyDescent="0.35">
      <c r="A61" t="s">
        <v>113</v>
      </c>
      <c r="B61" t="s">
        <v>114</v>
      </c>
    </row>
    <row r="62" spans="1:2" x14ac:dyDescent="0.35">
      <c r="A62" t="s">
        <v>115</v>
      </c>
      <c r="B62" t="s">
        <v>116</v>
      </c>
    </row>
    <row r="63" spans="1:2" x14ac:dyDescent="0.35">
      <c r="A63" t="s">
        <v>117</v>
      </c>
      <c r="B63" t="s">
        <v>118</v>
      </c>
    </row>
    <row r="64" spans="1:2" x14ac:dyDescent="0.35">
      <c r="A64" t="s">
        <v>119</v>
      </c>
      <c r="B64" t="s">
        <v>120</v>
      </c>
    </row>
    <row r="65" spans="1:2" x14ac:dyDescent="0.35">
      <c r="A65" t="s">
        <v>121</v>
      </c>
      <c r="B65" t="s">
        <v>122</v>
      </c>
    </row>
    <row r="66" spans="1:2" x14ac:dyDescent="0.35">
      <c r="A66" t="s">
        <v>123</v>
      </c>
      <c r="B66" t="s">
        <v>39</v>
      </c>
    </row>
    <row r="67" spans="1:2" x14ac:dyDescent="0.35">
      <c r="A67" t="s">
        <v>124</v>
      </c>
      <c r="B67" t="s">
        <v>39</v>
      </c>
    </row>
    <row r="68" spans="1:2" x14ac:dyDescent="0.35">
      <c r="A68" t="s">
        <v>125</v>
      </c>
      <c r="B68" t="s">
        <v>126</v>
      </c>
    </row>
    <row r="69" spans="1:2" x14ac:dyDescent="0.35">
      <c r="A69" t="s">
        <v>127</v>
      </c>
      <c r="B69" t="s">
        <v>128</v>
      </c>
    </row>
    <row r="70" spans="1:2" x14ac:dyDescent="0.35">
      <c r="A70" t="s">
        <v>129</v>
      </c>
      <c r="B70" t="s">
        <v>130</v>
      </c>
    </row>
    <row r="71" spans="1:2" x14ac:dyDescent="0.35">
      <c r="A71" t="s">
        <v>131</v>
      </c>
      <c r="B71" t="s">
        <v>132</v>
      </c>
    </row>
    <row r="72" spans="1:2" x14ac:dyDescent="0.35">
      <c r="A72" t="s">
        <v>133</v>
      </c>
      <c r="B72" t="s">
        <v>39</v>
      </c>
    </row>
    <row r="73" spans="1:2" x14ac:dyDescent="0.35">
      <c r="A73" t="s">
        <v>134</v>
      </c>
      <c r="B73" t="s">
        <v>135</v>
      </c>
    </row>
    <row r="74" spans="1:2" x14ac:dyDescent="0.35">
      <c r="A74" t="s">
        <v>136</v>
      </c>
      <c r="B74" t="s">
        <v>137</v>
      </c>
    </row>
    <row r="75" spans="1:2" x14ac:dyDescent="0.35">
      <c r="A75" t="s">
        <v>138</v>
      </c>
      <c r="B75" t="s">
        <v>139</v>
      </c>
    </row>
    <row r="76" spans="1:2" x14ac:dyDescent="0.35">
      <c r="A76" t="s">
        <v>140</v>
      </c>
      <c r="B76" t="s">
        <v>141</v>
      </c>
    </row>
    <row r="77" spans="1:2" x14ac:dyDescent="0.35">
      <c r="A77" t="s">
        <v>142</v>
      </c>
      <c r="B77" t="s">
        <v>143</v>
      </c>
    </row>
    <row r="78" spans="1:2" x14ac:dyDescent="0.35">
      <c r="A78" t="s">
        <v>144</v>
      </c>
      <c r="B78" t="s">
        <v>145</v>
      </c>
    </row>
    <row r="79" spans="1:2" x14ac:dyDescent="0.35">
      <c r="A79" t="s">
        <v>146</v>
      </c>
      <c r="B79" t="s">
        <v>147</v>
      </c>
    </row>
    <row r="80" spans="1:2" x14ac:dyDescent="0.35">
      <c r="A80" t="s">
        <v>148</v>
      </c>
      <c r="B80" t="s">
        <v>149</v>
      </c>
    </row>
    <row r="81" spans="1:2" x14ac:dyDescent="0.35">
      <c r="A81" t="s">
        <v>150</v>
      </c>
      <c r="B81" t="s">
        <v>39</v>
      </c>
    </row>
    <row r="82" spans="1:2" x14ac:dyDescent="0.35">
      <c r="A82" t="s">
        <v>151</v>
      </c>
      <c r="B82" t="s">
        <v>152</v>
      </c>
    </row>
    <row r="83" spans="1:2" x14ac:dyDescent="0.35">
      <c r="A83" t="s">
        <v>153</v>
      </c>
      <c r="B83" t="s">
        <v>154</v>
      </c>
    </row>
    <row r="84" spans="1:2" x14ac:dyDescent="0.35">
      <c r="A84" t="s">
        <v>155</v>
      </c>
      <c r="B84" t="s">
        <v>156</v>
      </c>
    </row>
    <row r="85" spans="1:2" x14ac:dyDescent="0.35">
      <c r="A85" t="s">
        <v>157</v>
      </c>
      <c r="B85" t="s">
        <v>158</v>
      </c>
    </row>
    <row r="86" spans="1:2" x14ac:dyDescent="0.35">
      <c r="A86" t="s">
        <v>159</v>
      </c>
      <c r="B86" t="s">
        <v>160</v>
      </c>
    </row>
    <row r="87" spans="1:2" x14ac:dyDescent="0.35">
      <c r="A87" t="s">
        <v>161</v>
      </c>
      <c r="B87" t="s">
        <v>162</v>
      </c>
    </row>
    <row r="88" spans="1:2" x14ac:dyDescent="0.35">
      <c r="A88" t="s">
        <v>163</v>
      </c>
      <c r="B88" t="s">
        <v>39</v>
      </c>
    </row>
    <row r="89" spans="1:2" x14ac:dyDescent="0.35">
      <c r="A89" t="s">
        <v>164</v>
      </c>
      <c r="B89" t="s">
        <v>165</v>
      </c>
    </row>
    <row r="90" spans="1:2" x14ac:dyDescent="0.35">
      <c r="A90" t="s">
        <v>166</v>
      </c>
      <c r="B90" t="s">
        <v>167</v>
      </c>
    </row>
    <row r="91" spans="1:2" x14ac:dyDescent="0.35">
      <c r="A91" t="s">
        <v>168</v>
      </c>
      <c r="B91" t="s">
        <v>169</v>
      </c>
    </row>
    <row r="92" spans="1:2" x14ac:dyDescent="0.35">
      <c r="A92" t="s">
        <v>170</v>
      </c>
      <c r="B92" t="s">
        <v>171</v>
      </c>
    </row>
    <row r="93" spans="1:2" x14ac:dyDescent="0.35">
      <c r="A93" t="s">
        <v>172</v>
      </c>
      <c r="B93" t="s">
        <v>173</v>
      </c>
    </row>
    <row r="94" spans="1:2" x14ac:dyDescent="0.35">
      <c r="A94" t="s">
        <v>174</v>
      </c>
      <c r="B94" t="s">
        <v>39</v>
      </c>
    </row>
    <row r="95" spans="1:2" x14ac:dyDescent="0.35">
      <c r="A95" t="s">
        <v>175</v>
      </c>
      <c r="B95" t="s">
        <v>176</v>
      </c>
    </row>
    <row r="96" spans="1:2" x14ac:dyDescent="0.35">
      <c r="A96" t="s">
        <v>177</v>
      </c>
      <c r="B96" t="s">
        <v>178</v>
      </c>
    </row>
    <row r="97" spans="1:2" x14ac:dyDescent="0.35">
      <c r="A97" t="s">
        <v>179</v>
      </c>
      <c r="B97" t="s">
        <v>180</v>
      </c>
    </row>
    <row r="98" spans="1:2" x14ac:dyDescent="0.35">
      <c r="A98" t="s">
        <v>181</v>
      </c>
      <c r="B98" t="s">
        <v>182</v>
      </c>
    </row>
    <row r="99" spans="1:2" x14ac:dyDescent="0.35">
      <c r="A99" t="s">
        <v>183</v>
      </c>
      <c r="B99" t="s">
        <v>184</v>
      </c>
    </row>
    <row r="100" spans="1:2" x14ac:dyDescent="0.35">
      <c r="A100" t="s">
        <v>185</v>
      </c>
      <c r="B100" t="s">
        <v>186</v>
      </c>
    </row>
    <row r="101" spans="1:2" x14ac:dyDescent="0.35">
      <c r="A101" t="s">
        <v>187</v>
      </c>
      <c r="B101" t="s">
        <v>39</v>
      </c>
    </row>
    <row r="102" spans="1:2" x14ac:dyDescent="0.35">
      <c r="A102" t="s">
        <v>188</v>
      </c>
      <c r="B102" t="s">
        <v>189</v>
      </c>
    </row>
    <row r="103" spans="1:2" x14ac:dyDescent="0.35">
      <c r="A103" t="s">
        <v>190</v>
      </c>
      <c r="B103" t="s">
        <v>191</v>
      </c>
    </row>
    <row r="104" spans="1:2" x14ac:dyDescent="0.35">
      <c r="A104" t="s">
        <v>192</v>
      </c>
      <c r="B104" t="s">
        <v>193</v>
      </c>
    </row>
    <row r="105" spans="1:2" x14ac:dyDescent="0.35">
      <c r="A105" t="s">
        <v>194</v>
      </c>
      <c r="B105" t="s">
        <v>195</v>
      </c>
    </row>
    <row r="106" spans="1:2" x14ac:dyDescent="0.35">
      <c r="A106" t="s">
        <v>196</v>
      </c>
      <c r="B106" t="s">
        <v>197</v>
      </c>
    </row>
    <row r="107" spans="1:2" x14ac:dyDescent="0.35">
      <c r="A107" t="s">
        <v>198</v>
      </c>
      <c r="B107" t="s">
        <v>199</v>
      </c>
    </row>
    <row r="108" spans="1:2" x14ac:dyDescent="0.35">
      <c r="A108" t="s">
        <v>200</v>
      </c>
      <c r="B108" t="s">
        <v>201</v>
      </c>
    </row>
    <row r="109" spans="1:2" x14ac:dyDescent="0.35">
      <c r="A109" t="s">
        <v>202</v>
      </c>
      <c r="B109" t="s">
        <v>203</v>
      </c>
    </row>
    <row r="110" spans="1:2" x14ac:dyDescent="0.35">
      <c r="A110" t="s">
        <v>204</v>
      </c>
      <c r="B110" t="s">
        <v>205</v>
      </c>
    </row>
    <row r="111" spans="1:2" x14ac:dyDescent="0.35">
      <c r="A111" t="s">
        <v>206</v>
      </c>
      <c r="B111" t="s">
        <v>207</v>
      </c>
    </row>
    <row r="112" spans="1:2" x14ac:dyDescent="0.35">
      <c r="A112" t="s">
        <v>208</v>
      </c>
      <c r="B112" t="s">
        <v>209</v>
      </c>
    </row>
    <row r="113" spans="1:2" x14ac:dyDescent="0.35">
      <c r="A113" t="s">
        <v>210</v>
      </c>
      <c r="B113" t="s">
        <v>211</v>
      </c>
    </row>
    <row r="114" spans="1:2" x14ac:dyDescent="0.35">
      <c r="A114" t="s">
        <v>212</v>
      </c>
      <c r="B114" t="s">
        <v>213</v>
      </c>
    </row>
    <row r="115" spans="1:2" x14ac:dyDescent="0.35">
      <c r="A115" t="s">
        <v>214</v>
      </c>
      <c r="B115" t="s">
        <v>215</v>
      </c>
    </row>
    <row r="116" spans="1:2" x14ac:dyDescent="0.35">
      <c r="A116" t="s">
        <v>216</v>
      </c>
      <c r="B116" t="s">
        <v>217</v>
      </c>
    </row>
    <row r="117" spans="1:2" x14ac:dyDescent="0.35">
      <c r="A117" t="s">
        <v>218</v>
      </c>
      <c r="B117" t="s">
        <v>219</v>
      </c>
    </row>
    <row r="118" spans="1:2" x14ac:dyDescent="0.35">
      <c r="A118" t="s">
        <v>220</v>
      </c>
      <c r="B118" t="s">
        <v>221</v>
      </c>
    </row>
    <row r="119" spans="1:2" x14ac:dyDescent="0.35">
      <c r="A119" t="s">
        <v>222</v>
      </c>
      <c r="B119" t="s">
        <v>39</v>
      </c>
    </row>
    <row r="120" spans="1:2" x14ac:dyDescent="0.35">
      <c r="A120" t="s">
        <v>223</v>
      </c>
      <c r="B120" t="s">
        <v>224</v>
      </c>
    </row>
    <row r="121" spans="1:2" x14ac:dyDescent="0.35">
      <c r="A121" t="s">
        <v>225</v>
      </c>
      <c r="B121" t="s">
        <v>226</v>
      </c>
    </row>
    <row r="122" spans="1:2" x14ac:dyDescent="0.35">
      <c r="A122" t="s">
        <v>227</v>
      </c>
      <c r="B122" t="s">
        <v>228</v>
      </c>
    </row>
    <row r="123" spans="1:2" x14ac:dyDescent="0.35">
      <c r="A123" t="s">
        <v>229</v>
      </c>
      <c r="B123" t="s">
        <v>230</v>
      </c>
    </row>
    <row r="124" spans="1:2" x14ac:dyDescent="0.35">
      <c r="A124" t="s">
        <v>231</v>
      </c>
      <c r="B124" t="s">
        <v>232</v>
      </c>
    </row>
    <row r="125" spans="1:2" x14ac:dyDescent="0.35">
      <c r="A125" t="s">
        <v>233</v>
      </c>
      <c r="B125" t="s">
        <v>234</v>
      </c>
    </row>
    <row r="126" spans="1:2" x14ac:dyDescent="0.35">
      <c r="A126" t="s">
        <v>235</v>
      </c>
      <c r="B126" t="s">
        <v>236</v>
      </c>
    </row>
    <row r="127" spans="1:2" x14ac:dyDescent="0.35">
      <c r="A127" t="s">
        <v>237</v>
      </c>
      <c r="B127" t="s">
        <v>238</v>
      </c>
    </row>
    <row r="128" spans="1:2" x14ac:dyDescent="0.35">
      <c r="A128" t="s">
        <v>239</v>
      </c>
      <c r="B128" t="s">
        <v>240</v>
      </c>
    </row>
    <row r="129" spans="1:2" x14ac:dyDescent="0.35">
      <c r="A129" t="s">
        <v>241</v>
      </c>
      <c r="B129" t="s">
        <v>39</v>
      </c>
    </row>
    <row r="130" spans="1:2" x14ac:dyDescent="0.35">
      <c r="A130" t="s">
        <v>242</v>
      </c>
      <c r="B130" t="s">
        <v>243</v>
      </c>
    </row>
    <row r="131" spans="1:2" x14ac:dyDescent="0.35">
      <c r="A131" t="s">
        <v>244</v>
      </c>
      <c r="B131" t="s">
        <v>245</v>
      </c>
    </row>
    <row r="132" spans="1:2" x14ac:dyDescent="0.35">
      <c r="A132" t="s">
        <v>246</v>
      </c>
      <c r="B132" t="s">
        <v>247</v>
      </c>
    </row>
    <row r="133" spans="1:2" x14ac:dyDescent="0.35">
      <c r="A133" t="s">
        <v>248</v>
      </c>
      <c r="B133" t="s">
        <v>249</v>
      </c>
    </row>
    <row r="134" spans="1:2" x14ac:dyDescent="0.35">
      <c r="A134" t="s">
        <v>250</v>
      </c>
      <c r="B134" t="s">
        <v>251</v>
      </c>
    </row>
    <row r="135" spans="1:2" x14ac:dyDescent="0.35">
      <c r="A135" t="s">
        <v>252</v>
      </c>
      <c r="B135" t="s">
        <v>39</v>
      </c>
    </row>
    <row r="136" spans="1:2" x14ac:dyDescent="0.35">
      <c r="A136" t="s">
        <v>253</v>
      </c>
      <c r="B136" t="s">
        <v>254</v>
      </c>
    </row>
    <row r="137" spans="1:2" x14ac:dyDescent="0.35">
      <c r="A137" t="s">
        <v>255</v>
      </c>
      <c r="B137" t="s">
        <v>256</v>
      </c>
    </row>
    <row r="138" spans="1:2" x14ac:dyDescent="0.35">
      <c r="A138" t="s">
        <v>257</v>
      </c>
      <c r="B138" t="s">
        <v>39</v>
      </c>
    </row>
    <row r="139" spans="1:2" x14ac:dyDescent="0.35">
      <c r="A139" t="s">
        <v>258</v>
      </c>
      <c r="B139" t="s">
        <v>259</v>
      </c>
    </row>
    <row r="140" spans="1:2" x14ac:dyDescent="0.35">
      <c r="A140" t="s">
        <v>260</v>
      </c>
      <c r="B140" t="s">
        <v>261</v>
      </c>
    </row>
    <row r="141" spans="1:2" x14ac:dyDescent="0.35">
      <c r="A141" t="s">
        <v>262</v>
      </c>
      <c r="B141" t="s">
        <v>39</v>
      </c>
    </row>
    <row r="142" spans="1:2" x14ac:dyDescent="0.35">
      <c r="A142" t="s">
        <v>263</v>
      </c>
      <c r="B142" t="s">
        <v>264</v>
      </c>
    </row>
    <row r="143" spans="1:2" x14ac:dyDescent="0.35">
      <c r="A143" t="s">
        <v>265</v>
      </c>
      <c r="B143" t="s">
        <v>266</v>
      </c>
    </row>
    <row r="144" spans="1:2" x14ac:dyDescent="0.35">
      <c r="A144" t="s">
        <v>267</v>
      </c>
      <c r="B144" t="s">
        <v>268</v>
      </c>
    </row>
    <row r="145" spans="1:2" x14ac:dyDescent="0.35">
      <c r="A145" t="s">
        <v>269</v>
      </c>
      <c r="B145" t="s">
        <v>270</v>
      </c>
    </row>
    <row r="146" spans="1:2" x14ac:dyDescent="0.35">
      <c r="A146" t="s">
        <v>271</v>
      </c>
      <c r="B146" t="s">
        <v>272</v>
      </c>
    </row>
    <row r="147" spans="1:2" x14ac:dyDescent="0.35">
      <c r="A147" t="s">
        <v>273</v>
      </c>
      <c r="B147" t="s">
        <v>274</v>
      </c>
    </row>
    <row r="148" spans="1:2" x14ac:dyDescent="0.35">
      <c r="A148" t="s">
        <v>275</v>
      </c>
      <c r="B148" t="s">
        <v>276</v>
      </c>
    </row>
    <row r="149" spans="1:2" x14ac:dyDescent="0.35">
      <c r="A149" t="s">
        <v>277</v>
      </c>
      <c r="B149" t="s">
        <v>278</v>
      </c>
    </row>
    <row r="150" spans="1:2" x14ac:dyDescent="0.35">
      <c r="A150" t="s">
        <v>279</v>
      </c>
      <c r="B150" t="s">
        <v>280</v>
      </c>
    </row>
    <row r="151" spans="1:2" x14ac:dyDescent="0.35">
      <c r="A151" t="s">
        <v>281</v>
      </c>
      <c r="B151" t="s">
        <v>282</v>
      </c>
    </row>
    <row r="152" spans="1:2" x14ac:dyDescent="0.35">
      <c r="A152" t="s">
        <v>283</v>
      </c>
      <c r="B152" t="s">
        <v>284</v>
      </c>
    </row>
    <row r="153" spans="1:2" x14ac:dyDescent="0.35">
      <c r="A153" t="s">
        <v>285</v>
      </c>
      <c r="B153" t="s">
        <v>286</v>
      </c>
    </row>
    <row r="154" spans="1:2" x14ac:dyDescent="0.35">
      <c r="A154" t="s">
        <v>287</v>
      </c>
      <c r="B154" t="s">
        <v>288</v>
      </c>
    </row>
    <row r="155" spans="1:2" x14ac:dyDescent="0.35">
      <c r="A155" t="s">
        <v>289</v>
      </c>
      <c r="B155" t="s">
        <v>39</v>
      </c>
    </row>
    <row r="156" spans="1:2" x14ac:dyDescent="0.35">
      <c r="A156" t="s">
        <v>290</v>
      </c>
      <c r="B156" t="s">
        <v>291</v>
      </c>
    </row>
    <row r="157" spans="1:2" x14ac:dyDescent="0.35">
      <c r="A157" t="s">
        <v>292</v>
      </c>
      <c r="B157" t="s">
        <v>39</v>
      </c>
    </row>
    <row r="158" spans="1:2" x14ac:dyDescent="0.35">
      <c r="A158" t="s">
        <v>293</v>
      </c>
      <c r="B158" t="s">
        <v>294</v>
      </c>
    </row>
    <row r="159" spans="1:2" x14ac:dyDescent="0.35">
      <c r="A159" t="s">
        <v>295</v>
      </c>
      <c r="B159" t="s">
        <v>39</v>
      </c>
    </row>
    <row r="160" spans="1:2" x14ac:dyDescent="0.35">
      <c r="A160" t="s">
        <v>296</v>
      </c>
      <c r="B160" t="s">
        <v>297</v>
      </c>
    </row>
    <row r="161" spans="1:2" x14ac:dyDescent="0.35">
      <c r="A161" t="s">
        <v>298</v>
      </c>
      <c r="B161" t="s">
        <v>299</v>
      </c>
    </row>
    <row r="162" spans="1:2" x14ac:dyDescent="0.35">
      <c r="A162" t="s">
        <v>300</v>
      </c>
      <c r="B162" t="s">
        <v>301</v>
      </c>
    </row>
    <row r="163" spans="1:2" x14ac:dyDescent="0.35">
      <c r="A163" t="s">
        <v>302</v>
      </c>
      <c r="B163" t="s">
        <v>303</v>
      </c>
    </row>
    <row r="164" spans="1:2" x14ac:dyDescent="0.35">
      <c r="A164" t="s">
        <v>304</v>
      </c>
      <c r="B164" t="s">
        <v>305</v>
      </c>
    </row>
    <row r="165" spans="1:2" x14ac:dyDescent="0.35">
      <c r="A165" t="s">
        <v>306</v>
      </c>
      <c r="B165" t="s">
        <v>39</v>
      </c>
    </row>
    <row r="166" spans="1:2" x14ac:dyDescent="0.35">
      <c r="A166" t="s">
        <v>307</v>
      </c>
      <c r="B166" t="s">
        <v>308</v>
      </c>
    </row>
    <row r="167" spans="1:2" x14ac:dyDescent="0.35">
      <c r="A167" t="s">
        <v>309</v>
      </c>
      <c r="B167" t="s">
        <v>310</v>
      </c>
    </row>
    <row r="168" spans="1:2" x14ac:dyDescent="0.35">
      <c r="A168" t="s">
        <v>311</v>
      </c>
      <c r="B168" t="s">
        <v>312</v>
      </c>
    </row>
    <row r="169" spans="1:2" x14ac:dyDescent="0.35">
      <c r="A169" t="s">
        <v>313</v>
      </c>
      <c r="B169" t="s">
        <v>314</v>
      </c>
    </row>
    <row r="170" spans="1:2" x14ac:dyDescent="0.35">
      <c r="A170" t="s">
        <v>315</v>
      </c>
      <c r="B170" t="s">
        <v>316</v>
      </c>
    </row>
    <row r="171" spans="1:2" x14ac:dyDescent="0.35">
      <c r="A171" t="s">
        <v>317</v>
      </c>
      <c r="B171" t="s">
        <v>318</v>
      </c>
    </row>
    <row r="172" spans="1:2" x14ac:dyDescent="0.35">
      <c r="A172" t="s">
        <v>319</v>
      </c>
      <c r="B172" t="s">
        <v>320</v>
      </c>
    </row>
    <row r="173" spans="1:2" x14ac:dyDescent="0.35">
      <c r="A173" t="s">
        <v>321</v>
      </c>
      <c r="B173" t="s">
        <v>322</v>
      </c>
    </row>
    <row r="174" spans="1:2" x14ac:dyDescent="0.35">
      <c r="A174" t="s">
        <v>323</v>
      </c>
      <c r="B174" t="s">
        <v>324</v>
      </c>
    </row>
    <row r="175" spans="1:2" x14ac:dyDescent="0.35">
      <c r="A175" t="s">
        <v>325</v>
      </c>
      <c r="B175" t="s">
        <v>326</v>
      </c>
    </row>
    <row r="176" spans="1:2" x14ac:dyDescent="0.35">
      <c r="A176" t="s">
        <v>327</v>
      </c>
      <c r="B176" t="s">
        <v>328</v>
      </c>
    </row>
    <row r="177" spans="1:2" x14ac:dyDescent="0.35">
      <c r="A177" t="s">
        <v>329</v>
      </c>
      <c r="B177" t="s">
        <v>330</v>
      </c>
    </row>
    <row r="178" spans="1:2" x14ac:dyDescent="0.35">
      <c r="A178" t="s">
        <v>331</v>
      </c>
      <c r="B178" t="s">
        <v>332</v>
      </c>
    </row>
    <row r="179" spans="1:2" x14ac:dyDescent="0.35">
      <c r="A179" t="s">
        <v>333</v>
      </c>
      <c r="B179" t="s">
        <v>334</v>
      </c>
    </row>
    <row r="180" spans="1:2" x14ac:dyDescent="0.35">
      <c r="A180" t="s">
        <v>335</v>
      </c>
      <c r="B180" t="s">
        <v>336</v>
      </c>
    </row>
    <row r="181" spans="1:2" x14ac:dyDescent="0.35">
      <c r="A181" t="s">
        <v>337</v>
      </c>
      <c r="B181" t="s">
        <v>338</v>
      </c>
    </row>
    <row r="182" spans="1:2" x14ac:dyDescent="0.35">
      <c r="A182" t="s">
        <v>339</v>
      </c>
      <c r="B182" t="s">
        <v>340</v>
      </c>
    </row>
    <row r="183" spans="1:2" x14ac:dyDescent="0.35">
      <c r="A183" t="s">
        <v>341</v>
      </c>
      <c r="B183" t="s">
        <v>342</v>
      </c>
    </row>
    <row r="184" spans="1:2" x14ac:dyDescent="0.35">
      <c r="A184" t="s">
        <v>343</v>
      </c>
      <c r="B184" t="s">
        <v>344</v>
      </c>
    </row>
    <row r="185" spans="1:2" x14ac:dyDescent="0.35">
      <c r="A185" t="s">
        <v>345</v>
      </c>
      <c r="B185" t="s">
        <v>346</v>
      </c>
    </row>
    <row r="186" spans="1:2" x14ac:dyDescent="0.35">
      <c r="A186" t="s">
        <v>347</v>
      </c>
      <c r="B186" t="s">
        <v>348</v>
      </c>
    </row>
    <row r="187" spans="1:2" x14ac:dyDescent="0.35">
      <c r="A187" t="s">
        <v>349</v>
      </c>
      <c r="B187" t="s">
        <v>350</v>
      </c>
    </row>
    <row r="188" spans="1:2" x14ac:dyDescent="0.35">
      <c r="A188" t="s">
        <v>351</v>
      </c>
      <c r="B188" t="s">
        <v>352</v>
      </c>
    </row>
    <row r="189" spans="1:2" x14ac:dyDescent="0.35">
      <c r="A189" t="s">
        <v>353</v>
      </c>
      <c r="B189" t="s">
        <v>39</v>
      </c>
    </row>
    <row r="190" spans="1:2" x14ac:dyDescent="0.35">
      <c r="A190" t="s">
        <v>354</v>
      </c>
      <c r="B190" t="s">
        <v>355</v>
      </c>
    </row>
    <row r="191" spans="1:2" x14ac:dyDescent="0.35">
      <c r="A191" t="s">
        <v>313</v>
      </c>
      <c r="B191" t="s">
        <v>314</v>
      </c>
    </row>
    <row r="192" spans="1:2" x14ac:dyDescent="0.35">
      <c r="A192" t="s">
        <v>356</v>
      </c>
      <c r="B192" t="s">
        <v>357</v>
      </c>
    </row>
    <row r="193" spans="1:2" x14ac:dyDescent="0.35">
      <c r="A193" t="s">
        <v>358</v>
      </c>
      <c r="B193" t="s">
        <v>39</v>
      </c>
    </row>
    <row r="194" spans="1:2" x14ac:dyDescent="0.35">
      <c r="A194" t="s">
        <v>359</v>
      </c>
      <c r="B194" t="s">
        <v>360</v>
      </c>
    </row>
    <row r="195" spans="1:2" x14ac:dyDescent="0.35">
      <c r="A195" t="s">
        <v>361</v>
      </c>
      <c r="B195" t="s">
        <v>362</v>
      </c>
    </row>
    <row r="196" spans="1:2" x14ac:dyDescent="0.35">
      <c r="A196" t="s">
        <v>363</v>
      </c>
      <c r="B196" t="s">
        <v>364</v>
      </c>
    </row>
    <row r="197" spans="1:2" x14ac:dyDescent="0.35">
      <c r="A197" t="s">
        <v>365</v>
      </c>
      <c r="B197" t="s">
        <v>366</v>
      </c>
    </row>
    <row r="198" spans="1:2" x14ac:dyDescent="0.35">
      <c r="A198" t="s">
        <v>367</v>
      </c>
      <c r="B198" t="s">
        <v>368</v>
      </c>
    </row>
    <row r="199" spans="1:2" x14ac:dyDescent="0.35">
      <c r="A199" t="s">
        <v>369</v>
      </c>
      <c r="B199" t="s">
        <v>370</v>
      </c>
    </row>
    <row r="200" spans="1:2" x14ac:dyDescent="0.35">
      <c r="A200" t="s">
        <v>371</v>
      </c>
      <c r="B200" t="s">
        <v>372</v>
      </c>
    </row>
    <row r="201" spans="1:2" x14ac:dyDescent="0.35">
      <c r="A201" t="s">
        <v>373</v>
      </c>
      <c r="B201" t="s">
        <v>374</v>
      </c>
    </row>
    <row r="202" spans="1:2" x14ac:dyDescent="0.35">
      <c r="A202" t="s">
        <v>375</v>
      </c>
      <c r="B202" t="s">
        <v>376</v>
      </c>
    </row>
    <row r="203" spans="1:2" x14ac:dyDescent="0.35">
      <c r="A203" t="s">
        <v>377</v>
      </c>
      <c r="B203" t="s">
        <v>378</v>
      </c>
    </row>
    <row r="204" spans="1:2" x14ac:dyDescent="0.35">
      <c r="A204" t="s">
        <v>379</v>
      </c>
      <c r="B204" t="s">
        <v>380</v>
      </c>
    </row>
    <row r="205" spans="1:2" x14ac:dyDescent="0.35">
      <c r="A205" t="s">
        <v>381</v>
      </c>
      <c r="B205" t="s">
        <v>382</v>
      </c>
    </row>
    <row r="206" spans="1:2" x14ac:dyDescent="0.35">
      <c r="A206" t="s">
        <v>383</v>
      </c>
      <c r="B206" t="s">
        <v>384</v>
      </c>
    </row>
    <row r="207" spans="1:2" x14ac:dyDescent="0.35">
      <c r="A207" t="s">
        <v>385</v>
      </c>
      <c r="B207" t="s">
        <v>386</v>
      </c>
    </row>
    <row r="208" spans="1:2" x14ac:dyDescent="0.35">
      <c r="A208" t="s">
        <v>387</v>
      </c>
      <c r="B208" t="s">
        <v>388</v>
      </c>
    </row>
    <row r="209" spans="1:2" x14ac:dyDescent="0.35">
      <c r="A209" t="s">
        <v>389</v>
      </c>
      <c r="B209" t="s">
        <v>390</v>
      </c>
    </row>
    <row r="210" spans="1:2" x14ac:dyDescent="0.35">
      <c r="A210" t="s">
        <v>391</v>
      </c>
      <c r="B210" t="s">
        <v>392</v>
      </c>
    </row>
    <row r="211" spans="1:2" x14ac:dyDescent="0.35">
      <c r="A211" t="s">
        <v>393</v>
      </c>
      <c r="B211" t="s">
        <v>394</v>
      </c>
    </row>
    <row r="212" spans="1:2" x14ac:dyDescent="0.35">
      <c r="A212" t="s">
        <v>395</v>
      </c>
      <c r="B212" t="s">
        <v>396</v>
      </c>
    </row>
    <row r="213" spans="1:2" x14ac:dyDescent="0.35">
      <c r="A213" t="s">
        <v>397</v>
      </c>
      <c r="B213" t="s">
        <v>398</v>
      </c>
    </row>
    <row r="214" spans="1:2" x14ac:dyDescent="0.35">
      <c r="A214" t="s">
        <v>399</v>
      </c>
      <c r="B214" t="s">
        <v>400</v>
      </c>
    </row>
    <row r="215" spans="1:2" x14ac:dyDescent="0.35">
      <c r="A215" t="s">
        <v>401</v>
      </c>
      <c r="B215" t="s">
        <v>402</v>
      </c>
    </row>
    <row r="216" spans="1:2" x14ac:dyDescent="0.35">
      <c r="A216" t="s">
        <v>403</v>
      </c>
      <c r="B216" t="s">
        <v>404</v>
      </c>
    </row>
    <row r="217" spans="1:2" x14ac:dyDescent="0.35">
      <c r="A217" t="s">
        <v>405</v>
      </c>
      <c r="B217" t="s">
        <v>406</v>
      </c>
    </row>
    <row r="218" spans="1:2" x14ac:dyDescent="0.35">
      <c r="A218" t="s">
        <v>407</v>
      </c>
      <c r="B218" t="s">
        <v>408</v>
      </c>
    </row>
    <row r="219" spans="1:2" x14ac:dyDescent="0.35">
      <c r="A219" t="s">
        <v>409</v>
      </c>
      <c r="B219" t="s">
        <v>410</v>
      </c>
    </row>
    <row r="220" spans="1:2" x14ac:dyDescent="0.35">
      <c r="A220" t="s">
        <v>411</v>
      </c>
      <c r="B220" t="s">
        <v>412</v>
      </c>
    </row>
    <row r="221" spans="1:2" x14ac:dyDescent="0.35">
      <c r="A221" t="s">
        <v>413</v>
      </c>
      <c r="B221" t="s">
        <v>414</v>
      </c>
    </row>
    <row r="222" spans="1:2" x14ac:dyDescent="0.35">
      <c r="A222" t="s">
        <v>415</v>
      </c>
      <c r="B222" t="s">
        <v>416</v>
      </c>
    </row>
    <row r="223" spans="1:2" x14ac:dyDescent="0.35">
      <c r="A223" t="s">
        <v>417</v>
      </c>
      <c r="B223" t="s">
        <v>418</v>
      </c>
    </row>
    <row r="224" spans="1:2" x14ac:dyDescent="0.35">
      <c r="A224" t="s">
        <v>419</v>
      </c>
      <c r="B224" t="s">
        <v>420</v>
      </c>
    </row>
    <row r="225" spans="1:2" x14ac:dyDescent="0.35">
      <c r="A225" t="s">
        <v>421</v>
      </c>
      <c r="B225" t="s">
        <v>422</v>
      </c>
    </row>
    <row r="226" spans="1:2" x14ac:dyDescent="0.35">
      <c r="A226" t="s">
        <v>423</v>
      </c>
      <c r="B226" t="s">
        <v>424</v>
      </c>
    </row>
    <row r="227" spans="1:2" x14ac:dyDescent="0.35">
      <c r="A227" t="s">
        <v>425</v>
      </c>
      <c r="B227" t="s">
        <v>39</v>
      </c>
    </row>
    <row r="228" spans="1:2" x14ac:dyDescent="0.35">
      <c r="A228" t="s">
        <v>426</v>
      </c>
      <c r="B228" t="s">
        <v>427</v>
      </c>
    </row>
    <row r="229" spans="1:2" x14ac:dyDescent="0.35">
      <c r="A229" t="s">
        <v>428</v>
      </c>
      <c r="B229" t="s">
        <v>429</v>
      </c>
    </row>
    <row r="230" spans="1:2" x14ac:dyDescent="0.35">
      <c r="A230" t="s">
        <v>430</v>
      </c>
      <c r="B230" t="s">
        <v>431</v>
      </c>
    </row>
    <row r="231" spans="1:2" x14ac:dyDescent="0.35">
      <c r="A231" t="s">
        <v>432</v>
      </c>
      <c r="B231" t="s">
        <v>433</v>
      </c>
    </row>
    <row r="232" spans="1:2" x14ac:dyDescent="0.35">
      <c r="A232" t="s">
        <v>434</v>
      </c>
      <c r="B232" t="s">
        <v>435</v>
      </c>
    </row>
    <row r="233" spans="1:2" x14ac:dyDescent="0.35">
      <c r="A233" t="s">
        <v>436</v>
      </c>
      <c r="B233" t="s">
        <v>437</v>
      </c>
    </row>
    <row r="234" spans="1:2" x14ac:dyDescent="0.35">
      <c r="A234" t="s">
        <v>438</v>
      </c>
      <c r="B234" t="s">
        <v>439</v>
      </c>
    </row>
    <row r="235" spans="1:2" x14ac:dyDescent="0.35">
      <c r="A235" t="s">
        <v>440</v>
      </c>
      <c r="B235" t="s">
        <v>441</v>
      </c>
    </row>
    <row r="236" spans="1:2" x14ac:dyDescent="0.35">
      <c r="A236" t="s">
        <v>442</v>
      </c>
      <c r="B236" t="s">
        <v>443</v>
      </c>
    </row>
    <row r="237" spans="1:2" x14ac:dyDescent="0.35">
      <c r="A237" t="s">
        <v>444</v>
      </c>
      <c r="B237" t="s">
        <v>39</v>
      </c>
    </row>
    <row r="238" spans="1:2" x14ac:dyDescent="0.35">
      <c r="A238" t="s">
        <v>445</v>
      </c>
      <c r="B238" t="s">
        <v>39</v>
      </c>
    </row>
    <row r="239" spans="1:2" x14ac:dyDescent="0.35">
      <c r="A239" t="s">
        <v>446</v>
      </c>
      <c r="B239" t="s">
        <v>39</v>
      </c>
    </row>
    <row r="240" spans="1:2" x14ac:dyDescent="0.35">
      <c r="A240" t="s">
        <v>447</v>
      </c>
      <c r="B240" t="s">
        <v>448</v>
      </c>
    </row>
    <row r="241" spans="1:2" x14ac:dyDescent="0.35">
      <c r="A241" t="s">
        <v>449</v>
      </c>
      <c r="B241" t="s">
        <v>450</v>
      </c>
    </row>
    <row r="242" spans="1:2" x14ac:dyDescent="0.35">
      <c r="A242" t="s">
        <v>451</v>
      </c>
      <c r="B242" t="s">
        <v>452</v>
      </c>
    </row>
    <row r="243" spans="1:2" x14ac:dyDescent="0.35">
      <c r="A243" t="s">
        <v>453</v>
      </c>
      <c r="B243" t="s">
        <v>39</v>
      </c>
    </row>
    <row r="244" spans="1:2" x14ac:dyDescent="0.35">
      <c r="A244" t="s">
        <v>454</v>
      </c>
      <c r="B244" t="s">
        <v>455</v>
      </c>
    </row>
    <row r="245" spans="1:2" x14ac:dyDescent="0.35">
      <c r="A245" t="s">
        <v>456</v>
      </c>
      <c r="B245" t="s">
        <v>457</v>
      </c>
    </row>
    <row r="246" spans="1:2" x14ac:dyDescent="0.35">
      <c r="A246" t="s">
        <v>458</v>
      </c>
      <c r="B246" t="s">
        <v>459</v>
      </c>
    </row>
    <row r="247" spans="1:2" x14ac:dyDescent="0.35">
      <c r="A247" t="s">
        <v>460</v>
      </c>
      <c r="B247" t="s">
        <v>461</v>
      </c>
    </row>
    <row r="248" spans="1:2" x14ac:dyDescent="0.35">
      <c r="A248" t="s">
        <v>462</v>
      </c>
      <c r="B248" t="s">
        <v>463</v>
      </c>
    </row>
    <row r="249" spans="1:2" x14ac:dyDescent="0.35">
      <c r="A249" t="s">
        <v>464</v>
      </c>
      <c r="B249" t="s">
        <v>465</v>
      </c>
    </row>
    <row r="250" spans="1:2" x14ac:dyDescent="0.35">
      <c r="A250" t="s">
        <v>466</v>
      </c>
      <c r="B250" t="s">
        <v>467</v>
      </c>
    </row>
    <row r="251" spans="1:2" x14ac:dyDescent="0.35">
      <c r="A251" t="s">
        <v>468</v>
      </c>
      <c r="B251" t="s">
        <v>469</v>
      </c>
    </row>
    <row r="252" spans="1:2" x14ac:dyDescent="0.35">
      <c r="A252" t="s">
        <v>470</v>
      </c>
      <c r="B252" t="s">
        <v>471</v>
      </c>
    </row>
    <row r="253" spans="1:2" x14ac:dyDescent="0.35">
      <c r="A253" t="s">
        <v>472</v>
      </c>
      <c r="B253" t="s">
        <v>473</v>
      </c>
    </row>
    <row r="254" spans="1:2" x14ac:dyDescent="0.35">
      <c r="A254" t="s">
        <v>474</v>
      </c>
      <c r="B254" t="s">
        <v>475</v>
      </c>
    </row>
    <row r="255" spans="1:2" x14ac:dyDescent="0.35">
      <c r="A255" t="s">
        <v>476</v>
      </c>
      <c r="B255" t="s">
        <v>477</v>
      </c>
    </row>
    <row r="256" spans="1:2" x14ac:dyDescent="0.35">
      <c r="A256" t="s">
        <v>478</v>
      </c>
      <c r="B256" t="s">
        <v>479</v>
      </c>
    </row>
    <row r="257" spans="1:2" x14ac:dyDescent="0.35">
      <c r="A257" t="s">
        <v>480</v>
      </c>
      <c r="B257" t="s">
        <v>39</v>
      </c>
    </row>
    <row r="258" spans="1:2" x14ac:dyDescent="0.35">
      <c r="A258" t="s">
        <v>481</v>
      </c>
      <c r="B258" t="s">
        <v>482</v>
      </c>
    </row>
    <row r="259" spans="1:2" x14ac:dyDescent="0.35">
      <c r="A259" t="s">
        <v>483</v>
      </c>
      <c r="B259" t="s">
        <v>39</v>
      </c>
    </row>
    <row r="260" spans="1:2" x14ac:dyDescent="0.35">
      <c r="A260" t="s">
        <v>484</v>
      </c>
      <c r="B260" t="s">
        <v>39</v>
      </c>
    </row>
    <row r="261" spans="1:2" x14ac:dyDescent="0.35">
      <c r="A261" t="s">
        <v>485</v>
      </c>
      <c r="B261" t="s">
        <v>486</v>
      </c>
    </row>
    <row r="262" spans="1:2" x14ac:dyDescent="0.35">
      <c r="A262" t="s">
        <v>487</v>
      </c>
      <c r="B262" t="s">
        <v>488</v>
      </c>
    </row>
    <row r="263" spans="1:2" x14ac:dyDescent="0.35">
      <c r="A263" t="s">
        <v>489</v>
      </c>
      <c r="B263" t="s">
        <v>39</v>
      </c>
    </row>
    <row r="264" spans="1:2" x14ac:dyDescent="0.35">
      <c r="A264" t="s">
        <v>490</v>
      </c>
      <c r="B264" t="s">
        <v>491</v>
      </c>
    </row>
    <row r="265" spans="1:2" x14ac:dyDescent="0.35">
      <c r="A265" t="s">
        <v>492</v>
      </c>
      <c r="B265" t="s">
        <v>493</v>
      </c>
    </row>
    <row r="266" spans="1:2" x14ac:dyDescent="0.35">
      <c r="A266" t="s">
        <v>494</v>
      </c>
      <c r="B266" t="s">
        <v>495</v>
      </c>
    </row>
    <row r="267" spans="1:2" x14ac:dyDescent="0.35">
      <c r="A267" t="s">
        <v>496</v>
      </c>
      <c r="B267" t="s">
        <v>497</v>
      </c>
    </row>
    <row r="268" spans="1:2" x14ac:dyDescent="0.35">
      <c r="A268" t="s">
        <v>498</v>
      </c>
      <c r="B268" t="s">
        <v>499</v>
      </c>
    </row>
    <row r="269" spans="1:2" x14ac:dyDescent="0.35">
      <c r="A269" t="s">
        <v>500</v>
      </c>
      <c r="B269" t="s">
        <v>501</v>
      </c>
    </row>
    <row r="270" spans="1:2" x14ac:dyDescent="0.35">
      <c r="A270" t="s">
        <v>502</v>
      </c>
      <c r="B270" t="s">
        <v>503</v>
      </c>
    </row>
    <row r="271" spans="1:2" x14ac:dyDescent="0.35">
      <c r="A271" t="s">
        <v>504</v>
      </c>
      <c r="B271" t="s">
        <v>505</v>
      </c>
    </row>
    <row r="272" spans="1:2" x14ac:dyDescent="0.35">
      <c r="A272" t="s">
        <v>506</v>
      </c>
      <c r="B272" t="s">
        <v>39</v>
      </c>
    </row>
    <row r="273" spans="1:2" x14ac:dyDescent="0.35">
      <c r="A273" t="s">
        <v>507</v>
      </c>
      <c r="B273" t="s">
        <v>508</v>
      </c>
    </row>
    <row r="274" spans="1:2" x14ac:dyDescent="0.35">
      <c r="A274" t="s">
        <v>509</v>
      </c>
      <c r="B274" t="s">
        <v>510</v>
      </c>
    </row>
    <row r="275" spans="1:2" x14ac:dyDescent="0.35">
      <c r="A275" t="s">
        <v>511</v>
      </c>
      <c r="B275" t="s">
        <v>512</v>
      </c>
    </row>
    <row r="276" spans="1:2" x14ac:dyDescent="0.35">
      <c r="A276" t="s">
        <v>513</v>
      </c>
      <c r="B276" t="s">
        <v>514</v>
      </c>
    </row>
    <row r="277" spans="1:2" x14ac:dyDescent="0.35">
      <c r="A277" t="s">
        <v>515</v>
      </c>
      <c r="B277" t="s">
        <v>516</v>
      </c>
    </row>
    <row r="278" spans="1:2" x14ac:dyDescent="0.35">
      <c r="A278" t="s">
        <v>517</v>
      </c>
      <c r="B278" t="s">
        <v>518</v>
      </c>
    </row>
    <row r="279" spans="1:2" x14ac:dyDescent="0.35">
      <c r="A279" t="s">
        <v>519</v>
      </c>
      <c r="B279" t="s">
        <v>520</v>
      </c>
    </row>
    <row r="280" spans="1:2" x14ac:dyDescent="0.35">
      <c r="A280" t="s">
        <v>521</v>
      </c>
      <c r="B280" t="s">
        <v>522</v>
      </c>
    </row>
    <row r="281" spans="1:2" x14ac:dyDescent="0.35">
      <c r="A281" t="s">
        <v>523</v>
      </c>
      <c r="B281" t="s">
        <v>524</v>
      </c>
    </row>
    <row r="282" spans="1:2" x14ac:dyDescent="0.35">
      <c r="A282" t="s">
        <v>525</v>
      </c>
      <c r="B282" t="s">
        <v>526</v>
      </c>
    </row>
    <row r="283" spans="1:2" x14ac:dyDescent="0.35">
      <c r="A283" t="s">
        <v>527</v>
      </c>
      <c r="B283" t="s">
        <v>528</v>
      </c>
    </row>
    <row r="284" spans="1:2" x14ac:dyDescent="0.35">
      <c r="A284" t="s">
        <v>529</v>
      </c>
      <c r="B284" t="s">
        <v>530</v>
      </c>
    </row>
    <row r="285" spans="1:2" x14ac:dyDescent="0.35">
      <c r="A285" t="s">
        <v>531</v>
      </c>
      <c r="B285" t="s">
        <v>532</v>
      </c>
    </row>
    <row r="286" spans="1:2" x14ac:dyDescent="0.35">
      <c r="A286" t="s">
        <v>533</v>
      </c>
      <c r="B286" t="s">
        <v>534</v>
      </c>
    </row>
    <row r="287" spans="1:2" x14ac:dyDescent="0.35">
      <c r="A287" t="s">
        <v>535</v>
      </c>
      <c r="B287" t="s">
        <v>536</v>
      </c>
    </row>
    <row r="288" spans="1:2" x14ac:dyDescent="0.35">
      <c r="A288" t="s">
        <v>537</v>
      </c>
      <c r="B288" t="s">
        <v>538</v>
      </c>
    </row>
    <row r="289" spans="1:2" x14ac:dyDescent="0.35">
      <c r="A289" t="s">
        <v>539</v>
      </c>
      <c r="B289" t="s">
        <v>540</v>
      </c>
    </row>
    <row r="290" spans="1:2" x14ac:dyDescent="0.35">
      <c r="A290" t="s">
        <v>541</v>
      </c>
      <c r="B290" t="s">
        <v>542</v>
      </c>
    </row>
    <row r="291" spans="1:2" x14ac:dyDescent="0.35">
      <c r="A291" t="s">
        <v>543</v>
      </c>
      <c r="B291" t="s">
        <v>544</v>
      </c>
    </row>
    <row r="292" spans="1:2" x14ac:dyDescent="0.35">
      <c r="A292" t="s">
        <v>545</v>
      </c>
      <c r="B292" t="s">
        <v>546</v>
      </c>
    </row>
    <row r="293" spans="1:2" x14ac:dyDescent="0.35">
      <c r="A293" t="s">
        <v>547</v>
      </c>
      <c r="B293" t="s">
        <v>548</v>
      </c>
    </row>
    <row r="294" spans="1:2" x14ac:dyDescent="0.35">
      <c r="A294" t="s">
        <v>549</v>
      </c>
      <c r="B294" t="s">
        <v>550</v>
      </c>
    </row>
    <row r="295" spans="1:2" x14ac:dyDescent="0.35">
      <c r="A295" t="s">
        <v>551</v>
      </c>
      <c r="B295" t="s">
        <v>552</v>
      </c>
    </row>
    <row r="296" spans="1:2" x14ac:dyDescent="0.35">
      <c r="A296" t="s">
        <v>553</v>
      </c>
      <c r="B296" t="s">
        <v>554</v>
      </c>
    </row>
    <row r="297" spans="1:2" x14ac:dyDescent="0.35">
      <c r="A297" t="s">
        <v>555</v>
      </c>
      <c r="B297" t="s">
        <v>556</v>
      </c>
    </row>
    <row r="298" spans="1:2" x14ac:dyDescent="0.35">
      <c r="A298" t="s">
        <v>557</v>
      </c>
      <c r="B298" t="s">
        <v>558</v>
      </c>
    </row>
    <row r="299" spans="1:2" x14ac:dyDescent="0.35">
      <c r="A299" t="s">
        <v>559</v>
      </c>
      <c r="B299" t="s">
        <v>560</v>
      </c>
    </row>
    <row r="300" spans="1:2" x14ac:dyDescent="0.35">
      <c r="A300" t="s">
        <v>561</v>
      </c>
      <c r="B300" t="s">
        <v>562</v>
      </c>
    </row>
    <row r="301" spans="1:2" x14ac:dyDescent="0.35">
      <c r="A301" t="s">
        <v>563</v>
      </c>
      <c r="B301" t="s">
        <v>564</v>
      </c>
    </row>
    <row r="302" spans="1:2" x14ac:dyDescent="0.35">
      <c r="A302" t="s">
        <v>565</v>
      </c>
      <c r="B302" t="s">
        <v>566</v>
      </c>
    </row>
    <row r="303" spans="1:2" x14ac:dyDescent="0.35">
      <c r="A303" t="s">
        <v>567</v>
      </c>
      <c r="B303" t="s">
        <v>568</v>
      </c>
    </row>
    <row r="304" spans="1:2" x14ac:dyDescent="0.35">
      <c r="A304" t="s">
        <v>569</v>
      </c>
      <c r="B304" t="s">
        <v>570</v>
      </c>
    </row>
    <row r="305" spans="1:2" x14ac:dyDescent="0.35">
      <c r="A305" t="s">
        <v>571</v>
      </c>
      <c r="B305" t="s">
        <v>572</v>
      </c>
    </row>
    <row r="306" spans="1:2" x14ac:dyDescent="0.35">
      <c r="A306" t="s">
        <v>573</v>
      </c>
      <c r="B306" t="s">
        <v>574</v>
      </c>
    </row>
    <row r="307" spans="1:2" x14ac:dyDescent="0.35">
      <c r="A307" t="s">
        <v>575</v>
      </c>
      <c r="B307" t="s">
        <v>576</v>
      </c>
    </row>
    <row r="308" spans="1:2" x14ac:dyDescent="0.35">
      <c r="A308" t="s">
        <v>577</v>
      </c>
      <c r="B308" t="s">
        <v>578</v>
      </c>
    </row>
    <row r="309" spans="1:2" x14ac:dyDescent="0.35">
      <c r="A309" t="s">
        <v>579</v>
      </c>
      <c r="B309" t="s">
        <v>580</v>
      </c>
    </row>
    <row r="310" spans="1:2" x14ac:dyDescent="0.35">
      <c r="A310" t="s">
        <v>581</v>
      </c>
      <c r="B310" t="s">
        <v>582</v>
      </c>
    </row>
    <row r="311" spans="1:2" x14ac:dyDescent="0.35">
      <c r="A311" t="s">
        <v>583</v>
      </c>
      <c r="B311" t="s">
        <v>584</v>
      </c>
    </row>
    <row r="312" spans="1:2" x14ac:dyDescent="0.35">
      <c r="A312" t="s">
        <v>585</v>
      </c>
      <c r="B312" t="s">
        <v>586</v>
      </c>
    </row>
    <row r="313" spans="1:2" x14ac:dyDescent="0.35">
      <c r="A313" t="s">
        <v>587</v>
      </c>
      <c r="B313" t="s">
        <v>588</v>
      </c>
    </row>
    <row r="314" spans="1:2" x14ac:dyDescent="0.35">
      <c r="A314" t="s">
        <v>589</v>
      </c>
      <c r="B314" t="s">
        <v>590</v>
      </c>
    </row>
    <row r="315" spans="1:2" x14ac:dyDescent="0.35">
      <c r="A315" t="s">
        <v>591</v>
      </c>
      <c r="B315" t="s">
        <v>592</v>
      </c>
    </row>
    <row r="316" spans="1:2" x14ac:dyDescent="0.35">
      <c r="A316" t="s">
        <v>593</v>
      </c>
      <c r="B316" t="s">
        <v>594</v>
      </c>
    </row>
    <row r="317" spans="1:2" x14ac:dyDescent="0.35">
      <c r="A317" t="s">
        <v>595</v>
      </c>
      <c r="B317" t="s">
        <v>596</v>
      </c>
    </row>
    <row r="318" spans="1:2" x14ac:dyDescent="0.35">
      <c r="A318" t="s">
        <v>597</v>
      </c>
      <c r="B318" t="s">
        <v>598</v>
      </c>
    </row>
    <row r="319" spans="1:2" x14ac:dyDescent="0.35">
      <c r="A319" t="s">
        <v>599</v>
      </c>
      <c r="B319" t="s">
        <v>600</v>
      </c>
    </row>
    <row r="320" spans="1:2" x14ac:dyDescent="0.35">
      <c r="A320" t="s">
        <v>601</v>
      </c>
      <c r="B320" t="s">
        <v>602</v>
      </c>
    </row>
    <row r="321" spans="1:2" x14ac:dyDescent="0.35">
      <c r="A321" t="s">
        <v>603</v>
      </c>
      <c r="B321" t="s">
        <v>604</v>
      </c>
    </row>
    <row r="322" spans="1:2" x14ac:dyDescent="0.35">
      <c r="A322" t="s">
        <v>605</v>
      </c>
      <c r="B322" t="s">
        <v>606</v>
      </c>
    </row>
    <row r="323" spans="1:2" x14ac:dyDescent="0.35">
      <c r="A323" t="s">
        <v>607</v>
      </c>
      <c r="B323" t="s">
        <v>608</v>
      </c>
    </row>
    <row r="324" spans="1:2" x14ac:dyDescent="0.35">
      <c r="A324" t="s">
        <v>609</v>
      </c>
      <c r="B324" t="s">
        <v>610</v>
      </c>
    </row>
    <row r="325" spans="1:2" x14ac:dyDescent="0.35">
      <c r="A325" t="s">
        <v>611</v>
      </c>
      <c r="B325" t="s">
        <v>612</v>
      </c>
    </row>
    <row r="326" spans="1:2" x14ac:dyDescent="0.35">
      <c r="A326" t="s">
        <v>613</v>
      </c>
      <c r="B326" t="s">
        <v>39</v>
      </c>
    </row>
    <row r="327" spans="1:2" x14ac:dyDescent="0.35">
      <c r="A327" t="s">
        <v>614</v>
      </c>
      <c r="B327" t="s">
        <v>615</v>
      </c>
    </row>
    <row r="328" spans="1:2" x14ac:dyDescent="0.35">
      <c r="A328" t="s">
        <v>616</v>
      </c>
      <c r="B328" t="s">
        <v>617</v>
      </c>
    </row>
    <row r="329" spans="1:2" x14ac:dyDescent="0.35">
      <c r="A329" t="s">
        <v>618</v>
      </c>
      <c r="B329" t="s">
        <v>619</v>
      </c>
    </row>
    <row r="330" spans="1:2" x14ac:dyDescent="0.35">
      <c r="A330" t="s">
        <v>620</v>
      </c>
      <c r="B330" t="s">
        <v>621</v>
      </c>
    </row>
    <row r="331" spans="1:2" x14ac:dyDescent="0.35">
      <c r="A331" t="s">
        <v>622</v>
      </c>
      <c r="B331" t="s">
        <v>39</v>
      </c>
    </row>
    <row r="332" spans="1:2" x14ac:dyDescent="0.35">
      <c r="A332" t="s">
        <v>623</v>
      </c>
      <c r="B332" t="s">
        <v>624</v>
      </c>
    </row>
    <row r="333" spans="1:2" x14ac:dyDescent="0.35">
      <c r="A333" t="s">
        <v>625</v>
      </c>
      <c r="B333" t="s">
        <v>626</v>
      </c>
    </row>
    <row r="334" spans="1:2" x14ac:dyDescent="0.35">
      <c r="A334" t="s">
        <v>627</v>
      </c>
      <c r="B334" t="s">
        <v>628</v>
      </c>
    </row>
    <row r="335" spans="1:2" x14ac:dyDescent="0.35">
      <c r="A335" t="s">
        <v>629</v>
      </c>
      <c r="B335" t="s">
        <v>630</v>
      </c>
    </row>
    <row r="336" spans="1:2" x14ac:dyDescent="0.35">
      <c r="A336" t="s">
        <v>631</v>
      </c>
      <c r="B336" t="s">
        <v>632</v>
      </c>
    </row>
    <row r="337" spans="1:2" x14ac:dyDescent="0.35">
      <c r="A337" t="s">
        <v>633</v>
      </c>
      <c r="B337" t="s">
        <v>634</v>
      </c>
    </row>
    <row r="338" spans="1:2" x14ac:dyDescent="0.35">
      <c r="A338" t="s">
        <v>635</v>
      </c>
      <c r="B338" t="s">
        <v>39</v>
      </c>
    </row>
    <row r="339" spans="1:2" x14ac:dyDescent="0.35">
      <c r="A339" t="s">
        <v>636</v>
      </c>
      <c r="B339" t="s">
        <v>637</v>
      </c>
    </row>
    <row r="340" spans="1:2" x14ac:dyDescent="0.35">
      <c r="A340" t="s">
        <v>638</v>
      </c>
      <c r="B340" t="s">
        <v>639</v>
      </c>
    </row>
    <row r="341" spans="1:2" x14ac:dyDescent="0.35">
      <c r="A341" t="s">
        <v>640</v>
      </c>
      <c r="B341" t="s">
        <v>641</v>
      </c>
    </row>
    <row r="342" spans="1:2" x14ac:dyDescent="0.35">
      <c r="A342" t="s">
        <v>642</v>
      </c>
      <c r="B342" t="s">
        <v>643</v>
      </c>
    </row>
    <row r="343" spans="1:2" x14ac:dyDescent="0.35">
      <c r="A343" t="s">
        <v>644</v>
      </c>
      <c r="B343" t="s">
        <v>39</v>
      </c>
    </row>
    <row r="344" spans="1:2" x14ac:dyDescent="0.35">
      <c r="A344" t="s">
        <v>645</v>
      </c>
      <c r="B344" t="s">
        <v>646</v>
      </c>
    </row>
    <row r="345" spans="1:2" x14ac:dyDescent="0.35">
      <c r="A345" t="s">
        <v>647</v>
      </c>
      <c r="B345" t="s">
        <v>648</v>
      </c>
    </row>
    <row r="346" spans="1:2" x14ac:dyDescent="0.35">
      <c r="A346" t="s">
        <v>649</v>
      </c>
      <c r="B346" t="s">
        <v>650</v>
      </c>
    </row>
    <row r="347" spans="1:2" x14ac:dyDescent="0.35">
      <c r="A347" t="s">
        <v>651</v>
      </c>
      <c r="B347" t="s">
        <v>652</v>
      </c>
    </row>
    <row r="348" spans="1:2" x14ac:dyDescent="0.35">
      <c r="A348" t="s">
        <v>653</v>
      </c>
      <c r="B348" t="s">
        <v>654</v>
      </c>
    </row>
    <row r="349" spans="1:2" x14ac:dyDescent="0.35">
      <c r="A349" t="s">
        <v>655</v>
      </c>
      <c r="B349" t="s">
        <v>656</v>
      </c>
    </row>
    <row r="350" spans="1:2" x14ac:dyDescent="0.35">
      <c r="A350" t="s">
        <v>657</v>
      </c>
      <c r="B350" t="s">
        <v>658</v>
      </c>
    </row>
    <row r="351" spans="1:2" x14ac:dyDescent="0.35">
      <c r="A351" t="s">
        <v>659</v>
      </c>
      <c r="B351" t="s">
        <v>660</v>
      </c>
    </row>
    <row r="352" spans="1:2" x14ac:dyDescent="0.35">
      <c r="A352" t="s">
        <v>661</v>
      </c>
      <c r="B352" t="s">
        <v>39</v>
      </c>
    </row>
    <row r="353" spans="1:2" x14ac:dyDescent="0.35">
      <c r="A353" t="s">
        <v>662</v>
      </c>
      <c r="B353" t="s">
        <v>663</v>
      </c>
    </row>
    <row r="354" spans="1:2" x14ac:dyDescent="0.35">
      <c r="A354" t="s">
        <v>664</v>
      </c>
      <c r="B354" t="s">
        <v>39</v>
      </c>
    </row>
    <row r="355" spans="1:2" x14ac:dyDescent="0.35">
      <c r="A355" t="s">
        <v>665</v>
      </c>
      <c r="B355" t="s">
        <v>39</v>
      </c>
    </row>
    <row r="356" spans="1:2" x14ac:dyDescent="0.35">
      <c r="A356" t="s">
        <v>666</v>
      </c>
      <c r="B356" t="s">
        <v>667</v>
      </c>
    </row>
    <row r="357" spans="1:2" x14ac:dyDescent="0.35">
      <c r="A357" t="s">
        <v>668</v>
      </c>
      <c r="B357" t="s">
        <v>669</v>
      </c>
    </row>
    <row r="358" spans="1:2" x14ac:dyDescent="0.35">
      <c r="A358" t="s">
        <v>670</v>
      </c>
      <c r="B358" t="s">
        <v>39</v>
      </c>
    </row>
    <row r="359" spans="1:2" x14ac:dyDescent="0.35">
      <c r="A359" t="s">
        <v>671</v>
      </c>
      <c r="B359" t="s">
        <v>39</v>
      </c>
    </row>
    <row r="360" spans="1:2" x14ac:dyDescent="0.35">
      <c r="A360" t="s">
        <v>672</v>
      </c>
      <c r="B360" t="s">
        <v>673</v>
      </c>
    </row>
    <row r="361" spans="1:2" x14ac:dyDescent="0.35">
      <c r="A361" t="s">
        <v>674</v>
      </c>
      <c r="B361" t="s">
        <v>39</v>
      </c>
    </row>
    <row r="362" spans="1:2" x14ac:dyDescent="0.35">
      <c r="A362" t="s">
        <v>675</v>
      </c>
      <c r="B362" t="s">
        <v>676</v>
      </c>
    </row>
    <row r="363" spans="1:2" x14ac:dyDescent="0.35">
      <c r="A363" t="s">
        <v>677</v>
      </c>
      <c r="B363" t="s">
        <v>678</v>
      </c>
    </row>
    <row r="364" spans="1:2" x14ac:dyDescent="0.35">
      <c r="A364" t="s">
        <v>679</v>
      </c>
      <c r="B364" t="s">
        <v>680</v>
      </c>
    </row>
    <row r="365" spans="1:2" x14ac:dyDescent="0.35">
      <c r="A365" t="s">
        <v>681</v>
      </c>
      <c r="B365" t="s">
        <v>682</v>
      </c>
    </row>
    <row r="366" spans="1:2" x14ac:dyDescent="0.35">
      <c r="A366" t="s">
        <v>683</v>
      </c>
      <c r="B366" t="s">
        <v>684</v>
      </c>
    </row>
    <row r="367" spans="1:2" x14ac:dyDescent="0.35">
      <c r="A367" t="s">
        <v>685</v>
      </c>
      <c r="B367" t="s">
        <v>686</v>
      </c>
    </row>
    <row r="368" spans="1:2" x14ac:dyDescent="0.35">
      <c r="A368" t="s">
        <v>687</v>
      </c>
      <c r="B368" t="s">
        <v>688</v>
      </c>
    </row>
    <row r="369" spans="1:2" x14ac:dyDescent="0.35">
      <c r="A369" t="s">
        <v>689</v>
      </c>
      <c r="B369" t="s">
        <v>690</v>
      </c>
    </row>
    <row r="370" spans="1:2" x14ac:dyDescent="0.35">
      <c r="A370" t="s">
        <v>691</v>
      </c>
      <c r="B370" t="s">
        <v>692</v>
      </c>
    </row>
    <row r="371" spans="1:2" x14ac:dyDescent="0.35">
      <c r="A371" t="s">
        <v>693</v>
      </c>
      <c r="B371" t="s">
        <v>39</v>
      </c>
    </row>
    <row r="372" spans="1:2" x14ac:dyDescent="0.35">
      <c r="A372" t="s">
        <v>694</v>
      </c>
      <c r="B372" t="s">
        <v>695</v>
      </c>
    </row>
    <row r="373" spans="1:2" x14ac:dyDescent="0.35">
      <c r="A373" t="s">
        <v>696</v>
      </c>
      <c r="B373" t="s">
        <v>697</v>
      </c>
    </row>
    <row r="374" spans="1:2" x14ac:dyDescent="0.35">
      <c r="A374" t="s">
        <v>698</v>
      </c>
      <c r="B374" t="s">
        <v>699</v>
      </c>
    </row>
    <row r="375" spans="1:2" x14ac:dyDescent="0.35">
      <c r="A375" t="s">
        <v>700</v>
      </c>
      <c r="B375" t="s">
        <v>701</v>
      </c>
    </row>
    <row r="376" spans="1:2" x14ac:dyDescent="0.35">
      <c r="A376" t="s">
        <v>702</v>
      </c>
      <c r="B376" t="s">
        <v>703</v>
      </c>
    </row>
    <row r="377" spans="1:2" x14ac:dyDescent="0.35">
      <c r="A377" t="s">
        <v>704</v>
      </c>
      <c r="B377" t="s">
        <v>705</v>
      </c>
    </row>
    <row r="378" spans="1:2" x14ac:dyDescent="0.35">
      <c r="A378" t="s">
        <v>706</v>
      </c>
      <c r="B378" t="s">
        <v>707</v>
      </c>
    </row>
    <row r="379" spans="1:2" x14ac:dyDescent="0.35">
      <c r="A379" t="s">
        <v>708</v>
      </c>
      <c r="B379" t="s">
        <v>709</v>
      </c>
    </row>
    <row r="380" spans="1:2" x14ac:dyDescent="0.35">
      <c r="A380" t="s">
        <v>710</v>
      </c>
      <c r="B380" t="s">
        <v>711</v>
      </c>
    </row>
    <row r="381" spans="1:2" x14ac:dyDescent="0.35">
      <c r="A381" t="s">
        <v>712</v>
      </c>
      <c r="B381" t="s">
        <v>713</v>
      </c>
    </row>
    <row r="382" spans="1:2" x14ac:dyDescent="0.35">
      <c r="A382" t="s">
        <v>714</v>
      </c>
      <c r="B382" t="s">
        <v>715</v>
      </c>
    </row>
    <row r="383" spans="1:2" x14ac:dyDescent="0.35">
      <c r="A383" t="s">
        <v>716</v>
      </c>
      <c r="B383" t="s">
        <v>717</v>
      </c>
    </row>
    <row r="384" spans="1:2" x14ac:dyDescent="0.35">
      <c r="A384" t="s">
        <v>718</v>
      </c>
      <c r="B384" t="s">
        <v>719</v>
      </c>
    </row>
    <row r="385" spans="1:2" x14ac:dyDescent="0.35">
      <c r="A385" t="s">
        <v>720</v>
      </c>
      <c r="B385" t="s">
        <v>721</v>
      </c>
    </row>
    <row r="386" spans="1:2" x14ac:dyDescent="0.35">
      <c r="A386" t="s">
        <v>722</v>
      </c>
      <c r="B386" t="s">
        <v>723</v>
      </c>
    </row>
    <row r="387" spans="1:2" x14ac:dyDescent="0.35">
      <c r="A387" t="s">
        <v>724</v>
      </c>
      <c r="B387" t="s">
        <v>725</v>
      </c>
    </row>
    <row r="388" spans="1:2" x14ac:dyDescent="0.35">
      <c r="A388" t="s">
        <v>726</v>
      </c>
      <c r="B388" t="s">
        <v>727</v>
      </c>
    </row>
    <row r="389" spans="1:2" x14ac:dyDescent="0.35">
      <c r="A389" t="s">
        <v>728</v>
      </c>
      <c r="B389" t="s">
        <v>729</v>
      </c>
    </row>
    <row r="390" spans="1:2" x14ac:dyDescent="0.35">
      <c r="A390" t="s">
        <v>730</v>
      </c>
      <c r="B390" t="s">
        <v>731</v>
      </c>
    </row>
    <row r="391" spans="1:2" x14ac:dyDescent="0.35">
      <c r="A391" t="s">
        <v>732</v>
      </c>
      <c r="B391" t="s">
        <v>733</v>
      </c>
    </row>
    <row r="392" spans="1:2" x14ac:dyDescent="0.35">
      <c r="A392" t="s">
        <v>734</v>
      </c>
      <c r="B392" t="s">
        <v>735</v>
      </c>
    </row>
    <row r="393" spans="1:2" x14ac:dyDescent="0.35">
      <c r="A393" t="s">
        <v>736</v>
      </c>
      <c r="B393" t="s">
        <v>737</v>
      </c>
    </row>
    <row r="394" spans="1:2" x14ac:dyDescent="0.35">
      <c r="A394" t="s">
        <v>738</v>
      </c>
      <c r="B394" t="s">
        <v>739</v>
      </c>
    </row>
    <row r="395" spans="1:2" x14ac:dyDescent="0.35">
      <c r="A395" t="s">
        <v>740</v>
      </c>
      <c r="B395" t="s">
        <v>741</v>
      </c>
    </row>
    <row r="396" spans="1:2" x14ac:dyDescent="0.35">
      <c r="A396" t="s">
        <v>742</v>
      </c>
      <c r="B396" t="s">
        <v>743</v>
      </c>
    </row>
    <row r="397" spans="1:2" x14ac:dyDescent="0.35">
      <c r="A397" t="s">
        <v>744</v>
      </c>
      <c r="B397" t="s">
        <v>745</v>
      </c>
    </row>
    <row r="398" spans="1:2" x14ac:dyDescent="0.35">
      <c r="A398" t="s">
        <v>746</v>
      </c>
      <c r="B398" t="s">
        <v>747</v>
      </c>
    </row>
    <row r="399" spans="1:2" x14ac:dyDescent="0.35">
      <c r="A399" t="s">
        <v>748</v>
      </c>
      <c r="B399" t="s">
        <v>39</v>
      </c>
    </row>
    <row r="400" spans="1:2" x14ac:dyDescent="0.35">
      <c r="A400" t="s">
        <v>749</v>
      </c>
      <c r="B400" t="s">
        <v>750</v>
      </c>
    </row>
    <row r="401" spans="1:2" x14ac:dyDescent="0.35">
      <c r="A401" t="s">
        <v>751</v>
      </c>
      <c r="B401" t="s">
        <v>752</v>
      </c>
    </row>
    <row r="402" spans="1:2" x14ac:dyDescent="0.35">
      <c r="A402" t="s">
        <v>753</v>
      </c>
      <c r="B402" t="s">
        <v>754</v>
      </c>
    </row>
    <row r="403" spans="1:2" x14ac:dyDescent="0.35">
      <c r="A403" t="s">
        <v>755</v>
      </c>
      <c r="B403" t="s">
        <v>756</v>
      </c>
    </row>
    <row r="404" spans="1:2" x14ac:dyDescent="0.35">
      <c r="A404" t="s">
        <v>757</v>
      </c>
      <c r="B404" t="s">
        <v>758</v>
      </c>
    </row>
    <row r="405" spans="1:2" x14ac:dyDescent="0.35">
      <c r="A405" t="s">
        <v>759</v>
      </c>
      <c r="B405" t="s">
        <v>760</v>
      </c>
    </row>
    <row r="406" spans="1:2" x14ac:dyDescent="0.35">
      <c r="A406" t="s">
        <v>761</v>
      </c>
      <c r="B406" t="s">
        <v>762</v>
      </c>
    </row>
    <row r="407" spans="1:2" x14ac:dyDescent="0.35">
      <c r="A407" t="s">
        <v>763</v>
      </c>
      <c r="B407" t="s">
        <v>764</v>
      </c>
    </row>
    <row r="408" spans="1:2" x14ac:dyDescent="0.35">
      <c r="A408" t="s">
        <v>765</v>
      </c>
      <c r="B408" t="s">
        <v>766</v>
      </c>
    </row>
    <row r="409" spans="1:2" x14ac:dyDescent="0.35">
      <c r="A409" t="s">
        <v>767</v>
      </c>
      <c r="B409" t="s">
        <v>768</v>
      </c>
    </row>
    <row r="410" spans="1:2" x14ac:dyDescent="0.35">
      <c r="A410" t="s">
        <v>769</v>
      </c>
      <c r="B410" t="s">
        <v>770</v>
      </c>
    </row>
    <row r="411" spans="1:2" x14ac:dyDescent="0.35">
      <c r="A411" t="s">
        <v>771</v>
      </c>
      <c r="B411" t="s">
        <v>772</v>
      </c>
    </row>
    <row r="412" spans="1:2" x14ac:dyDescent="0.35">
      <c r="A412" t="s">
        <v>773</v>
      </c>
      <c r="B412" t="s">
        <v>774</v>
      </c>
    </row>
    <row r="413" spans="1:2" x14ac:dyDescent="0.35">
      <c r="A413" t="s">
        <v>775</v>
      </c>
      <c r="B413" t="s">
        <v>776</v>
      </c>
    </row>
    <row r="414" spans="1:2" x14ac:dyDescent="0.35">
      <c r="A414" t="s">
        <v>777</v>
      </c>
      <c r="B414" t="s">
        <v>778</v>
      </c>
    </row>
    <row r="415" spans="1:2" x14ac:dyDescent="0.35">
      <c r="A415" t="s">
        <v>779</v>
      </c>
      <c r="B415" t="s">
        <v>780</v>
      </c>
    </row>
    <row r="416" spans="1:2" x14ac:dyDescent="0.35">
      <c r="A416" t="s">
        <v>781</v>
      </c>
      <c r="B416" t="s">
        <v>782</v>
      </c>
    </row>
    <row r="417" spans="1:2" x14ac:dyDescent="0.35">
      <c r="A417" t="s">
        <v>783</v>
      </c>
      <c r="B417" t="s">
        <v>784</v>
      </c>
    </row>
    <row r="418" spans="1:2" x14ac:dyDescent="0.35">
      <c r="A418" t="s">
        <v>785</v>
      </c>
      <c r="B418" t="s">
        <v>786</v>
      </c>
    </row>
    <row r="419" spans="1:2" x14ac:dyDescent="0.35">
      <c r="A419" t="s">
        <v>787</v>
      </c>
      <c r="B419" t="s">
        <v>788</v>
      </c>
    </row>
    <row r="420" spans="1:2" x14ac:dyDescent="0.35">
      <c r="A420" t="s">
        <v>789</v>
      </c>
      <c r="B420" t="s">
        <v>790</v>
      </c>
    </row>
    <row r="421" spans="1:2" x14ac:dyDescent="0.35">
      <c r="A421" t="s">
        <v>791</v>
      </c>
      <c r="B421" t="s">
        <v>792</v>
      </c>
    </row>
    <row r="422" spans="1:2" x14ac:dyDescent="0.35">
      <c r="A422" t="s">
        <v>793</v>
      </c>
      <c r="B422" t="s">
        <v>794</v>
      </c>
    </row>
    <row r="423" spans="1:2" x14ac:dyDescent="0.35">
      <c r="A423" t="s">
        <v>795</v>
      </c>
      <c r="B423" t="s">
        <v>796</v>
      </c>
    </row>
    <row r="424" spans="1:2" x14ac:dyDescent="0.35">
      <c r="A424" t="s">
        <v>797</v>
      </c>
      <c r="B424" t="s">
        <v>798</v>
      </c>
    </row>
    <row r="425" spans="1:2" x14ac:dyDescent="0.35">
      <c r="A425" t="s">
        <v>799</v>
      </c>
      <c r="B425" t="s">
        <v>800</v>
      </c>
    </row>
    <row r="426" spans="1:2" x14ac:dyDescent="0.35">
      <c r="A426" t="s">
        <v>801</v>
      </c>
      <c r="B426" t="s">
        <v>802</v>
      </c>
    </row>
    <row r="427" spans="1:2" x14ac:dyDescent="0.35">
      <c r="A427" t="s">
        <v>803</v>
      </c>
      <c r="B427" t="s">
        <v>804</v>
      </c>
    </row>
    <row r="428" spans="1:2" x14ac:dyDescent="0.35">
      <c r="A428" t="s">
        <v>805</v>
      </c>
      <c r="B428" t="s">
        <v>806</v>
      </c>
    </row>
    <row r="429" spans="1:2" x14ac:dyDescent="0.35">
      <c r="A429" t="s">
        <v>807</v>
      </c>
      <c r="B429" t="s">
        <v>808</v>
      </c>
    </row>
    <row r="430" spans="1:2" x14ac:dyDescent="0.35">
      <c r="A430" t="s">
        <v>809</v>
      </c>
      <c r="B430" t="s">
        <v>810</v>
      </c>
    </row>
    <row r="431" spans="1:2" x14ac:dyDescent="0.35">
      <c r="A431" t="s">
        <v>811</v>
      </c>
      <c r="B431" t="s">
        <v>812</v>
      </c>
    </row>
    <row r="432" spans="1:2" x14ac:dyDescent="0.35">
      <c r="A432" t="s">
        <v>813</v>
      </c>
      <c r="B432" t="s">
        <v>39</v>
      </c>
    </row>
    <row r="433" spans="1:2" x14ac:dyDescent="0.35">
      <c r="A433" t="s">
        <v>814</v>
      </c>
      <c r="B433" t="s">
        <v>815</v>
      </c>
    </row>
    <row r="434" spans="1:2" x14ac:dyDescent="0.35">
      <c r="A434" t="s">
        <v>816</v>
      </c>
      <c r="B434" t="s">
        <v>817</v>
      </c>
    </row>
    <row r="435" spans="1:2" x14ac:dyDescent="0.35">
      <c r="A435" t="s">
        <v>818</v>
      </c>
      <c r="B435" t="s">
        <v>819</v>
      </c>
    </row>
    <row r="436" spans="1:2" x14ac:dyDescent="0.35">
      <c r="A436" t="s">
        <v>820</v>
      </c>
      <c r="B436" t="s">
        <v>821</v>
      </c>
    </row>
    <row r="437" spans="1:2" x14ac:dyDescent="0.35">
      <c r="A437" t="s">
        <v>822</v>
      </c>
      <c r="B437" t="s">
        <v>823</v>
      </c>
    </row>
    <row r="438" spans="1:2" x14ac:dyDescent="0.35">
      <c r="A438" t="s">
        <v>824</v>
      </c>
      <c r="B438" t="s">
        <v>825</v>
      </c>
    </row>
    <row r="439" spans="1:2" x14ac:dyDescent="0.35">
      <c r="A439" t="s">
        <v>826</v>
      </c>
      <c r="B439" t="s">
        <v>827</v>
      </c>
    </row>
    <row r="440" spans="1:2" x14ac:dyDescent="0.35">
      <c r="A440" t="s">
        <v>828</v>
      </c>
      <c r="B440" t="s">
        <v>829</v>
      </c>
    </row>
    <row r="441" spans="1:2" x14ac:dyDescent="0.35">
      <c r="A441" t="s">
        <v>830</v>
      </c>
      <c r="B441" t="s">
        <v>831</v>
      </c>
    </row>
    <row r="442" spans="1:2" x14ac:dyDescent="0.35">
      <c r="A442" t="s">
        <v>832</v>
      </c>
      <c r="B442" t="s">
        <v>833</v>
      </c>
    </row>
    <row r="443" spans="1:2" x14ac:dyDescent="0.35">
      <c r="A443" t="s">
        <v>834</v>
      </c>
      <c r="B443" t="s">
        <v>835</v>
      </c>
    </row>
    <row r="444" spans="1:2" x14ac:dyDescent="0.35">
      <c r="A444" t="s">
        <v>836</v>
      </c>
      <c r="B444" t="s">
        <v>837</v>
      </c>
    </row>
    <row r="445" spans="1:2" x14ac:dyDescent="0.35">
      <c r="A445" t="s">
        <v>838</v>
      </c>
      <c r="B445" t="s">
        <v>839</v>
      </c>
    </row>
    <row r="446" spans="1:2" x14ac:dyDescent="0.35">
      <c r="A446" t="s">
        <v>840</v>
      </c>
      <c r="B446" t="s">
        <v>841</v>
      </c>
    </row>
    <row r="447" spans="1:2" x14ac:dyDescent="0.35">
      <c r="A447" t="s">
        <v>842</v>
      </c>
      <c r="B447" t="s">
        <v>843</v>
      </c>
    </row>
    <row r="448" spans="1:2" x14ac:dyDescent="0.35">
      <c r="A448" t="s">
        <v>844</v>
      </c>
      <c r="B448" t="s">
        <v>845</v>
      </c>
    </row>
    <row r="449" spans="1:2" x14ac:dyDescent="0.35">
      <c r="A449" t="s">
        <v>846</v>
      </c>
      <c r="B449" t="s">
        <v>39</v>
      </c>
    </row>
    <row r="450" spans="1:2" x14ac:dyDescent="0.35">
      <c r="A450" t="s">
        <v>847</v>
      </c>
      <c r="B450" t="s">
        <v>39</v>
      </c>
    </row>
    <row r="451" spans="1:2" x14ac:dyDescent="0.35">
      <c r="A451" t="s">
        <v>848</v>
      </c>
      <c r="B451" t="s">
        <v>849</v>
      </c>
    </row>
    <row r="452" spans="1:2" x14ac:dyDescent="0.35">
      <c r="A452" t="s">
        <v>850</v>
      </c>
      <c r="B452" t="s">
        <v>851</v>
      </c>
    </row>
    <row r="453" spans="1:2" x14ac:dyDescent="0.35">
      <c r="A453" t="s">
        <v>852</v>
      </c>
      <c r="B453" t="s">
        <v>853</v>
      </c>
    </row>
    <row r="454" spans="1:2" x14ac:dyDescent="0.35">
      <c r="A454" t="s">
        <v>854</v>
      </c>
      <c r="B454" t="s">
        <v>855</v>
      </c>
    </row>
    <row r="455" spans="1:2" x14ac:dyDescent="0.35">
      <c r="A455" t="s">
        <v>856</v>
      </c>
      <c r="B455" t="s">
        <v>857</v>
      </c>
    </row>
    <row r="456" spans="1:2" x14ac:dyDescent="0.35">
      <c r="A456" t="s">
        <v>858</v>
      </c>
      <c r="B456" t="s">
        <v>859</v>
      </c>
    </row>
    <row r="457" spans="1:2" x14ac:dyDescent="0.35">
      <c r="A457" t="s">
        <v>860</v>
      </c>
      <c r="B457" t="s">
        <v>39</v>
      </c>
    </row>
    <row r="458" spans="1:2" x14ac:dyDescent="0.35">
      <c r="A458" t="s">
        <v>861</v>
      </c>
      <c r="B458" t="s">
        <v>862</v>
      </c>
    </row>
    <row r="459" spans="1:2" x14ac:dyDescent="0.35">
      <c r="A459" t="s">
        <v>863</v>
      </c>
      <c r="B459" t="s">
        <v>39</v>
      </c>
    </row>
    <row r="460" spans="1:2" x14ac:dyDescent="0.35">
      <c r="A460" t="s">
        <v>864</v>
      </c>
      <c r="B460" t="s">
        <v>39</v>
      </c>
    </row>
    <row r="461" spans="1:2" x14ac:dyDescent="0.35">
      <c r="A461" t="s">
        <v>865</v>
      </c>
      <c r="B461" t="s">
        <v>866</v>
      </c>
    </row>
    <row r="462" spans="1:2" x14ac:dyDescent="0.35">
      <c r="A462" t="s">
        <v>867</v>
      </c>
      <c r="B462" t="s">
        <v>868</v>
      </c>
    </row>
    <row r="463" spans="1:2" x14ac:dyDescent="0.35">
      <c r="A463" t="s">
        <v>869</v>
      </c>
      <c r="B463" t="s">
        <v>870</v>
      </c>
    </row>
    <row r="464" spans="1:2" x14ac:dyDescent="0.35">
      <c r="A464" t="s">
        <v>871</v>
      </c>
      <c r="B464" t="s">
        <v>39</v>
      </c>
    </row>
    <row r="465" spans="1:2" x14ac:dyDescent="0.35">
      <c r="A465" t="s">
        <v>872</v>
      </c>
      <c r="B465" t="s">
        <v>873</v>
      </c>
    </row>
    <row r="466" spans="1:2" x14ac:dyDescent="0.35">
      <c r="A466" t="s">
        <v>874</v>
      </c>
      <c r="B466" t="s">
        <v>875</v>
      </c>
    </row>
    <row r="467" spans="1:2" x14ac:dyDescent="0.35">
      <c r="A467" t="s">
        <v>876</v>
      </c>
      <c r="B467" t="s">
        <v>877</v>
      </c>
    </row>
    <row r="468" spans="1:2" x14ac:dyDescent="0.35">
      <c r="A468" t="s">
        <v>878</v>
      </c>
      <c r="B468" t="s">
        <v>879</v>
      </c>
    </row>
    <row r="469" spans="1:2" x14ac:dyDescent="0.35">
      <c r="A469" t="s">
        <v>880</v>
      </c>
      <c r="B469" t="s">
        <v>881</v>
      </c>
    </row>
    <row r="470" spans="1:2" x14ac:dyDescent="0.35">
      <c r="A470" t="s">
        <v>882</v>
      </c>
      <c r="B470" t="s">
        <v>883</v>
      </c>
    </row>
    <row r="471" spans="1:2" x14ac:dyDescent="0.35">
      <c r="A471" t="s">
        <v>884</v>
      </c>
      <c r="B471" t="s">
        <v>885</v>
      </c>
    </row>
    <row r="472" spans="1:2" x14ac:dyDescent="0.35">
      <c r="A472" t="s">
        <v>886</v>
      </c>
      <c r="B472" t="s">
        <v>887</v>
      </c>
    </row>
    <row r="473" spans="1:2" x14ac:dyDescent="0.35">
      <c r="A473" t="s">
        <v>888</v>
      </c>
      <c r="B473" t="s">
        <v>889</v>
      </c>
    </row>
    <row r="474" spans="1:2" x14ac:dyDescent="0.35">
      <c r="A474" t="s">
        <v>890</v>
      </c>
      <c r="B474" t="s">
        <v>891</v>
      </c>
    </row>
    <row r="475" spans="1:2" x14ac:dyDescent="0.35">
      <c r="A475" t="s">
        <v>892</v>
      </c>
      <c r="B475" t="s">
        <v>893</v>
      </c>
    </row>
    <row r="476" spans="1:2" x14ac:dyDescent="0.35">
      <c r="A476" t="s">
        <v>894</v>
      </c>
      <c r="B476" t="s">
        <v>895</v>
      </c>
    </row>
    <row r="477" spans="1:2" x14ac:dyDescent="0.35">
      <c r="A477" t="s">
        <v>896</v>
      </c>
      <c r="B477" t="s">
        <v>897</v>
      </c>
    </row>
    <row r="478" spans="1:2" x14ac:dyDescent="0.35">
      <c r="A478" t="s">
        <v>898</v>
      </c>
      <c r="B478" t="s">
        <v>39</v>
      </c>
    </row>
    <row r="479" spans="1:2" x14ac:dyDescent="0.35">
      <c r="A479" t="s">
        <v>899</v>
      </c>
      <c r="B479" t="s">
        <v>900</v>
      </c>
    </row>
    <row r="480" spans="1:2" x14ac:dyDescent="0.35">
      <c r="A480" t="s">
        <v>901</v>
      </c>
      <c r="B480" t="s">
        <v>902</v>
      </c>
    </row>
    <row r="481" spans="1:2" x14ac:dyDescent="0.35">
      <c r="A481" t="s">
        <v>903</v>
      </c>
      <c r="B481" t="s">
        <v>39</v>
      </c>
    </row>
    <row r="482" spans="1:2" x14ac:dyDescent="0.35">
      <c r="A482" t="s">
        <v>904</v>
      </c>
      <c r="B482" t="s">
        <v>39</v>
      </c>
    </row>
    <row r="483" spans="1:2" x14ac:dyDescent="0.35">
      <c r="A483" t="s">
        <v>905</v>
      </c>
      <c r="B483" t="s">
        <v>906</v>
      </c>
    </row>
    <row r="484" spans="1:2" x14ac:dyDescent="0.35">
      <c r="A484" t="s">
        <v>907</v>
      </c>
      <c r="B484" t="s">
        <v>908</v>
      </c>
    </row>
    <row r="485" spans="1:2" x14ac:dyDescent="0.35">
      <c r="A485" t="s">
        <v>909</v>
      </c>
      <c r="B485" t="s">
        <v>39</v>
      </c>
    </row>
    <row r="486" spans="1:2" x14ac:dyDescent="0.35">
      <c r="A486" t="s">
        <v>910</v>
      </c>
      <c r="B486" t="s">
        <v>911</v>
      </c>
    </row>
    <row r="487" spans="1:2" x14ac:dyDescent="0.35">
      <c r="A487" t="s">
        <v>912</v>
      </c>
      <c r="B487" t="s">
        <v>39</v>
      </c>
    </row>
    <row r="488" spans="1:2" x14ac:dyDescent="0.35">
      <c r="A488" t="s">
        <v>913</v>
      </c>
      <c r="B488" t="s">
        <v>914</v>
      </c>
    </row>
    <row r="489" spans="1:2" x14ac:dyDescent="0.35">
      <c r="A489" t="s">
        <v>915</v>
      </c>
      <c r="B489" t="s">
        <v>916</v>
      </c>
    </row>
    <row r="490" spans="1:2" x14ac:dyDescent="0.35">
      <c r="A490" t="s">
        <v>917</v>
      </c>
      <c r="B490" t="s">
        <v>918</v>
      </c>
    </row>
    <row r="491" spans="1:2" x14ac:dyDescent="0.35">
      <c r="A491" t="s">
        <v>919</v>
      </c>
      <c r="B491" t="s">
        <v>920</v>
      </c>
    </row>
    <row r="492" spans="1:2" x14ac:dyDescent="0.35">
      <c r="A492" t="s">
        <v>921</v>
      </c>
      <c r="B492" t="s">
        <v>922</v>
      </c>
    </row>
    <row r="493" spans="1:2" x14ac:dyDescent="0.35">
      <c r="A493" t="s">
        <v>923</v>
      </c>
      <c r="B493" t="s">
        <v>924</v>
      </c>
    </row>
    <row r="494" spans="1:2" x14ac:dyDescent="0.35">
      <c r="A494" t="s">
        <v>925</v>
      </c>
      <c r="B494" t="s">
        <v>926</v>
      </c>
    </row>
    <row r="495" spans="1:2" x14ac:dyDescent="0.35">
      <c r="A495" t="s">
        <v>927</v>
      </c>
      <c r="B495" t="s">
        <v>928</v>
      </c>
    </row>
    <row r="496" spans="1:2" x14ac:dyDescent="0.35">
      <c r="A496" t="s">
        <v>929</v>
      </c>
      <c r="B496" t="s">
        <v>930</v>
      </c>
    </row>
    <row r="497" spans="1:2" x14ac:dyDescent="0.35">
      <c r="A497" t="s">
        <v>931</v>
      </c>
      <c r="B497" t="s">
        <v>39</v>
      </c>
    </row>
    <row r="498" spans="1:2" x14ac:dyDescent="0.35">
      <c r="A498" t="s">
        <v>932</v>
      </c>
      <c r="B498" t="s">
        <v>933</v>
      </c>
    </row>
    <row r="499" spans="1:2" x14ac:dyDescent="0.35">
      <c r="A499" t="s">
        <v>934</v>
      </c>
      <c r="B499" t="s">
        <v>935</v>
      </c>
    </row>
    <row r="500" spans="1:2" x14ac:dyDescent="0.35">
      <c r="A500" t="s">
        <v>936</v>
      </c>
      <c r="B500" t="s">
        <v>937</v>
      </c>
    </row>
    <row r="501" spans="1:2" x14ac:dyDescent="0.35">
      <c r="A501" t="s">
        <v>938</v>
      </c>
      <c r="B501" t="s">
        <v>939</v>
      </c>
    </row>
    <row r="502" spans="1:2" x14ac:dyDescent="0.35">
      <c r="A502" t="s">
        <v>940</v>
      </c>
      <c r="B502" t="s">
        <v>941</v>
      </c>
    </row>
    <row r="503" spans="1:2" x14ac:dyDescent="0.35">
      <c r="A503" t="s">
        <v>942</v>
      </c>
      <c r="B503" t="s">
        <v>943</v>
      </c>
    </row>
    <row r="504" spans="1:2" x14ac:dyDescent="0.35">
      <c r="A504" t="s">
        <v>944</v>
      </c>
      <c r="B504" t="s">
        <v>945</v>
      </c>
    </row>
    <row r="505" spans="1:2" x14ac:dyDescent="0.35">
      <c r="A505" t="s">
        <v>946</v>
      </c>
      <c r="B505" t="s">
        <v>947</v>
      </c>
    </row>
    <row r="506" spans="1:2" x14ac:dyDescent="0.35">
      <c r="A506" t="s">
        <v>948</v>
      </c>
      <c r="B506" t="s">
        <v>949</v>
      </c>
    </row>
    <row r="507" spans="1:2" x14ac:dyDescent="0.35">
      <c r="A507" t="s">
        <v>950</v>
      </c>
      <c r="B507" t="s">
        <v>951</v>
      </c>
    </row>
    <row r="508" spans="1:2" x14ac:dyDescent="0.35">
      <c r="A508" t="s">
        <v>952</v>
      </c>
      <c r="B508" t="s">
        <v>953</v>
      </c>
    </row>
    <row r="509" spans="1:2" x14ac:dyDescent="0.35">
      <c r="A509" t="s">
        <v>954</v>
      </c>
      <c r="B509" t="s">
        <v>955</v>
      </c>
    </row>
    <row r="510" spans="1:2" x14ac:dyDescent="0.35">
      <c r="A510" t="s">
        <v>956</v>
      </c>
      <c r="B510" t="s">
        <v>957</v>
      </c>
    </row>
    <row r="511" spans="1:2" x14ac:dyDescent="0.35">
      <c r="A511" t="s">
        <v>958</v>
      </c>
      <c r="B511" t="s">
        <v>959</v>
      </c>
    </row>
    <row r="512" spans="1:2" x14ac:dyDescent="0.35">
      <c r="A512" t="s">
        <v>960</v>
      </c>
      <c r="B512" t="s">
        <v>961</v>
      </c>
    </row>
    <row r="513" spans="1:2" x14ac:dyDescent="0.35">
      <c r="A513" t="s">
        <v>962</v>
      </c>
      <c r="B513" t="s">
        <v>963</v>
      </c>
    </row>
    <row r="514" spans="1:2" x14ac:dyDescent="0.35">
      <c r="A514" t="s">
        <v>964</v>
      </c>
      <c r="B514" t="s">
        <v>965</v>
      </c>
    </row>
    <row r="515" spans="1:2" x14ac:dyDescent="0.35">
      <c r="A515" t="s">
        <v>966</v>
      </c>
      <c r="B515" t="s">
        <v>967</v>
      </c>
    </row>
    <row r="516" spans="1:2" x14ac:dyDescent="0.35">
      <c r="A516" t="s">
        <v>968</v>
      </c>
      <c r="B516" t="s">
        <v>969</v>
      </c>
    </row>
    <row r="517" spans="1:2" x14ac:dyDescent="0.35">
      <c r="A517" t="s">
        <v>970</v>
      </c>
      <c r="B517" t="s">
        <v>971</v>
      </c>
    </row>
    <row r="518" spans="1:2" x14ac:dyDescent="0.35">
      <c r="A518" t="s">
        <v>972</v>
      </c>
      <c r="B518" t="s">
        <v>39</v>
      </c>
    </row>
    <row r="519" spans="1:2" x14ac:dyDescent="0.35">
      <c r="A519" t="s">
        <v>973</v>
      </c>
      <c r="B519" t="s">
        <v>974</v>
      </c>
    </row>
    <row r="520" spans="1:2" x14ac:dyDescent="0.35">
      <c r="A520" t="s">
        <v>975</v>
      </c>
      <c r="B520" t="s">
        <v>39</v>
      </c>
    </row>
    <row r="521" spans="1:2" x14ac:dyDescent="0.35">
      <c r="A521" t="s">
        <v>976</v>
      </c>
      <c r="B521" t="s">
        <v>977</v>
      </c>
    </row>
    <row r="522" spans="1:2" x14ac:dyDescent="0.35">
      <c r="A522" t="s">
        <v>978</v>
      </c>
      <c r="B522" t="s">
        <v>979</v>
      </c>
    </row>
    <row r="523" spans="1:2" x14ac:dyDescent="0.35">
      <c r="A523" t="s">
        <v>980</v>
      </c>
      <c r="B523" t="s">
        <v>981</v>
      </c>
    </row>
    <row r="524" spans="1:2" x14ac:dyDescent="0.35">
      <c r="A524" t="s">
        <v>982</v>
      </c>
      <c r="B524" t="s">
        <v>39</v>
      </c>
    </row>
    <row r="525" spans="1:2" x14ac:dyDescent="0.35">
      <c r="A525" t="s">
        <v>983</v>
      </c>
      <c r="B525" t="s">
        <v>984</v>
      </c>
    </row>
    <row r="526" spans="1:2" x14ac:dyDescent="0.35">
      <c r="A526" t="s">
        <v>985</v>
      </c>
      <c r="B526" t="s">
        <v>39</v>
      </c>
    </row>
    <row r="527" spans="1:2" x14ac:dyDescent="0.35">
      <c r="A527" t="s">
        <v>986</v>
      </c>
      <c r="B527" t="s">
        <v>39</v>
      </c>
    </row>
    <row r="528" spans="1:2" x14ac:dyDescent="0.35">
      <c r="A528" t="s">
        <v>987</v>
      </c>
      <c r="B528" t="s">
        <v>988</v>
      </c>
    </row>
    <row r="529" spans="1:2" x14ac:dyDescent="0.35">
      <c r="A529" t="s">
        <v>989</v>
      </c>
      <c r="B529" t="s">
        <v>990</v>
      </c>
    </row>
    <row r="530" spans="1:2" x14ac:dyDescent="0.35">
      <c r="A530" t="s">
        <v>991</v>
      </c>
      <c r="B530" t="s">
        <v>992</v>
      </c>
    </row>
    <row r="531" spans="1:2" x14ac:dyDescent="0.35">
      <c r="A531" t="s">
        <v>993</v>
      </c>
      <c r="B531" t="s">
        <v>994</v>
      </c>
    </row>
    <row r="532" spans="1:2" x14ac:dyDescent="0.35">
      <c r="A532" t="s">
        <v>995</v>
      </c>
      <c r="B532" t="s">
        <v>996</v>
      </c>
    </row>
    <row r="533" spans="1:2" x14ac:dyDescent="0.35">
      <c r="A533" t="s">
        <v>997</v>
      </c>
      <c r="B533" t="s">
        <v>39</v>
      </c>
    </row>
    <row r="534" spans="1:2" x14ac:dyDescent="0.35">
      <c r="A534" t="s">
        <v>998</v>
      </c>
      <c r="B534" t="s">
        <v>39</v>
      </c>
    </row>
    <row r="535" spans="1:2" x14ac:dyDescent="0.35">
      <c r="A535" t="s">
        <v>999</v>
      </c>
      <c r="B535" t="s">
        <v>1000</v>
      </c>
    </row>
    <row r="536" spans="1:2" x14ac:dyDescent="0.35">
      <c r="A536" t="s">
        <v>1001</v>
      </c>
      <c r="B536" t="s">
        <v>39</v>
      </c>
    </row>
    <row r="537" spans="1:2" x14ac:dyDescent="0.35">
      <c r="A537" t="s">
        <v>1002</v>
      </c>
      <c r="B537" t="s">
        <v>1003</v>
      </c>
    </row>
    <row r="538" spans="1:2" x14ac:dyDescent="0.35">
      <c r="A538" t="s">
        <v>1004</v>
      </c>
      <c r="B538" t="s">
        <v>39</v>
      </c>
    </row>
    <row r="539" spans="1:2" x14ac:dyDescent="0.35">
      <c r="A539" t="s">
        <v>1005</v>
      </c>
      <c r="B539" t="s">
        <v>1006</v>
      </c>
    </row>
    <row r="540" spans="1:2" x14ac:dyDescent="0.35">
      <c r="A540" t="s">
        <v>1007</v>
      </c>
      <c r="B540" t="s">
        <v>39</v>
      </c>
    </row>
    <row r="541" spans="1:2" x14ac:dyDescent="0.35">
      <c r="A541" t="s">
        <v>1008</v>
      </c>
      <c r="B541" t="s">
        <v>39</v>
      </c>
    </row>
    <row r="542" spans="1:2" x14ac:dyDescent="0.35">
      <c r="A542" t="s">
        <v>1009</v>
      </c>
      <c r="B542" t="s">
        <v>1010</v>
      </c>
    </row>
    <row r="543" spans="1:2" x14ac:dyDescent="0.35">
      <c r="A543" t="s">
        <v>1011</v>
      </c>
      <c r="B543" t="s">
        <v>1012</v>
      </c>
    </row>
    <row r="544" spans="1:2" x14ac:dyDescent="0.35">
      <c r="A544" t="s">
        <v>1013</v>
      </c>
      <c r="B544" t="s">
        <v>1014</v>
      </c>
    </row>
    <row r="545" spans="1:2" x14ac:dyDescent="0.35">
      <c r="A545" t="s">
        <v>1015</v>
      </c>
      <c r="B545" t="s">
        <v>1016</v>
      </c>
    </row>
    <row r="546" spans="1:2" x14ac:dyDescent="0.35">
      <c r="A546" t="s">
        <v>1017</v>
      </c>
      <c r="B546" t="s">
        <v>39</v>
      </c>
    </row>
    <row r="547" spans="1:2" x14ac:dyDescent="0.35">
      <c r="A547" t="s">
        <v>1018</v>
      </c>
      <c r="B547" t="s">
        <v>1019</v>
      </c>
    </row>
    <row r="548" spans="1:2" x14ac:dyDescent="0.35">
      <c r="A548" t="s">
        <v>1020</v>
      </c>
      <c r="B548" t="s">
        <v>1021</v>
      </c>
    </row>
    <row r="549" spans="1:2" x14ac:dyDescent="0.35">
      <c r="A549" t="s">
        <v>1022</v>
      </c>
      <c r="B549" t="s">
        <v>1023</v>
      </c>
    </row>
    <row r="550" spans="1:2" x14ac:dyDescent="0.35">
      <c r="A550" t="s">
        <v>1024</v>
      </c>
      <c r="B550" t="s">
        <v>1025</v>
      </c>
    </row>
    <row r="551" spans="1:2" x14ac:dyDescent="0.35">
      <c r="A551" t="s">
        <v>1026</v>
      </c>
      <c r="B551" t="s">
        <v>1027</v>
      </c>
    </row>
    <row r="552" spans="1:2" x14ac:dyDescent="0.35">
      <c r="A552" t="s">
        <v>1028</v>
      </c>
      <c r="B552" t="s">
        <v>1029</v>
      </c>
    </row>
    <row r="553" spans="1:2" x14ac:dyDescent="0.35">
      <c r="A553" t="s">
        <v>1030</v>
      </c>
      <c r="B553" t="s">
        <v>1031</v>
      </c>
    </row>
    <row r="554" spans="1:2" x14ac:dyDescent="0.35">
      <c r="A554" t="s">
        <v>1032</v>
      </c>
      <c r="B554" t="s">
        <v>1033</v>
      </c>
    </row>
    <row r="555" spans="1:2" x14ac:dyDescent="0.35">
      <c r="A555" t="s">
        <v>1034</v>
      </c>
      <c r="B555" t="s">
        <v>1035</v>
      </c>
    </row>
    <row r="556" spans="1:2" x14ac:dyDescent="0.35">
      <c r="A556" t="s">
        <v>1036</v>
      </c>
      <c r="B556" t="s">
        <v>1037</v>
      </c>
    </row>
    <row r="557" spans="1:2" x14ac:dyDescent="0.35">
      <c r="A557" t="s">
        <v>1038</v>
      </c>
      <c r="B557" t="s">
        <v>1039</v>
      </c>
    </row>
    <row r="558" spans="1:2" x14ac:dyDescent="0.35">
      <c r="A558" t="s">
        <v>1040</v>
      </c>
      <c r="B558" t="s">
        <v>1041</v>
      </c>
    </row>
    <row r="559" spans="1:2" x14ac:dyDescent="0.35">
      <c r="A559" t="s">
        <v>1042</v>
      </c>
      <c r="B559" t="s">
        <v>1043</v>
      </c>
    </row>
    <row r="560" spans="1:2" x14ac:dyDescent="0.35">
      <c r="A560" t="s">
        <v>1044</v>
      </c>
      <c r="B560" t="s">
        <v>39</v>
      </c>
    </row>
    <row r="561" spans="1:2" x14ac:dyDescent="0.35">
      <c r="A561" t="s">
        <v>1045</v>
      </c>
      <c r="B561" t="s">
        <v>39</v>
      </c>
    </row>
    <row r="562" spans="1:2" x14ac:dyDescent="0.35">
      <c r="A562" t="s">
        <v>1046</v>
      </c>
      <c r="B562" t="s">
        <v>1047</v>
      </c>
    </row>
    <row r="563" spans="1:2" x14ac:dyDescent="0.35">
      <c r="A563" t="s">
        <v>1048</v>
      </c>
      <c r="B563" t="s">
        <v>1049</v>
      </c>
    </row>
    <row r="564" spans="1:2" x14ac:dyDescent="0.35">
      <c r="A564" t="s">
        <v>1050</v>
      </c>
      <c r="B564" t="s">
        <v>1051</v>
      </c>
    </row>
    <row r="565" spans="1:2" x14ac:dyDescent="0.35">
      <c r="A565" t="s">
        <v>1052</v>
      </c>
      <c r="B565" t="s">
        <v>1053</v>
      </c>
    </row>
    <row r="566" spans="1:2" x14ac:dyDescent="0.35">
      <c r="A566" t="s">
        <v>1054</v>
      </c>
      <c r="B566" t="s">
        <v>1055</v>
      </c>
    </row>
    <row r="567" spans="1:2" x14ac:dyDescent="0.35">
      <c r="A567" t="s">
        <v>1056</v>
      </c>
      <c r="B567" t="s">
        <v>39</v>
      </c>
    </row>
    <row r="568" spans="1:2" x14ac:dyDescent="0.35">
      <c r="A568" t="s">
        <v>1057</v>
      </c>
      <c r="B568" t="s">
        <v>1058</v>
      </c>
    </row>
    <row r="569" spans="1:2" x14ac:dyDescent="0.35">
      <c r="A569" t="s">
        <v>1059</v>
      </c>
      <c r="B569" t="s">
        <v>1060</v>
      </c>
    </row>
    <row r="570" spans="1:2" x14ac:dyDescent="0.35">
      <c r="A570" t="s">
        <v>1061</v>
      </c>
      <c r="B570" t="s">
        <v>39</v>
      </c>
    </row>
    <row r="571" spans="1:2" x14ac:dyDescent="0.35">
      <c r="A571" t="s">
        <v>1062</v>
      </c>
      <c r="B571" t="s">
        <v>1063</v>
      </c>
    </row>
    <row r="572" spans="1:2" x14ac:dyDescent="0.35">
      <c r="A572" t="s">
        <v>1064</v>
      </c>
      <c r="B572" t="s">
        <v>1065</v>
      </c>
    </row>
    <row r="573" spans="1:2" x14ac:dyDescent="0.35">
      <c r="A573" t="s">
        <v>1066</v>
      </c>
      <c r="B573" t="s">
        <v>1067</v>
      </c>
    </row>
    <row r="574" spans="1:2" x14ac:dyDescent="0.35">
      <c r="A574" t="s">
        <v>1068</v>
      </c>
      <c r="B574" t="s">
        <v>39</v>
      </c>
    </row>
    <row r="575" spans="1:2" x14ac:dyDescent="0.35">
      <c r="A575" t="s">
        <v>1069</v>
      </c>
      <c r="B575" t="s">
        <v>39</v>
      </c>
    </row>
    <row r="576" spans="1:2" x14ac:dyDescent="0.35">
      <c r="A576" t="s">
        <v>1070</v>
      </c>
      <c r="B576" t="s">
        <v>39</v>
      </c>
    </row>
    <row r="577" spans="1:2" x14ac:dyDescent="0.35">
      <c r="A577" t="s">
        <v>1071</v>
      </c>
      <c r="B577" t="s">
        <v>1072</v>
      </c>
    </row>
    <row r="578" spans="1:2" x14ac:dyDescent="0.35">
      <c r="A578" t="s">
        <v>1073</v>
      </c>
      <c r="B578" t="s">
        <v>1074</v>
      </c>
    </row>
    <row r="579" spans="1:2" x14ac:dyDescent="0.35">
      <c r="A579" t="s">
        <v>1075</v>
      </c>
      <c r="B579" t="s">
        <v>1076</v>
      </c>
    </row>
    <row r="580" spans="1:2" x14ac:dyDescent="0.35">
      <c r="A580" t="s">
        <v>1077</v>
      </c>
      <c r="B580" t="s">
        <v>1078</v>
      </c>
    </row>
    <row r="581" spans="1:2" x14ac:dyDescent="0.35">
      <c r="A581" t="s">
        <v>1079</v>
      </c>
      <c r="B581" t="s">
        <v>1080</v>
      </c>
    </row>
    <row r="582" spans="1:2" x14ac:dyDescent="0.35">
      <c r="A582" t="s">
        <v>1081</v>
      </c>
      <c r="B582" t="s">
        <v>1082</v>
      </c>
    </row>
    <row r="583" spans="1:2" x14ac:dyDescent="0.35">
      <c r="A583" t="s">
        <v>1083</v>
      </c>
      <c r="B583" t="s">
        <v>39</v>
      </c>
    </row>
    <row r="584" spans="1:2" x14ac:dyDescent="0.35">
      <c r="A584" t="s">
        <v>1084</v>
      </c>
      <c r="B584" t="s">
        <v>1085</v>
      </c>
    </row>
    <row r="585" spans="1:2" x14ac:dyDescent="0.35">
      <c r="A585" t="s">
        <v>1086</v>
      </c>
      <c r="B585" t="s">
        <v>1087</v>
      </c>
    </row>
    <row r="586" spans="1:2" x14ac:dyDescent="0.35">
      <c r="A586" t="s">
        <v>1088</v>
      </c>
      <c r="B586" t="s">
        <v>1089</v>
      </c>
    </row>
    <row r="587" spans="1:2" x14ac:dyDescent="0.35">
      <c r="A587" t="s">
        <v>1090</v>
      </c>
      <c r="B587" t="s">
        <v>1091</v>
      </c>
    </row>
    <row r="588" spans="1:2" x14ac:dyDescent="0.35">
      <c r="A588" t="s">
        <v>1092</v>
      </c>
      <c r="B588" t="s">
        <v>1093</v>
      </c>
    </row>
    <row r="589" spans="1:2" x14ac:dyDescent="0.35">
      <c r="A589" t="s">
        <v>1094</v>
      </c>
      <c r="B589" t="s">
        <v>39</v>
      </c>
    </row>
    <row r="590" spans="1:2" x14ac:dyDescent="0.35">
      <c r="A590" t="s">
        <v>1095</v>
      </c>
      <c r="B590" t="s">
        <v>39</v>
      </c>
    </row>
    <row r="591" spans="1:2" x14ac:dyDescent="0.35">
      <c r="A591" t="s">
        <v>1096</v>
      </c>
      <c r="B591" t="s">
        <v>1097</v>
      </c>
    </row>
    <row r="592" spans="1:2" x14ac:dyDescent="0.35">
      <c r="A592" t="s">
        <v>1098</v>
      </c>
      <c r="B592" t="s">
        <v>1099</v>
      </c>
    </row>
    <row r="593" spans="1:2" x14ac:dyDescent="0.35">
      <c r="A593" t="s">
        <v>1100</v>
      </c>
      <c r="B593" t="s">
        <v>1101</v>
      </c>
    </row>
    <row r="594" spans="1:2" x14ac:dyDescent="0.35">
      <c r="A594" t="s">
        <v>1102</v>
      </c>
      <c r="B594" t="s">
        <v>1103</v>
      </c>
    </row>
    <row r="595" spans="1:2" x14ac:dyDescent="0.35">
      <c r="A595" t="s">
        <v>1104</v>
      </c>
      <c r="B595" t="s">
        <v>1105</v>
      </c>
    </row>
    <row r="596" spans="1:2" x14ac:dyDescent="0.35">
      <c r="A596" t="s">
        <v>1106</v>
      </c>
      <c r="B596" t="s">
        <v>39</v>
      </c>
    </row>
    <row r="597" spans="1:2" x14ac:dyDescent="0.35">
      <c r="A597" t="s">
        <v>1107</v>
      </c>
      <c r="B597" t="s">
        <v>39</v>
      </c>
    </row>
    <row r="598" spans="1:2" x14ac:dyDescent="0.35">
      <c r="A598" t="s">
        <v>1108</v>
      </c>
      <c r="B598" t="s">
        <v>39</v>
      </c>
    </row>
    <row r="599" spans="1:2" x14ac:dyDescent="0.35">
      <c r="A599" t="s">
        <v>1109</v>
      </c>
      <c r="B599" t="s">
        <v>1110</v>
      </c>
    </row>
    <row r="600" spans="1:2" x14ac:dyDescent="0.35">
      <c r="A600" t="s">
        <v>1111</v>
      </c>
      <c r="B600" t="s">
        <v>1112</v>
      </c>
    </row>
    <row r="601" spans="1:2" x14ac:dyDescent="0.35">
      <c r="A601" t="s">
        <v>1113</v>
      </c>
      <c r="B601" t="s">
        <v>1114</v>
      </c>
    </row>
    <row r="602" spans="1:2" x14ac:dyDescent="0.35">
      <c r="A602" t="s">
        <v>1115</v>
      </c>
      <c r="B602" t="s">
        <v>1116</v>
      </c>
    </row>
    <row r="603" spans="1:2" x14ac:dyDescent="0.35">
      <c r="A603" t="s">
        <v>1117</v>
      </c>
      <c r="B603" t="s">
        <v>1118</v>
      </c>
    </row>
    <row r="604" spans="1:2" x14ac:dyDescent="0.35">
      <c r="A604" t="s">
        <v>1119</v>
      </c>
      <c r="B604" t="s">
        <v>39</v>
      </c>
    </row>
    <row r="605" spans="1:2" x14ac:dyDescent="0.35">
      <c r="A605" t="s">
        <v>1120</v>
      </c>
      <c r="B605" t="s">
        <v>39</v>
      </c>
    </row>
    <row r="606" spans="1:2" x14ac:dyDescent="0.35">
      <c r="A606" t="s">
        <v>1121</v>
      </c>
      <c r="B606" t="s">
        <v>39</v>
      </c>
    </row>
    <row r="607" spans="1:2" x14ac:dyDescent="0.35">
      <c r="A607" t="s">
        <v>1122</v>
      </c>
      <c r="B607" t="s">
        <v>39</v>
      </c>
    </row>
    <row r="608" spans="1:2" x14ac:dyDescent="0.35">
      <c r="A608" t="s">
        <v>1123</v>
      </c>
      <c r="B608" t="s">
        <v>39</v>
      </c>
    </row>
    <row r="609" spans="1:2" x14ac:dyDescent="0.35">
      <c r="A609" t="s">
        <v>1124</v>
      </c>
      <c r="B609" t="s">
        <v>39</v>
      </c>
    </row>
    <row r="610" spans="1:2" x14ac:dyDescent="0.35">
      <c r="A610" t="s">
        <v>1125</v>
      </c>
      <c r="B610" t="s">
        <v>39</v>
      </c>
    </row>
    <row r="611" spans="1:2" x14ac:dyDescent="0.35">
      <c r="A611" t="s">
        <v>1126</v>
      </c>
      <c r="B611" t="s">
        <v>39</v>
      </c>
    </row>
    <row r="612" spans="1:2" x14ac:dyDescent="0.35">
      <c r="A612" t="s">
        <v>1127</v>
      </c>
      <c r="B612" t="s">
        <v>39</v>
      </c>
    </row>
    <row r="613" spans="1:2" x14ac:dyDescent="0.35">
      <c r="A613" t="s">
        <v>1128</v>
      </c>
      <c r="B613" t="s">
        <v>39</v>
      </c>
    </row>
    <row r="614" spans="1:2" x14ac:dyDescent="0.35">
      <c r="A614" t="s">
        <v>1129</v>
      </c>
      <c r="B614" t="s">
        <v>1130</v>
      </c>
    </row>
    <row r="615" spans="1:2" x14ac:dyDescent="0.35">
      <c r="A615" t="s">
        <v>1131</v>
      </c>
      <c r="B615" t="s">
        <v>1132</v>
      </c>
    </row>
    <row r="616" spans="1:2" x14ac:dyDescent="0.35">
      <c r="A616" t="s">
        <v>1133</v>
      </c>
      <c r="B616" t="s">
        <v>1134</v>
      </c>
    </row>
    <row r="617" spans="1:2" x14ac:dyDescent="0.35">
      <c r="A617" t="s">
        <v>1135</v>
      </c>
      <c r="B617" t="s">
        <v>39</v>
      </c>
    </row>
    <row r="618" spans="1:2" x14ac:dyDescent="0.35">
      <c r="A618" t="s">
        <v>1136</v>
      </c>
      <c r="B618" t="s">
        <v>1137</v>
      </c>
    </row>
    <row r="619" spans="1:2" x14ac:dyDescent="0.35">
      <c r="A619" t="s">
        <v>1138</v>
      </c>
      <c r="B619" t="s">
        <v>1139</v>
      </c>
    </row>
    <row r="620" spans="1:2" x14ac:dyDescent="0.35">
      <c r="A620" t="s">
        <v>1140</v>
      </c>
      <c r="B620" t="s">
        <v>39</v>
      </c>
    </row>
    <row r="621" spans="1:2" x14ac:dyDescent="0.35">
      <c r="A621" t="s">
        <v>1141</v>
      </c>
      <c r="B621" t="s">
        <v>39</v>
      </c>
    </row>
    <row r="622" spans="1:2" x14ac:dyDescent="0.35">
      <c r="A622" t="s">
        <v>1142</v>
      </c>
      <c r="B622" t="s">
        <v>1143</v>
      </c>
    </row>
    <row r="623" spans="1:2" x14ac:dyDescent="0.35">
      <c r="A623" t="s">
        <v>1144</v>
      </c>
      <c r="B623" t="s">
        <v>1145</v>
      </c>
    </row>
    <row r="624" spans="1:2" x14ac:dyDescent="0.35">
      <c r="A624" t="s">
        <v>1146</v>
      </c>
      <c r="B624" t="s">
        <v>1147</v>
      </c>
    </row>
    <row r="625" spans="1:2" x14ac:dyDescent="0.35">
      <c r="A625" t="s">
        <v>1148</v>
      </c>
      <c r="B625" t="s">
        <v>39</v>
      </c>
    </row>
    <row r="626" spans="1:2" x14ac:dyDescent="0.35">
      <c r="A626" t="s">
        <v>1149</v>
      </c>
      <c r="B626" t="s">
        <v>39</v>
      </c>
    </row>
    <row r="627" spans="1:2" x14ac:dyDescent="0.35">
      <c r="A627" t="s">
        <v>1150</v>
      </c>
      <c r="B627" t="s">
        <v>1151</v>
      </c>
    </row>
    <row r="628" spans="1:2" x14ac:dyDescent="0.35">
      <c r="A628" t="s">
        <v>1152</v>
      </c>
      <c r="B628" t="s">
        <v>39</v>
      </c>
    </row>
    <row r="629" spans="1:2" x14ac:dyDescent="0.35">
      <c r="A629" t="s">
        <v>1153</v>
      </c>
      <c r="B629" t="s">
        <v>1154</v>
      </c>
    </row>
    <row r="630" spans="1:2" x14ac:dyDescent="0.35">
      <c r="A630" t="s">
        <v>1155</v>
      </c>
      <c r="B630" t="s">
        <v>1156</v>
      </c>
    </row>
    <row r="631" spans="1:2" x14ac:dyDescent="0.35">
      <c r="A631" t="s">
        <v>1157</v>
      </c>
      <c r="B631" t="s">
        <v>39</v>
      </c>
    </row>
    <row r="632" spans="1:2" x14ac:dyDescent="0.35">
      <c r="A632" t="s">
        <v>1158</v>
      </c>
      <c r="B632" t="s">
        <v>39</v>
      </c>
    </row>
    <row r="633" spans="1:2" x14ac:dyDescent="0.35">
      <c r="A633" t="s">
        <v>1159</v>
      </c>
      <c r="B633" t="s">
        <v>39</v>
      </c>
    </row>
    <row r="634" spans="1:2" x14ac:dyDescent="0.35">
      <c r="A634" t="s">
        <v>1160</v>
      </c>
      <c r="B634" t="s">
        <v>1161</v>
      </c>
    </row>
    <row r="635" spans="1:2" x14ac:dyDescent="0.35">
      <c r="A635" t="s">
        <v>1162</v>
      </c>
      <c r="B635" t="s">
        <v>1163</v>
      </c>
    </row>
    <row r="636" spans="1:2" x14ac:dyDescent="0.35">
      <c r="A636" t="s">
        <v>1164</v>
      </c>
      <c r="B636" t="s">
        <v>1165</v>
      </c>
    </row>
    <row r="637" spans="1:2" x14ac:dyDescent="0.35">
      <c r="A637" t="s">
        <v>1166</v>
      </c>
      <c r="B637" t="s">
        <v>39</v>
      </c>
    </row>
    <row r="638" spans="1:2" x14ac:dyDescent="0.35">
      <c r="A638" t="s">
        <v>1167</v>
      </c>
      <c r="B638" t="s">
        <v>1168</v>
      </c>
    </row>
    <row r="639" spans="1:2" x14ac:dyDescent="0.35">
      <c r="A639" t="s">
        <v>1169</v>
      </c>
      <c r="B639" t="s">
        <v>1170</v>
      </c>
    </row>
    <row r="640" spans="1:2" x14ac:dyDescent="0.35">
      <c r="A640" t="s">
        <v>1171</v>
      </c>
      <c r="B640" t="s">
        <v>39</v>
      </c>
    </row>
    <row r="641" spans="1:2" x14ac:dyDescent="0.35">
      <c r="A641" t="s">
        <v>1172</v>
      </c>
      <c r="B641" t="s">
        <v>1173</v>
      </c>
    </row>
    <row r="642" spans="1:2" x14ac:dyDescent="0.35">
      <c r="A642" t="s">
        <v>1174</v>
      </c>
      <c r="B642" t="s">
        <v>1175</v>
      </c>
    </row>
    <row r="643" spans="1:2" x14ac:dyDescent="0.35">
      <c r="A643" t="s">
        <v>1176</v>
      </c>
      <c r="B643" t="s">
        <v>1177</v>
      </c>
    </row>
    <row r="644" spans="1:2" x14ac:dyDescent="0.35">
      <c r="A644" t="s">
        <v>1178</v>
      </c>
      <c r="B644" t="s">
        <v>1179</v>
      </c>
    </row>
    <row r="645" spans="1:2" x14ac:dyDescent="0.35">
      <c r="A645" t="s">
        <v>1180</v>
      </c>
      <c r="B645" t="s">
        <v>1181</v>
      </c>
    </row>
    <row r="646" spans="1:2" x14ac:dyDescent="0.35">
      <c r="A646" t="s">
        <v>1182</v>
      </c>
      <c r="B646" t="s">
        <v>1183</v>
      </c>
    </row>
    <row r="647" spans="1:2" x14ac:dyDescent="0.35">
      <c r="A647" t="s">
        <v>1184</v>
      </c>
      <c r="B647" t="s">
        <v>1185</v>
      </c>
    </row>
    <row r="648" spans="1:2" x14ac:dyDescent="0.35">
      <c r="A648" t="s">
        <v>1186</v>
      </c>
      <c r="B648" t="s">
        <v>39</v>
      </c>
    </row>
    <row r="649" spans="1:2" x14ac:dyDescent="0.35">
      <c r="A649" t="s">
        <v>1187</v>
      </c>
      <c r="B649" t="s">
        <v>1188</v>
      </c>
    </row>
    <row r="650" spans="1:2" x14ac:dyDescent="0.35">
      <c r="A650" t="s">
        <v>1189</v>
      </c>
      <c r="B650" t="s">
        <v>1190</v>
      </c>
    </row>
    <row r="651" spans="1:2" x14ac:dyDescent="0.35">
      <c r="A651" t="s">
        <v>1191</v>
      </c>
      <c r="B651" t="s">
        <v>39</v>
      </c>
    </row>
    <row r="652" spans="1:2" x14ac:dyDescent="0.35">
      <c r="A652" t="s">
        <v>1192</v>
      </c>
      <c r="B652" t="s">
        <v>1193</v>
      </c>
    </row>
    <row r="653" spans="1:2" x14ac:dyDescent="0.35">
      <c r="A653" t="s">
        <v>1194</v>
      </c>
      <c r="B653" t="s">
        <v>1195</v>
      </c>
    </row>
    <row r="654" spans="1:2" x14ac:dyDescent="0.35">
      <c r="A654" t="s">
        <v>1196</v>
      </c>
      <c r="B654" t="s">
        <v>1197</v>
      </c>
    </row>
    <row r="655" spans="1:2" x14ac:dyDescent="0.35">
      <c r="A655" t="s">
        <v>1198</v>
      </c>
      <c r="B655" t="s">
        <v>39</v>
      </c>
    </row>
    <row r="656" spans="1:2" x14ac:dyDescent="0.35">
      <c r="A656" t="s">
        <v>1199</v>
      </c>
      <c r="B656" t="s">
        <v>39</v>
      </c>
    </row>
    <row r="657" spans="1:2" x14ac:dyDescent="0.35">
      <c r="A657" t="s">
        <v>1200</v>
      </c>
      <c r="B657" t="s">
        <v>1201</v>
      </c>
    </row>
    <row r="658" spans="1:2" x14ac:dyDescent="0.35">
      <c r="A658" t="s">
        <v>1202</v>
      </c>
      <c r="B658" t="s">
        <v>39</v>
      </c>
    </row>
    <row r="659" spans="1:2" x14ac:dyDescent="0.35">
      <c r="A659" t="s">
        <v>1203</v>
      </c>
      <c r="B659" t="s">
        <v>1204</v>
      </c>
    </row>
    <row r="660" spans="1:2" x14ac:dyDescent="0.35">
      <c r="A660" t="s">
        <v>1205</v>
      </c>
      <c r="B660" t="s">
        <v>1206</v>
      </c>
    </row>
    <row r="661" spans="1:2" x14ac:dyDescent="0.35">
      <c r="A661" t="s">
        <v>1207</v>
      </c>
      <c r="B661" t="s">
        <v>1208</v>
      </c>
    </row>
    <row r="662" spans="1:2" x14ac:dyDescent="0.35">
      <c r="A662" t="s">
        <v>1209</v>
      </c>
      <c r="B662" t="s">
        <v>1210</v>
      </c>
    </row>
    <row r="663" spans="1:2" x14ac:dyDescent="0.35">
      <c r="A663" t="s">
        <v>1211</v>
      </c>
      <c r="B663" t="s">
        <v>39</v>
      </c>
    </row>
    <row r="664" spans="1:2" x14ac:dyDescent="0.35">
      <c r="A664" t="s">
        <v>1212</v>
      </c>
      <c r="B664" t="s">
        <v>39</v>
      </c>
    </row>
    <row r="665" spans="1:2" x14ac:dyDescent="0.35">
      <c r="A665" t="s">
        <v>1213</v>
      </c>
      <c r="B665" t="s">
        <v>1214</v>
      </c>
    </row>
    <row r="666" spans="1:2" x14ac:dyDescent="0.35">
      <c r="A666" t="s">
        <v>1215</v>
      </c>
      <c r="B666" t="s">
        <v>39</v>
      </c>
    </row>
    <row r="667" spans="1:2" x14ac:dyDescent="0.35">
      <c r="A667" t="s">
        <v>1216</v>
      </c>
      <c r="B667" t="s">
        <v>1217</v>
      </c>
    </row>
    <row r="668" spans="1:2" x14ac:dyDescent="0.35">
      <c r="A668" t="s">
        <v>1218</v>
      </c>
      <c r="B668" t="s">
        <v>39</v>
      </c>
    </row>
    <row r="669" spans="1:2" x14ac:dyDescent="0.35">
      <c r="A669" t="s">
        <v>1219</v>
      </c>
      <c r="B669" t="s">
        <v>1220</v>
      </c>
    </row>
    <row r="670" spans="1:2" x14ac:dyDescent="0.35">
      <c r="A670" t="s">
        <v>1221</v>
      </c>
      <c r="B670" t="s">
        <v>1222</v>
      </c>
    </row>
    <row r="671" spans="1:2" x14ac:dyDescent="0.35">
      <c r="A671" t="s">
        <v>1223</v>
      </c>
      <c r="B671" t="s">
        <v>1224</v>
      </c>
    </row>
    <row r="672" spans="1:2" x14ac:dyDescent="0.35">
      <c r="A672" t="s">
        <v>1225</v>
      </c>
      <c r="B672" t="s">
        <v>1226</v>
      </c>
    </row>
    <row r="673" spans="1:2" x14ac:dyDescent="0.35">
      <c r="A673" t="s">
        <v>1227</v>
      </c>
      <c r="B673" t="s">
        <v>1228</v>
      </c>
    </row>
    <row r="674" spans="1:2" x14ac:dyDescent="0.35">
      <c r="A674" t="s">
        <v>1229</v>
      </c>
      <c r="B674" t="s">
        <v>39</v>
      </c>
    </row>
    <row r="675" spans="1:2" x14ac:dyDescent="0.35">
      <c r="A675" t="s">
        <v>1230</v>
      </c>
      <c r="B675" t="s">
        <v>1231</v>
      </c>
    </row>
    <row r="676" spans="1:2" x14ac:dyDescent="0.35">
      <c r="A676" t="s">
        <v>1232</v>
      </c>
      <c r="B676" t="s">
        <v>39</v>
      </c>
    </row>
    <row r="677" spans="1:2" x14ac:dyDescent="0.35">
      <c r="A677" t="s">
        <v>1233</v>
      </c>
      <c r="B677" t="s">
        <v>1234</v>
      </c>
    </row>
    <row r="678" spans="1:2" x14ac:dyDescent="0.35">
      <c r="A678" t="s">
        <v>1235</v>
      </c>
      <c r="B678" t="s">
        <v>39</v>
      </c>
    </row>
    <row r="679" spans="1:2" x14ac:dyDescent="0.35">
      <c r="A679" t="s">
        <v>1236</v>
      </c>
      <c r="B679" t="s">
        <v>1237</v>
      </c>
    </row>
    <row r="680" spans="1:2" x14ac:dyDescent="0.35">
      <c r="A680" t="s">
        <v>1238</v>
      </c>
      <c r="B680" t="s">
        <v>1239</v>
      </c>
    </row>
    <row r="681" spans="1:2" x14ac:dyDescent="0.35">
      <c r="A681" t="s">
        <v>1240</v>
      </c>
      <c r="B681" t="s">
        <v>1241</v>
      </c>
    </row>
    <row r="682" spans="1:2" x14ac:dyDescent="0.35">
      <c r="A682" t="s">
        <v>1242</v>
      </c>
      <c r="B682" t="s">
        <v>39</v>
      </c>
    </row>
    <row r="683" spans="1:2" x14ac:dyDescent="0.35">
      <c r="A683" t="s">
        <v>1243</v>
      </c>
      <c r="B683" t="s">
        <v>1244</v>
      </c>
    </row>
    <row r="684" spans="1:2" x14ac:dyDescent="0.35">
      <c r="A684" t="s">
        <v>1245</v>
      </c>
      <c r="B684" t="s">
        <v>1246</v>
      </c>
    </row>
    <row r="685" spans="1:2" x14ac:dyDescent="0.35">
      <c r="A685" t="s">
        <v>1247</v>
      </c>
      <c r="B685" t="s">
        <v>1248</v>
      </c>
    </row>
    <row r="686" spans="1:2" x14ac:dyDescent="0.35">
      <c r="A686" t="s">
        <v>1249</v>
      </c>
      <c r="B686" t="s">
        <v>1250</v>
      </c>
    </row>
    <row r="687" spans="1:2" x14ac:dyDescent="0.35">
      <c r="A687" t="s">
        <v>1251</v>
      </c>
      <c r="B687" t="s">
        <v>1252</v>
      </c>
    </row>
    <row r="688" spans="1:2" x14ac:dyDescent="0.35">
      <c r="A688" t="s">
        <v>1253</v>
      </c>
      <c r="B688" t="s">
        <v>1254</v>
      </c>
    </row>
    <row r="689" spans="1:2" x14ac:dyDescent="0.35">
      <c r="A689" t="s">
        <v>1255</v>
      </c>
      <c r="B689" t="s">
        <v>1256</v>
      </c>
    </row>
    <row r="690" spans="1:2" x14ac:dyDescent="0.35">
      <c r="A690" t="s">
        <v>1257</v>
      </c>
      <c r="B690" t="s">
        <v>1258</v>
      </c>
    </row>
    <row r="691" spans="1:2" x14ac:dyDescent="0.35">
      <c r="A691" t="s">
        <v>1259</v>
      </c>
      <c r="B691" t="s">
        <v>1260</v>
      </c>
    </row>
    <row r="692" spans="1:2" x14ac:dyDescent="0.35">
      <c r="A692" t="s">
        <v>1261</v>
      </c>
      <c r="B692" t="s">
        <v>1262</v>
      </c>
    </row>
    <row r="693" spans="1:2" x14ac:dyDescent="0.35">
      <c r="A693" t="s">
        <v>1263</v>
      </c>
      <c r="B693" t="s">
        <v>1264</v>
      </c>
    </row>
    <row r="694" spans="1:2" x14ac:dyDescent="0.35">
      <c r="A694" t="s">
        <v>1265</v>
      </c>
      <c r="B694" t="s">
        <v>1266</v>
      </c>
    </row>
    <row r="695" spans="1:2" x14ac:dyDescent="0.35">
      <c r="A695" t="s">
        <v>1267</v>
      </c>
      <c r="B695" t="s">
        <v>1268</v>
      </c>
    </row>
    <row r="696" spans="1:2" x14ac:dyDescent="0.35">
      <c r="A696" t="s">
        <v>1269</v>
      </c>
      <c r="B696" t="s">
        <v>1270</v>
      </c>
    </row>
    <row r="697" spans="1:2" x14ac:dyDescent="0.35">
      <c r="A697" t="s">
        <v>1271</v>
      </c>
      <c r="B697" t="s">
        <v>1272</v>
      </c>
    </row>
    <row r="698" spans="1:2" x14ac:dyDescent="0.35">
      <c r="A698" t="s">
        <v>1273</v>
      </c>
      <c r="B698" t="s">
        <v>1274</v>
      </c>
    </row>
    <row r="699" spans="1:2" x14ac:dyDescent="0.35">
      <c r="A699" t="s">
        <v>1275</v>
      </c>
      <c r="B699" t="s">
        <v>1276</v>
      </c>
    </row>
    <row r="700" spans="1:2" x14ac:dyDescent="0.35">
      <c r="A700" t="s">
        <v>1277</v>
      </c>
      <c r="B700" t="s">
        <v>1278</v>
      </c>
    </row>
    <row r="701" spans="1:2" x14ac:dyDescent="0.35">
      <c r="A701" t="s">
        <v>1279</v>
      </c>
      <c r="B701" t="s">
        <v>1280</v>
      </c>
    </row>
    <row r="702" spans="1:2" x14ac:dyDescent="0.35">
      <c r="A702" t="s">
        <v>1281</v>
      </c>
      <c r="B702" t="s">
        <v>1282</v>
      </c>
    </row>
    <row r="703" spans="1:2" x14ac:dyDescent="0.35">
      <c r="A703" t="s">
        <v>1283</v>
      </c>
      <c r="B703" t="s">
        <v>39</v>
      </c>
    </row>
    <row r="704" spans="1:2" x14ac:dyDescent="0.35">
      <c r="A704" t="s">
        <v>1284</v>
      </c>
      <c r="B704" t="s">
        <v>1285</v>
      </c>
    </row>
    <row r="705" spans="1:2" x14ac:dyDescent="0.35">
      <c r="A705" t="s">
        <v>1286</v>
      </c>
      <c r="B705" t="s">
        <v>1287</v>
      </c>
    </row>
    <row r="706" spans="1:2" x14ac:dyDescent="0.35">
      <c r="A706" t="s">
        <v>1288</v>
      </c>
      <c r="B706" t="s">
        <v>1289</v>
      </c>
    </row>
    <row r="707" spans="1:2" x14ac:dyDescent="0.35">
      <c r="A707" t="s">
        <v>1290</v>
      </c>
      <c r="B707" t="s">
        <v>1291</v>
      </c>
    </row>
    <row r="708" spans="1:2" x14ac:dyDescent="0.35">
      <c r="A708" t="s">
        <v>1292</v>
      </c>
      <c r="B708" t="s">
        <v>1293</v>
      </c>
    </row>
    <row r="709" spans="1:2" x14ac:dyDescent="0.35">
      <c r="A709" t="s">
        <v>1294</v>
      </c>
      <c r="B709" t="s">
        <v>1295</v>
      </c>
    </row>
    <row r="710" spans="1:2" x14ac:dyDescent="0.35">
      <c r="A710" t="s">
        <v>1296</v>
      </c>
      <c r="B710" t="s">
        <v>1297</v>
      </c>
    </row>
    <row r="711" spans="1:2" x14ac:dyDescent="0.35">
      <c r="A711" t="s">
        <v>1298</v>
      </c>
      <c r="B711" t="s">
        <v>1299</v>
      </c>
    </row>
    <row r="712" spans="1:2" x14ac:dyDescent="0.35">
      <c r="A712" t="s">
        <v>1300</v>
      </c>
      <c r="B712" t="s">
        <v>1301</v>
      </c>
    </row>
    <row r="713" spans="1:2" x14ac:dyDescent="0.35">
      <c r="A713" t="s">
        <v>1302</v>
      </c>
      <c r="B713" t="s">
        <v>1303</v>
      </c>
    </row>
    <row r="714" spans="1:2" x14ac:dyDescent="0.35">
      <c r="A714" t="s">
        <v>1304</v>
      </c>
      <c r="B714" t="s">
        <v>1305</v>
      </c>
    </row>
    <row r="715" spans="1:2" x14ac:dyDescent="0.35">
      <c r="A715" t="s">
        <v>1306</v>
      </c>
      <c r="B715" t="s">
        <v>1307</v>
      </c>
    </row>
    <row r="716" spans="1:2" x14ac:dyDescent="0.35">
      <c r="A716" t="s">
        <v>1308</v>
      </c>
      <c r="B716" t="s">
        <v>1309</v>
      </c>
    </row>
    <row r="717" spans="1:2" x14ac:dyDescent="0.35">
      <c r="A717" t="s">
        <v>1310</v>
      </c>
      <c r="B717" t="s">
        <v>1311</v>
      </c>
    </row>
    <row r="718" spans="1:2" x14ac:dyDescent="0.35">
      <c r="A718" t="s">
        <v>1312</v>
      </c>
      <c r="B718" t="s">
        <v>1313</v>
      </c>
    </row>
    <row r="719" spans="1:2" x14ac:dyDescent="0.35">
      <c r="A719" t="s">
        <v>1314</v>
      </c>
      <c r="B719" t="s">
        <v>1315</v>
      </c>
    </row>
    <row r="720" spans="1:2" x14ac:dyDescent="0.35">
      <c r="A720" t="s">
        <v>1316</v>
      </c>
      <c r="B720" t="s">
        <v>1317</v>
      </c>
    </row>
    <row r="721" spans="1:2" x14ac:dyDescent="0.35">
      <c r="A721" t="s">
        <v>1318</v>
      </c>
      <c r="B721" t="s">
        <v>1319</v>
      </c>
    </row>
    <row r="722" spans="1:2" x14ac:dyDescent="0.35">
      <c r="A722" t="s">
        <v>1320</v>
      </c>
      <c r="B722" t="s">
        <v>1321</v>
      </c>
    </row>
    <row r="723" spans="1:2" x14ac:dyDescent="0.35">
      <c r="A723" t="s">
        <v>1322</v>
      </c>
      <c r="B723" t="s">
        <v>1323</v>
      </c>
    </row>
    <row r="724" spans="1:2" x14ac:dyDescent="0.35">
      <c r="A724" t="s">
        <v>1324</v>
      </c>
      <c r="B724" t="s">
        <v>1325</v>
      </c>
    </row>
    <row r="725" spans="1:2" x14ac:dyDescent="0.35">
      <c r="A725" t="s">
        <v>1326</v>
      </c>
      <c r="B725" t="s">
        <v>1327</v>
      </c>
    </row>
    <row r="726" spans="1:2" x14ac:dyDescent="0.35">
      <c r="A726" t="s">
        <v>1328</v>
      </c>
      <c r="B726" t="s">
        <v>1329</v>
      </c>
    </row>
    <row r="727" spans="1:2" x14ac:dyDescent="0.35">
      <c r="A727" t="s">
        <v>1330</v>
      </c>
      <c r="B727" t="s">
        <v>39</v>
      </c>
    </row>
    <row r="728" spans="1:2" x14ac:dyDescent="0.35">
      <c r="A728" t="s">
        <v>1331</v>
      </c>
      <c r="B728" t="s">
        <v>1332</v>
      </c>
    </row>
    <row r="729" spans="1:2" x14ac:dyDescent="0.35">
      <c r="A729" t="s">
        <v>1333</v>
      </c>
      <c r="B729" t="s">
        <v>1334</v>
      </c>
    </row>
    <row r="730" spans="1:2" x14ac:dyDescent="0.35">
      <c r="A730" t="s">
        <v>1335</v>
      </c>
      <c r="B730" t="s">
        <v>1336</v>
      </c>
    </row>
    <row r="731" spans="1:2" x14ac:dyDescent="0.35">
      <c r="A731" t="s">
        <v>1337</v>
      </c>
      <c r="B731" t="s">
        <v>39</v>
      </c>
    </row>
    <row r="732" spans="1:2" x14ac:dyDescent="0.35">
      <c r="A732" t="s">
        <v>1338</v>
      </c>
      <c r="B732" t="s">
        <v>1339</v>
      </c>
    </row>
    <row r="733" spans="1:2" x14ac:dyDescent="0.35">
      <c r="A733" t="s">
        <v>1340</v>
      </c>
      <c r="B733" t="s">
        <v>1341</v>
      </c>
    </row>
    <row r="734" spans="1:2" x14ac:dyDescent="0.35">
      <c r="A734" t="s">
        <v>1342</v>
      </c>
      <c r="B734" t="s">
        <v>1343</v>
      </c>
    </row>
    <row r="735" spans="1:2" x14ac:dyDescent="0.35">
      <c r="A735" t="s">
        <v>1344</v>
      </c>
      <c r="B735" t="s">
        <v>39</v>
      </c>
    </row>
    <row r="736" spans="1:2" x14ac:dyDescent="0.35">
      <c r="A736" t="s">
        <v>1345</v>
      </c>
      <c r="B736" t="s">
        <v>1346</v>
      </c>
    </row>
    <row r="737" spans="1:2" x14ac:dyDescent="0.35">
      <c r="A737" t="s">
        <v>1347</v>
      </c>
      <c r="B737" t="s">
        <v>1348</v>
      </c>
    </row>
    <row r="738" spans="1:2" x14ac:dyDescent="0.35">
      <c r="A738" t="s">
        <v>1349</v>
      </c>
      <c r="B738" t="s">
        <v>39</v>
      </c>
    </row>
    <row r="739" spans="1:2" x14ac:dyDescent="0.35">
      <c r="A739" t="s">
        <v>1350</v>
      </c>
      <c r="B739" t="s">
        <v>39</v>
      </c>
    </row>
    <row r="740" spans="1:2" x14ac:dyDescent="0.35">
      <c r="A740" t="s">
        <v>1351</v>
      </c>
      <c r="B740" t="s">
        <v>1352</v>
      </c>
    </row>
    <row r="741" spans="1:2" x14ac:dyDescent="0.35">
      <c r="A741" t="s">
        <v>1353</v>
      </c>
      <c r="B741" t="s">
        <v>1354</v>
      </c>
    </row>
    <row r="742" spans="1:2" x14ac:dyDescent="0.35">
      <c r="A742" t="s">
        <v>1355</v>
      </c>
      <c r="B742" t="s">
        <v>39</v>
      </c>
    </row>
    <row r="743" spans="1:2" x14ac:dyDescent="0.35">
      <c r="A743" t="s">
        <v>1356</v>
      </c>
      <c r="B743" t="s">
        <v>1357</v>
      </c>
    </row>
    <row r="744" spans="1:2" x14ac:dyDescent="0.35">
      <c r="A744" t="s">
        <v>1358</v>
      </c>
      <c r="B744" t="s">
        <v>1359</v>
      </c>
    </row>
    <row r="745" spans="1:2" x14ac:dyDescent="0.35">
      <c r="A745" t="s">
        <v>1360</v>
      </c>
      <c r="B745" t="s">
        <v>1361</v>
      </c>
    </row>
    <row r="746" spans="1:2" x14ac:dyDescent="0.35">
      <c r="A746" t="s">
        <v>1362</v>
      </c>
      <c r="B746" t="s">
        <v>1363</v>
      </c>
    </row>
    <row r="747" spans="1:2" x14ac:dyDescent="0.35">
      <c r="A747" t="s">
        <v>1364</v>
      </c>
      <c r="B747" t="s">
        <v>1365</v>
      </c>
    </row>
    <row r="748" spans="1:2" x14ac:dyDescent="0.35">
      <c r="A748" t="s">
        <v>1366</v>
      </c>
      <c r="B748" t="s">
        <v>1367</v>
      </c>
    </row>
    <row r="749" spans="1:2" x14ac:dyDescent="0.35">
      <c r="A749" t="s">
        <v>1368</v>
      </c>
      <c r="B749" t="s">
        <v>1369</v>
      </c>
    </row>
    <row r="750" spans="1:2" x14ac:dyDescent="0.35">
      <c r="A750" t="s">
        <v>1370</v>
      </c>
      <c r="B750" t="s">
        <v>1371</v>
      </c>
    </row>
    <row r="751" spans="1:2" x14ac:dyDescent="0.35">
      <c r="A751" t="s">
        <v>1372</v>
      </c>
      <c r="B751" t="s">
        <v>1373</v>
      </c>
    </row>
    <row r="752" spans="1:2" x14ac:dyDescent="0.35">
      <c r="A752" t="s">
        <v>1374</v>
      </c>
      <c r="B752" t="s">
        <v>1375</v>
      </c>
    </row>
    <row r="753" spans="1:2" x14ac:dyDescent="0.35">
      <c r="A753" t="s">
        <v>1376</v>
      </c>
      <c r="B753" t="s">
        <v>39</v>
      </c>
    </row>
    <row r="754" spans="1:2" x14ac:dyDescent="0.35">
      <c r="A754" t="s">
        <v>1377</v>
      </c>
      <c r="B754" t="s">
        <v>39</v>
      </c>
    </row>
    <row r="755" spans="1:2" x14ac:dyDescent="0.35">
      <c r="A755" t="s">
        <v>1378</v>
      </c>
      <c r="B755" t="s">
        <v>1379</v>
      </c>
    </row>
    <row r="756" spans="1:2" x14ac:dyDescent="0.35">
      <c r="A756" t="s">
        <v>1380</v>
      </c>
      <c r="B756" t="s">
        <v>1381</v>
      </c>
    </row>
    <row r="757" spans="1:2" x14ac:dyDescent="0.35">
      <c r="A757" t="s">
        <v>1382</v>
      </c>
      <c r="B757" t="s">
        <v>39</v>
      </c>
    </row>
    <row r="758" spans="1:2" x14ac:dyDescent="0.35">
      <c r="A758" t="s">
        <v>1383</v>
      </c>
      <c r="B758" t="s">
        <v>39</v>
      </c>
    </row>
    <row r="759" spans="1:2" x14ac:dyDescent="0.35">
      <c r="A759" t="s">
        <v>1384</v>
      </c>
      <c r="B759" t="s">
        <v>39</v>
      </c>
    </row>
    <row r="760" spans="1:2" x14ac:dyDescent="0.35">
      <c r="A760" t="s">
        <v>1385</v>
      </c>
      <c r="B760" t="s">
        <v>39</v>
      </c>
    </row>
    <row r="761" spans="1:2" x14ac:dyDescent="0.35">
      <c r="A761" t="s">
        <v>1386</v>
      </c>
      <c r="B761" t="s">
        <v>1387</v>
      </c>
    </row>
    <row r="762" spans="1:2" x14ac:dyDescent="0.35">
      <c r="A762" t="s">
        <v>1388</v>
      </c>
      <c r="B762" t="s">
        <v>1389</v>
      </c>
    </row>
    <row r="763" spans="1:2" x14ac:dyDescent="0.35">
      <c r="A763" t="s">
        <v>1390</v>
      </c>
      <c r="B763" t="s">
        <v>1391</v>
      </c>
    </row>
    <row r="764" spans="1:2" x14ac:dyDescent="0.35">
      <c r="A764" t="s">
        <v>1392</v>
      </c>
      <c r="B764" t="s">
        <v>39</v>
      </c>
    </row>
    <row r="765" spans="1:2" x14ac:dyDescent="0.35">
      <c r="A765" t="s">
        <v>1393</v>
      </c>
      <c r="B765" t="s">
        <v>1394</v>
      </c>
    </row>
    <row r="766" spans="1:2" x14ac:dyDescent="0.35">
      <c r="A766" t="s">
        <v>1395</v>
      </c>
      <c r="B766" t="s">
        <v>1396</v>
      </c>
    </row>
    <row r="767" spans="1:2" x14ac:dyDescent="0.35">
      <c r="A767" t="s">
        <v>1397</v>
      </c>
      <c r="B767" t="s">
        <v>1398</v>
      </c>
    </row>
    <row r="768" spans="1:2" x14ac:dyDescent="0.35">
      <c r="A768" t="s">
        <v>1399</v>
      </c>
      <c r="B768" t="s">
        <v>1400</v>
      </c>
    </row>
    <row r="769" spans="1:2" x14ac:dyDescent="0.35">
      <c r="A769" t="s">
        <v>1401</v>
      </c>
      <c r="B769" t="s">
        <v>1402</v>
      </c>
    </row>
    <row r="770" spans="1:2" x14ac:dyDescent="0.35">
      <c r="A770" t="s">
        <v>1403</v>
      </c>
      <c r="B770" t="s">
        <v>1404</v>
      </c>
    </row>
    <row r="771" spans="1:2" x14ac:dyDescent="0.35">
      <c r="A771" t="s">
        <v>1405</v>
      </c>
      <c r="B771" t="s">
        <v>1406</v>
      </c>
    </row>
    <row r="772" spans="1:2" x14ac:dyDescent="0.35">
      <c r="A772" t="s">
        <v>1407</v>
      </c>
      <c r="B772" t="s">
        <v>39</v>
      </c>
    </row>
    <row r="773" spans="1:2" x14ac:dyDescent="0.35">
      <c r="A773" t="s">
        <v>1408</v>
      </c>
      <c r="B773" t="s">
        <v>39</v>
      </c>
    </row>
    <row r="774" spans="1:2" x14ac:dyDescent="0.35">
      <c r="A774" t="s">
        <v>1409</v>
      </c>
      <c r="B774" t="s">
        <v>1410</v>
      </c>
    </row>
    <row r="775" spans="1:2" x14ac:dyDescent="0.35">
      <c r="A775" t="s">
        <v>1411</v>
      </c>
      <c r="B775" t="s">
        <v>39</v>
      </c>
    </row>
    <row r="776" spans="1:2" x14ac:dyDescent="0.35">
      <c r="A776" t="s">
        <v>1412</v>
      </c>
      <c r="B776" t="s">
        <v>1413</v>
      </c>
    </row>
    <row r="777" spans="1:2" x14ac:dyDescent="0.35">
      <c r="A777" t="s">
        <v>1414</v>
      </c>
      <c r="B777" t="s">
        <v>1415</v>
      </c>
    </row>
    <row r="778" spans="1:2" x14ac:dyDescent="0.35">
      <c r="A778" t="s">
        <v>1416</v>
      </c>
      <c r="B778" t="s">
        <v>39</v>
      </c>
    </row>
    <row r="779" spans="1:2" x14ac:dyDescent="0.35">
      <c r="A779" t="s">
        <v>1417</v>
      </c>
      <c r="B779" t="s">
        <v>39</v>
      </c>
    </row>
    <row r="780" spans="1:2" x14ac:dyDescent="0.35">
      <c r="A780" t="s">
        <v>1418</v>
      </c>
      <c r="B780" t="s">
        <v>39</v>
      </c>
    </row>
    <row r="781" spans="1:2" x14ac:dyDescent="0.35">
      <c r="A781" t="s">
        <v>1419</v>
      </c>
      <c r="B781" t="s">
        <v>39</v>
      </c>
    </row>
    <row r="782" spans="1:2" x14ac:dyDescent="0.35">
      <c r="A782" t="s">
        <v>1420</v>
      </c>
      <c r="B782" t="s">
        <v>1421</v>
      </c>
    </row>
    <row r="783" spans="1:2" x14ac:dyDescent="0.35">
      <c r="A783" t="s">
        <v>1422</v>
      </c>
      <c r="B783" t="s">
        <v>1423</v>
      </c>
    </row>
    <row r="784" spans="1:2" x14ac:dyDescent="0.35">
      <c r="A784" t="s">
        <v>1424</v>
      </c>
      <c r="B784" t="s">
        <v>1425</v>
      </c>
    </row>
    <row r="785" spans="1:2" x14ac:dyDescent="0.35">
      <c r="A785" t="s">
        <v>1426</v>
      </c>
      <c r="B785" t="s">
        <v>1427</v>
      </c>
    </row>
    <row r="786" spans="1:2" x14ac:dyDescent="0.35">
      <c r="A786" t="s">
        <v>1428</v>
      </c>
      <c r="B786" t="s">
        <v>1429</v>
      </c>
    </row>
    <row r="787" spans="1:2" x14ac:dyDescent="0.35">
      <c r="A787" t="s">
        <v>1430</v>
      </c>
      <c r="B787" t="s">
        <v>1431</v>
      </c>
    </row>
    <row r="788" spans="1:2" x14ac:dyDescent="0.35">
      <c r="A788" t="s">
        <v>1432</v>
      </c>
      <c r="B788" t="s">
        <v>39</v>
      </c>
    </row>
    <row r="789" spans="1:2" x14ac:dyDescent="0.35">
      <c r="A789" t="s">
        <v>1433</v>
      </c>
      <c r="B789" t="s">
        <v>1434</v>
      </c>
    </row>
    <row r="790" spans="1:2" x14ac:dyDescent="0.35">
      <c r="A790" t="s">
        <v>1435</v>
      </c>
      <c r="B790" t="s">
        <v>1436</v>
      </c>
    </row>
    <row r="791" spans="1:2" x14ac:dyDescent="0.35">
      <c r="A791" t="s">
        <v>1437</v>
      </c>
      <c r="B791" t="s">
        <v>39</v>
      </c>
    </row>
    <row r="792" spans="1:2" x14ac:dyDescent="0.35">
      <c r="A792" t="s">
        <v>1438</v>
      </c>
      <c r="B792" t="s">
        <v>1439</v>
      </c>
    </row>
    <row r="793" spans="1:2" x14ac:dyDescent="0.35">
      <c r="A793" t="s">
        <v>1440</v>
      </c>
      <c r="B793" t="s">
        <v>39</v>
      </c>
    </row>
    <row r="794" spans="1:2" x14ac:dyDescent="0.35">
      <c r="A794" t="s">
        <v>1441</v>
      </c>
      <c r="B794" t="s">
        <v>1442</v>
      </c>
    </row>
    <row r="795" spans="1:2" x14ac:dyDescent="0.35">
      <c r="A795" t="s">
        <v>1443</v>
      </c>
      <c r="B795" t="s">
        <v>1444</v>
      </c>
    </row>
    <row r="796" spans="1:2" x14ac:dyDescent="0.35">
      <c r="A796" t="s">
        <v>1445</v>
      </c>
      <c r="B796" t="s">
        <v>1446</v>
      </c>
    </row>
    <row r="797" spans="1:2" x14ac:dyDescent="0.35">
      <c r="A797" t="s">
        <v>1447</v>
      </c>
      <c r="B797" t="s">
        <v>1448</v>
      </c>
    </row>
    <row r="798" spans="1:2" x14ac:dyDescent="0.35">
      <c r="A798" t="s">
        <v>1449</v>
      </c>
      <c r="B798" t="s">
        <v>1450</v>
      </c>
    </row>
    <row r="799" spans="1:2" x14ac:dyDescent="0.35">
      <c r="A799" t="s">
        <v>1451</v>
      </c>
      <c r="B799" t="s">
        <v>39</v>
      </c>
    </row>
    <row r="800" spans="1:2" x14ac:dyDescent="0.35">
      <c r="A800" t="s">
        <v>1452</v>
      </c>
      <c r="B800" t="s">
        <v>1453</v>
      </c>
    </row>
    <row r="801" spans="1:2" x14ac:dyDescent="0.35">
      <c r="A801" t="s">
        <v>1454</v>
      </c>
      <c r="B801" t="s">
        <v>39</v>
      </c>
    </row>
    <row r="802" spans="1:2" x14ac:dyDescent="0.35">
      <c r="A802" t="s">
        <v>1455</v>
      </c>
      <c r="B802" t="s">
        <v>1456</v>
      </c>
    </row>
    <row r="803" spans="1:2" x14ac:dyDescent="0.35">
      <c r="A803" t="s">
        <v>1457</v>
      </c>
      <c r="B803" t="s">
        <v>39</v>
      </c>
    </row>
    <row r="804" spans="1:2" x14ac:dyDescent="0.35">
      <c r="A804" t="s">
        <v>1458</v>
      </c>
      <c r="B804" t="s">
        <v>1459</v>
      </c>
    </row>
    <row r="805" spans="1:2" x14ac:dyDescent="0.35">
      <c r="A805" t="s">
        <v>1460</v>
      </c>
      <c r="B805" t="s">
        <v>39</v>
      </c>
    </row>
    <row r="806" spans="1:2" x14ac:dyDescent="0.35">
      <c r="A806" t="s">
        <v>1461</v>
      </c>
      <c r="B806" t="s">
        <v>1462</v>
      </c>
    </row>
    <row r="807" spans="1:2" x14ac:dyDescent="0.35">
      <c r="A807" t="s">
        <v>1463</v>
      </c>
      <c r="B807" t="s">
        <v>39</v>
      </c>
    </row>
    <row r="808" spans="1:2" x14ac:dyDescent="0.35">
      <c r="A808" t="s">
        <v>1464</v>
      </c>
      <c r="B808" t="s">
        <v>39</v>
      </c>
    </row>
    <row r="809" spans="1:2" x14ac:dyDescent="0.35">
      <c r="A809" t="s">
        <v>1465</v>
      </c>
      <c r="B809" t="s">
        <v>1466</v>
      </c>
    </row>
    <row r="810" spans="1:2" x14ac:dyDescent="0.35">
      <c r="A810" t="s">
        <v>1467</v>
      </c>
      <c r="B810" t="s">
        <v>1468</v>
      </c>
    </row>
    <row r="811" spans="1:2" x14ac:dyDescent="0.35">
      <c r="A811" t="s">
        <v>1469</v>
      </c>
      <c r="B811" t="s">
        <v>1470</v>
      </c>
    </row>
    <row r="812" spans="1:2" x14ac:dyDescent="0.35">
      <c r="A812" t="s">
        <v>1471</v>
      </c>
      <c r="B812" t="s">
        <v>1472</v>
      </c>
    </row>
    <row r="813" spans="1:2" x14ac:dyDescent="0.35">
      <c r="A813" t="s">
        <v>1473</v>
      </c>
      <c r="B813" t="s">
        <v>1474</v>
      </c>
    </row>
    <row r="814" spans="1:2" x14ac:dyDescent="0.35">
      <c r="A814" t="s">
        <v>1475</v>
      </c>
      <c r="B814" t="s">
        <v>39</v>
      </c>
    </row>
    <row r="815" spans="1:2" x14ac:dyDescent="0.35">
      <c r="A815" t="s">
        <v>1476</v>
      </c>
      <c r="B815" t="s">
        <v>1477</v>
      </c>
    </row>
    <row r="816" spans="1:2" x14ac:dyDescent="0.35">
      <c r="A816" t="s">
        <v>1478</v>
      </c>
      <c r="B816" t="s">
        <v>39</v>
      </c>
    </row>
    <row r="817" spans="1:2" x14ac:dyDescent="0.35">
      <c r="A817" t="s">
        <v>1479</v>
      </c>
      <c r="B817" t="s">
        <v>1480</v>
      </c>
    </row>
    <row r="818" spans="1:2" x14ac:dyDescent="0.35">
      <c r="A818" t="s">
        <v>1481</v>
      </c>
      <c r="B818" t="s">
        <v>39</v>
      </c>
    </row>
    <row r="819" spans="1:2" x14ac:dyDescent="0.35">
      <c r="A819" t="s">
        <v>1482</v>
      </c>
      <c r="B819" t="s">
        <v>1483</v>
      </c>
    </row>
    <row r="820" spans="1:2" x14ac:dyDescent="0.35">
      <c r="A820" t="s">
        <v>1484</v>
      </c>
      <c r="B820" t="s">
        <v>1485</v>
      </c>
    </row>
    <row r="821" spans="1:2" x14ac:dyDescent="0.35">
      <c r="A821" t="s">
        <v>1486</v>
      </c>
      <c r="B821" t="s">
        <v>39</v>
      </c>
    </row>
    <row r="822" spans="1:2" x14ac:dyDescent="0.35">
      <c r="A822" t="s">
        <v>1487</v>
      </c>
      <c r="B822" t="s">
        <v>39</v>
      </c>
    </row>
    <row r="823" spans="1:2" x14ac:dyDescent="0.35">
      <c r="A823" t="s">
        <v>1488</v>
      </c>
      <c r="B823" t="s">
        <v>39</v>
      </c>
    </row>
    <row r="824" spans="1:2" x14ac:dyDescent="0.35">
      <c r="A824" t="s">
        <v>1489</v>
      </c>
      <c r="B824" t="s">
        <v>1490</v>
      </c>
    </row>
    <row r="825" spans="1:2" x14ac:dyDescent="0.35">
      <c r="A825" t="s">
        <v>1491</v>
      </c>
      <c r="B825" t="s">
        <v>1492</v>
      </c>
    </row>
    <row r="826" spans="1:2" x14ac:dyDescent="0.35">
      <c r="A826" t="s">
        <v>1493</v>
      </c>
      <c r="B826" t="s">
        <v>39</v>
      </c>
    </row>
    <row r="827" spans="1:2" x14ac:dyDescent="0.35">
      <c r="A827" t="s">
        <v>1494</v>
      </c>
      <c r="B827" t="s">
        <v>1495</v>
      </c>
    </row>
    <row r="828" spans="1:2" x14ac:dyDescent="0.35">
      <c r="A828" t="s">
        <v>1496</v>
      </c>
      <c r="B828" t="s">
        <v>39</v>
      </c>
    </row>
    <row r="829" spans="1:2" x14ac:dyDescent="0.35">
      <c r="A829" t="s">
        <v>1497</v>
      </c>
      <c r="B829" t="s">
        <v>39</v>
      </c>
    </row>
    <row r="830" spans="1:2" x14ac:dyDescent="0.35">
      <c r="A830" t="s">
        <v>1498</v>
      </c>
      <c r="B830" t="s">
        <v>1499</v>
      </c>
    </row>
    <row r="831" spans="1:2" x14ac:dyDescent="0.35">
      <c r="A831" t="s">
        <v>1500</v>
      </c>
      <c r="B831" t="s">
        <v>39</v>
      </c>
    </row>
    <row r="832" spans="1:2" x14ac:dyDescent="0.35">
      <c r="A832" t="s">
        <v>1501</v>
      </c>
      <c r="B832" t="s">
        <v>1502</v>
      </c>
    </row>
    <row r="833" spans="1:2" x14ac:dyDescent="0.35">
      <c r="A833" t="s">
        <v>1503</v>
      </c>
      <c r="B833" t="s">
        <v>39</v>
      </c>
    </row>
    <row r="834" spans="1:2" x14ac:dyDescent="0.35">
      <c r="A834" t="s">
        <v>1504</v>
      </c>
      <c r="B834" t="s">
        <v>39</v>
      </c>
    </row>
    <row r="835" spans="1:2" x14ac:dyDescent="0.35">
      <c r="A835" t="s">
        <v>1505</v>
      </c>
      <c r="B835" t="s">
        <v>39</v>
      </c>
    </row>
    <row r="836" spans="1:2" x14ac:dyDescent="0.35">
      <c r="A836" t="s">
        <v>1506</v>
      </c>
      <c r="B836" t="s">
        <v>1507</v>
      </c>
    </row>
    <row r="837" spans="1:2" x14ac:dyDescent="0.35">
      <c r="A837" t="s">
        <v>1508</v>
      </c>
      <c r="B837" t="s">
        <v>1509</v>
      </c>
    </row>
    <row r="838" spans="1:2" x14ac:dyDescent="0.35">
      <c r="A838" t="s">
        <v>1510</v>
      </c>
      <c r="B838" t="s">
        <v>1511</v>
      </c>
    </row>
    <row r="839" spans="1:2" x14ac:dyDescent="0.35">
      <c r="A839" t="s">
        <v>1512</v>
      </c>
      <c r="B839" t="s">
        <v>1513</v>
      </c>
    </row>
    <row r="840" spans="1:2" x14ac:dyDescent="0.35">
      <c r="A840" t="s">
        <v>1514</v>
      </c>
      <c r="B840" t="s">
        <v>1515</v>
      </c>
    </row>
    <row r="841" spans="1:2" x14ac:dyDescent="0.35">
      <c r="A841" t="s">
        <v>1516</v>
      </c>
      <c r="B841" t="s">
        <v>1517</v>
      </c>
    </row>
    <row r="842" spans="1:2" x14ac:dyDescent="0.35">
      <c r="A842" t="s">
        <v>1518</v>
      </c>
      <c r="B842" t="s">
        <v>1519</v>
      </c>
    </row>
    <row r="843" spans="1:2" x14ac:dyDescent="0.35">
      <c r="A843" t="s">
        <v>1520</v>
      </c>
      <c r="B843" t="s">
        <v>1521</v>
      </c>
    </row>
    <row r="844" spans="1:2" x14ac:dyDescent="0.35">
      <c r="A844" t="s">
        <v>1522</v>
      </c>
      <c r="B844" t="s">
        <v>39</v>
      </c>
    </row>
    <row r="845" spans="1:2" x14ac:dyDescent="0.35">
      <c r="A845" t="s">
        <v>1523</v>
      </c>
      <c r="B845" t="s">
        <v>1524</v>
      </c>
    </row>
    <row r="846" spans="1:2" x14ac:dyDescent="0.35">
      <c r="A846" t="s">
        <v>1525</v>
      </c>
      <c r="B846" t="s">
        <v>1526</v>
      </c>
    </row>
    <row r="847" spans="1:2" x14ac:dyDescent="0.35">
      <c r="A847" t="s">
        <v>1527</v>
      </c>
      <c r="B847" t="s">
        <v>1528</v>
      </c>
    </row>
    <row r="848" spans="1:2" x14ac:dyDescent="0.35">
      <c r="A848" t="s">
        <v>1529</v>
      </c>
      <c r="B848" t="s">
        <v>1530</v>
      </c>
    </row>
    <row r="849" spans="1:2" x14ac:dyDescent="0.35">
      <c r="A849" t="s">
        <v>1531</v>
      </c>
      <c r="B849" t="s">
        <v>1532</v>
      </c>
    </row>
    <row r="850" spans="1:2" x14ac:dyDescent="0.35">
      <c r="A850" t="s">
        <v>1533</v>
      </c>
      <c r="B850" t="s">
        <v>39</v>
      </c>
    </row>
    <row r="851" spans="1:2" x14ac:dyDescent="0.35">
      <c r="A851" t="s">
        <v>1534</v>
      </c>
      <c r="B851" t="s">
        <v>1535</v>
      </c>
    </row>
    <row r="852" spans="1:2" x14ac:dyDescent="0.35">
      <c r="A852" t="s">
        <v>1536</v>
      </c>
      <c r="B852" t="s">
        <v>1537</v>
      </c>
    </row>
    <row r="853" spans="1:2" x14ac:dyDescent="0.35">
      <c r="A853" t="s">
        <v>1538</v>
      </c>
      <c r="B853" t="s">
        <v>1539</v>
      </c>
    </row>
    <row r="854" spans="1:2" x14ac:dyDescent="0.35">
      <c r="A854" t="s">
        <v>1540</v>
      </c>
      <c r="B854" t="s">
        <v>1541</v>
      </c>
    </row>
    <row r="855" spans="1:2" x14ac:dyDescent="0.35">
      <c r="A855" t="s">
        <v>1542</v>
      </c>
      <c r="B855" t="s">
        <v>1543</v>
      </c>
    </row>
    <row r="856" spans="1:2" x14ac:dyDescent="0.35">
      <c r="A856" t="s">
        <v>1544</v>
      </c>
      <c r="B856" t="s">
        <v>1545</v>
      </c>
    </row>
    <row r="857" spans="1:2" x14ac:dyDescent="0.35">
      <c r="A857" t="s">
        <v>1546</v>
      </c>
      <c r="B857" t="s">
        <v>1547</v>
      </c>
    </row>
    <row r="858" spans="1:2" x14ac:dyDescent="0.35">
      <c r="A858" t="s">
        <v>1548</v>
      </c>
      <c r="B858" t="s">
        <v>1549</v>
      </c>
    </row>
    <row r="859" spans="1:2" x14ac:dyDescent="0.35">
      <c r="A859" t="s">
        <v>1550</v>
      </c>
      <c r="B859" t="s">
        <v>1551</v>
      </c>
    </row>
    <row r="860" spans="1:2" x14ac:dyDescent="0.35">
      <c r="A860" t="s">
        <v>1552</v>
      </c>
      <c r="B860" t="s">
        <v>1553</v>
      </c>
    </row>
    <row r="861" spans="1:2" x14ac:dyDescent="0.35">
      <c r="A861" t="s">
        <v>1554</v>
      </c>
      <c r="B861" t="s">
        <v>1555</v>
      </c>
    </row>
    <row r="862" spans="1:2" x14ac:dyDescent="0.35">
      <c r="A862" t="s">
        <v>1556</v>
      </c>
      <c r="B862" t="s">
        <v>1557</v>
      </c>
    </row>
    <row r="863" spans="1:2" x14ac:dyDescent="0.35">
      <c r="A863" t="s">
        <v>1558</v>
      </c>
      <c r="B863" t="s">
        <v>1559</v>
      </c>
    </row>
    <row r="864" spans="1:2" x14ac:dyDescent="0.35">
      <c r="A864" t="s">
        <v>1560</v>
      </c>
      <c r="B864" t="s">
        <v>1561</v>
      </c>
    </row>
    <row r="865" spans="1:2" x14ac:dyDescent="0.35">
      <c r="A865" t="s">
        <v>1562</v>
      </c>
      <c r="B865" t="s">
        <v>1563</v>
      </c>
    </row>
    <row r="866" spans="1:2" x14ac:dyDescent="0.35">
      <c r="A866" t="s">
        <v>1564</v>
      </c>
      <c r="B866" t="s">
        <v>1565</v>
      </c>
    </row>
    <row r="867" spans="1:2" x14ac:dyDescent="0.35">
      <c r="A867" t="s">
        <v>1566</v>
      </c>
      <c r="B867" t="s">
        <v>1567</v>
      </c>
    </row>
    <row r="868" spans="1:2" x14ac:dyDescent="0.35">
      <c r="A868" t="s">
        <v>1568</v>
      </c>
      <c r="B868" t="s">
        <v>1569</v>
      </c>
    </row>
    <row r="869" spans="1:2" x14ac:dyDescent="0.35">
      <c r="A869" t="s">
        <v>1570</v>
      </c>
      <c r="B869" t="s">
        <v>1571</v>
      </c>
    </row>
    <row r="870" spans="1:2" x14ac:dyDescent="0.35">
      <c r="A870" t="s">
        <v>1572</v>
      </c>
      <c r="B870" t="s">
        <v>1573</v>
      </c>
    </row>
    <row r="871" spans="1:2" x14ac:dyDescent="0.35">
      <c r="A871" t="s">
        <v>1574</v>
      </c>
      <c r="B871" t="s">
        <v>1575</v>
      </c>
    </row>
    <row r="872" spans="1:2" x14ac:dyDescent="0.35">
      <c r="A872" t="s">
        <v>1576</v>
      </c>
      <c r="B872" t="s">
        <v>1577</v>
      </c>
    </row>
    <row r="873" spans="1:2" x14ac:dyDescent="0.35">
      <c r="A873" t="s">
        <v>1578</v>
      </c>
      <c r="B873" t="s">
        <v>1579</v>
      </c>
    </row>
    <row r="874" spans="1:2" x14ac:dyDescent="0.35">
      <c r="A874" t="s">
        <v>1580</v>
      </c>
      <c r="B874" t="s">
        <v>1581</v>
      </c>
    </row>
    <row r="875" spans="1:2" x14ac:dyDescent="0.35">
      <c r="A875" t="s">
        <v>1582</v>
      </c>
      <c r="B875" t="s">
        <v>1583</v>
      </c>
    </row>
    <row r="876" spans="1:2" x14ac:dyDescent="0.35">
      <c r="A876" t="s">
        <v>1584</v>
      </c>
      <c r="B876" t="s">
        <v>1585</v>
      </c>
    </row>
    <row r="877" spans="1:2" x14ac:dyDescent="0.35">
      <c r="A877" t="s">
        <v>1586</v>
      </c>
      <c r="B877" t="s">
        <v>1587</v>
      </c>
    </row>
    <row r="878" spans="1:2" x14ac:dyDescent="0.35">
      <c r="A878" t="s">
        <v>1588</v>
      </c>
      <c r="B878" t="s">
        <v>39</v>
      </c>
    </row>
    <row r="879" spans="1:2" x14ac:dyDescent="0.35">
      <c r="A879" t="s">
        <v>1589</v>
      </c>
      <c r="B879" t="s">
        <v>1590</v>
      </c>
    </row>
    <row r="880" spans="1:2" x14ac:dyDescent="0.35">
      <c r="A880" t="s">
        <v>1591</v>
      </c>
      <c r="B880" t="s">
        <v>1592</v>
      </c>
    </row>
    <row r="881" spans="1:2" x14ac:dyDescent="0.35">
      <c r="A881" t="s">
        <v>1593</v>
      </c>
      <c r="B881" t="s">
        <v>39</v>
      </c>
    </row>
    <row r="882" spans="1:2" x14ac:dyDescent="0.35">
      <c r="A882" t="s">
        <v>1594</v>
      </c>
      <c r="B882" t="s">
        <v>1595</v>
      </c>
    </row>
    <row r="883" spans="1:2" x14ac:dyDescent="0.35">
      <c r="A883" t="s">
        <v>1596</v>
      </c>
      <c r="B883" t="s">
        <v>1597</v>
      </c>
    </row>
    <row r="884" spans="1:2" x14ac:dyDescent="0.35">
      <c r="A884" t="s">
        <v>1598</v>
      </c>
      <c r="B884" t="s">
        <v>1599</v>
      </c>
    </row>
    <row r="885" spans="1:2" x14ac:dyDescent="0.35">
      <c r="A885" t="s">
        <v>1600</v>
      </c>
      <c r="B885" t="s">
        <v>1601</v>
      </c>
    </row>
    <row r="886" spans="1:2" x14ac:dyDescent="0.35">
      <c r="A886" t="s">
        <v>1602</v>
      </c>
      <c r="B886" t="s">
        <v>39</v>
      </c>
    </row>
    <row r="887" spans="1:2" x14ac:dyDescent="0.35">
      <c r="A887" t="s">
        <v>1603</v>
      </c>
      <c r="B887" t="s">
        <v>1604</v>
      </c>
    </row>
    <row r="888" spans="1:2" x14ac:dyDescent="0.35">
      <c r="A888" t="s">
        <v>1605</v>
      </c>
      <c r="B888" t="s">
        <v>1606</v>
      </c>
    </row>
    <row r="889" spans="1:2" x14ac:dyDescent="0.35">
      <c r="A889" t="s">
        <v>1607</v>
      </c>
      <c r="B889" t="s">
        <v>1608</v>
      </c>
    </row>
    <row r="890" spans="1:2" x14ac:dyDescent="0.35">
      <c r="A890" t="s">
        <v>1609</v>
      </c>
      <c r="B890" t="s">
        <v>1610</v>
      </c>
    </row>
    <row r="891" spans="1:2" x14ac:dyDescent="0.35">
      <c r="A891" t="s">
        <v>1611</v>
      </c>
      <c r="B891" t="s">
        <v>39</v>
      </c>
    </row>
    <row r="892" spans="1:2" x14ac:dyDescent="0.35">
      <c r="A892" t="s">
        <v>1612</v>
      </c>
      <c r="B892" t="s">
        <v>1613</v>
      </c>
    </row>
    <row r="893" spans="1:2" x14ac:dyDescent="0.35">
      <c r="A893" t="s">
        <v>1614</v>
      </c>
      <c r="B893" t="s">
        <v>1615</v>
      </c>
    </row>
    <row r="894" spans="1:2" x14ac:dyDescent="0.35">
      <c r="A894" t="s">
        <v>1616</v>
      </c>
      <c r="B894" t="s">
        <v>1617</v>
      </c>
    </row>
    <row r="895" spans="1:2" x14ac:dyDescent="0.35">
      <c r="A895" t="s">
        <v>1618</v>
      </c>
      <c r="B895" t="s">
        <v>1619</v>
      </c>
    </row>
    <row r="896" spans="1:2" x14ac:dyDescent="0.35">
      <c r="A896" t="s">
        <v>1620</v>
      </c>
      <c r="B896" t="s">
        <v>1621</v>
      </c>
    </row>
    <row r="897" spans="1:2" x14ac:dyDescent="0.35">
      <c r="A897" t="s">
        <v>1622</v>
      </c>
      <c r="B897" t="s">
        <v>1623</v>
      </c>
    </row>
    <row r="898" spans="1:2" x14ac:dyDescent="0.35">
      <c r="A898" t="s">
        <v>1624</v>
      </c>
      <c r="B898" t="s">
        <v>1625</v>
      </c>
    </row>
    <row r="899" spans="1:2" x14ac:dyDescent="0.35">
      <c r="A899" t="s">
        <v>1626</v>
      </c>
      <c r="B899" t="s">
        <v>1627</v>
      </c>
    </row>
    <row r="900" spans="1:2" x14ac:dyDescent="0.35">
      <c r="A900" t="s">
        <v>1628</v>
      </c>
      <c r="B900" t="s">
        <v>1629</v>
      </c>
    </row>
    <row r="901" spans="1:2" x14ac:dyDescent="0.35">
      <c r="A901" t="s">
        <v>1630</v>
      </c>
      <c r="B901" t="s">
        <v>1631</v>
      </c>
    </row>
    <row r="902" spans="1:2" x14ac:dyDescent="0.35">
      <c r="A902" t="s">
        <v>1632</v>
      </c>
      <c r="B902" t="s">
        <v>1633</v>
      </c>
    </row>
    <row r="903" spans="1:2" x14ac:dyDescent="0.35">
      <c r="A903" t="s">
        <v>1634</v>
      </c>
      <c r="B903" t="s">
        <v>1635</v>
      </c>
    </row>
    <row r="904" spans="1:2" x14ac:dyDescent="0.35">
      <c r="A904" t="s">
        <v>1636</v>
      </c>
      <c r="B904" t="s">
        <v>1637</v>
      </c>
    </row>
    <row r="905" spans="1:2" x14ac:dyDescent="0.35">
      <c r="A905" t="s">
        <v>1638</v>
      </c>
      <c r="B905" t="s">
        <v>1639</v>
      </c>
    </row>
    <row r="906" spans="1:2" x14ac:dyDescent="0.35">
      <c r="A906" t="s">
        <v>1640</v>
      </c>
      <c r="B906" t="s">
        <v>39</v>
      </c>
    </row>
    <row r="907" spans="1:2" x14ac:dyDescent="0.35">
      <c r="A907" t="s">
        <v>1641</v>
      </c>
      <c r="B907" t="s">
        <v>1642</v>
      </c>
    </row>
    <row r="908" spans="1:2" x14ac:dyDescent="0.35">
      <c r="A908" t="s">
        <v>1643</v>
      </c>
      <c r="B908" t="s">
        <v>1644</v>
      </c>
    </row>
    <row r="909" spans="1:2" x14ac:dyDescent="0.35">
      <c r="A909" t="s">
        <v>1645</v>
      </c>
      <c r="B909" t="s">
        <v>1646</v>
      </c>
    </row>
    <row r="910" spans="1:2" x14ac:dyDescent="0.35">
      <c r="A910" t="s">
        <v>1647</v>
      </c>
      <c r="B910" t="s">
        <v>1648</v>
      </c>
    </row>
    <row r="911" spans="1:2" x14ac:dyDescent="0.35">
      <c r="A911" t="s">
        <v>1649</v>
      </c>
      <c r="B911" t="s">
        <v>1650</v>
      </c>
    </row>
    <row r="912" spans="1:2" x14ac:dyDescent="0.35">
      <c r="A912" t="s">
        <v>1651</v>
      </c>
      <c r="B912" t="s">
        <v>1652</v>
      </c>
    </row>
    <row r="913" spans="1:2" x14ac:dyDescent="0.35">
      <c r="A913" t="s">
        <v>1653</v>
      </c>
      <c r="B913" t="s">
        <v>1654</v>
      </c>
    </row>
    <row r="914" spans="1:2" x14ac:dyDescent="0.35">
      <c r="A914" t="s">
        <v>1655</v>
      </c>
      <c r="B914" t="s">
        <v>1656</v>
      </c>
    </row>
    <row r="915" spans="1:2" x14ac:dyDescent="0.35">
      <c r="A915" t="s">
        <v>1657</v>
      </c>
      <c r="B915" t="s">
        <v>1658</v>
      </c>
    </row>
    <row r="916" spans="1:2" x14ac:dyDescent="0.35">
      <c r="A916" t="s">
        <v>1659</v>
      </c>
      <c r="B916" t="s">
        <v>1660</v>
      </c>
    </row>
    <row r="917" spans="1:2" x14ac:dyDescent="0.35">
      <c r="A917" t="s">
        <v>1661</v>
      </c>
      <c r="B917" t="s">
        <v>1662</v>
      </c>
    </row>
    <row r="918" spans="1:2" x14ac:dyDescent="0.35">
      <c r="A918" t="s">
        <v>1663</v>
      </c>
      <c r="B918" t="s">
        <v>1664</v>
      </c>
    </row>
    <row r="919" spans="1:2" x14ac:dyDescent="0.35">
      <c r="A919" t="s">
        <v>1665</v>
      </c>
      <c r="B919" t="s">
        <v>1666</v>
      </c>
    </row>
    <row r="920" spans="1:2" x14ac:dyDescent="0.35">
      <c r="A920" t="s">
        <v>1667</v>
      </c>
      <c r="B920" t="s">
        <v>1668</v>
      </c>
    </row>
    <row r="921" spans="1:2" x14ac:dyDescent="0.35">
      <c r="A921" t="s">
        <v>1669</v>
      </c>
      <c r="B921" t="s">
        <v>1670</v>
      </c>
    </row>
    <row r="922" spans="1:2" x14ac:dyDescent="0.35">
      <c r="A922" t="s">
        <v>1671</v>
      </c>
      <c r="B922" t="s">
        <v>1672</v>
      </c>
    </row>
    <row r="923" spans="1:2" x14ac:dyDescent="0.35">
      <c r="A923" t="s">
        <v>1673</v>
      </c>
      <c r="B923" t="s">
        <v>1674</v>
      </c>
    </row>
    <row r="924" spans="1:2" x14ac:dyDescent="0.35">
      <c r="A924" t="s">
        <v>1675</v>
      </c>
      <c r="B924" t="s">
        <v>1676</v>
      </c>
    </row>
    <row r="925" spans="1:2" x14ac:dyDescent="0.35">
      <c r="A925" t="s">
        <v>1677</v>
      </c>
      <c r="B925" t="s">
        <v>1678</v>
      </c>
    </row>
    <row r="926" spans="1:2" x14ac:dyDescent="0.35">
      <c r="A926" t="s">
        <v>1679</v>
      </c>
      <c r="B926" t="s">
        <v>1680</v>
      </c>
    </row>
    <row r="927" spans="1:2" x14ac:dyDescent="0.35">
      <c r="A927" t="s">
        <v>1681</v>
      </c>
      <c r="B927" t="s">
        <v>1682</v>
      </c>
    </row>
    <row r="928" spans="1:2" x14ac:dyDescent="0.35">
      <c r="A928" t="s">
        <v>1683</v>
      </c>
      <c r="B928" t="s">
        <v>1684</v>
      </c>
    </row>
    <row r="929" spans="1:2" x14ac:dyDescent="0.35">
      <c r="A929" t="s">
        <v>1685</v>
      </c>
      <c r="B929" t="s">
        <v>1686</v>
      </c>
    </row>
    <row r="930" spans="1:2" x14ac:dyDescent="0.35">
      <c r="A930" t="s">
        <v>1687</v>
      </c>
      <c r="B930" t="s">
        <v>1688</v>
      </c>
    </row>
    <row r="931" spans="1:2" x14ac:dyDescent="0.35">
      <c r="A931" t="s">
        <v>1689</v>
      </c>
      <c r="B931" t="s">
        <v>1690</v>
      </c>
    </row>
    <row r="932" spans="1:2" x14ac:dyDescent="0.35">
      <c r="A932" t="s">
        <v>1691</v>
      </c>
      <c r="B932" t="s">
        <v>1692</v>
      </c>
    </row>
    <row r="933" spans="1:2" x14ac:dyDescent="0.35">
      <c r="A933" t="s">
        <v>1693</v>
      </c>
      <c r="B933" t="s">
        <v>1694</v>
      </c>
    </row>
    <row r="934" spans="1:2" x14ac:dyDescent="0.35">
      <c r="A934" t="s">
        <v>1695</v>
      </c>
      <c r="B934" t="s">
        <v>1696</v>
      </c>
    </row>
    <row r="935" spans="1:2" x14ac:dyDescent="0.35">
      <c r="A935" t="s">
        <v>1697</v>
      </c>
      <c r="B935" t="s">
        <v>1698</v>
      </c>
    </row>
    <row r="936" spans="1:2" x14ac:dyDescent="0.35">
      <c r="A936" t="s">
        <v>1699</v>
      </c>
      <c r="B936" t="s">
        <v>1700</v>
      </c>
    </row>
    <row r="937" spans="1:2" x14ac:dyDescent="0.35">
      <c r="A937" t="s">
        <v>1701</v>
      </c>
      <c r="B937" t="s">
        <v>1702</v>
      </c>
    </row>
    <row r="938" spans="1:2" x14ac:dyDescent="0.35">
      <c r="A938" t="s">
        <v>1703</v>
      </c>
      <c r="B938" t="s">
        <v>1704</v>
      </c>
    </row>
    <row r="939" spans="1:2" x14ac:dyDescent="0.35">
      <c r="A939" t="s">
        <v>1705</v>
      </c>
      <c r="B939" t="s">
        <v>39</v>
      </c>
    </row>
    <row r="940" spans="1:2" x14ac:dyDescent="0.35">
      <c r="A940" t="s">
        <v>1706</v>
      </c>
      <c r="B940" t="s">
        <v>1707</v>
      </c>
    </row>
    <row r="941" spans="1:2" x14ac:dyDescent="0.35">
      <c r="A941" t="s">
        <v>1708</v>
      </c>
      <c r="B941" t="s">
        <v>1709</v>
      </c>
    </row>
    <row r="942" spans="1:2" x14ac:dyDescent="0.35">
      <c r="A942" t="s">
        <v>1710</v>
      </c>
      <c r="B942" t="s">
        <v>1711</v>
      </c>
    </row>
    <row r="943" spans="1:2" x14ac:dyDescent="0.35">
      <c r="A943" t="s">
        <v>1712</v>
      </c>
      <c r="B943" t="s">
        <v>1713</v>
      </c>
    </row>
    <row r="944" spans="1:2" x14ac:dyDescent="0.35">
      <c r="A944" t="s">
        <v>1714</v>
      </c>
      <c r="B944" t="s">
        <v>1715</v>
      </c>
    </row>
    <row r="945" spans="1:2" x14ac:dyDescent="0.35">
      <c r="A945" t="s">
        <v>1716</v>
      </c>
      <c r="B945" t="s">
        <v>1717</v>
      </c>
    </row>
    <row r="946" spans="1:2" x14ac:dyDescent="0.35">
      <c r="A946" t="s">
        <v>1718</v>
      </c>
      <c r="B946" t="s">
        <v>1719</v>
      </c>
    </row>
    <row r="947" spans="1:2" x14ac:dyDescent="0.35">
      <c r="A947" t="s">
        <v>1720</v>
      </c>
      <c r="B947" t="s">
        <v>1721</v>
      </c>
    </row>
    <row r="948" spans="1:2" x14ac:dyDescent="0.35">
      <c r="A948" t="s">
        <v>1722</v>
      </c>
      <c r="B948" t="s">
        <v>1723</v>
      </c>
    </row>
    <row r="949" spans="1:2" x14ac:dyDescent="0.35">
      <c r="A949" t="s">
        <v>1724</v>
      </c>
      <c r="B949" t="s">
        <v>1725</v>
      </c>
    </row>
    <row r="950" spans="1:2" x14ac:dyDescent="0.35">
      <c r="A950" t="s">
        <v>1726</v>
      </c>
      <c r="B950" t="s">
        <v>1727</v>
      </c>
    </row>
    <row r="951" spans="1:2" x14ac:dyDescent="0.35">
      <c r="A951" t="s">
        <v>1728</v>
      </c>
      <c r="B951" t="s">
        <v>39</v>
      </c>
    </row>
    <row r="952" spans="1:2" x14ac:dyDescent="0.35">
      <c r="A952" t="s">
        <v>1729</v>
      </c>
      <c r="B952" t="s">
        <v>1730</v>
      </c>
    </row>
    <row r="953" spans="1:2" x14ac:dyDescent="0.35">
      <c r="A953" t="s">
        <v>1722</v>
      </c>
      <c r="B953" t="s">
        <v>1723</v>
      </c>
    </row>
    <row r="954" spans="1:2" x14ac:dyDescent="0.35">
      <c r="A954" t="s">
        <v>1731</v>
      </c>
      <c r="B954" t="s">
        <v>1732</v>
      </c>
    </row>
    <row r="955" spans="1:2" x14ac:dyDescent="0.35">
      <c r="A955" t="s">
        <v>1733</v>
      </c>
      <c r="B955" t="s">
        <v>1734</v>
      </c>
    </row>
    <row r="956" spans="1:2" x14ac:dyDescent="0.35">
      <c r="A956" t="s">
        <v>1735</v>
      </c>
      <c r="B956" t="s">
        <v>1736</v>
      </c>
    </row>
    <row r="957" spans="1:2" x14ac:dyDescent="0.35">
      <c r="A957" t="s">
        <v>1737</v>
      </c>
      <c r="B957" t="s">
        <v>1738</v>
      </c>
    </row>
    <row r="958" spans="1:2" x14ac:dyDescent="0.35">
      <c r="A958" t="s">
        <v>1739</v>
      </c>
      <c r="B958" t="s">
        <v>1740</v>
      </c>
    </row>
    <row r="959" spans="1:2" x14ac:dyDescent="0.35">
      <c r="A959" t="s">
        <v>1741</v>
      </c>
      <c r="B959" t="s">
        <v>1742</v>
      </c>
    </row>
    <row r="960" spans="1:2" x14ac:dyDescent="0.35">
      <c r="A960" t="s">
        <v>1743</v>
      </c>
      <c r="B960" t="s">
        <v>1744</v>
      </c>
    </row>
    <row r="961" spans="1:2" x14ac:dyDescent="0.35">
      <c r="A961" t="s">
        <v>1745</v>
      </c>
      <c r="B961" t="s">
        <v>1746</v>
      </c>
    </row>
    <row r="962" spans="1:2" x14ac:dyDescent="0.35">
      <c r="A962" t="s">
        <v>1747</v>
      </c>
      <c r="B962" t="s">
        <v>1748</v>
      </c>
    </row>
    <row r="963" spans="1:2" x14ac:dyDescent="0.35">
      <c r="A963" t="s">
        <v>1749</v>
      </c>
      <c r="B963" t="s">
        <v>1750</v>
      </c>
    </row>
    <row r="964" spans="1:2" x14ac:dyDescent="0.35">
      <c r="A964" t="s">
        <v>1751</v>
      </c>
      <c r="B964" t="s">
        <v>1752</v>
      </c>
    </row>
    <row r="965" spans="1:2" x14ac:dyDescent="0.35">
      <c r="A965" t="s">
        <v>1753</v>
      </c>
      <c r="B965" t="s">
        <v>1754</v>
      </c>
    </row>
    <row r="966" spans="1:2" x14ac:dyDescent="0.35">
      <c r="A966" t="s">
        <v>1755</v>
      </c>
      <c r="B966" t="s">
        <v>1756</v>
      </c>
    </row>
    <row r="967" spans="1:2" x14ac:dyDescent="0.35">
      <c r="A967" t="s">
        <v>1757</v>
      </c>
      <c r="B967" t="s">
        <v>39</v>
      </c>
    </row>
    <row r="968" spans="1:2" x14ac:dyDescent="0.35">
      <c r="A968" t="s">
        <v>1758</v>
      </c>
      <c r="B968" t="s">
        <v>1759</v>
      </c>
    </row>
    <row r="969" spans="1:2" x14ac:dyDescent="0.35">
      <c r="A969" t="s">
        <v>1760</v>
      </c>
      <c r="B969" t="s">
        <v>1761</v>
      </c>
    </row>
    <row r="970" spans="1:2" x14ac:dyDescent="0.35">
      <c r="A970" t="s">
        <v>1762</v>
      </c>
      <c r="B970" t="s">
        <v>1763</v>
      </c>
    </row>
    <row r="971" spans="1:2" x14ac:dyDescent="0.35">
      <c r="A971" t="s">
        <v>1764</v>
      </c>
      <c r="B971" t="s">
        <v>1765</v>
      </c>
    </row>
    <row r="972" spans="1:2" x14ac:dyDescent="0.35">
      <c r="A972" t="s">
        <v>1766</v>
      </c>
      <c r="B972" t="s">
        <v>39</v>
      </c>
    </row>
    <row r="973" spans="1:2" x14ac:dyDescent="0.35">
      <c r="A973" t="s">
        <v>1767</v>
      </c>
      <c r="B973" t="s">
        <v>1768</v>
      </c>
    </row>
    <row r="974" spans="1:2" x14ac:dyDescent="0.35">
      <c r="A974" t="s">
        <v>1769</v>
      </c>
      <c r="B974" t="s">
        <v>1770</v>
      </c>
    </row>
    <row r="975" spans="1:2" x14ac:dyDescent="0.35">
      <c r="A975" t="s">
        <v>1771</v>
      </c>
      <c r="B975" t="s">
        <v>1772</v>
      </c>
    </row>
    <row r="976" spans="1:2" x14ac:dyDescent="0.35">
      <c r="A976" t="s">
        <v>1773</v>
      </c>
      <c r="B976" t="s">
        <v>1774</v>
      </c>
    </row>
    <row r="977" spans="1:2" x14ac:dyDescent="0.35">
      <c r="A977" t="s">
        <v>1775</v>
      </c>
      <c r="B977" t="s">
        <v>1776</v>
      </c>
    </row>
    <row r="978" spans="1:2" x14ac:dyDescent="0.35">
      <c r="A978" t="s">
        <v>1777</v>
      </c>
      <c r="B978" t="s">
        <v>39</v>
      </c>
    </row>
    <row r="979" spans="1:2" x14ac:dyDescent="0.35">
      <c r="A979" t="s">
        <v>1778</v>
      </c>
      <c r="B979" t="s">
        <v>1779</v>
      </c>
    </row>
    <row r="980" spans="1:2" x14ac:dyDescent="0.35">
      <c r="A980" t="s">
        <v>1780</v>
      </c>
      <c r="B980" t="s">
        <v>1781</v>
      </c>
    </row>
    <row r="981" spans="1:2" x14ac:dyDescent="0.35">
      <c r="A981" t="s">
        <v>1782</v>
      </c>
      <c r="B981" t="s">
        <v>1783</v>
      </c>
    </row>
    <row r="982" spans="1:2" x14ac:dyDescent="0.35">
      <c r="A982" t="s">
        <v>1784</v>
      </c>
      <c r="B982" t="s">
        <v>1785</v>
      </c>
    </row>
    <row r="983" spans="1:2" x14ac:dyDescent="0.35">
      <c r="A983" t="s">
        <v>1786</v>
      </c>
      <c r="B983" t="s">
        <v>39</v>
      </c>
    </row>
    <row r="984" spans="1:2" x14ac:dyDescent="0.35">
      <c r="A984" t="s">
        <v>1787</v>
      </c>
      <c r="B984" t="s">
        <v>39</v>
      </c>
    </row>
    <row r="985" spans="1:2" x14ac:dyDescent="0.35">
      <c r="A985" t="s">
        <v>1788</v>
      </c>
      <c r="B985" t="s">
        <v>39</v>
      </c>
    </row>
    <row r="986" spans="1:2" x14ac:dyDescent="0.35">
      <c r="A986" t="s">
        <v>1789</v>
      </c>
      <c r="B986" t="s">
        <v>39</v>
      </c>
    </row>
    <row r="987" spans="1:2" x14ac:dyDescent="0.35">
      <c r="A987" t="s">
        <v>1790</v>
      </c>
      <c r="B987" t="s">
        <v>1791</v>
      </c>
    </row>
    <row r="988" spans="1:2" x14ac:dyDescent="0.35">
      <c r="A988" t="s">
        <v>1792</v>
      </c>
      <c r="B988" t="s">
        <v>1793</v>
      </c>
    </row>
    <row r="989" spans="1:2" x14ac:dyDescent="0.35">
      <c r="A989" t="s">
        <v>1794</v>
      </c>
      <c r="B989" t="s">
        <v>39</v>
      </c>
    </row>
    <row r="990" spans="1:2" x14ac:dyDescent="0.35">
      <c r="A990" t="s">
        <v>1795</v>
      </c>
      <c r="B990" t="s">
        <v>1796</v>
      </c>
    </row>
    <row r="991" spans="1:2" x14ac:dyDescent="0.35">
      <c r="A991" t="s">
        <v>1797</v>
      </c>
      <c r="B991" t="s">
        <v>39</v>
      </c>
    </row>
    <row r="992" spans="1:2" x14ac:dyDescent="0.35">
      <c r="A992" t="s">
        <v>1798</v>
      </c>
      <c r="B992" t="s">
        <v>1799</v>
      </c>
    </row>
    <row r="993" spans="1:2" x14ac:dyDescent="0.35">
      <c r="A993" t="s">
        <v>1800</v>
      </c>
      <c r="B993" t="s">
        <v>1801</v>
      </c>
    </row>
    <row r="994" spans="1:2" x14ac:dyDescent="0.35">
      <c r="A994" t="s">
        <v>1802</v>
      </c>
      <c r="B994" t="s">
        <v>1803</v>
      </c>
    </row>
    <row r="995" spans="1:2" x14ac:dyDescent="0.35">
      <c r="A995" t="s">
        <v>1804</v>
      </c>
      <c r="B995" t="s">
        <v>1805</v>
      </c>
    </row>
    <row r="996" spans="1:2" x14ac:dyDescent="0.35">
      <c r="A996" t="s">
        <v>1806</v>
      </c>
      <c r="B996" t="s">
        <v>1807</v>
      </c>
    </row>
    <row r="997" spans="1:2" x14ac:dyDescent="0.35">
      <c r="A997" t="s">
        <v>1808</v>
      </c>
      <c r="B997" t="s">
        <v>1809</v>
      </c>
    </row>
    <row r="998" spans="1:2" x14ac:dyDescent="0.35">
      <c r="A998" t="s">
        <v>1810</v>
      </c>
      <c r="B998" t="s">
        <v>39</v>
      </c>
    </row>
    <row r="999" spans="1:2" x14ac:dyDescent="0.35">
      <c r="A999" t="s">
        <v>1811</v>
      </c>
      <c r="B999" t="s">
        <v>1812</v>
      </c>
    </row>
    <row r="1000" spans="1:2" x14ac:dyDescent="0.35">
      <c r="A1000" t="s">
        <v>1813</v>
      </c>
      <c r="B1000" t="s">
        <v>1814</v>
      </c>
    </row>
    <row r="1001" spans="1:2" x14ac:dyDescent="0.35">
      <c r="A1001" t="s">
        <v>1815</v>
      </c>
      <c r="B1001" t="s">
        <v>39</v>
      </c>
    </row>
    <row r="1002" spans="1:2" x14ac:dyDescent="0.35">
      <c r="A1002" t="s">
        <v>1816</v>
      </c>
      <c r="B1002" t="s">
        <v>1817</v>
      </c>
    </row>
    <row r="1003" spans="1:2" x14ac:dyDescent="0.35">
      <c r="A1003" t="s">
        <v>1818</v>
      </c>
      <c r="B1003" t="s">
        <v>1819</v>
      </c>
    </row>
    <row r="1004" spans="1:2" x14ac:dyDescent="0.35">
      <c r="A1004" t="s">
        <v>1820</v>
      </c>
      <c r="B1004" t="s">
        <v>1821</v>
      </c>
    </row>
    <row r="1005" spans="1:2" x14ac:dyDescent="0.35">
      <c r="A1005" t="s">
        <v>1822</v>
      </c>
      <c r="B1005" t="s">
        <v>1823</v>
      </c>
    </row>
    <row r="1006" spans="1:2" x14ac:dyDescent="0.35">
      <c r="A1006" t="s">
        <v>1824</v>
      </c>
      <c r="B1006" t="s">
        <v>1825</v>
      </c>
    </row>
    <row r="1007" spans="1:2" x14ac:dyDescent="0.35">
      <c r="A1007" t="s">
        <v>1826</v>
      </c>
      <c r="B1007" t="s">
        <v>39</v>
      </c>
    </row>
    <row r="1008" spans="1:2" x14ac:dyDescent="0.35">
      <c r="A1008" t="s">
        <v>1827</v>
      </c>
      <c r="B1008" t="s">
        <v>1828</v>
      </c>
    </row>
    <row r="1009" spans="1:2" x14ac:dyDescent="0.35">
      <c r="A1009" t="s">
        <v>1829</v>
      </c>
      <c r="B1009" t="s">
        <v>1830</v>
      </c>
    </row>
    <row r="1010" spans="1:2" x14ac:dyDescent="0.35">
      <c r="A1010" t="s">
        <v>1831</v>
      </c>
      <c r="B1010" t="s">
        <v>1832</v>
      </c>
    </row>
    <row r="1011" spans="1:2" x14ac:dyDescent="0.35">
      <c r="A1011" t="s">
        <v>1833</v>
      </c>
      <c r="B1011" t="s">
        <v>1834</v>
      </c>
    </row>
    <row r="1012" spans="1:2" x14ac:dyDescent="0.35">
      <c r="A1012" t="s">
        <v>1835</v>
      </c>
      <c r="B1012" t="s">
        <v>1836</v>
      </c>
    </row>
    <row r="1013" spans="1:2" x14ac:dyDescent="0.35">
      <c r="A1013" t="s">
        <v>1837</v>
      </c>
      <c r="B1013" t="s">
        <v>39</v>
      </c>
    </row>
    <row r="1014" spans="1:2" x14ac:dyDescent="0.35">
      <c r="A1014" t="s">
        <v>1838</v>
      </c>
      <c r="B1014" t="s">
        <v>1839</v>
      </c>
    </row>
    <row r="1015" spans="1:2" x14ac:dyDescent="0.35">
      <c r="A1015" t="s">
        <v>1840</v>
      </c>
      <c r="B1015" t="s">
        <v>1841</v>
      </c>
    </row>
    <row r="1016" spans="1:2" x14ac:dyDescent="0.35">
      <c r="A1016" t="s">
        <v>1842</v>
      </c>
      <c r="B1016" t="s">
        <v>39</v>
      </c>
    </row>
    <row r="1017" spans="1:2" x14ac:dyDescent="0.35">
      <c r="A1017" t="s">
        <v>1843</v>
      </c>
      <c r="B1017" t="s">
        <v>1844</v>
      </c>
    </row>
    <row r="1018" spans="1:2" x14ac:dyDescent="0.35">
      <c r="A1018" t="s">
        <v>1845</v>
      </c>
      <c r="B1018" t="s">
        <v>1846</v>
      </c>
    </row>
    <row r="1019" spans="1:2" x14ac:dyDescent="0.35">
      <c r="A1019" t="s">
        <v>1847</v>
      </c>
      <c r="B1019" t="s">
        <v>1848</v>
      </c>
    </row>
    <row r="1020" spans="1:2" x14ac:dyDescent="0.35">
      <c r="A1020" t="s">
        <v>1849</v>
      </c>
      <c r="B1020" t="s">
        <v>39</v>
      </c>
    </row>
    <row r="1021" spans="1:2" x14ac:dyDescent="0.35">
      <c r="A1021" t="s">
        <v>1850</v>
      </c>
      <c r="B1021" t="s">
        <v>1851</v>
      </c>
    </row>
    <row r="1022" spans="1:2" x14ac:dyDescent="0.35">
      <c r="A1022" t="s">
        <v>1852</v>
      </c>
      <c r="B1022" t="s">
        <v>1853</v>
      </c>
    </row>
    <row r="1023" spans="1:2" x14ac:dyDescent="0.35">
      <c r="A1023" t="s">
        <v>1854</v>
      </c>
      <c r="B1023" t="s">
        <v>1855</v>
      </c>
    </row>
    <row r="1024" spans="1:2" x14ac:dyDescent="0.35">
      <c r="A1024" t="s">
        <v>1856</v>
      </c>
      <c r="B1024" t="s">
        <v>1857</v>
      </c>
    </row>
    <row r="1025" spans="1:2" x14ac:dyDescent="0.35">
      <c r="A1025" t="s">
        <v>1858</v>
      </c>
      <c r="B1025" t="s">
        <v>1859</v>
      </c>
    </row>
    <row r="1026" spans="1:2" x14ac:dyDescent="0.35">
      <c r="A1026" t="s">
        <v>1860</v>
      </c>
      <c r="B1026" t="s">
        <v>1861</v>
      </c>
    </row>
    <row r="1027" spans="1:2" x14ac:dyDescent="0.35">
      <c r="A1027" t="s">
        <v>1862</v>
      </c>
      <c r="B1027" t="s">
        <v>1863</v>
      </c>
    </row>
    <row r="1028" spans="1:2" x14ac:dyDescent="0.35">
      <c r="A1028" t="s">
        <v>1864</v>
      </c>
      <c r="B1028" t="s">
        <v>1865</v>
      </c>
    </row>
    <row r="1029" spans="1:2" x14ac:dyDescent="0.35">
      <c r="A1029" t="s">
        <v>1866</v>
      </c>
      <c r="B1029" t="s">
        <v>1867</v>
      </c>
    </row>
    <row r="1030" spans="1:2" x14ac:dyDescent="0.35">
      <c r="A1030" t="s">
        <v>1868</v>
      </c>
      <c r="B1030" t="s">
        <v>1869</v>
      </c>
    </row>
    <row r="1031" spans="1:2" x14ac:dyDescent="0.35">
      <c r="A1031" t="s">
        <v>1870</v>
      </c>
      <c r="B1031" t="s">
        <v>1871</v>
      </c>
    </row>
    <row r="1032" spans="1:2" x14ac:dyDescent="0.35">
      <c r="A1032" t="s">
        <v>1872</v>
      </c>
      <c r="B1032" t="s">
        <v>1873</v>
      </c>
    </row>
    <row r="1033" spans="1:2" x14ac:dyDescent="0.35">
      <c r="A1033" t="s">
        <v>1874</v>
      </c>
      <c r="B1033" t="s">
        <v>1875</v>
      </c>
    </row>
    <row r="1034" spans="1:2" x14ac:dyDescent="0.35">
      <c r="A1034" t="s">
        <v>1876</v>
      </c>
      <c r="B1034" t="s">
        <v>1877</v>
      </c>
    </row>
    <row r="1035" spans="1:2" x14ac:dyDescent="0.35">
      <c r="A1035" t="s">
        <v>1878</v>
      </c>
      <c r="B1035" t="s">
        <v>39</v>
      </c>
    </row>
    <row r="1036" spans="1:2" x14ac:dyDescent="0.35">
      <c r="A1036" t="s">
        <v>1879</v>
      </c>
      <c r="B1036" t="s">
        <v>1880</v>
      </c>
    </row>
    <row r="1037" spans="1:2" x14ac:dyDescent="0.35">
      <c r="A1037" t="s">
        <v>1881</v>
      </c>
      <c r="B1037" t="s">
        <v>1882</v>
      </c>
    </row>
    <row r="1038" spans="1:2" x14ac:dyDescent="0.35">
      <c r="A1038" t="s">
        <v>1883</v>
      </c>
      <c r="B1038" t="s">
        <v>1884</v>
      </c>
    </row>
    <row r="1039" spans="1:2" x14ac:dyDescent="0.35">
      <c r="A1039" t="s">
        <v>1885</v>
      </c>
      <c r="B1039" t="s">
        <v>1886</v>
      </c>
    </row>
    <row r="1040" spans="1:2" x14ac:dyDescent="0.35">
      <c r="A1040" t="s">
        <v>1887</v>
      </c>
      <c r="B1040" t="s">
        <v>1888</v>
      </c>
    </row>
    <row r="1041" spans="1:2" x14ac:dyDescent="0.35">
      <c r="A1041" t="s">
        <v>1889</v>
      </c>
      <c r="B1041" t="s">
        <v>39</v>
      </c>
    </row>
    <row r="1042" spans="1:2" x14ac:dyDescent="0.35">
      <c r="A1042" t="s">
        <v>1890</v>
      </c>
      <c r="B1042" t="s">
        <v>1891</v>
      </c>
    </row>
    <row r="1043" spans="1:2" x14ac:dyDescent="0.35">
      <c r="A1043" t="s">
        <v>1892</v>
      </c>
      <c r="B1043" t="s">
        <v>1893</v>
      </c>
    </row>
    <row r="1044" spans="1:2" x14ac:dyDescent="0.35">
      <c r="A1044" t="s">
        <v>1894</v>
      </c>
      <c r="B1044" t="s">
        <v>1895</v>
      </c>
    </row>
    <row r="1045" spans="1:2" x14ac:dyDescent="0.35">
      <c r="A1045" t="s">
        <v>1896</v>
      </c>
      <c r="B1045" t="s">
        <v>1897</v>
      </c>
    </row>
    <row r="1046" spans="1:2" x14ac:dyDescent="0.35">
      <c r="A1046" t="s">
        <v>1898</v>
      </c>
      <c r="B1046" t="s">
        <v>1899</v>
      </c>
    </row>
    <row r="1047" spans="1:2" x14ac:dyDescent="0.35">
      <c r="A1047" t="s">
        <v>1900</v>
      </c>
      <c r="B1047" t="s">
        <v>39</v>
      </c>
    </row>
    <row r="1048" spans="1:2" x14ac:dyDescent="0.35">
      <c r="A1048" t="s">
        <v>1901</v>
      </c>
      <c r="B1048" t="s">
        <v>39</v>
      </c>
    </row>
    <row r="1049" spans="1:2" x14ac:dyDescent="0.35">
      <c r="A1049" t="s">
        <v>1902</v>
      </c>
      <c r="B1049" t="s">
        <v>1903</v>
      </c>
    </row>
    <row r="1050" spans="1:2" x14ac:dyDescent="0.35">
      <c r="A1050" t="s">
        <v>1904</v>
      </c>
      <c r="B1050" t="s">
        <v>1905</v>
      </c>
    </row>
    <row r="1051" spans="1:2" x14ac:dyDescent="0.35">
      <c r="A1051" t="s">
        <v>1906</v>
      </c>
      <c r="B1051" t="s">
        <v>39</v>
      </c>
    </row>
    <row r="1052" spans="1:2" x14ac:dyDescent="0.35">
      <c r="A1052" t="s">
        <v>1907</v>
      </c>
      <c r="B1052" t="s">
        <v>1908</v>
      </c>
    </row>
    <row r="1053" spans="1:2" x14ac:dyDescent="0.35">
      <c r="A1053" t="s">
        <v>1909</v>
      </c>
      <c r="B1053" t="s">
        <v>1910</v>
      </c>
    </row>
    <row r="1054" spans="1:2" x14ac:dyDescent="0.35">
      <c r="A1054" t="s">
        <v>1911</v>
      </c>
      <c r="B1054" t="s">
        <v>39</v>
      </c>
    </row>
    <row r="1055" spans="1:2" x14ac:dyDescent="0.35">
      <c r="A1055" t="s">
        <v>1912</v>
      </c>
      <c r="B1055" t="s">
        <v>1913</v>
      </c>
    </row>
    <row r="1056" spans="1:2" x14ac:dyDescent="0.35">
      <c r="A1056" t="s">
        <v>1914</v>
      </c>
      <c r="B1056" t="s">
        <v>1915</v>
      </c>
    </row>
    <row r="1057" spans="1:2" x14ac:dyDescent="0.35">
      <c r="A1057" t="s">
        <v>1916</v>
      </c>
      <c r="B1057" t="s">
        <v>1917</v>
      </c>
    </row>
    <row r="1058" spans="1:2" x14ac:dyDescent="0.35">
      <c r="A1058" t="s">
        <v>1918</v>
      </c>
      <c r="B1058" t="s">
        <v>39</v>
      </c>
    </row>
    <row r="1059" spans="1:2" x14ac:dyDescent="0.35">
      <c r="A1059" t="s">
        <v>1919</v>
      </c>
      <c r="B1059" t="s">
        <v>1920</v>
      </c>
    </row>
    <row r="1060" spans="1:2" x14ac:dyDescent="0.35">
      <c r="A1060" t="s">
        <v>1921</v>
      </c>
      <c r="B1060" t="s">
        <v>39</v>
      </c>
    </row>
    <row r="1061" spans="1:2" x14ac:dyDescent="0.35">
      <c r="A1061" t="s">
        <v>1922</v>
      </c>
      <c r="B1061" t="s">
        <v>1923</v>
      </c>
    </row>
    <row r="1062" spans="1:2" x14ac:dyDescent="0.35">
      <c r="A1062" t="s">
        <v>1924</v>
      </c>
      <c r="B1062" t="s">
        <v>1925</v>
      </c>
    </row>
    <row r="1063" spans="1:2" x14ac:dyDescent="0.35">
      <c r="A1063" t="s">
        <v>1926</v>
      </c>
      <c r="B1063" t="s">
        <v>1927</v>
      </c>
    </row>
    <row r="1064" spans="1:2" x14ac:dyDescent="0.35">
      <c r="A1064" t="s">
        <v>1928</v>
      </c>
      <c r="B1064" t="s">
        <v>1929</v>
      </c>
    </row>
    <row r="1065" spans="1:2" x14ac:dyDescent="0.35">
      <c r="A1065" t="s">
        <v>1930</v>
      </c>
      <c r="B1065" t="s">
        <v>1931</v>
      </c>
    </row>
    <row r="1066" spans="1:2" x14ac:dyDescent="0.35">
      <c r="A1066" t="s">
        <v>1932</v>
      </c>
      <c r="B1066" t="s">
        <v>1933</v>
      </c>
    </row>
    <row r="1067" spans="1:2" x14ac:dyDescent="0.35">
      <c r="A1067" t="s">
        <v>1934</v>
      </c>
      <c r="B1067" t="s">
        <v>1935</v>
      </c>
    </row>
    <row r="1068" spans="1:2" x14ac:dyDescent="0.35">
      <c r="A1068" t="s">
        <v>1936</v>
      </c>
      <c r="B1068" t="s">
        <v>1937</v>
      </c>
    </row>
    <row r="1069" spans="1:2" x14ac:dyDescent="0.35">
      <c r="A1069" t="s">
        <v>1938</v>
      </c>
      <c r="B1069" t="s">
        <v>1939</v>
      </c>
    </row>
    <row r="1070" spans="1:2" x14ac:dyDescent="0.35">
      <c r="A1070" t="s">
        <v>1940</v>
      </c>
      <c r="B1070" t="s">
        <v>1941</v>
      </c>
    </row>
    <row r="1071" spans="1:2" x14ac:dyDescent="0.35">
      <c r="A1071" t="s">
        <v>1942</v>
      </c>
      <c r="B1071" t="s">
        <v>1943</v>
      </c>
    </row>
    <row r="1072" spans="1:2" x14ac:dyDescent="0.35">
      <c r="A1072" t="s">
        <v>1944</v>
      </c>
      <c r="B1072" t="s">
        <v>1945</v>
      </c>
    </row>
    <row r="1073" spans="1:2" x14ac:dyDescent="0.35">
      <c r="A1073" t="s">
        <v>1946</v>
      </c>
      <c r="B1073" t="s">
        <v>1947</v>
      </c>
    </row>
    <row r="1074" spans="1:2" x14ac:dyDescent="0.35">
      <c r="A1074" t="s">
        <v>1948</v>
      </c>
      <c r="B1074" t="s">
        <v>1949</v>
      </c>
    </row>
    <row r="1075" spans="1:2" x14ac:dyDescent="0.35">
      <c r="A1075" t="s">
        <v>1950</v>
      </c>
      <c r="B1075" t="s">
        <v>1951</v>
      </c>
    </row>
    <row r="1076" spans="1:2" x14ac:dyDescent="0.35">
      <c r="A1076" t="s">
        <v>1952</v>
      </c>
      <c r="B1076" t="s">
        <v>39</v>
      </c>
    </row>
    <row r="1077" spans="1:2" x14ac:dyDescent="0.35">
      <c r="A1077" t="s">
        <v>1953</v>
      </c>
      <c r="B1077" t="s">
        <v>1954</v>
      </c>
    </row>
    <row r="1078" spans="1:2" x14ac:dyDescent="0.35">
      <c r="A1078" t="s">
        <v>1955</v>
      </c>
      <c r="B1078" t="s">
        <v>39</v>
      </c>
    </row>
    <row r="1079" spans="1:2" x14ac:dyDescent="0.35">
      <c r="A1079" t="s">
        <v>1956</v>
      </c>
      <c r="B1079" t="s">
        <v>39</v>
      </c>
    </row>
    <row r="1080" spans="1:2" x14ac:dyDescent="0.35">
      <c r="A1080" t="s">
        <v>1957</v>
      </c>
      <c r="B1080" t="s">
        <v>39</v>
      </c>
    </row>
    <row r="1081" spans="1:2" x14ac:dyDescent="0.35">
      <c r="A1081" t="s">
        <v>1958</v>
      </c>
      <c r="B1081" t="s">
        <v>1959</v>
      </c>
    </row>
    <row r="1082" spans="1:2" x14ac:dyDescent="0.35">
      <c r="A1082" t="s">
        <v>1960</v>
      </c>
      <c r="B1082" t="s">
        <v>1961</v>
      </c>
    </row>
    <row r="1083" spans="1:2" x14ac:dyDescent="0.35">
      <c r="A1083" t="s">
        <v>1962</v>
      </c>
      <c r="B1083" t="s">
        <v>1963</v>
      </c>
    </row>
    <row r="1084" spans="1:2" x14ac:dyDescent="0.35">
      <c r="A1084" t="s">
        <v>1964</v>
      </c>
      <c r="B1084" t="s">
        <v>1965</v>
      </c>
    </row>
    <row r="1085" spans="1:2" x14ac:dyDescent="0.35">
      <c r="A1085" t="s">
        <v>1966</v>
      </c>
      <c r="B1085" t="s">
        <v>1967</v>
      </c>
    </row>
    <row r="1086" spans="1:2" x14ac:dyDescent="0.35">
      <c r="A1086" t="s">
        <v>1968</v>
      </c>
      <c r="B1086" t="s">
        <v>1969</v>
      </c>
    </row>
    <row r="1087" spans="1:2" x14ac:dyDescent="0.35">
      <c r="A1087" t="s">
        <v>1970</v>
      </c>
      <c r="B1087" t="s">
        <v>1971</v>
      </c>
    </row>
    <row r="1088" spans="1:2" x14ac:dyDescent="0.35">
      <c r="A1088" t="s">
        <v>1972</v>
      </c>
      <c r="B1088" t="s">
        <v>1973</v>
      </c>
    </row>
    <row r="1089" spans="1:2" x14ac:dyDescent="0.35">
      <c r="A1089" t="s">
        <v>1974</v>
      </c>
      <c r="B1089" t="s">
        <v>1975</v>
      </c>
    </row>
    <row r="1090" spans="1:2" x14ac:dyDescent="0.35">
      <c r="A1090" t="s">
        <v>1976</v>
      </c>
      <c r="B1090" t="s">
        <v>1977</v>
      </c>
    </row>
    <row r="1091" spans="1:2" x14ac:dyDescent="0.35">
      <c r="A1091" t="s">
        <v>1978</v>
      </c>
      <c r="B1091" t="s">
        <v>1979</v>
      </c>
    </row>
    <row r="1092" spans="1:2" x14ac:dyDescent="0.35">
      <c r="A1092" t="s">
        <v>1980</v>
      </c>
      <c r="B1092" t="s">
        <v>1981</v>
      </c>
    </row>
    <row r="1093" spans="1:2" x14ac:dyDescent="0.35">
      <c r="A1093" t="s">
        <v>1982</v>
      </c>
      <c r="B1093" t="s">
        <v>1983</v>
      </c>
    </row>
    <row r="1094" spans="1:2" x14ac:dyDescent="0.35">
      <c r="A1094" t="s">
        <v>1984</v>
      </c>
      <c r="B1094" t="s">
        <v>1985</v>
      </c>
    </row>
    <row r="1095" spans="1:2" x14ac:dyDescent="0.35">
      <c r="A1095" t="s">
        <v>1986</v>
      </c>
      <c r="B1095" t="s">
        <v>1987</v>
      </c>
    </row>
    <row r="1096" spans="1:2" x14ac:dyDescent="0.35">
      <c r="A1096" t="s">
        <v>1988</v>
      </c>
      <c r="B1096" t="s">
        <v>1989</v>
      </c>
    </row>
    <row r="1097" spans="1:2" x14ac:dyDescent="0.35">
      <c r="A1097" t="s">
        <v>1990</v>
      </c>
      <c r="B1097" t="s">
        <v>1991</v>
      </c>
    </row>
    <row r="1098" spans="1:2" x14ac:dyDescent="0.35">
      <c r="A1098" t="s">
        <v>1992</v>
      </c>
      <c r="B1098" t="s">
        <v>1993</v>
      </c>
    </row>
    <row r="1099" spans="1:2" x14ac:dyDescent="0.35">
      <c r="A1099" t="s">
        <v>1994</v>
      </c>
      <c r="B1099" t="s">
        <v>1995</v>
      </c>
    </row>
    <row r="1100" spans="1:2" x14ac:dyDescent="0.35">
      <c r="A1100" t="s">
        <v>1996</v>
      </c>
      <c r="B1100" t="s">
        <v>1997</v>
      </c>
    </row>
    <row r="1101" spans="1:2" x14ac:dyDescent="0.35">
      <c r="A1101" t="s">
        <v>1998</v>
      </c>
      <c r="B1101" t="s">
        <v>1999</v>
      </c>
    </row>
    <row r="1102" spans="1:2" x14ac:dyDescent="0.35">
      <c r="A1102" t="s">
        <v>2000</v>
      </c>
      <c r="B1102" t="s">
        <v>2001</v>
      </c>
    </row>
    <row r="1103" spans="1:2" x14ac:dyDescent="0.35">
      <c r="A1103" t="s">
        <v>2002</v>
      </c>
      <c r="B1103" t="s">
        <v>2003</v>
      </c>
    </row>
    <row r="1104" spans="1:2" x14ac:dyDescent="0.35">
      <c r="A1104" t="s">
        <v>2004</v>
      </c>
      <c r="B1104" t="s">
        <v>2005</v>
      </c>
    </row>
    <row r="1105" spans="1:2" x14ac:dyDescent="0.35">
      <c r="A1105" t="s">
        <v>2006</v>
      </c>
      <c r="B1105" t="s">
        <v>2007</v>
      </c>
    </row>
    <row r="1106" spans="1:2" x14ac:dyDescent="0.35">
      <c r="A1106" t="s">
        <v>2008</v>
      </c>
      <c r="B1106" t="s">
        <v>2009</v>
      </c>
    </row>
    <row r="1107" spans="1:2" x14ac:dyDescent="0.35">
      <c r="A1107" t="s">
        <v>2010</v>
      </c>
      <c r="B1107" t="s">
        <v>2011</v>
      </c>
    </row>
    <row r="1108" spans="1:2" x14ac:dyDescent="0.35">
      <c r="A1108" t="s">
        <v>2012</v>
      </c>
      <c r="B1108" t="s">
        <v>2013</v>
      </c>
    </row>
    <row r="1109" spans="1:2" x14ac:dyDescent="0.35">
      <c r="A1109" t="s">
        <v>2014</v>
      </c>
      <c r="B1109" t="s">
        <v>2015</v>
      </c>
    </row>
    <row r="1110" spans="1:2" x14ac:dyDescent="0.35">
      <c r="A1110" t="s">
        <v>1972</v>
      </c>
      <c r="B1110" t="s">
        <v>1973</v>
      </c>
    </row>
    <row r="1111" spans="1:2" x14ac:dyDescent="0.35">
      <c r="A1111" t="s">
        <v>2016</v>
      </c>
      <c r="B1111" t="s">
        <v>2017</v>
      </c>
    </row>
    <row r="1112" spans="1:2" x14ac:dyDescent="0.35">
      <c r="A1112" t="s">
        <v>2018</v>
      </c>
      <c r="B1112" t="s">
        <v>39</v>
      </c>
    </row>
    <row r="1113" spans="1:2" x14ac:dyDescent="0.35">
      <c r="A1113" t="s">
        <v>2019</v>
      </c>
      <c r="B1113" t="s">
        <v>2020</v>
      </c>
    </row>
    <row r="1114" spans="1:2" x14ac:dyDescent="0.35">
      <c r="A1114" t="s">
        <v>2021</v>
      </c>
      <c r="B1114" t="s">
        <v>2022</v>
      </c>
    </row>
    <row r="1115" spans="1:2" x14ac:dyDescent="0.35">
      <c r="A1115" t="s">
        <v>2023</v>
      </c>
      <c r="B1115" t="s">
        <v>2024</v>
      </c>
    </row>
    <row r="1116" spans="1:2" x14ac:dyDescent="0.35">
      <c r="A1116" t="s">
        <v>2025</v>
      </c>
      <c r="B1116" t="s">
        <v>2026</v>
      </c>
    </row>
    <row r="1117" spans="1:2" x14ac:dyDescent="0.35">
      <c r="A1117" t="s">
        <v>2027</v>
      </c>
      <c r="B1117" t="s">
        <v>2028</v>
      </c>
    </row>
    <row r="1118" spans="1:2" x14ac:dyDescent="0.35">
      <c r="A1118" t="s">
        <v>2029</v>
      </c>
      <c r="B1118" t="s">
        <v>2030</v>
      </c>
    </row>
    <row r="1119" spans="1:2" x14ac:dyDescent="0.35">
      <c r="A1119" t="s">
        <v>2031</v>
      </c>
      <c r="B1119" t="s">
        <v>2032</v>
      </c>
    </row>
    <row r="1120" spans="1:2" x14ac:dyDescent="0.35">
      <c r="A1120" t="s">
        <v>2033</v>
      </c>
      <c r="B1120" t="s">
        <v>2034</v>
      </c>
    </row>
    <row r="1121" spans="1:2" x14ac:dyDescent="0.35">
      <c r="A1121" t="s">
        <v>2035</v>
      </c>
      <c r="B1121" t="s">
        <v>2036</v>
      </c>
    </row>
    <row r="1122" spans="1:2" x14ac:dyDescent="0.35">
      <c r="A1122" t="s">
        <v>2037</v>
      </c>
      <c r="B1122" t="s">
        <v>2038</v>
      </c>
    </row>
    <row r="1123" spans="1:2" x14ac:dyDescent="0.35">
      <c r="A1123" t="s">
        <v>2039</v>
      </c>
      <c r="B1123" t="s">
        <v>39</v>
      </c>
    </row>
    <row r="1124" spans="1:2" x14ac:dyDescent="0.35">
      <c r="A1124" t="s">
        <v>2040</v>
      </c>
      <c r="B1124" t="s">
        <v>2041</v>
      </c>
    </row>
    <row r="1125" spans="1:2" x14ac:dyDescent="0.35">
      <c r="A1125" t="s">
        <v>2042</v>
      </c>
      <c r="B1125" t="s">
        <v>2043</v>
      </c>
    </row>
    <row r="1126" spans="1:2" x14ac:dyDescent="0.35">
      <c r="A1126" t="s">
        <v>2044</v>
      </c>
      <c r="B1126" t="s">
        <v>2045</v>
      </c>
    </row>
    <row r="1127" spans="1:2" x14ac:dyDescent="0.35">
      <c r="A1127" t="s">
        <v>2046</v>
      </c>
      <c r="B1127" t="s">
        <v>2047</v>
      </c>
    </row>
    <row r="1128" spans="1:2" x14ac:dyDescent="0.35">
      <c r="A1128" t="s">
        <v>2048</v>
      </c>
      <c r="B1128" t="s">
        <v>2049</v>
      </c>
    </row>
    <row r="1129" spans="1:2" x14ac:dyDescent="0.35">
      <c r="A1129" t="s">
        <v>2050</v>
      </c>
      <c r="B1129" t="s">
        <v>2051</v>
      </c>
    </row>
    <row r="1130" spans="1:2" x14ac:dyDescent="0.35">
      <c r="A1130" t="s">
        <v>2052</v>
      </c>
      <c r="B1130" t="s">
        <v>2053</v>
      </c>
    </row>
    <row r="1131" spans="1:2" x14ac:dyDescent="0.35">
      <c r="A1131" t="s">
        <v>2054</v>
      </c>
      <c r="B1131" t="s">
        <v>2055</v>
      </c>
    </row>
    <row r="1132" spans="1:2" x14ac:dyDescent="0.35">
      <c r="A1132" t="s">
        <v>2056</v>
      </c>
      <c r="B1132" t="s">
        <v>2057</v>
      </c>
    </row>
    <row r="1133" spans="1:2" x14ac:dyDescent="0.35">
      <c r="A1133" t="s">
        <v>2058</v>
      </c>
      <c r="B1133" t="s">
        <v>2059</v>
      </c>
    </row>
    <row r="1134" spans="1:2" x14ac:dyDescent="0.35">
      <c r="A1134" t="s">
        <v>2060</v>
      </c>
      <c r="B1134" t="s">
        <v>2061</v>
      </c>
    </row>
    <row r="1135" spans="1:2" x14ac:dyDescent="0.35">
      <c r="A1135" t="s">
        <v>2062</v>
      </c>
      <c r="B1135" t="s">
        <v>2063</v>
      </c>
    </row>
    <row r="1136" spans="1:2" x14ac:dyDescent="0.35">
      <c r="A1136" t="s">
        <v>2064</v>
      </c>
      <c r="B1136" t="s">
        <v>2065</v>
      </c>
    </row>
    <row r="1137" spans="1:2" x14ac:dyDescent="0.35">
      <c r="A1137" t="s">
        <v>2066</v>
      </c>
      <c r="B1137" t="s">
        <v>2067</v>
      </c>
    </row>
    <row r="1138" spans="1:2" x14ac:dyDescent="0.35">
      <c r="A1138" t="s">
        <v>2068</v>
      </c>
      <c r="B1138" t="s">
        <v>2069</v>
      </c>
    </row>
    <row r="1139" spans="1:2" x14ac:dyDescent="0.35">
      <c r="A1139" t="s">
        <v>2070</v>
      </c>
      <c r="B1139" t="s">
        <v>39</v>
      </c>
    </row>
    <row r="1140" spans="1:2" x14ac:dyDescent="0.35">
      <c r="A1140" t="s">
        <v>2071</v>
      </c>
      <c r="B1140" t="s">
        <v>2072</v>
      </c>
    </row>
    <row r="1141" spans="1:2" x14ac:dyDescent="0.35">
      <c r="A1141" t="s">
        <v>2073</v>
      </c>
      <c r="B1141" t="s">
        <v>2074</v>
      </c>
    </row>
    <row r="1142" spans="1:2" x14ac:dyDescent="0.35">
      <c r="A1142" t="s">
        <v>2075</v>
      </c>
      <c r="B1142" t="s">
        <v>2076</v>
      </c>
    </row>
    <row r="1143" spans="1:2" x14ac:dyDescent="0.35">
      <c r="A1143" t="s">
        <v>2077</v>
      </c>
      <c r="B1143" t="s">
        <v>2078</v>
      </c>
    </row>
    <row r="1144" spans="1:2" x14ac:dyDescent="0.35">
      <c r="A1144" t="s">
        <v>2079</v>
      </c>
      <c r="B1144" t="s">
        <v>2080</v>
      </c>
    </row>
    <row r="1145" spans="1:2" x14ac:dyDescent="0.35">
      <c r="A1145" t="s">
        <v>2081</v>
      </c>
      <c r="B1145" t="s">
        <v>2082</v>
      </c>
    </row>
    <row r="1146" spans="1:2" x14ac:dyDescent="0.35">
      <c r="A1146" t="s">
        <v>2083</v>
      </c>
      <c r="B1146" t="s">
        <v>2084</v>
      </c>
    </row>
    <row r="1147" spans="1:2" x14ac:dyDescent="0.35">
      <c r="A1147" t="s">
        <v>2085</v>
      </c>
      <c r="B1147" t="s">
        <v>2086</v>
      </c>
    </row>
    <row r="1148" spans="1:2" x14ac:dyDescent="0.35">
      <c r="A1148" t="s">
        <v>2087</v>
      </c>
      <c r="B1148" t="s">
        <v>2088</v>
      </c>
    </row>
    <row r="1149" spans="1:2" x14ac:dyDescent="0.35">
      <c r="A1149" t="s">
        <v>2089</v>
      </c>
      <c r="B1149" t="s">
        <v>2090</v>
      </c>
    </row>
    <row r="1150" spans="1:2" x14ac:dyDescent="0.35">
      <c r="A1150" t="s">
        <v>2091</v>
      </c>
      <c r="B1150" t="s">
        <v>2092</v>
      </c>
    </row>
    <row r="1151" spans="1:2" x14ac:dyDescent="0.35">
      <c r="A1151" t="s">
        <v>2093</v>
      </c>
      <c r="B1151" t="s">
        <v>2094</v>
      </c>
    </row>
    <row r="1152" spans="1:2" x14ac:dyDescent="0.35">
      <c r="A1152" t="s">
        <v>2095</v>
      </c>
      <c r="B1152" t="s">
        <v>2096</v>
      </c>
    </row>
    <row r="1153" spans="1:2" x14ac:dyDescent="0.35">
      <c r="A1153" t="s">
        <v>2097</v>
      </c>
      <c r="B1153" t="s">
        <v>39</v>
      </c>
    </row>
    <row r="1154" spans="1:2" x14ac:dyDescent="0.35">
      <c r="A1154" t="s">
        <v>2098</v>
      </c>
      <c r="B1154" t="s">
        <v>2099</v>
      </c>
    </row>
    <row r="1155" spans="1:2" x14ac:dyDescent="0.35">
      <c r="A1155" t="s">
        <v>2100</v>
      </c>
      <c r="B1155" t="s">
        <v>2101</v>
      </c>
    </row>
    <row r="1156" spans="1:2" x14ac:dyDescent="0.35">
      <c r="A1156" t="s">
        <v>2102</v>
      </c>
      <c r="B1156" t="s">
        <v>2103</v>
      </c>
    </row>
    <row r="1157" spans="1:2" x14ac:dyDescent="0.35">
      <c r="A1157" t="s">
        <v>2104</v>
      </c>
      <c r="B1157" t="s">
        <v>2105</v>
      </c>
    </row>
    <row r="1158" spans="1:2" x14ac:dyDescent="0.35">
      <c r="A1158" t="s">
        <v>2106</v>
      </c>
      <c r="B1158" t="s">
        <v>2107</v>
      </c>
    </row>
    <row r="1159" spans="1:2" x14ac:dyDescent="0.35">
      <c r="A1159" t="s">
        <v>2108</v>
      </c>
      <c r="B1159" t="s">
        <v>2109</v>
      </c>
    </row>
    <row r="1160" spans="1:2" x14ac:dyDescent="0.35">
      <c r="A1160" t="s">
        <v>2110</v>
      </c>
      <c r="B1160" t="s">
        <v>2111</v>
      </c>
    </row>
    <row r="1161" spans="1:2" x14ac:dyDescent="0.35">
      <c r="A1161" t="s">
        <v>2112</v>
      </c>
      <c r="B1161" t="s">
        <v>2113</v>
      </c>
    </row>
    <row r="1162" spans="1:2" x14ac:dyDescent="0.35">
      <c r="A1162" t="s">
        <v>2114</v>
      </c>
      <c r="B1162" t="s">
        <v>2115</v>
      </c>
    </row>
    <row r="1163" spans="1:2" x14ac:dyDescent="0.35">
      <c r="A1163" t="s">
        <v>2116</v>
      </c>
      <c r="B1163" t="s">
        <v>2117</v>
      </c>
    </row>
    <row r="1164" spans="1:2" x14ac:dyDescent="0.35">
      <c r="A1164" t="s">
        <v>2118</v>
      </c>
      <c r="B1164" t="s">
        <v>2119</v>
      </c>
    </row>
    <row r="1165" spans="1:2" x14ac:dyDescent="0.35">
      <c r="A1165" t="s">
        <v>2120</v>
      </c>
      <c r="B1165" t="s">
        <v>2121</v>
      </c>
    </row>
    <row r="1166" spans="1:2" x14ac:dyDescent="0.35">
      <c r="A1166" t="s">
        <v>2122</v>
      </c>
      <c r="B1166" t="s">
        <v>2123</v>
      </c>
    </row>
    <row r="1167" spans="1:2" x14ac:dyDescent="0.35">
      <c r="A1167" t="s">
        <v>2124</v>
      </c>
      <c r="B1167" t="s">
        <v>2125</v>
      </c>
    </row>
    <row r="1168" spans="1:2" x14ac:dyDescent="0.35">
      <c r="A1168" t="s">
        <v>2126</v>
      </c>
      <c r="B1168" t="s">
        <v>2127</v>
      </c>
    </row>
    <row r="1169" spans="1:2" x14ac:dyDescent="0.35">
      <c r="A1169" t="s">
        <v>2128</v>
      </c>
      <c r="B1169" t="s">
        <v>2129</v>
      </c>
    </row>
    <row r="1170" spans="1:2" x14ac:dyDescent="0.35">
      <c r="A1170" t="s">
        <v>2130</v>
      </c>
      <c r="B1170" t="s">
        <v>2131</v>
      </c>
    </row>
    <row r="1171" spans="1:2" x14ac:dyDescent="0.35">
      <c r="A1171" t="s">
        <v>2132</v>
      </c>
      <c r="B1171" t="s">
        <v>2133</v>
      </c>
    </row>
    <row r="1172" spans="1:2" x14ac:dyDescent="0.35">
      <c r="A1172" t="s">
        <v>2134</v>
      </c>
      <c r="B1172" t="s">
        <v>2135</v>
      </c>
    </row>
    <row r="1173" spans="1:2" x14ac:dyDescent="0.35">
      <c r="A1173" t="s">
        <v>2136</v>
      </c>
      <c r="B1173" t="s">
        <v>2137</v>
      </c>
    </row>
    <row r="1174" spans="1:2" x14ac:dyDescent="0.35">
      <c r="A1174" t="s">
        <v>2138</v>
      </c>
      <c r="B1174" t="s">
        <v>2139</v>
      </c>
    </row>
    <row r="1175" spans="1:2" x14ac:dyDescent="0.35">
      <c r="A1175" t="s">
        <v>2140</v>
      </c>
      <c r="B1175" t="s">
        <v>2141</v>
      </c>
    </row>
    <row r="1176" spans="1:2" x14ac:dyDescent="0.35">
      <c r="A1176" t="s">
        <v>2142</v>
      </c>
      <c r="B1176" t="s">
        <v>2143</v>
      </c>
    </row>
    <row r="1177" spans="1:2" x14ac:dyDescent="0.35">
      <c r="A1177" t="s">
        <v>2144</v>
      </c>
      <c r="B1177" t="s">
        <v>2145</v>
      </c>
    </row>
    <row r="1178" spans="1:2" x14ac:dyDescent="0.35">
      <c r="A1178" t="s">
        <v>2146</v>
      </c>
      <c r="B1178" t="s">
        <v>39</v>
      </c>
    </row>
    <row r="1179" spans="1:2" x14ac:dyDescent="0.35">
      <c r="A1179" t="s">
        <v>2147</v>
      </c>
      <c r="B1179" t="s">
        <v>2148</v>
      </c>
    </row>
    <row r="1180" spans="1:2" x14ac:dyDescent="0.35">
      <c r="A1180" t="s">
        <v>2149</v>
      </c>
      <c r="B1180" t="s">
        <v>2150</v>
      </c>
    </row>
    <row r="1181" spans="1:2" x14ac:dyDescent="0.35">
      <c r="A1181" t="s">
        <v>2151</v>
      </c>
      <c r="B1181" t="s">
        <v>2152</v>
      </c>
    </row>
    <row r="1182" spans="1:2" x14ac:dyDescent="0.35">
      <c r="A1182" t="s">
        <v>2153</v>
      </c>
      <c r="B1182" t="s">
        <v>39</v>
      </c>
    </row>
    <row r="1183" spans="1:2" x14ac:dyDescent="0.35">
      <c r="A1183" t="s">
        <v>2154</v>
      </c>
      <c r="B1183" t="s">
        <v>2155</v>
      </c>
    </row>
    <row r="1184" spans="1:2" x14ac:dyDescent="0.35">
      <c r="A1184" t="s">
        <v>2156</v>
      </c>
      <c r="B1184" t="s">
        <v>2157</v>
      </c>
    </row>
    <row r="1185" spans="1:2" x14ac:dyDescent="0.35">
      <c r="A1185" t="s">
        <v>2158</v>
      </c>
      <c r="B1185" t="s">
        <v>2159</v>
      </c>
    </row>
    <row r="1186" spans="1:2" x14ac:dyDescent="0.35">
      <c r="A1186" t="s">
        <v>2160</v>
      </c>
      <c r="B1186" t="s">
        <v>2161</v>
      </c>
    </row>
    <row r="1187" spans="1:2" x14ac:dyDescent="0.35">
      <c r="A1187" t="s">
        <v>2162</v>
      </c>
      <c r="B1187" t="s">
        <v>2163</v>
      </c>
    </row>
    <row r="1188" spans="1:2" x14ac:dyDescent="0.35">
      <c r="A1188" t="s">
        <v>2164</v>
      </c>
      <c r="B1188" t="s">
        <v>2165</v>
      </c>
    </row>
    <row r="1189" spans="1:2" x14ac:dyDescent="0.35">
      <c r="A1189" t="s">
        <v>2166</v>
      </c>
      <c r="B1189" t="s">
        <v>2167</v>
      </c>
    </row>
    <row r="1190" spans="1:2" x14ac:dyDescent="0.35">
      <c r="A1190" t="s">
        <v>2168</v>
      </c>
      <c r="B1190" t="s">
        <v>2169</v>
      </c>
    </row>
    <row r="1191" spans="1:2" x14ac:dyDescent="0.35">
      <c r="A1191" t="s">
        <v>2170</v>
      </c>
      <c r="B1191" t="s">
        <v>2171</v>
      </c>
    </row>
    <row r="1192" spans="1:2" x14ac:dyDescent="0.35">
      <c r="A1192" t="s">
        <v>2172</v>
      </c>
      <c r="B1192" t="s">
        <v>2173</v>
      </c>
    </row>
    <row r="1193" spans="1:2" x14ac:dyDescent="0.35">
      <c r="A1193" t="s">
        <v>2174</v>
      </c>
      <c r="B1193" t="s">
        <v>2175</v>
      </c>
    </row>
    <row r="1194" spans="1:2" x14ac:dyDescent="0.35">
      <c r="A1194" t="s">
        <v>2176</v>
      </c>
      <c r="B1194" t="s">
        <v>2177</v>
      </c>
    </row>
    <row r="1195" spans="1:2" x14ac:dyDescent="0.35">
      <c r="A1195" t="s">
        <v>2178</v>
      </c>
      <c r="B1195" t="s">
        <v>2179</v>
      </c>
    </row>
    <row r="1196" spans="1:2" x14ac:dyDescent="0.35">
      <c r="A1196" t="s">
        <v>2180</v>
      </c>
      <c r="B1196" t="s">
        <v>2181</v>
      </c>
    </row>
    <row r="1197" spans="1:2" x14ac:dyDescent="0.35">
      <c r="A1197" t="s">
        <v>2182</v>
      </c>
      <c r="B1197" t="s">
        <v>2183</v>
      </c>
    </row>
    <row r="1198" spans="1:2" x14ac:dyDescent="0.35">
      <c r="A1198" t="s">
        <v>2184</v>
      </c>
      <c r="B1198" t="s">
        <v>2185</v>
      </c>
    </row>
    <row r="1199" spans="1:2" x14ac:dyDescent="0.35">
      <c r="A1199" t="s">
        <v>2186</v>
      </c>
      <c r="B1199" t="s">
        <v>2187</v>
      </c>
    </row>
    <row r="1200" spans="1:2" x14ac:dyDescent="0.35">
      <c r="A1200" t="s">
        <v>2188</v>
      </c>
      <c r="B1200" t="s">
        <v>2189</v>
      </c>
    </row>
    <row r="1201" spans="1:2" x14ac:dyDescent="0.35">
      <c r="A1201" t="s">
        <v>2190</v>
      </c>
      <c r="B1201" t="s">
        <v>2191</v>
      </c>
    </row>
    <row r="1202" spans="1:2" x14ac:dyDescent="0.35">
      <c r="A1202" t="s">
        <v>2192</v>
      </c>
      <c r="B1202" t="s">
        <v>2193</v>
      </c>
    </row>
    <row r="1203" spans="1:2" x14ac:dyDescent="0.35">
      <c r="A1203" t="s">
        <v>2194</v>
      </c>
      <c r="B1203" t="s">
        <v>2195</v>
      </c>
    </row>
    <row r="1204" spans="1:2" x14ac:dyDescent="0.35">
      <c r="A1204" t="s">
        <v>2196</v>
      </c>
      <c r="B1204" t="s">
        <v>2197</v>
      </c>
    </row>
    <row r="1205" spans="1:2" x14ac:dyDescent="0.35">
      <c r="A1205" t="s">
        <v>2198</v>
      </c>
      <c r="B1205" t="s">
        <v>2199</v>
      </c>
    </row>
    <row r="1206" spans="1:2" x14ac:dyDescent="0.35">
      <c r="A1206" t="s">
        <v>2200</v>
      </c>
      <c r="B1206" t="s">
        <v>2201</v>
      </c>
    </row>
    <row r="1207" spans="1:2" x14ac:dyDescent="0.35">
      <c r="A1207" t="s">
        <v>2202</v>
      </c>
      <c r="B1207" t="s">
        <v>2203</v>
      </c>
    </row>
    <row r="1208" spans="1:2" x14ac:dyDescent="0.35">
      <c r="A1208" t="s">
        <v>2204</v>
      </c>
      <c r="B1208" t="s">
        <v>2205</v>
      </c>
    </row>
    <row r="1209" spans="1:2" x14ac:dyDescent="0.35">
      <c r="A1209" t="s">
        <v>2206</v>
      </c>
      <c r="B1209" t="s">
        <v>2207</v>
      </c>
    </row>
    <row r="1210" spans="1:2" x14ac:dyDescent="0.35">
      <c r="A1210" t="s">
        <v>2208</v>
      </c>
      <c r="B1210" t="s">
        <v>2209</v>
      </c>
    </row>
    <row r="1211" spans="1:2" x14ac:dyDescent="0.35">
      <c r="A1211" t="s">
        <v>2210</v>
      </c>
      <c r="B1211" t="s">
        <v>2211</v>
      </c>
    </row>
    <row r="1212" spans="1:2" x14ac:dyDescent="0.35">
      <c r="A1212" t="s">
        <v>2212</v>
      </c>
      <c r="B1212" t="s">
        <v>2213</v>
      </c>
    </row>
    <row r="1213" spans="1:2" x14ac:dyDescent="0.35">
      <c r="A1213" t="s">
        <v>2214</v>
      </c>
      <c r="B1213" t="s">
        <v>2215</v>
      </c>
    </row>
    <row r="1214" spans="1:2" x14ac:dyDescent="0.35">
      <c r="A1214" t="s">
        <v>2216</v>
      </c>
      <c r="B1214" t="s">
        <v>2217</v>
      </c>
    </row>
    <row r="1215" spans="1:2" x14ac:dyDescent="0.35">
      <c r="A1215" t="s">
        <v>2218</v>
      </c>
      <c r="B1215" t="s">
        <v>2219</v>
      </c>
    </row>
    <row r="1216" spans="1:2" x14ac:dyDescent="0.35">
      <c r="A1216" t="s">
        <v>2220</v>
      </c>
      <c r="B1216" t="s">
        <v>2221</v>
      </c>
    </row>
    <row r="1217" spans="1:2" x14ac:dyDescent="0.35">
      <c r="A1217" t="s">
        <v>2222</v>
      </c>
      <c r="B1217" t="s">
        <v>2223</v>
      </c>
    </row>
    <row r="1218" spans="1:2" x14ac:dyDescent="0.35">
      <c r="A1218" t="s">
        <v>2224</v>
      </c>
      <c r="B1218" t="s">
        <v>2225</v>
      </c>
    </row>
    <row r="1219" spans="1:2" x14ac:dyDescent="0.35">
      <c r="A1219" t="s">
        <v>2226</v>
      </c>
      <c r="B1219" t="s">
        <v>2227</v>
      </c>
    </row>
    <row r="1220" spans="1:2" x14ac:dyDescent="0.35">
      <c r="A1220" t="s">
        <v>2228</v>
      </c>
      <c r="B1220" t="s">
        <v>39</v>
      </c>
    </row>
    <row r="1221" spans="1:2" x14ac:dyDescent="0.35">
      <c r="A1221" t="s">
        <v>2229</v>
      </c>
      <c r="B1221" t="s">
        <v>2230</v>
      </c>
    </row>
    <row r="1222" spans="1:2" x14ac:dyDescent="0.35">
      <c r="A1222" t="s">
        <v>2231</v>
      </c>
      <c r="B1222" t="s">
        <v>2232</v>
      </c>
    </row>
    <row r="1223" spans="1:2" x14ac:dyDescent="0.35">
      <c r="A1223" t="s">
        <v>2233</v>
      </c>
      <c r="B1223" t="s">
        <v>2234</v>
      </c>
    </row>
    <row r="1224" spans="1:2" x14ac:dyDescent="0.35">
      <c r="A1224" t="s">
        <v>2235</v>
      </c>
      <c r="B1224" t="s">
        <v>2236</v>
      </c>
    </row>
    <row r="1225" spans="1:2" x14ac:dyDescent="0.35">
      <c r="A1225" t="s">
        <v>2237</v>
      </c>
      <c r="B1225" t="s">
        <v>2238</v>
      </c>
    </row>
    <row r="1226" spans="1:2" x14ac:dyDescent="0.35">
      <c r="A1226" t="s">
        <v>2239</v>
      </c>
      <c r="B1226" t="s">
        <v>2240</v>
      </c>
    </row>
    <row r="1227" spans="1:2" x14ac:dyDescent="0.35">
      <c r="A1227" t="s">
        <v>2241</v>
      </c>
      <c r="B1227" t="s">
        <v>2242</v>
      </c>
    </row>
    <row r="1228" spans="1:2" x14ac:dyDescent="0.35">
      <c r="A1228" t="s">
        <v>2243</v>
      </c>
      <c r="B1228" t="s">
        <v>2244</v>
      </c>
    </row>
    <row r="1229" spans="1:2" x14ac:dyDescent="0.35">
      <c r="A1229" t="s">
        <v>2245</v>
      </c>
      <c r="B1229" t="s">
        <v>2246</v>
      </c>
    </row>
    <row r="1230" spans="1:2" x14ac:dyDescent="0.35">
      <c r="A1230" t="s">
        <v>2247</v>
      </c>
      <c r="B1230" t="s">
        <v>2248</v>
      </c>
    </row>
    <row r="1231" spans="1:2" x14ac:dyDescent="0.35">
      <c r="A1231" t="s">
        <v>2249</v>
      </c>
      <c r="B1231" t="s">
        <v>2250</v>
      </c>
    </row>
    <row r="1232" spans="1:2" x14ac:dyDescent="0.35">
      <c r="A1232" t="s">
        <v>2251</v>
      </c>
      <c r="B1232" t="s">
        <v>2252</v>
      </c>
    </row>
    <row r="1233" spans="1:2" x14ac:dyDescent="0.35">
      <c r="A1233" t="s">
        <v>2253</v>
      </c>
      <c r="B1233" t="s">
        <v>2254</v>
      </c>
    </row>
    <row r="1234" spans="1:2" x14ac:dyDescent="0.35">
      <c r="A1234" t="s">
        <v>2255</v>
      </c>
      <c r="B1234" t="s">
        <v>2256</v>
      </c>
    </row>
    <row r="1235" spans="1:2" x14ac:dyDescent="0.35">
      <c r="A1235" t="s">
        <v>2257</v>
      </c>
      <c r="B1235" t="s">
        <v>2258</v>
      </c>
    </row>
    <row r="1236" spans="1:2" x14ac:dyDescent="0.35">
      <c r="A1236" t="s">
        <v>2259</v>
      </c>
      <c r="B1236" t="s">
        <v>2260</v>
      </c>
    </row>
    <row r="1237" spans="1:2" x14ac:dyDescent="0.35">
      <c r="A1237" t="s">
        <v>2261</v>
      </c>
      <c r="B1237" t="s">
        <v>2262</v>
      </c>
    </row>
    <row r="1238" spans="1:2" x14ac:dyDescent="0.35">
      <c r="A1238" t="s">
        <v>2263</v>
      </c>
      <c r="B1238" t="s">
        <v>2264</v>
      </c>
    </row>
    <row r="1239" spans="1:2" x14ac:dyDescent="0.35">
      <c r="A1239" t="s">
        <v>2265</v>
      </c>
      <c r="B1239" t="s">
        <v>2266</v>
      </c>
    </row>
    <row r="1240" spans="1:2" x14ac:dyDescent="0.35">
      <c r="A1240" t="s">
        <v>2267</v>
      </c>
      <c r="B1240" t="s">
        <v>2268</v>
      </c>
    </row>
    <row r="1241" spans="1:2" x14ac:dyDescent="0.35">
      <c r="A1241" t="s">
        <v>2269</v>
      </c>
      <c r="B1241" t="s">
        <v>2270</v>
      </c>
    </row>
    <row r="1242" spans="1:2" x14ac:dyDescent="0.35">
      <c r="A1242" t="s">
        <v>2271</v>
      </c>
      <c r="B1242" t="s">
        <v>2272</v>
      </c>
    </row>
    <row r="1243" spans="1:2" x14ac:dyDescent="0.35">
      <c r="A1243" t="s">
        <v>2273</v>
      </c>
      <c r="B1243" t="s">
        <v>2274</v>
      </c>
    </row>
    <row r="1244" spans="1:2" x14ac:dyDescent="0.35">
      <c r="A1244" t="s">
        <v>2275</v>
      </c>
      <c r="B1244" t="s">
        <v>2276</v>
      </c>
    </row>
    <row r="1245" spans="1:2" x14ac:dyDescent="0.35">
      <c r="A1245" t="s">
        <v>2277</v>
      </c>
      <c r="B1245" t="s">
        <v>2278</v>
      </c>
    </row>
    <row r="1246" spans="1:2" x14ac:dyDescent="0.35">
      <c r="A1246" t="s">
        <v>2279</v>
      </c>
      <c r="B1246" t="s">
        <v>2280</v>
      </c>
    </row>
    <row r="1247" spans="1:2" x14ac:dyDescent="0.35">
      <c r="A1247" t="s">
        <v>2281</v>
      </c>
      <c r="B1247" t="s">
        <v>2282</v>
      </c>
    </row>
    <row r="1248" spans="1:2" x14ac:dyDescent="0.35">
      <c r="A1248" t="s">
        <v>2283</v>
      </c>
      <c r="B1248" t="s">
        <v>2284</v>
      </c>
    </row>
    <row r="1249" spans="1:2" x14ac:dyDescent="0.35">
      <c r="A1249" t="s">
        <v>2285</v>
      </c>
      <c r="B1249" t="s">
        <v>2286</v>
      </c>
    </row>
    <row r="1250" spans="1:2" x14ac:dyDescent="0.35">
      <c r="A1250" t="s">
        <v>2287</v>
      </c>
      <c r="B1250" t="s">
        <v>39</v>
      </c>
    </row>
    <row r="1251" spans="1:2" x14ac:dyDescent="0.35">
      <c r="A1251" t="s">
        <v>2288</v>
      </c>
      <c r="B1251" t="s">
        <v>2289</v>
      </c>
    </row>
    <row r="1252" spans="1:2" x14ac:dyDescent="0.35">
      <c r="A1252" t="s">
        <v>2290</v>
      </c>
      <c r="B1252" t="s">
        <v>2291</v>
      </c>
    </row>
    <row r="1253" spans="1:2" x14ac:dyDescent="0.35">
      <c r="A1253" t="s">
        <v>2292</v>
      </c>
      <c r="B1253" t="s">
        <v>2293</v>
      </c>
    </row>
    <row r="1254" spans="1:2" x14ac:dyDescent="0.35">
      <c r="A1254" t="s">
        <v>2294</v>
      </c>
      <c r="B1254" t="s">
        <v>2295</v>
      </c>
    </row>
    <row r="1255" spans="1:2" x14ac:dyDescent="0.35">
      <c r="A1255" t="s">
        <v>2296</v>
      </c>
      <c r="B1255" t="s">
        <v>2297</v>
      </c>
    </row>
    <row r="1256" spans="1:2" x14ac:dyDescent="0.35">
      <c r="A1256" t="s">
        <v>2298</v>
      </c>
      <c r="B1256" t="s">
        <v>2299</v>
      </c>
    </row>
    <row r="1257" spans="1:2" x14ac:dyDescent="0.35">
      <c r="A1257" t="s">
        <v>2300</v>
      </c>
      <c r="B1257" t="s">
        <v>39</v>
      </c>
    </row>
    <row r="1258" spans="1:2" x14ac:dyDescent="0.35">
      <c r="A1258" t="s">
        <v>2301</v>
      </c>
      <c r="B1258" t="s">
        <v>2302</v>
      </c>
    </row>
    <row r="1259" spans="1:2" x14ac:dyDescent="0.35">
      <c r="A1259" t="s">
        <v>2303</v>
      </c>
      <c r="B1259" t="s">
        <v>2304</v>
      </c>
    </row>
    <row r="1260" spans="1:2" x14ac:dyDescent="0.35">
      <c r="A1260" t="s">
        <v>2305</v>
      </c>
      <c r="B1260" t="s">
        <v>2306</v>
      </c>
    </row>
    <row r="1261" spans="1:2" x14ac:dyDescent="0.35">
      <c r="A1261" t="s">
        <v>2307</v>
      </c>
      <c r="B1261" t="s">
        <v>2308</v>
      </c>
    </row>
    <row r="1262" spans="1:2" x14ac:dyDescent="0.35">
      <c r="A1262" t="s">
        <v>2309</v>
      </c>
      <c r="B1262" t="s">
        <v>2310</v>
      </c>
    </row>
    <row r="1263" spans="1:2" x14ac:dyDescent="0.35">
      <c r="A1263" t="s">
        <v>2311</v>
      </c>
      <c r="B1263" t="s">
        <v>2312</v>
      </c>
    </row>
    <row r="1264" spans="1:2" x14ac:dyDescent="0.35">
      <c r="A1264" t="s">
        <v>2313</v>
      </c>
      <c r="B1264" t="s">
        <v>2314</v>
      </c>
    </row>
    <row r="1265" spans="1:2" x14ac:dyDescent="0.35">
      <c r="A1265" t="s">
        <v>2315</v>
      </c>
      <c r="B1265" t="s">
        <v>2316</v>
      </c>
    </row>
    <row r="1266" spans="1:2" x14ac:dyDescent="0.35">
      <c r="A1266" t="s">
        <v>2317</v>
      </c>
      <c r="B1266" t="s">
        <v>2318</v>
      </c>
    </row>
    <row r="1267" spans="1:2" x14ac:dyDescent="0.35">
      <c r="A1267" t="s">
        <v>2319</v>
      </c>
      <c r="B1267" t="s">
        <v>2320</v>
      </c>
    </row>
    <row r="1268" spans="1:2" x14ac:dyDescent="0.35">
      <c r="A1268" t="s">
        <v>2321</v>
      </c>
      <c r="B1268" t="s">
        <v>2322</v>
      </c>
    </row>
    <row r="1269" spans="1:2" x14ac:dyDescent="0.35">
      <c r="A1269" t="s">
        <v>2323</v>
      </c>
      <c r="B1269" t="s">
        <v>2324</v>
      </c>
    </row>
    <row r="1270" spans="1:2" x14ac:dyDescent="0.35">
      <c r="A1270" t="s">
        <v>2325</v>
      </c>
      <c r="B1270" t="s">
        <v>2326</v>
      </c>
    </row>
    <row r="1271" spans="1:2" x14ac:dyDescent="0.35">
      <c r="A1271" t="s">
        <v>2327</v>
      </c>
      <c r="B1271" t="s">
        <v>39</v>
      </c>
    </row>
    <row r="1272" spans="1:2" x14ac:dyDescent="0.35">
      <c r="A1272" t="s">
        <v>2328</v>
      </c>
      <c r="B1272" t="s">
        <v>2329</v>
      </c>
    </row>
    <row r="1273" spans="1:2" x14ac:dyDescent="0.35">
      <c r="A1273" t="s">
        <v>2330</v>
      </c>
      <c r="B1273" t="s">
        <v>39</v>
      </c>
    </row>
    <row r="1274" spans="1:2" x14ac:dyDescent="0.35">
      <c r="A1274" t="s">
        <v>2331</v>
      </c>
      <c r="B1274" t="s">
        <v>2332</v>
      </c>
    </row>
    <row r="1275" spans="1:2" x14ac:dyDescent="0.35">
      <c r="A1275" t="s">
        <v>2333</v>
      </c>
      <c r="B1275" t="s">
        <v>2334</v>
      </c>
    </row>
    <row r="1276" spans="1:2" x14ac:dyDescent="0.35">
      <c r="A1276" t="s">
        <v>2335</v>
      </c>
      <c r="B1276" t="s">
        <v>2336</v>
      </c>
    </row>
    <row r="1277" spans="1:2" x14ac:dyDescent="0.35">
      <c r="A1277" t="s">
        <v>2337</v>
      </c>
      <c r="B1277" t="s">
        <v>2338</v>
      </c>
    </row>
    <row r="1278" spans="1:2" x14ac:dyDescent="0.35">
      <c r="A1278" t="s">
        <v>2339</v>
      </c>
      <c r="B1278" t="s">
        <v>2340</v>
      </c>
    </row>
    <row r="1279" spans="1:2" x14ac:dyDescent="0.35">
      <c r="A1279" t="s">
        <v>2341</v>
      </c>
      <c r="B1279" t="s">
        <v>2342</v>
      </c>
    </row>
    <row r="1280" spans="1:2" x14ac:dyDescent="0.35">
      <c r="A1280" t="s">
        <v>2343</v>
      </c>
      <c r="B1280" t="s">
        <v>39</v>
      </c>
    </row>
    <row r="1281" spans="1:2" x14ac:dyDescent="0.35">
      <c r="A1281" t="s">
        <v>2344</v>
      </c>
      <c r="B1281" t="s">
        <v>2345</v>
      </c>
    </row>
    <row r="1282" spans="1:2" x14ac:dyDescent="0.35">
      <c r="A1282" t="s">
        <v>2346</v>
      </c>
      <c r="B1282" t="s">
        <v>2347</v>
      </c>
    </row>
    <row r="1283" spans="1:2" x14ac:dyDescent="0.35">
      <c r="A1283" t="s">
        <v>2348</v>
      </c>
      <c r="B1283" t="s">
        <v>2349</v>
      </c>
    </row>
    <row r="1284" spans="1:2" x14ac:dyDescent="0.35">
      <c r="A1284" t="s">
        <v>2350</v>
      </c>
      <c r="B1284" t="s">
        <v>2351</v>
      </c>
    </row>
    <row r="1285" spans="1:2" x14ac:dyDescent="0.35">
      <c r="A1285" t="s">
        <v>2352</v>
      </c>
      <c r="B1285" t="s">
        <v>2353</v>
      </c>
    </row>
    <row r="1286" spans="1:2" x14ac:dyDescent="0.35">
      <c r="A1286" t="s">
        <v>2354</v>
      </c>
      <c r="B1286" t="s">
        <v>2355</v>
      </c>
    </row>
    <row r="1287" spans="1:2" x14ac:dyDescent="0.35">
      <c r="A1287" t="s">
        <v>2356</v>
      </c>
      <c r="B1287" t="s">
        <v>2357</v>
      </c>
    </row>
    <row r="1288" spans="1:2" x14ac:dyDescent="0.35">
      <c r="A1288" t="s">
        <v>2358</v>
      </c>
      <c r="B1288" t="s">
        <v>2359</v>
      </c>
    </row>
    <row r="1289" spans="1:2" x14ac:dyDescent="0.35">
      <c r="A1289" t="s">
        <v>2360</v>
      </c>
      <c r="B1289" t="s">
        <v>2361</v>
      </c>
    </row>
    <row r="1290" spans="1:2" x14ac:dyDescent="0.35">
      <c r="A1290" t="s">
        <v>2362</v>
      </c>
      <c r="B1290" t="s">
        <v>2363</v>
      </c>
    </row>
    <row r="1291" spans="1:2" x14ac:dyDescent="0.35">
      <c r="A1291" t="s">
        <v>2364</v>
      </c>
      <c r="B1291" t="s">
        <v>39</v>
      </c>
    </row>
    <row r="1292" spans="1:2" x14ac:dyDescent="0.35">
      <c r="A1292" t="s">
        <v>2365</v>
      </c>
      <c r="B1292" t="s">
        <v>2366</v>
      </c>
    </row>
    <row r="1293" spans="1:2" x14ac:dyDescent="0.35">
      <c r="A1293" t="s">
        <v>2367</v>
      </c>
      <c r="B1293" t="s">
        <v>39</v>
      </c>
    </row>
    <row r="1294" spans="1:2" x14ac:dyDescent="0.35">
      <c r="A1294" t="s">
        <v>2368</v>
      </c>
      <c r="B1294" t="s">
        <v>2369</v>
      </c>
    </row>
    <row r="1295" spans="1:2" x14ac:dyDescent="0.35">
      <c r="A1295" t="s">
        <v>2370</v>
      </c>
      <c r="B1295" t="s">
        <v>2371</v>
      </c>
    </row>
    <row r="1296" spans="1:2" x14ac:dyDescent="0.35">
      <c r="A1296" t="s">
        <v>2372</v>
      </c>
      <c r="B1296" t="s">
        <v>2373</v>
      </c>
    </row>
    <row r="1297" spans="1:2" x14ac:dyDescent="0.35">
      <c r="A1297" t="s">
        <v>2374</v>
      </c>
      <c r="B1297" t="s">
        <v>2375</v>
      </c>
    </row>
    <row r="1298" spans="1:2" x14ac:dyDescent="0.35">
      <c r="A1298" t="s">
        <v>2376</v>
      </c>
      <c r="B1298" t="s">
        <v>2377</v>
      </c>
    </row>
    <row r="1299" spans="1:2" x14ac:dyDescent="0.35">
      <c r="A1299" t="s">
        <v>2378</v>
      </c>
      <c r="B1299" t="s">
        <v>2379</v>
      </c>
    </row>
    <row r="1300" spans="1:2" x14ac:dyDescent="0.35">
      <c r="A1300" t="s">
        <v>2380</v>
      </c>
      <c r="B1300" t="s">
        <v>2381</v>
      </c>
    </row>
    <row r="1301" spans="1:2" x14ac:dyDescent="0.35">
      <c r="A1301" t="s">
        <v>2382</v>
      </c>
      <c r="B1301" t="s">
        <v>2383</v>
      </c>
    </row>
    <row r="1302" spans="1:2" x14ac:dyDescent="0.35">
      <c r="A1302" t="s">
        <v>2384</v>
      </c>
      <c r="B1302" t="s">
        <v>2385</v>
      </c>
    </row>
    <row r="1303" spans="1:2" x14ac:dyDescent="0.35">
      <c r="A1303" t="s">
        <v>2386</v>
      </c>
      <c r="B1303" t="s">
        <v>2387</v>
      </c>
    </row>
    <row r="1304" spans="1:2" x14ac:dyDescent="0.35">
      <c r="A1304" t="s">
        <v>2388</v>
      </c>
      <c r="B1304" t="s">
        <v>2389</v>
      </c>
    </row>
    <row r="1305" spans="1:2" x14ac:dyDescent="0.35">
      <c r="A1305" t="s">
        <v>2390</v>
      </c>
      <c r="B1305" t="s">
        <v>2391</v>
      </c>
    </row>
    <row r="1306" spans="1:2" x14ac:dyDescent="0.35">
      <c r="A1306" t="s">
        <v>2392</v>
      </c>
      <c r="B1306" t="s">
        <v>2393</v>
      </c>
    </row>
    <row r="1307" spans="1:2" x14ac:dyDescent="0.35">
      <c r="A1307" t="s">
        <v>2394</v>
      </c>
      <c r="B1307" t="s">
        <v>2395</v>
      </c>
    </row>
    <row r="1308" spans="1:2" x14ac:dyDescent="0.35">
      <c r="A1308" t="s">
        <v>2396</v>
      </c>
      <c r="B1308" t="s">
        <v>2397</v>
      </c>
    </row>
    <row r="1309" spans="1:2" x14ac:dyDescent="0.35">
      <c r="A1309" t="s">
        <v>2398</v>
      </c>
      <c r="B1309" t="s">
        <v>2399</v>
      </c>
    </row>
    <row r="1310" spans="1:2" x14ac:dyDescent="0.35">
      <c r="A1310" t="s">
        <v>2400</v>
      </c>
      <c r="B1310" t="s">
        <v>2401</v>
      </c>
    </row>
    <row r="1311" spans="1:2" x14ac:dyDescent="0.35">
      <c r="A1311" t="s">
        <v>2402</v>
      </c>
      <c r="B1311" t="s">
        <v>2403</v>
      </c>
    </row>
    <row r="1312" spans="1:2" x14ac:dyDescent="0.35">
      <c r="A1312" t="s">
        <v>2404</v>
      </c>
      <c r="B1312" t="s">
        <v>39</v>
      </c>
    </row>
    <row r="1313" spans="1:2" x14ac:dyDescent="0.35">
      <c r="A1313" t="s">
        <v>2405</v>
      </c>
      <c r="B1313" t="s">
        <v>2406</v>
      </c>
    </row>
    <row r="1314" spans="1:2" x14ac:dyDescent="0.35">
      <c r="A1314" t="s">
        <v>2407</v>
      </c>
      <c r="B1314" t="s">
        <v>2408</v>
      </c>
    </row>
    <row r="1315" spans="1:2" x14ac:dyDescent="0.35">
      <c r="A1315" t="s">
        <v>2409</v>
      </c>
      <c r="B1315" t="s">
        <v>2410</v>
      </c>
    </row>
    <row r="1316" spans="1:2" x14ac:dyDescent="0.35">
      <c r="A1316" t="s">
        <v>2411</v>
      </c>
      <c r="B1316" t="s">
        <v>2412</v>
      </c>
    </row>
    <row r="1317" spans="1:2" x14ac:dyDescent="0.35">
      <c r="A1317" t="s">
        <v>2413</v>
      </c>
      <c r="B1317" t="s">
        <v>2414</v>
      </c>
    </row>
    <row r="1318" spans="1:2" x14ac:dyDescent="0.35">
      <c r="A1318" t="s">
        <v>2415</v>
      </c>
      <c r="B1318" t="s">
        <v>39</v>
      </c>
    </row>
    <row r="1319" spans="1:2" x14ac:dyDescent="0.35">
      <c r="A1319" t="s">
        <v>2416</v>
      </c>
      <c r="B1319" t="s">
        <v>2417</v>
      </c>
    </row>
    <row r="1320" spans="1:2" x14ac:dyDescent="0.35">
      <c r="A1320" t="s">
        <v>2418</v>
      </c>
      <c r="B1320" t="s">
        <v>2419</v>
      </c>
    </row>
    <row r="1321" spans="1:2" x14ac:dyDescent="0.35">
      <c r="A1321" t="s">
        <v>2420</v>
      </c>
      <c r="B1321" t="s">
        <v>2421</v>
      </c>
    </row>
    <row r="1322" spans="1:2" x14ac:dyDescent="0.35">
      <c r="A1322" t="s">
        <v>2422</v>
      </c>
      <c r="B1322" t="s">
        <v>2423</v>
      </c>
    </row>
    <row r="1323" spans="1:2" x14ac:dyDescent="0.35">
      <c r="A1323" t="s">
        <v>2424</v>
      </c>
      <c r="B1323" t="s">
        <v>2425</v>
      </c>
    </row>
    <row r="1324" spans="1:2" x14ac:dyDescent="0.35">
      <c r="A1324" t="s">
        <v>2426</v>
      </c>
      <c r="B1324" t="s">
        <v>2427</v>
      </c>
    </row>
    <row r="1325" spans="1:2" x14ac:dyDescent="0.35">
      <c r="A1325" t="s">
        <v>2428</v>
      </c>
      <c r="B1325" t="s">
        <v>2429</v>
      </c>
    </row>
    <row r="1326" spans="1:2" x14ac:dyDescent="0.35">
      <c r="A1326" t="s">
        <v>2430</v>
      </c>
      <c r="B1326" t="s">
        <v>2431</v>
      </c>
    </row>
    <row r="1327" spans="1:2" x14ac:dyDescent="0.35">
      <c r="A1327" t="s">
        <v>2432</v>
      </c>
      <c r="B1327" t="s">
        <v>2433</v>
      </c>
    </row>
    <row r="1328" spans="1:2" x14ac:dyDescent="0.35">
      <c r="A1328" t="s">
        <v>2434</v>
      </c>
      <c r="B1328" t="s">
        <v>2435</v>
      </c>
    </row>
    <row r="1329" spans="1:2" x14ac:dyDescent="0.35">
      <c r="A1329" t="s">
        <v>2436</v>
      </c>
      <c r="B1329" t="s">
        <v>2437</v>
      </c>
    </row>
    <row r="1330" spans="1:2" x14ac:dyDescent="0.35">
      <c r="A1330" t="s">
        <v>2438</v>
      </c>
      <c r="B1330" t="s">
        <v>2439</v>
      </c>
    </row>
    <row r="1331" spans="1:2" x14ac:dyDescent="0.35">
      <c r="A1331" t="s">
        <v>2440</v>
      </c>
      <c r="B1331" t="s">
        <v>2441</v>
      </c>
    </row>
    <row r="1332" spans="1:2" x14ac:dyDescent="0.35">
      <c r="A1332" t="s">
        <v>2442</v>
      </c>
      <c r="B1332" t="s">
        <v>2443</v>
      </c>
    </row>
    <row r="1333" spans="1:2" x14ac:dyDescent="0.35">
      <c r="A1333" t="s">
        <v>2444</v>
      </c>
      <c r="B1333" t="s">
        <v>2445</v>
      </c>
    </row>
    <row r="1334" spans="1:2" x14ac:dyDescent="0.35">
      <c r="A1334" t="s">
        <v>2446</v>
      </c>
      <c r="B1334" t="s">
        <v>2447</v>
      </c>
    </row>
    <row r="1335" spans="1:2" x14ac:dyDescent="0.35">
      <c r="A1335" t="s">
        <v>2448</v>
      </c>
      <c r="B1335" t="s">
        <v>2449</v>
      </c>
    </row>
    <row r="1336" spans="1:2" x14ac:dyDescent="0.35">
      <c r="A1336" t="s">
        <v>2450</v>
      </c>
      <c r="B1336" t="s">
        <v>2451</v>
      </c>
    </row>
    <row r="1337" spans="1:2" x14ac:dyDescent="0.35">
      <c r="A1337" t="s">
        <v>2452</v>
      </c>
      <c r="B1337" t="s">
        <v>2453</v>
      </c>
    </row>
    <row r="1338" spans="1:2" x14ac:dyDescent="0.35">
      <c r="A1338" t="s">
        <v>2454</v>
      </c>
      <c r="B1338" t="s">
        <v>2455</v>
      </c>
    </row>
    <row r="1339" spans="1:2" x14ac:dyDescent="0.35">
      <c r="A1339" t="s">
        <v>2456</v>
      </c>
      <c r="B1339" t="s">
        <v>2457</v>
      </c>
    </row>
    <row r="1340" spans="1:2" x14ac:dyDescent="0.35">
      <c r="A1340" t="s">
        <v>2458</v>
      </c>
      <c r="B1340" t="s">
        <v>2459</v>
      </c>
    </row>
    <row r="1341" spans="1:2" x14ac:dyDescent="0.35">
      <c r="A1341" t="s">
        <v>2460</v>
      </c>
      <c r="B1341" t="s">
        <v>2461</v>
      </c>
    </row>
    <row r="1342" spans="1:2" x14ac:dyDescent="0.35">
      <c r="A1342" t="s">
        <v>2462</v>
      </c>
      <c r="B1342" t="s">
        <v>2463</v>
      </c>
    </row>
    <row r="1343" spans="1:2" x14ac:dyDescent="0.35">
      <c r="A1343" t="s">
        <v>2464</v>
      </c>
      <c r="B1343" t="s">
        <v>2465</v>
      </c>
    </row>
    <row r="1344" spans="1:2" x14ac:dyDescent="0.35">
      <c r="A1344" t="s">
        <v>2466</v>
      </c>
      <c r="B1344" t="s">
        <v>2467</v>
      </c>
    </row>
    <row r="1345" spans="1:2" x14ac:dyDescent="0.35">
      <c r="A1345" t="s">
        <v>2468</v>
      </c>
      <c r="B1345" t="s">
        <v>2469</v>
      </c>
    </row>
    <row r="1346" spans="1:2" x14ac:dyDescent="0.35">
      <c r="A1346" t="s">
        <v>2470</v>
      </c>
      <c r="B1346" t="s">
        <v>2471</v>
      </c>
    </row>
    <row r="1347" spans="1:2" x14ac:dyDescent="0.35">
      <c r="A1347" t="s">
        <v>2472</v>
      </c>
      <c r="B1347" t="s">
        <v>2473</v>
      </c>
    </row>
    <row r="1348" spans="1:2" x14ac:dyDescent="0.35">
      <c r="A1348" t="s">
        <v>2474</v>
      </c>
      <c r="B1348" t="s">
        <v>2475</v>
      </c>
    </row>
    <row r="1349" spans="1:2" x14ac:dyDescent="0.35">
      <c r="A1349" t="s">
        <v>2476</v>
      </c>
      <c r="B1349" t="s">
        <v>2477</v>
      </c>
    </row>
    <row r="1350" spans="1:2" x14ac:dyDescent="0.35">
      <c r="A1350" t="s">
        <v>2478</v>
      </c>
      <c r="B1350" t="s">
        <v>2479</v>
      </c>
    </row>
    <row r="1351" spans="1:2" x14ac:dyDescent="0.35">
      <c r="A1351" t="s">
        <v>2480</v>
      </c>
      <c r="B1351" t="s">
        <v>2481</v>
      </c>
    </row>
    <row r="1352" spans="1:2" x14ac:dyDescent="0.35">
      <c r="A1352" t="s">
        <v>2482</v>
      </c>
      <c r="B1352" t="s">
        <v>2483</v>
      </c>
    </row>
    <row r="1353" spans="1:2" x14ac:dyDescent="0.35">
      <c r="A1353" t="s">
        <v>2484</v>
      </c>
      <c r="B1353" t="s">
        <v>2485</v>
      </c>
    </row>
    <row r="1354" spans="1:2" x14ac:dyDescent="0.35">
      <c r="A1354" t="s">
        <v>2486</v>
      </c>
      <c r="B1354" t="s">
        <v>2487</v>
      </c>
    </row>
    <row r="1355" spans="1:2" x14ac:dyDescent="0.35">
      <c r="A1355" t="s">
        <v>2488</v>
      </c>
      <c r="B1355" t="s">
        <v>2489</v>
      </c>
    </row>
    <row r="1356" spans="1:2" x14ac:dyDescent="0.35">
      <c r="A1356" t="s">
        <v>2490</v>
      </c>
      <c r="B1356" t="s">
        <v>2491</v>
      </c>
    </row>
    <row r="1357" spans="1:2" x14ac:dyDescent="0.35">
      <c r="A1357" t="s">
        <v>2492</v>
      </c>
      <c r="B1357" t="s">
        <v>2493</v>
      </c>
    </row>
    <row r="1358" spans="1:2" x14ac:dyDescent="0.35">
      <c r="A1358" t="s">
        <v>2494</v>
      </c>
      <c r="B1358" t="s">
        <v>2495</v>
      </c>
    </row>
    <row r="1359" spans="1:2" x14ac:dyDescent="0.35">
      <c r="A1359" t="s">
        <v>2496</v>
      </c>
      <c r="B1359" t="s">
        <v>2497</v>
      </c>
    </row>
    <row r="1360" spans="1:2" x14ac:dyDescent="0.35">
      <c r="A1360" t="s">
        <v>2498</v>
      </c>
      <c r="B1360" t="s">
        <v>2499</v>
      </c>
    </row>
    <row r="1361" spans="1:2" x14ac:dyDescent="0.35">
      <c r="A1361" t="s">
        <v>2500</v>
      </c>
      <c r="B1361" t="s">
        <v>2501</v>
      </c>
    </row>
    <row r="1362" spans="1:2" x14ac:dyDescent="0.35">
      <c r="A1362" t="s">
        <v>2502</v>
      </c>
      <c r="B1362" t="s">
        <v>2503</v>
      </c>
    </row>
    <row r="1363" spans="1:2" x14ac:dyDescent="0.35">
      <c r="A1363" t="s">
        <v>2504</v>
      </c>
      <c r="B1363" t="s">
        <v>2505</v>
      </c>
    </row>
    <row r="1364" spans="1:2" x14ac:dyDescent="0.35">
      <c r="A1364" t="s">
        <v>2506</v>
      </c>
      <c r="B1364" t="s">
        <v>2507</v>
      </c>
    </row>
    <row r="1365" spans="1:2" x14ac:dyDescent="0.35">
      <c r="A1365" t="s">
        <v>2508</v>
      </c>
      <c r="B1365" t="s">
        <v>2509</v>
      </c>
    </row>
    <row r="1366" spans="1:2" x14ac:dyDescent="0.35">
      <c r="A1366" t="s">
        <v>2510</v>
      </c>
      <c r="B1366" t="s">
        <v>2511</v>
      </c>
    </row>
    <row r="1367" spans="1:2" x14ac:dyDescent="0.35">
      <c r="A1367" t="s">
        <v>2512</v>
      </c>
      <c r="B1367" t="s">
        <v>2513</v>
      </c>
    </row>
    <row r="1368" spans="1:2" x14ac:dyDescent="0.35">
      <c r="A1368" t="s">
        <v>2514</v>
      </c>
      <c r="B1368" t="s">
        <v>39</v>
      </c>
    </row>
    <row r="1369" spans="1:2" x14ac:dyDescent="0.35">
      <c r="A1369" t="s">
        <v>2515</v>
      </c>
      <c r="B1369" t="s">
        <v>2516</v>
      </c>
    </row>
    <row r="1370" spans="1:2" x14ac:dyDescent="0.35">
      <c r="A1370" t="s">
        <v>2517</v>
      </c>
      <c r="B1370" t="s">
        <v>2518</v>
      </c>
    </row>
    <row r="1371" spans="1:2" x14ac:dyDescent="0.35">
      <c r="A1371" t="s">
        <v>2519</v>
      </c>
      <c r="B1371" t="s">
        <v>2520</v>
      </c>
    </row>
    <row r="1372" spans="1:2" x14ac:dyDescent="0.35">
      <c r="A1372" t="s">
        <v>2521</v>
      </c>
      <c r="B1372" t="s">
        <v>39</v>
      </c>
    </row>
    <row r="1373" spans="1:2" x14ac:dyDescent="0.35">
      <c r="A1373" t="s">
        <v>2522</v>
      </c>
      <c r="B1373" t="s">
        <v>39</v>
      </c>
    </row>
    <row r="1374" spans="1:2" x14ac:dyDescent="0.35">
      <c r="A1374" t="s">
        <v>2523</v>
      </c>
      <c r="B1374" t="s">
        <v>2524</v>
      </c>
    </row>
    <row r="1375" spans="1:2" x14ac:dyDescent="0.35">
      <c r="A1375" t="s">
        <v>2525</v>
      </c>
      <c r="B1375" t="s">
        <v>2526</v>
      </c>
    </row>
    <row r="1376" spans="1:2" x14ac:dyDescent="0.35">
      <c r="A1376" t="s">
        <v>2527</v>
      </c>
      <c r="B1376" t="s">
        <v>2528</v>
      </c>
    </row>
    <row r="1377" spans="1:2" x14ac:dyDescent="0.35">
      <c r="A1377" t="s">
        <v>2529</v>
      </c>
      <c r="B1377" t="s">
        <v>2530</v>
      </c>
    </row>
    <row r="1378" spans="1:2" x14ac:dyDescent="0.35">
      <c r="A1378" t="s">
        <v>2531</v>
      </c>
      <c r="B1378" t="s">
        <v>2532</v>
      </c>
    </row>
    <row r="1379" spans="1:2" x14ac:dyDescent="0.35">
      <c r="A1379" t="s">
        <v>2533</v>
      </c>
      <c r="B1379" t="s">
        <v>2534</v>
      </c>
    </row>
    <row r="1380" spans="1:2" x14ac:dyDescent="0.35">
      <c r="A1380" t="s">
        <v>2535</v>
      </c>
      <c r="B1380" t="s">
        <v>2536</v>
      </c>
    </row>
    <row r="1381" spans="1:2" x14ac:dyDescent="0.35">
      <c r="A1381" t="s">
        <v>2537</v>
      </c>
      <c r="B1381" t="s">
        <v>2538</v>
      </c>
    </row>
    <row r="1382" spans="1:2" x14ac:dyDescent="0.35">
      <c r="A1382" t="s">
        <v>2539</v>
      </c>
      <c r="B1382" t="s">
        <v>2540</v>
      </c>
    </row>
    <row r="1383" spans="1:2" x14ac:dyDescent="0.35">
      <c r="A1383" t="s">
        <v>2541</v>
      </c>
      <c r="B1383" t="s">
        <v>39</v>
      </c>
    </row>
    <row r="1384" spans="1:2" x14ac:dyDescent="0.35">
      <c r="A1384" t="s">
        <v>2542</v>
      </c>
      <c r="B1384" t="s">
        <v>2543</v>
      </c>
    </row>
    <row r="1385" spans="1:2" x14ac:dyDescent="0.35">
      <c r="A1385" t="s">
        <v>2544</v>
      </c>
      <c r="B1385" t="s">
        <v>2545</v>
      </c>
    </row>
    <row r="1386" spans="1:2" x14ac:dyDescent="0.35">
      <c r="A1386" t="s">
        <v>2546</v>
      </c>
      <c r="B1386" t="s">
        <v>2547</v>
      </c>
    </row>
    <row r="1387" spans="1:2" x14ac:dyDescent="0.35">
      <c r="A1387" t="s">
        <v>2548</v>
      </c>
      <c r="B1387" t="s">
        <v>2549</v>
      </c>
    </row>
    <row r="1388" spans="1:2" x14ac:dyDescent="0.35">
      <c r="A1388" t="s">
        <v>2550</v>
      </c>
      <c r="B1388" t="s">
        <v>39</v>
      </c>
    </row>
    <row r="1389" spans="1:2" x14ac:dyDescent="0.35">
      <c r="A1389" t="s">
        <v>2551</v>
      </c>
      <c r="B1389" t="s">
        <v>2552</v>
      </c>
    </row>
    <row r="1390" spans="1:2" x14ac:dyDescent="0.35">
      <c r="A1390" t="s">
        <v>2553</v>
      </c>
      <c r="B1390" t="s">
        <v>2554</v>
      </c>
    </row>
    <row r="1391" spans="1:2" x14ac:dyDescent="0.35">
      <c r="A1391" t="s">
        <v>2555</v>
      </c>
      <c r="B1391" t="s">
        <v>2556</v>
      </c>
    </row>
    <row r="1392" spans="1:2" x14ac:dyDescent="0.35">
      <c r="A1392" t="s">
        <v>2557</v>
      </c>
      <c r="B1392" t="s">
        <v>2558</v>
      </c>
    </row>
    <row r="1393" spans="1:2" x14ac:dyDescent="0.35">
      <c r="A1393" t="s">
        <v>2559</v>
      </c>
      <c r="B1393" t="s">
        <v>2560</v>
      </c>
    </row>
    <row r="1394" spans="1:2" x14ac:dyDescent="0.35">
      <c r="A1394" t="s">
        <v>2561</v>
      </c>
      <c r="B1394" t="s">
        <v>2562</v>
      </c>
    </row>
    <row r="1395" spans="1:2" x14ac:dyDescent="0.35">
      <c r="A1395" t="s">
        <v>2563</v>
      </c>
      <c r="B1395" t="s">
        <v>2564</v>
      </c>
    </row>
    <row r="1396" spans="1:2" x14ac:dyDescent="0.35">
      <c r="A1396" t="s">
        <v>2565</v>
      </c>
      <c r="B1396" t="s">
        <v>2566</v>
      </c>
    </row>
    <row r="1397" spans="1:2" x14ac:dyDescent="0.35">
      <c r="A1397" t="s">
        <v>2567</v>
      </c>
      <c r="B1397" t="s">
        <v>2568</v>
      </c>
    </row>
    <row r="1398" spans="1:2" x14ac:dyDescent="0.35">
      <c r="A1398" t="s">
        <v>2569</v>
      </c>
      <c r="B1398" t="s">
        <v>2570</v>
      </c>
    </row>
    <row r="1399" spans="1:2" x14ac:dyDescent="0.35">
      <c r="A1399" t="s">
        <v>2571</v>
      </c>
      <c r="B1399" t="s">
        <v>2572</v>
      </c>
    </row>
    <row r="1400" spans="1:2" x14ac:dyDescent="0.35">
      <c r="A1400" t="s">
        <v>2573</v>
      </c>
      <c r="B1400" t="s">
        <v>39</v>
      </c>
    </row>
    <row r="1401" spans="1:2" x14ac:dyDescent="0.35">
      <c r="A1401" t="s">
        <v>2574</v>
      </c>
      <c r="B1401" t="s">
        <v>39</v>
      </c>
    </row>
    <row r="1402" spans="1:2" x14ac:dyDescent="0.35">
      <c r="A1402" t="s">
        <v>2575</v>
      </c>
      <c r="B1402" t="s">
        <v>2576</v>
      </c>
    </row>
    <row r="1403" spans="1:2" x14ac:dyDescent="0.35">
      <c r="A1403" t="s">
        <v>2577</v>
      </c>
      <c r="B1403" t="s">
        <v>2578</v>
      </c>
    </row>
    <row r="1404" spans="1:2" x14ac:dyDescent="0.35">
      <c r="A1404" t="s">
        <v>2579</v>
      </c>
      <c r="B1404" t="s">
        <v>39</v>
      </c>
    </row>
    <row r="1405" spans="1:2" x14ac:dyDescent="0.35">
      <c r="A1405" t="s">
        <v>2580</v>
      </c>
      <c r="B1405" t="s">
        <v>2581</v>
      </c>
    </row>
    <row r="1406" spans="1:2" x14ac:dyDescent="0.35">
      <c r="A1406" t="s">
        <v>2582</v>
      </c>
      <c r="B1406" t="s">
        <v>2583</v>
      </c>
    </row>
    <row r="1407" spans="1:2" x14ac:dyDescent="0.35">
      <c r="A1407" t="s">
        <v>2584</v>
      </c>
      <c r="B1407" t="s">
        <v>2585</v>
      </c>
    </row>
    <row r="1408" spans="1:2" x14ac:dyDescent="0.35">
      <c r="A1408" t="s">
        <v>2586</v>
      </c>
      <c r="B1408" t="s">
        <v>2587</v>
      </c>
    </row>
    <row r="1409" spans="1:2" x14ac:dyDescent="0.35">
      <c r="A1409" t="s">
        <v>2588</v>
      </c>
      <c r="B1409" t="s">
        <v>2589</v>
      </c>
    </row>
    <row r="1410" spans="1:2" x14ac:dyDescent="0.35">
      <c r="A1410" t="s">
        <v>2590</v>
      </c>
      <c r="B1410" t="s">
        <v>2591</v>
      </c>
    </row>
    <row r="1411" spans="1:2" x14ac:dyDescent="0.35">
      <c r="A1411" t="s">
        <v>2592</v>
      </c>
      <c r="B1411" t="s">
        <v>2593</v>
      </c>
    </row>
    <row r="1412" spans="1:2" x14ac:dyDescent="0.35">
      <c r="A1412" t="s">
        <v>2594</v>
      </c>
      <c r="B1412" t="s">
        <v>2595</v>
      </c>
    </row>
    <row r="1413" spans="1:2" x14ac:dyDescent="0.35">
      <c r="A1413" t="s">
        <v>2596</v>
      </c>
      <c r="B1413" t="s">
        <v>2597</v>
      </c>
    </row>
    <row r="1414" spans="1:2" x14ac:dyDescent="0.35">
      <c r="A1414" t="s">
        <v>2598</v>
      </c>
      <c r="B1414" t="s">
        <v>2599</v>
      </c>
    </row>
    <row r="1415" spans="1:2" x14ac:dyDescent="0.35">
      <c r="A1415" t="s">
        <v>2600</v>
      </c>
      <c r="B1415" t="s">
        <v>2601</v>
      </c>
    </row>
    <row r="1416" spans="1:2" x14ac:dyDescent="0.35">
      <c r="A1416" t="s">
        <v>2602</v>
      </c>
      <c r="B1416" t="s">
        <v>39</v>
      </c>
    </row>
    <row r="1417" spans="1:2" x14ac:dyDescent="0.35">
      <c r="A1417" t="s">
        <v>2603</v>
      </c>
      <c r="B1417" t="s">
        <v>2604</v>
      </c>
    </row>
    <row r="1418" spans="1:2" x14ac:dyDescent="0.35">
      <c r="A1418" t="s">
        <v>2605</v>
      </c>
      <c r="B1418" t="s">
        <v>2606</v>
      </c>
    </row>
    <row r="1419" spans="1:2" x14ac:dyDescent="0.35">
      <c r="A1419" t="s">
        <v>2607</v>
      </c>
      <c r="B1419" t="s">
        <v>39</v>
      </c>
    </row>
    <row r="1420" spans="1:2" x14ac:dyDescent="0.35">
      <c r="A1420" t="s">
        <v>2608</v>
      </c>
      <c r="B1420" t="s">
        <v>2609</v>
      </c>
    </row>
    <row r="1421" spans="1:2" x14ac:dyDescent="0.35">
      <c r="A1421" t="s">
        <v>2610</v>
      </c>
      <c r="B1421" t="s">
        <v>2611</v>
      </c>
    </row>
    <row r="1422" spans="1:2" x14ac:dyDescent="0.35">
      <c r="A1422" t="s">
        <v>2612</v>
      </c>
      <c r="B1422" t="s">
        <v>2613</v>
      </c>
    </row>
    <row r="1423" spans="1:2" x14ac:dyDescent="0.35">
      <c r="A1423" t="s">
        <v>2614</v>
      </c>
      <c r="B1423" t="s">
        <v>39</v>
      </c>
    </row>
    <row r="1424" spans="1:2" x14ac:dyDescent="0.35">
      <c r="A1424" t="s">
        <v>2615</v>
      </c>
      <c r="B1424" t="s">
        <v>2616</v>
      </c>
    </row>
    <row r="1425" spans="1:2" x14ac:dyDescent="0.35">
      <c r="A1425" t="s">
        <v>2617</v>
      </c>
      <c r="B1425" t="s">
        <v>2618</v>
      </c>
    </row>
    <row r="1426" spans="1:2" x14ac:dyDescent="0.35">
      <c r="A1426" t="s">
        <v>2619</v>
      </c>
      <c r="B1426" t="s">
        <v>2620</v>
      </c>
    </row>
    <row r="1427" spans="1:2" x14ac:dyDescent="0.35">
      <c r="A1427" t="s">
        <v>2621</v>
      </c>
      <c r="B1427" t="s">
        <v>2622</v>
      </c>
    </row>
    <row r="1428" spans="1:2" x14ac:dyDescent="0.35">
      <c r="A1428" t="s">
        <v>2623</v>
      </c>
      <c r="B1428" t="s">
        <v>2624</v>
      </c>
    </row>
    <row r="1429" spans="1:2" x14ac:dyDescent="0.35">
      <c r="A1429" t="s">
        <v>2625</v>
      </c>
      <c r="B1429" t="s">
        <v>2626</v>
      </c>
    </row>
    <row r="1430" spans="1:2" x14ac:dyDescent="0.35">
      <c r="A1430" t="s">
        <v>2627</v>
      </c>
      <c r="B1430" t="s">
        <v>2628</v>
      </c>
    </row>
    <row r="1431" spans="1:2" x14ac:dyDescent="0.35">
      <c r="A1431" t="s">
        <v>2629</v>
      </c>
      <c r="B1431" t="s">
        <v>2630</v>
      </c>
    </row>
    <row r="1432" spans="1:2" x14ac:dyDescent="0.35">
      <c r="A1432" t="s">
        <v>2631</v>
      </c>
      <c r="B1432" t="s">
        <v>39</v>
      </c>
    </row>
    <row r="1433" spans="1:2" x14ac:dyDescent="0.35">
      <c r="A1433" t="s">
        <v>2632</v>
      </c>
      <c r="B1433" t="s">
        <v>2633</v>
      </c>
    </row>
    <row r="1434" spans="1:2" x14ac:dyDescent="0.35">
      <c r="A1434" t="s">
        <v>2634</v>
      </c>
      <c r="B1434" t="s">
        <v>2635</v>
      </c>
    </row>
    <row r="1435" spans="1:2" x14ac:dyDescent="0.35">
      <c r="A1435" t="s">
        <v>2636</v>
      </c>
      <c r="B1435" t="s">
        <v>2637</v>
      </c>
    </row>
    <row r="1436" spans="1:2" x14ac:dyDescent="0.35">
      <c r="A1436" t="s">
        <v>2638</v>
      </c>
      <c r="B1436" t="s">
        <v>2639</v>
      </c>
    </row>
    <row r="1437" spans="1:2" x14ac:dyDescent="0.35">
      <c r="A1437" t="s">
        <v>2640</v>
      </c>
      <c r="B1437" t="s">
        <v>2641</v>
      </c>
    </row>
    <row r="1438" spans="1:2" x14ac:dyDescent="0.35">
      <c r="A1438" t="s">
        <v>2642</v>
      </c>
      <c r="B1438" t="s">
        <v>39</v>
      </c>
    </row>
    <row r="1439" spans="1:2" x14ac:dyDescent="0.35">
      <c r="A1439" t="s">
        <v>2643</v>
      </c>
      <c r="B1439" t="s">
        <v>2644</v>
      </c>
    </row>
    <row r="1440" spans="1:2" x14ac:dyDescent="0.35">
      <c r="A1440" t="s">
        <v>2645</v>
      </c>
      <c r="B1440" t="s">
        <v>2646</v>
      </c>
    </row>
    <row r="1441" spans="1:2" x14ac:dyDescent="0.35">
      <c r="A1441" t="s">
        <v>2647</v>
      </c>
      <c r="B1441" t="s">
        <v>2648</v>
      </c>
    </row>
    <row r="1442" spans="1:2" x14ac:dyDescent="0.35">
      <c r="A1442" t="s">
        <v>2649</v>
      </c>
      <c r="B1442" t="s">
        <v>2650</v>
      </c>
    </row>
    <row r="1443" spans="1:2" x14ac:dyDescent="0.35">
      <c r="A1443" t="s">
        <v>2651</v>
      </c>
      <c r="B1443" t="s">
        <v>2652</v>
      </c>
    </row>
    <row r="1444" spans="1:2" x14ac:dyDescent="0.35">
      <c r="A1444" t="s">
        <v>2653</v>
      </c>
      <c r="B1444" t="s">
        <v>2654</v>
      </c>
    </row>
    <row r="1445" spans="1:2" x14ac:dyDescent="0.35">
      <c r="A1445" t="s">
        <v>2655</v>
      </c>
      <c r="B1445" t="s">
        <v>2656</v>
      </c>
    </row>
    <row r="1446" spans="1:2" x14ac:dyDescent="0.35">
      <c r="A1446" t="s">
        <v>2657</v>
      </c>
      <c r="B1446" t="s">
        <v>39</v>
      </c>
    </row>
    <row r="1447" spans="1:2" x14ac:dyDescent="0.35">
      <c r="A1447" t="s">
        <v>2658</v>
      </c>
      <c r="B1447" t="s">
        <v>2659</v>
      </c>
    </row>
    <row r="1448" spans="1:2" x14ac:dyDescent="0.35">
      <c r="A1448" t="s">
        <v>2660</v>
      </c>
      <c r="B1448" t="s">
        <v>2661</v>
      </c>
    </row>
    <row r="1449" spans="1:2" x14ac:dyDescent="0.35">
      <c r="A1449" t="s">
        <v>2662</v>
      </c>
      <c r="B1449" t="s">
        <v>2663</v>
      </c>
    </row>
    <row r="1450" spans="1:2" x14ac:dyDescent="0.35">
      <c r="A1450" t="s">
        <v>2664</v>
      </c>
      <c r="B1450" t="s">
        <v>2665</v>
      </c>
    </row>
    <row r="1451" spans="1:2" x14ac:dyDescent="0.35">
      <c r="A1451" t="s">
        <v>2666</v>
      </c>
      <c r="B1451" t="s">
        <v>2667</v>
      </c>
    </row>
    <row r="1452" spans="1:2" x14ac:dyDescent="0.35">
      <c r="A1452" t="s">
        <v>2668</v>
      </c>
      <c r="B1452" t="s">
        <v>39</v>
      </c>
    </row>
    <row r="1453" spans="1:2" x14ac:dyDescent="0.35">
      <c r="A1453" t="s">
        <v>2669</v>
      </c>
      <c r="B1453" t="s">
        <v>39</v>
      </c>
    </row>
    <row r="1454" spans="1:2" x14ac:dyDescent="0.35">
      <c r="A1454" t="s">
        <v>2670</v>
      </c>
      <c r="B1454" t="s">
        <v>2671</v>
      </c>
    </row>
    <row r="1455" spans="1:2" x14ac:dyDescent="0.35">
      <c r="A1455" t="s">
        <v>2672</v>
      </c>
      <c r="B1455" t="s">
        <v>2673</v>
      </c>
    </row>
    <row r="1456" spans="1:2" x14ac:dyDescent="0.35">
      <c r="A1456" t="s">
        <v>2674</v>
      </c>
      <c r="B1456" t="s">
        <v>2675</v>
      </c>
    </row>
    <row r="1457" spans="1:2" x14ac:dyDescent="0.35">
      <c r="A1457" t="s">
        <v>2676</v>
      </c>
      <c r="B1457" t="s">
        <v>39</v>
      </c>
    </row>
    <row r="1458" spans="1:2" x14ac:dyDescent="0.35">
      <c r="A1458" t="s">
        <v>2677</v>
      </c>
      <c r="B1458" t="s">
        <v>2678</v>
      </c>
    </row>
    <row r="1459" spans="1:2" x14ac:dyDescent="0.35">
      <c r="A1459" t="s">
        <v>2679</v>
      </c>
      <c r="B1459" t="s">
        <v>2680</v>
      </c>
    </row>
    <row r="1460" spans="1:2" x14ac:dyDescent="0.35">
      <c r="A1460" t="s">
        <v>2681</v>
      </c>
      <c r="B1460" t="s">
        <v>39</v>
      </c>
    </row>
    <row r="1461" spans="1:2" x14ac:dyDescent="0.35">
      <c r="A1461" t="s">
        <v>2682</v>
      </c>
      <c r="B1461" t="s">
        <v>2683</v>
      </c>
    </row>
    <row r="1462" spans="1:2" x14ac:dyDescent="0.35">
      <c r="A1462" t="s">
        <v>2684</v>
      </c>
      <c r="B1462" t="s">
        <v>2685</v>
      </c>
    </row>
    <row r="1463" spans="1:2" x14ac:dyDescent="0.35">
      <c r="A1463" t="s">
        <v>2686</v>
      </c>
      <c r="B1463" t="s">
        <v>2687</v>
      </c>
    </row>
    <row r="1464" spans="1:2" x14ac:dyDescent="0.35">
      <c r="A1464" t="s">
        <v>2688</v>
      </c>
      <c r="B1464" t="s">
        <v>2689</v>
      </c>
    </row>
    <row r="1465" spans="1:2" x14ac:dyDescent="0.35">
      <c r="A1465" t="s">
        <v>2690</v>
      </c>
      <c r="B1465" t="s">
        <v>2691</v>
      </c>
    </row>
    <row r="1466" spans="1:2" x14ac:dyDescent="0.35">
      <c r="A1466" t="s">
        <v>2692</v>
      </c>
      <c r="B1466" t="s">
        <v>2693</v>
      </c>
    </row>
    <row r="1467" spans="1:2" x14ac:dyDescent="0.35">
      <c r="A1467" t="s">
        <v>2694</v>
      </c>
      <c r="B1467" t="s">
        <v>2695</v>
      </c>
    </row>
    <row r="1468" spans="1:2" x14ac:dyDescent="0.35">
      <c r="A1468" t="s">
        <v>2696</v>
      </c>
      <c r="B1468" t="s">
        <v>2697</v>
      </c>
    </row>
    <row r="1469" spans="1:2" x14ac:dyDescent="0.35">
      <c r="A1469" t="s">
        <v>2698</v>
      </c>
      <c r="B1469" t="s">
        <v>2699</v>
      </c>
    </row>
    <row r="1470" spans="1:2" x14ac:dyDescent="0.35">
      <c r="A1470" t="s">
        <v>2700</v>
      </c>
      <c r="B1470" t="s">
        <v>39</v>
      </c>
    </row>
    <row r="1471" spans="1:2" x14ac:dyDescent="0.35">
      <c r="A1471" t="s">
        <v>2701</v>
      </c>
      <c r="B1471" t="s">
        <v>2702</v>
      </c>
    </row>
    <row r="1472" spans="1:2" x14ac:dyDescent="0.35">
      <c r="A1472" t="s">
        <v>2703</v>
      </c>
      <c r="B1472" t="s">
        <v>2704</v>
      </c>
    </row>
    <row r="1473" spans="1:2" x14ac:dyDescent="0.35">
      <c r="A1473" t="s">
        <v>2705</v>
      </c>
      <c r="B1473" t="s">
        <v>2706</v>
      </c>
    </row>
    <row r="1474" spans="1:2" x14ac:dyDescent="0.35">
      <c r="A1474" t="s">
        <v>2707</v>
      </c>
      <c r="B1474" t="s">
        <v>39</v>
      </c>
    </row>
    <row r="1475" spans="1:2" x14ac:dyDescent="0.35">
      <c r="A1475" t="s">
        <v>2708</v>
      </c>
      <c r="B1475" t="s">
        <v>39</v>
      </c>
    </row>
    <row r="1476" spans="1:2" x14ac:dyDescent="0.35">
      <c r="A1476" t="s">
        <v>2709</v>
      </c>
      <c r="B1476" t="s">
        <v>2710</v>
      </c>
    </row>
    <row r="1477" spans="1:2" x14ac:dyDescent="0.35">
      <c r="A1477" t="s">
        <v>2711</v>
      </c>
      <c r="B1477" t="s">
        <v>2712</v>
      </c>
    </row>
    <row r="1478" spans="1:2" x14ac:dyDescent="0.35">
      <c r="A1478" t="s">
        <v>2713</v>
      </c>
      <c r="B1478" t="s">
        <v>2714</v>
      </c>
    </row>
    <row r="1479" spans="1:2" x14ac:dyDescent="0.35">
      <c r="A1479" t="s">
        <v>2715</v>
      </c>
      <c r="B1479" t="s">
        <v>39</v>
      </c>
    </row>
    <row r="1480" spans="1:2" x14ac:dyDescent="0.35">
      <c r="A1480" t="s">
        <v>2716</v>
      </c>
      <c r="B1480" t="s">
        <v>39</v>
      </c>
    </row>
    <row r="1481" spans="1:2" x14ac:dyDescent="0.35">
      <c r="A1481" t="s">
        <v>2717</v>
      </c>
      <c r="B1481" t="s">
        <v>2718</v>
      </c>
    </row>
    <row r="1482" spans="1:2" x14ac:dyDescent="0.35">
      <c r="A1482" t="s">
        <v>2719</v>
      </c>
      <c r="B1482" t="s">
        <v>2720</v>
      </c>
    </row>
    <row r="1483" spans="1:2" x14ac:dyDescent="0.35">
      <c r="A1483" t="s">
        <v>2721</v>
      </c>
      <c r="B1483" t="s">
        <v>2722</v>
      </c>
    </row>
    <row r="1484" spans="1:2" x14ac:dyDescent="0.35">
      <c r="A1484" t="s">
        <v>2723</v>
      </c>
      <c r="B1484" t="s">
        <v>39</v>
      </c>
    </row>
    <row r="1485" spans="1:2" x14ac:dyDescent="0.35">
      <c r="A1485" t="s">
        <v>2724</v>
      </c>
      <c r="B1485" t="s">
        <v>39</v>
      </c>
    </row>
    <row r="1486" spans="1:2" x14ac:dyDescent="0.35">
      <c r="A1486" t="s">
        <v>2725</v>
      </c>
      <c r="B1486" t="s">
        <v>2726</v>
      </c>
    </row>
    <row r="1487" spans="1:2" x14ac:dyDescent="0.35">
      <c r="A1487" t="s">
        <v>2727</v>
      </c>
      <c r="B1487" t="s">
        <v>2728</v>
      </c>
    </row>
    <row r="1488" spans="1:2" x14ac:dyDescent="0.35">
      <c r="A1488" t="s">
        <v>2729</v>
      </c>
      <c r="B1488" t="s">
        <v>2730</v>
      </c>
    </row>
    <row r="1489" spans="1:2" x14ac:dyDescent="0.35">
      <c r="A1489" t="s">
        <v>2731</v>
      </c>
      <c r="B1489" t="s">
        <v>2732</v>
      </c>
    </row>
    <row r="1490" spans="1:2" x14ac:dyDescent="0.35">
      <c r="A1490" t="s">
        <v>2733</v>
      </c>
      <c r="B1490" t="s">
        <v>39</v>
      </c>
    </row>
    <row r="1491" spans="1:2" x14ac:dyDescent="0.35">
      <c r="A1491" t="s">
        <v>2734</v>
      </c>
      <c r="B1491" t="s">
        <v>2735</v>
      </c>
    </row>
    <row r="1492" spans="1:2" x14ac:dyDescent="0.35">
      <c r="A1492" t="s">
        <v>2736</v>
      </c>
      <c r="B1492" t="s">
        <v>39</v>
      </c>
    </row>
    <row r="1493" spans="1:2" x14ac:dyDescent="0.35">
      <c r="A1493" t="s">
        <v>2737</v>
      </c>
      <c r="B1493" t="s">
        <v>39</v>
      </c>
    </row>
    <row r="1494" spans="1:2" x14ac:dyDescent="0.35">
      <c r="A1494" t="s">
        <v>2738</v>
      </c>
      <c r="B1494" t="s">
        <v>2739</v>
      </c>
    </row>
    <row r="1495" spans="1:2" x14ac:dyDescent="0.35">
      <c r="A1495" t="s">
        <v>2740</v>
      </c>
      <c r="B1495" t="s">
        <v>39</v>
      </c>
    </row>
    <row r="1496" spans="1:2" x14ac:dyDescent="0.35">
      <c r="A1496" t="s">
        <v>2741</v>
      </c>
      <c r="B1496" t="s">
        <v>39</v>
      </c>
    </row>
    <row r="1497" spans="1:2" x14ac:dyDescent="0.35">
      <c r="A1497" t="s">
        <v>2742</v>
      </c>
      <c r="B1497" t="s">
        <v>2743</v>
      </c>
    </row>
    <row r="1498" spans="1:2" x14ac:dyDescent="0.35">
      <c r="A1498" t="s">
        <v>2744</v>
      </c>
      <c r="B1498" t="s">
        <v>2745</v>
      </c>
    </row>
    <row r="1499" spans="1:2" x14ac:dyDescent="0.35">
      <c r="A1499" t="s">
        <v>2746</v>
      </c>
      <c r="B1499" t="s">
        <v>2747</v>
      </c>
    </row>
    <row r="1500" spans="1:2" x14ac:dyDescent="0.35">
      <c r="A1500" t="s">
        <v>2748</v>
      </c>
      <c r="B1500" t="s">
        <v>2749</v>
      </c>
    </row>
    <row r="1501" spans="1:2" x14ac:dyDescent="0.35">
      <c r="A1501" t="s">
        <v>2750</v>
      </c>
      <c r="B1501" t="s">
        <v>39</v>
      </c>
    </row>
    <row r="1502" spans="1:2" x14ac:dyDescent="0.35">
      <c r="A1502" t="s">
        <v>2751</v>
      </c>
      <c r="B1502" t="s">
        <v>39</v>
      </c>
    </row>
    <row r="1503" spans="1:2" x14ac:dyDescent="0.35">
      <c r="A1503" t="s">
        <v>2752</v>
      </c>
      <c r="B1503" t="s">
        <v>2753</v>
      </c>
    </row>
    <row r="1504" spans="1:2" x14ac:dyDescent="0.35">
      <c r="A1504" t="s">
        <v>2754</v>
      </c>
      <c r="B1504" t="s">
        <v>2755</v>
      </c>
    </row>
    <row r="1505" spans="1:2" x14ac:dyDescent="0.35">
      <c r="A1505" t="s">
        <v>2756</v>
      </c>
      <c r="B1505" t="s">
        <v>2757</v>
      </c>
    </row>
    <row r="1506" spans="1:2" x14ac:dyDescent="0.35">
      <c r="A1506" t="s">
        <v>2758</v>
      </c>
      <c r="B1506" t="s">
        <v>2759</v>
      </c>
    </row>
    <row r="1507" spans="1:2" x14ac:dyDescent="0.35">
      <c r="A1507" t="s">
        <v>2760</v>
      </c>
      <c r="B1507" t="s">
        <v>2761</v>
      </c>
    </row>
    <row r="1508" spans="1:2" x14ac:dyDescent="0.35">
      <c r="A1508" t="s">
        <v>2762</v>
      </c>
      <c r="B1508" t="s">
        <v>2763</v>
      </c>
    </row>
    <row r="1509" spans="1:2" x14ac:dyDescent="0.35">
      <c r="A1509" t="s">
        <v>2764</v>
      </c>
      <c r="B1509" t="s">
        <v>2765</v>
      </c>
    </row>
    <row r="1510" spans="1:2" x14ac:dyDescent="0.35">
      <c r="A1510" t="s">
        <v>2766</v>
      </c>
      <c r="B1510" t="s">
        <v>2767</v>
      </c>
    </row>
    <row r="1511" spans="1:2" x14ac:dyDescent="0.35">
      <c r="A1511" t="s">
        <v>2768</v>
      </c>
      <c r="B1511" t="s">
        <v>2769</v>
      </c>
    </row>
    <row r="1512" spans="1:2" x14ac:dyDescent="0.35">
      <c r="A1512" t="s">
        <v>2770</v>
      </c>
      <c r="B1512" t="s">
        <v>2771</v>
      </c>
    </row>
    <row r="1513" spans="1:2" x14ac:dyDescent="0.35">
      <c r="A1513" t="s">
        <v>2772</v>
      </c>
      <c r="B1513" t="s">
        <v>2773</v>
      </c>
    </row>
    <row r="1514" spans="1:2" x14ac:dyDescent="0.35">
      <c r="A1514" t="s">
        <v>2774</v>
      </c>
      <c r="B1514" t="s">
        <v>2775</v>
      </c>
    </row>
    <row r="1515" spans="1:2" x14ac:dyDescent="0.35">
      <c r="A1515" t="s">
        <v>2776</v>
      </c>
      <c r="B1515" t="s">
        <v>2777</v>
      </c>
    </row>
    <row r="1516" spans="1:2" x14ac:dyDescent="0.35">
      <c r="A1516" t="s">
        <v>2778</v>
      </c>
      <c r="B1516" t="s">
        <v>39</v>
      </c>
    </row>
    <row r="1517" spans="1:2" x14ac:dyDescent="0.35">
      <c r="A1517" t="s">
        <v>2779</v>
      </c>
      <c r="B1517" t="s">
        <v>2780</v>
      </c>
    </row>
    <row r="1518" spans="1:2" x14ac:dyDescent="0.35">
      <c r="A1518" t="s">
        <v>2781</v>
      </c>
      <c r="B1518" t="s">
        <v>2782</v>
      </c>
    </row>
    <row r="1519" spans="1:2" x14ac:dyDescent="0.35">
      <c r="A1519" t="s">
        <v>2783</v>
      </c>
      <c r="B1519" t="s">
        <v>39</v>
      </c>
    </row>
    <row r="1520" spans="1:2" x14ac:dyDescent="0.35">
      <c r="A1520" t="s">
        <v>2784</v>
      </c>
      <c r="B1520" t="s">
        <v>2785</v>
      </c>
    </row>
    <row r="1521" spans="1:2" x14ac:dyDescent="0.35">
      <c r="A1521" t="s">
        <v>2786</v>
      </c>
      <c r="B1521" t="s">
        <v>39</v>
      </c>
    </row>
    <row r="1522" spans="1:2" x14ac:dyDescent="0.35">
      <c r="A1522" t="s">
        <v>2787</v>
      </c>
      <c r="B1522" t="s">
        <v>39</v>
      </c>
    </row>
    <row r="1523" spans="1:2" x14ac:dyDescent="0.35">
      <c r="A1523" t="s">
        <v>2788</v>
      </c>
      <c r="B1523" t="s">
        <v>39</v>
      </c>
    </row>
    <row r="1524" spans="1:2" x14ac:dyDescent="0.35">
      <c r="A1524" t="s">
        <v>2789</v>
      </c>
      <c r="B1524" t="s">
        <v>39</v>
      </c>
    </row>
    <row r="1525" spans="1:2" x14ac:dyDescent="0.35">
      <c r="A1525" t="s">
        <v>2790</v>
      </c>
      <c r="B1525" t="s">
        <v>39</v>
      </c>
    </row>
    <row r="1526" spans="1:2" x14ac:dyDescent="0.35">
      <c r="A1526" t="s">
        <v>2791</v>
      </c>
      <c r="B1526" t="s">
        <v>39</v>
      </c>
    </row>
    <row r="1527" spans="1:2" x14ac:dyDescent="0.35">
      <c r="A1527" t="s">
        <v>2792</v>
      </c>
      <c r="B1527" t="s">
        <v>39</v>
      </c>
    </row>
    <row r="1528" spans="1:2" x14ac:dyDescent="0.35">
      <c r="A1528" t="s">
        <v>2793</v>
      </c>
      <c r="B1528" t="s">
        <v>39</v>
      </c>
    </row>
    <row r="1529" spans="1:2" x14ac:dyDescent="0.35">
      <c r="A1529" t="s">
        <v>2794</v>
      </c>
      <c r="B1529" t="s">
        <v>2795</v>
      </c>
    </row>
    <row r="1530" spans="1:2" x14ac:dyDescent="0.35">
      <c r="A1530" t="s">
        <v>2796</v>
      </c>
      <c r="B1530" t="s">
        <v>39</v>
      </c>
    </row>
    <row r="1531" spans="1:2" x14ac:dyDescent="0.35">
      <c r="A1531" t="s">
        <v>2797</v>
      </c>
      <c r="B1531" t="s">
        <v>39</v>
      </c>
    </row>
    <row r="1532" spans="1:2" x14ac:dyDescent="0.35">
      <c r="A1532" t="s">
        <v>2798</v>
      </c>
      <c r="B1532" t="s">
        <v>39</v>
      </c>
    </row>
    <row r="1533" spans="1:2" x14ac:dyDescent="0.35">
      <c r="A1533" t="s">
        <v>2799</v>
      </c>
      <c r="B1533" t="s">
        <v>2800</v>
      </c>
    </row>
    <row r="1534" spans="1:2" x14ac:dyDescent="0.35">
      <c r="A1534" t="s">
        <v>2801</v>
      </c>
      <c r="B1534" t="s">
        <v>2802</v>
      </c>
    </row>
    <row r="1535" spans="1:2" x14ac:dyDescent="0.35">
      <c r="A1535" t="s">
        <v>2803</v>
      </c>
      <c r="B1535" t="s">
        <v>39</v>
      </c>
    </row>
    <row r="1536" spans="1:2" x14ac:dyDescent="0.35">
      <c r="A1536" t="s">
        <v>2804</v>
      </c>
      <c r="B1536" t="s">
        <v>2805</v>
      </c>
    </row>
    <row r="1537" spans="1:2" x14ac:dyDescent="0.35">
      <c r="A1537" t="s">
        <v>2806</v>
      </c>
      <c r="B1537" t="s">
        <v>2807</v>
      </c>
    </row>
    <row r="1538" spans="1:2" x14ac:dyDescent="0.35">
      <c r="A1538" t="s">
        <v>2808</v>
      </c>
      <c r="B1538" t="s">
        <v>2809</v>
      </c>
    </row>
    <row r="1539" spans="1:2" x14ac:dyDescent="0.35">
      <c r="A1539" t="s">
        <v>2810</v>
      </c>
      <c r="B1539" t="s">
        <v>2811</v>
      </c>
    </row>
    <row r="1540" spans="1:2" x14ac:dyDescent="0.35">
      <c r="A1540" t="s">
        <v>2812</v>
      </c>
      <c r="B1540" t="s">
        <v>39</v>
      </c>
    </row>
    <row r="1541" spans="1:2" x14ac:dyDescent="0.35">
      <c r="A1541" t="s">
        <v>2813</v>
      </c>
      <c r="B1541" t="s">
        <v>2814</v>
      </c>
    </row>
    <row r="1542" spans="1:2" x14ac:dyDescent="0.35">
      <c r="A1542" t="s">
        <v>2815</v>
      </c>
      <c r="B1542" t="s">
        <v>2816</v>
      </c>
    </row>
    <row r="1543" spans="1:2" x14ac:dyDescent="0.35">
      <c r="A1543" t="s">
        <v>2817</v>
      </c>
      <c r="B1543" t="s">
        <v>2818</v>
      </c>
    </row>
    <row r="1544" spans="1:2" x14ac:dyDescent="0.35">
      <c r="A1544" t="s">
        <v>2819</v>
      </c>
      <c r="B1544" t="s">
        <v>39</v>
      </c>
    </row>
    <row r="1545" spans="1:2" x14ac:dyDescent="0.35">
      <c r="A1545" t="s">
        <v>2820</v>
      </c>
      <c r="B1545" t="s">
        <v>2821</v>
      </c>
    </row>
    <row r="1546" spans="1:2" x14ac:dyDescent="0.35">
      <c r="A1546" t="s">
        <v>2822</v>
      </c>
      <c r="B1546" t="s">
        <v>39</v>
      </c>
    </row>
    <row r="1547" spans="1:2" x14ac:dyDescent="0.35">
      <c r="A1547" t="s">
        <v>2823</v>
      </c>
      <c r="B1547" t="s">
        <v>2824</v>
      </c>
    </row>
    <row r="1548" spans="1:2" x14ac:dyDescent="0.35">
      <c r="A1548" t="s">
        <v>2825</v>
      </c>
      <c r="B1548" t="s">
        <v>39</v>
      </c>
    </row>
    <row r="1549" spans="1:2" x14ac:dyDescent="0.35">
      <c r="A1549" t="s">
        <v>2826</v>
      </c>
      <c r="B1549" t="s">
        <v>2827</v>
      </c>
    </row>
    <row r="1550" spans="1:2" x14ac:dyDescent="0.35">
      <c r="A1550" t="s">
        <v>2828</v>
      </c>
      <c r="B1550" t="s">
        <v>2829</v>
      </c>
    </row>
    <row r="1551" spans="1:2" x14ac:dyDescent="0.35">
      <c r="A1551" t="s">
        <v>2830</v>
      </c>
      <c r="B1551" t="s">
        <v>2831</v>
      </c>
    </row>
    <row r="1552" spans="1:2" x14ac:dyDescent="0.35">
      <c r="A1552" t="s">
        <v>2832</v>
      </c>
      <c r="B1552" t="s">
        <v>39</v>
      </c>
    </row>
    <row r="1553" spans="1:2" x14ac:dyDescent="0.35">
      <c r="A1553" t="s">
        <v>2833</v>
      </c>
      <c r="B1553" t="s">
        <v>2834</v>
      </c>
    </row>
    <row r="1554" spans="1:2" x14ac:dyDescent="0.35">
      <c r="A1554" t="s">
        <v>2835</v>
      </c>
      <c r="B1554" t="s">
        <v>2836</v>
      </c>
    </row>
    <row r="1555" spans="1:2" x14ac:dyDescent="0.35">
      <c r="A1555" t="s">
        <v>2837</v>
      </c>
      <c r="B1555" t="s">
        <v>2838</v>
      </c>
    </row>
    <row r="1556" spans="1:2" x14ac:dyDescent="0.35">
      <c r="A1556" t="s">
        <v>2839</v>
      </c>
      <c r="B1556" t="s">
        <v>2840</v>
      </c>
    </row>
    <row r="1557" spans="1:2" x14ac:dyDescent="0.35">
      <c r="A1557" t="s">
        <v>2841</v>
      </c>
      <c r="B1557" t="s">
        <v>2842</v>
      </c>
    </row>
    <row r="1558" spans="1:2" x14ac:dyDescent="0.35">
      <c r="A1558" t="s">
        <v>2843</v>
      </c>
      <c r="B1558" t="s">
        <v>2844</v>
      </c>
    </row>
    <row r="1559" spans="1:2" x14ac:dyDescent="0.35">
      <c r="A1559" t="s">
        <v>2845</v>
      </c>
      <c r="B1559" t="s">
        <v>39</v>
      </c>
    </row>
    <row r="1560" spans="1:2" x14ac:dyDescent="0.35">
      <c r="A1560" t="s">
        <v>2846</v>
      </c>
      <c r="B1560" t="s">
        <v>39</v>
      </c>
    </row>
    <row r="1561" spans="1:2" x14ac:dyDescent="0.35">
      <c r="A1561" t="s">
        <v>2847</v>
      </c>
      <c r="B1561" t="s">
        <v>39</v>
      </c>
    </row>
    <row r="1562" spans="1:2" x14ac:dyDescent="0.35">
      <c r="A1562" t="s">
        <v>2848</v>
      </c>
      <c r="B1562" t="s">
        <v>2849</v>
      </c>
    </row>
    <row r="1563" spans="1:2" x14ac:dyDescent="0.35">
      <c r="A1563" t="s">
        <v>2850</v>
      </c>
      <c r="B1563" t="s">
        <v>2851</v>
      </c>
    </row>
    <row r="1564" spans="1:2" x14ac:dyDescent="0.35">
      <c r="A1564" t="s">
        <v>2852</v>
      </c>
      <c r="B1564" t="s">
        <v>2853</v>
      </c>
    </row>
    <row r="1565" spans="1:2" x14ac:dyDescent="0.35">
      <c r="A1565" t="s">
        <v>2854</v>
      </c>
      <c r="B1565" t="s">
        <v>2855</v>
      </c>
    </row>
    <row r="1566" spans="1:2" x14ac:dyDescent="0.35">
      <c r="A1566" t="s">
        <v>2856</v>
      </c>
      <c r="B1566" t="s">
        <v>2857</v>
      </c>
    </row>
    <row r="1567" spans="1:2" x14ac:dyDescent="0.35">
      <c r="A1567" t="s">
        <v>2858</v>
      </c>
      <c r="B1567" t="s">
        <v>39</v>
      </c>
    </row>
    <row r="1568" spans="1:2" x14ac:dyDescent="0.35">
      <c r="A1568" t="s">
        <v>2859</v>
      </c>
      <c r="B1568" t="s">
        <v>2860</v>
      </c>
    </row>
    <row r="1569" spans="1:2" x14ac:dyDescent="0.35">
      <c r="A1569" t="s">
        <v>2861</v>
      </c>
      <c r="B1569" t="s">
        <v>2862</v>
      </c>
    </row>
    <row r="1570" spans="1:2" x14ac:dyDescent="0.35">
      <c r="A1570" t="s">
        <v>2863</v>
      </c>
      <c r="B1570" t="s">
        <v>39</v>
      </c>
    </row>
    <row r="1571" spans="1:2" x14ac:dyDescent="0.35">
      <c r="A1571" t="s">
        <v>2864</v>
      </c>
      <c r="B1571" t="s">
        <v>2865</v>
      </c>
    </row>
    <row r="1572" spans="1:2" x14ac:dyDescent="0.35">
      <c r="A1572" t="s">
        <v>2866</v>
      </c>
      <c r="B1572" t="s">
        <v>2867</v>
      </c>
    </row>
    <row r="1573" spans="1:2" x14ac:dyDescent="0.35">
      <c r="A1573" t="s">
        <v>2868</v>
      </c>
      <c r="B1573" t="s">
        <v>2869</v>
      </c>
    </row>
    <row r="1574" spans="1:2" x14ac:dyDescent="0.35">
      <c r="A1574" t="s">
        <v>2870</v>
      </c>
      <c r="B1574" t="s">
        <v>2871</v>
      </c>
    </row>
    <row r="1575" spans="1:2" x14ac:dyDescent="0.35">
      <c r="A1575" t="s">
        <v>2872</v>
      </c>
      <c r="B1575" t="s">
        <v>2873</v>
      </c>
    </row>
    <row r="1576" spans="1:2" x14ac:dyDescent="0.35">
      <c r="A1576" t="s">
        <v>2874</v>
      </c>
      <c r="B1576" t="s">
        <v>39</v>
      </c>
    </row>
    <row r="1577" spans="1:2" x14ac:dyDescent="0.35">
      <c r="A1577" t="s">
        <v>2875</v>
      </c>
      <c r="B1577" t="s">
        <v>2876</v>
      </c>
    </row>
    <row r="1578" spans="1:2" x14ac:dyDescent="0.35">
      <c r="A1578" t="s">
        <v>2877</v>
      </c>
      <c r="B1578" t="s">
        <v>2878</v>
      </c>
    </row>
    <row r="1579" spans="1:2" x14ac:dyDescent="0.35">
      <c r="A1579" t="s">
        <v>2879</v>
      </c>
      <c r="B1579" t="s">
        <v>39</v>
      </c>
    </row>
    <row r="1580" spans="1:2" x14ac:dyDescent="0.35">
      <c r="A1580" t="s">
        <v>2880</v>
      </c>
      <c r="B1580" t="s">
        <v>2881</v>
      </c>
    </row>
    <row r="1581" spans="1:2" x14ac:dyDescent="0.35">
      <c r="A1581" t="s">
        <v>2882</v>
      </c>
      <c r="B1581" t="s">
        <v>2883</v>
      </c>
    </row>
    <row r="1582" spans="1:2" x14ac:dyDescent="0.35">
      <c r="A1582" t="s">
        <v>2884</v>
      </c>
      <c r="B1582" t="s">
        <v>2885</v>
      </c>
    </row>
    <row r="1583" spans="1:2" x14ac:dyDescent="0.35">
      <c r="A1583" t="s">
        <v>2886</v>
      </c>
      <c r="B1583" t="s">
        <v>2887</v>
      </c>
    </row>
    <row r="1584" spans="1:2" x14ac:dyDescent="0.35">
      <c r="A1584" t="s">
        <v>2888</v>
      </c>
      <c r="B1584" t="s">
        <v>2889</v>
      </c>
    </row>
    <row r="1585" spans="1:2" x14ac:dyDescent="0.35">
      <c r="A1585" t="s">
        <v>2890</v>
      </c>
      <c r="B1585" t="s">
        <v>2891</v>
      </c>
    </row>
    <row r="1586" spans="1:2" x14ac:dyDescent="0.35">
      <c r="A1586" t="s">
        <v>2892</v>
      </c>
      <c r="B1586" t="s">
        <v>2893</v>
      </c>
    </row>
    <row r="1587" spans="1:2" x14ac:dyDescent="0.35">
      <c r="A1587" t="s">
        <v>2894</v>
      </c>
      <c r="B1587" t="s">
        <v>2895</v>
      </c>
    </row>
    <row r="1588" spans="1:2" x14ac:dyDescent="0.35">
      <c r="A1588" t="s">
        <v>2896</v>
      </c>
      <c r="B1588" t="s">
        <v>2897</v>
      </c>
    </row>
    <row r="1589" spans="1:2" x14ac:dyDescent="0.35">
      <c r="A1589" t="s">
        <v>2898</v>
      </c>
      <c r="B1589" t="s">
        <v>2899</v>
      </c>
    </row>
    <row r="1590" spans="1:2" x14ac:dyDescent="0.35">
      <c r="A1590" t="s">
        <v>2900</v>
      </c>
      <c r="B1590" t="s">
        <v>39</v>
      </c>
    </row>
    <row r="1591" spans="1:2" x14ac:dyDescent="0.35">
      <c r="A1591" t="s">
        <v>2901</v>
      </c>
      <c r="B1591" t="s">
        <v>2902</v>
      </c>
    </row>
    <row r="1592" spans="1:2" x14ac:dyDescent="0.35">
      <c r="A1592" t="s">
        <v>2903</v>
      </c>
      <c r="B1592" t="s">
        <v>2904</v>
      </c>
    </row>
    <row r="1593" spans="1:2" x14ac:dyDescent="0.35">
      <c r="A1593" t="s">
        <v>2905</v>
      </c>
      <c r="B1593" t="s">
        <v>39</v>
      </c>
    </row>
    <row r="1594" spans="1:2" x14ac:dyDescent="0.35">
      <c r="A1594" t="s">
        <v>2906</v>
      </c>
      <c r="B1594" t="s">
        <v>39</v>
      </c>
    </row>
    <row r="1595" spans="1:2" x14ac:dyDescent="0.35">
      <c r="A1595" t="s">
        <v>2907</v>
      </c>
      <c r="B1595" t="s">
        <v>39</v>
      </c>
    </row>
    <row r="1596" spans="1:2" x14ac:dyDescent="0.35">
      <c r="A1596" t="s">
        <v>2908</v>
      </c>
      <c r="B1596" t="s">
        <v>2909</v>
      </c>
    </row>
    <row r="1597" spans="1:2" x14ac:dyDescent="0.35">
      <c r="A1597" t="s">
        <v>2910</v>
      </c>
      <c r="B1597" t="s">
        <v>2911</v>
      </c>
    </row>
    <row r="1598" spans="1:2" x14ac:dyDescent="0.35">
      <c r="A1598" t="s">
        <v>2912</v>
      </c>
      <c r="B1598" t="s">
        <v>2913</v>
      </c>
    </row>
    <row r="1599" spans="1:2" x14ac:dyDescent="0.35">
      <c r="A1599" t="s">
        <v>2914</v>
      </c>
      <c r="B1599" t="s">
        <v>39</v>
      </c>
    </row>
    <row r="1600" spans="1:2" x14ac:dyDescent="0.35">
      <c r="A1600" t="s">
        <v>2915</v>
      </c>
      <c r="B1600" t="s">
        <v>2916</v>
      </c>
    </row>
    <row r="1601" spans="1:2" x14ac:dyDescent="0.35">
      <c r="A1601" t="s">
        <v>2917</v>
      </c>
      <c r="B1601" t="s">
        <v>2918</v>
      </c>
    </row>
    <row r="1602" spans="1:2" x14ac:dyDescent="0.35">
      <c r="A1602" t="s">
        <v>2919</v>
      </c>
      <c r="B1602" t="s">
        <v>2920</v>
      </c>
    </row>
    <row r="1603" spans="1:2" x14ac:dyDescent="0.35">
      <c r="A1603" t="s">
        <v>2921</v>
      </c>
      <c r="B1603" t="s">
        <v>2922</v>
      </c>
    </row>
    <row r="1604" spans="1:2" x14ac:dyDescent="0.35">
      <c r="A1604" t="s">
        <v>2923</v>
      </c>
      <c r="B1604" t="s">
        <v>2924</v>
      </c>
    </row>
    <row r="1605" spans="1:2" x14ac:dyDescent="0.35">
      <c r="A1605" t="s">
        <v>2925</v>
      </c>
      <c r="B1605" t="s">
        <v>39</v>
      </c>
    </row>
    <row r="1606" spans="1:2" x14ac:dyDescent="0.35">
      <c r="A1606" t="s">
        <v>2926</v>
      </c>
      <c r="B1606" t="s">
        <v>2927</v>
      </c>
    </row>
    <row r="1607" spans="1:2" x14ac:dyDescent="0.35">
      <c r="A1607" t="s">
        <v>2928</v>
      </c>
      <c r="B1607" t="s">
        <v>2929</v>
      </c>
    </row>
    <row r="1608" spans="1:2" x14ac:dyDescent="0.35">
      <c r="A1608" t="s">
        <v>2930</v>
      </c>
      <c r="B1608" t="s">
        <v>2931</v>
      </c>
    </row>
    <row r="1609" spans="1:2" x14ac:dyDescent="0.35">
      <c r="A1609" t="s">
        <v>2932</v>
      </c>
      <c r="B1609" t="s">
        <v>2933</v>
      </c>
    </row>
    <row r="1610" spans="1:2" x14ac:dyDescent="0.35">
      <c r="A1610" t="s">
        <v>2934</v>
      </c>
      <c r="B1610" t="s">
        <v>2935</v>
      </c>
    </row>
    <row r="1611" spans="1:2" x14ac:dyDescent="0.35">
      <c r="A1611" t="s">
        <v>2936</v>
      </c>
      <c r="B1611" t="s">
        <v>2937</v>
      </c>
    </row>
    <row r="1612" spans="1:2" x14ac:dyDescent="0.35">
      <c r="A1612" t="s">
        <v>2938</v>
      </c>
      <c r="B1612" t="s">
        <v>2939</v>
      </c>
    </row>
    <row r="1613" spans="1:2" x14ac:dyDescent="0.35">
      <c r="A1613" t="s">
        <v>2940</v>
      </c>
      <c r="B1613" t="s">
        <v>2941</v>
      </c>
    </row>
    <row r="1614" spans="1:2" x14ac:dyDescent="0.35">
      <c r="A1614" t="s">
        <v>2942</v>
      </c>
      <c r="B1614" t="s">
        <v>2943</v>
      </c>
    </row>
    <row r="1615" spans="1:2" x14ac:dyDescent="0.35">
      <c r="A1615" t="s">
        <v>2944</v>
      </c>
      <c r="B1615" t="s">
        <v>39</v>
      </c>
    </row>
    <row r="1616" spans="1:2" x14ac:dyDescent="0.35">
      <c r="A1616" t="s">
        <v>2945</v>
      </c>
      <c r="B1616" t="s">
        <v>2946</v>
      </c>
    </row>
    <row r="1617" spans="1:2" x14ac:dyDescent="0.35">
      <c r="A1617" t="s">
        <v>2947</v>
      </c>
      <c r="B1617" t="s">
        <v>2948</v>
      </c>
    </row>
    <row r="1618" spans="1:2" x14ac:dyDescent="0.35">
      <c r="A1618" t="s">
        <v>2949</v>
      </c>
      <c r="B1618" t="s">
        <v>2950</v>
      </c>
    </row>
    <row r="1619" spans="1:2" x14ac:dyDescent="0.35">
      <c r="A1619" t="s">
        <v>2951</v>
      </c>
      <c r="B1619" t="s">
        <v>2952</v>
      </c>
    </row>
    <row r="1620" spans="1:2" x14ac:dyDescent="0.35">
      <c r="A1620" t="s">
        <v>2953</v>
      </c>
      <c r="B1620" t="s">
        <v>2954</v>
      </c>
    </row>
    <row r="1621" spans="1:2" x14ac:dyDescent="0.35">
      <c r="A1621" t="s">
        <v>2955</v>
      </c>
      <c r="B1621" t="s">
        <v>2956</v>
      </c>
    </row>
    <row r="1622" spans="1:2" x14ac:dyDescent="0.35">
      <c r="A1622" t="s">
        <v>2957</v>
      </c>
      <c r="B1622" t="s">
        <v>2958</v>
      </c>
    </row>
    <row r="1623" spans="1:2" x14ac:dyDescent="0.35">
      <c r="A1623" t="s">
        <v>2959</v>
      </c>
      <c r="B1623" t="s">
        <v>2960</v>
      </c>
    </row>
    <row r="1624" spans="1:2" x14ac:dyDescent="0.35">
      <c r="A1624" t="s">
        <v>2961</v>
      </c>
      <c r="B1624" t="s">
        <v>2962</v>
      </c>
    </row>
    <row r="1625" spans="1:2" x14ac:dyDescent="0.35">
      <c r="A1625" t="s">
        <v>2963</v>
      </c>
      <c r="B1625" t="s">
        <v>2964</v>
      </c>
    </row>
    <row r="1626" spans="1:2" x14ac:dyDescent="0.35">
      <c r="A1626" t="s">
        <v>2965</v>
      </c>
      <c r="B1626" t="s">
        <v>2966</v>
      </c>
    </row>
    <row r="1627" spans="1:2" x14ac:dyDescent="0.35">
      <c r="A1627" t="s">
        <v>2967</v>
      </c>
      <c r="B1627" t="s">
        <v>2968</v>
      </c>
    </row>
    <row r="1628" spans="1:2" x14ac:dyDescent="0.35">
      <c r="A1628" t="s">
        <v>2969</v>
      </c>
      <c r="B1628" t="s">
        <v>2970</v>
      </c>
    </row>
    <row r="1629" spans="1:2" x14ac:dyDescent="0.35">
      <c r="A1629" t="s">
        <v>2971</v>
      </c>
      <c r="B1629" t="s">
        <v>2972</v>
      </c>
    </row>
    <row r="1630" spans="1:2" x14ac:dyDescent="0.35">
      <c r="A1630" t="s">
        <v>2973</v>
      </c>
      <c r="B1630" t="s">
        <v>2974</v>
      </c>
    </row>
    <row r="1631" spans="1:2" x14ac:dyDescent="0.35">
      <c r="A1631" t="s">
        <v>2975</v>
      </c>
      <c r="B1631" t="s">
        <v>2976</v>
      </c>
    </row>
    <row r="1632" spans="1:2" x14ac:dyDescent="0.35">
      <c r="A1632" t="s">
        <v>2977</v>
      </c>
      <c r="B1632" t="s">
        <v>2978</v>
      </c>
    </row>
    <row r="1633" spans="1:2" x14ac:dyDescent="0.35">
      <c r="A1633" t="s">
        <v>2979</v>
      </c>
      <c r="B1633" t="s">
        <v>39</v>
      </c>
    </row>
    <row r="1634" spans="1:2" x14ac:dyDescent="0.35">
      <c r="A1634" t="s">
        <v>2980</v>
      </c>
      <c r="B1634" t="s">
        <v>2981</v>
      </c>
    </row>
    <row r="1635" spans="1:2" x14ac:dyDescent="0.35">
      <c r="A1635" t="s">
        <v>2982</v>
      </c>
      <c r="B1635" t="s">
        <v>2983</v>
      </c>
    </row>
    <row r="1636" spans="1:2" x14ac:dyDescent="0.35">
      <c r="A1636" t="s">
        <v>2984</v>
      </c>
      <c r="B1636" t="s">
        <v>2985</v>
      </c>
    </row>
    <row r="1637" spans="1:2" x14ac:dyDescent="0.35">
      <c r="A1637" t="s">
        <v>2986</v>
      </c>
      <c r="B1637" t="s">
        <v>2987</v>
      </c>
    </row>
    <row r="1638" spans="1:2" x14ac:dyDescent="0.35">
      <c r="A1638" t="s">
        <v>2988</v>
      </c>
      <c r="B1638" t="s">
        <v>2989</v>
      </c>
    </row>
    <row r="1639" spans="1:2" x14ac:dyDescent="0.35">
      <c r="A1639" t="s">
        <v>2990</v>
      </c>
      <c r="B1639" t="s">
        <v>2991</v>
      </c>
    </row>
    <row r="1640" spans="1:2" x14ac:dyDescent="0.35">
      <c r="A1640" t="s">
        <v>2992</v>
      </c>
      <c r="B1640" t="s">
        <v>2993</v>
      </c>
    </row>
    <row r="1641" spans="1:2" x14ac:dyDescent="0.35">
      <c r="A1641" t="s">
        <v>2994</v>
      </c>
      <c r="B1641" t="s">
        <v>2995</v>
      </c>
    </row>
    <row r="1642" spans="1:2" x14ac:dyDescent="0.35">
      <c r="A1642" t="s">
        <v>2996</v>
      </c>
      <c r="B1642" t="s">
        <v>2997</v>
      </c>
    </row>
    <row r="1643" spans="1:2" x14ac:dyDescent="0.35">
      <c r="A1643" t="s">
        <v>2998</v>
      </c>
      <c r="B1643" t="s">
        <v>2999</v>
      </c>
    </row>
    <row r="1644" spans="1:2" x14ac:dyDescent="0.35">
      <c r="A1644" t="s">
        <v>3000</v>
      </c>
      <c r="B1644" t="s">
        <v>3001</v>
      </c>
    </row>
    <row r="1645" spans="1:2" x14ac:dyDescent="0.35">
      <c r="A1645" t="s">
        <v>3002</v>
      </c>
      <c r="B1645" t="s">
        <v>3003</v>
      </c>
    </row>
    <row r="1646" spans="1:2" x14ac:dyDescent="0.35">
      <c r="A1646" t="s">
        <v>3004</v>
      </c>
      <c r="B1646" t="s">
        <v>39</v>
      </c>
    </row>
    <row r="1647" spans="1:2" x14ac:dyDescent="0.35">
      <c r="A1647" t="s">
        <v>3005</v>
      </c>
      <c r="B1647" t="s">
        <v>3006</v>
      </c>
    </row>
    <row r="1648" spans="1:2" x14ac:dyDescent="0.35">
      <c r="A1648" t="s">
        <v>3007</v>
      </c>
      <c r="B1648" t="s">
        <v>3008</v>
      </c>
    </row>
    <row r="1649" spans="1:2" x14ac:dyDescent="0.35">
      <c r="A1649" t="s">
        <v>3009</v>
      </c>
      <c r="B1649" t="s">
        <v>39</v>
      </c>
    </row>
    <row r="1650" spans="1:2" x14ac:dyDescent="0.35">
      <c r="A1650" t="s">
        <v>3010</v>
      </c>
      <c r="B1650" t="s">
        <v>39</v>
      </c>
    </row>
    <row r="1651" spans="1:2" x14ac:dyDescent="0.35">
      <c r="A1651" t="s">
        <v>3011</v>
      </c>
      <c r="B1651" t="s">
        <v>3012</v>
      </c>
    </row>
    <row r="1652" spans="1:2" x14ac:dyDescent="0.35">
      <c r="A1652" t="s">
        <v>3013</v>
      </c>
      <c r="B1652" t="s">
        <v>3014</v>
      </c>
    </row>
    <row r="1653" spans="1:2" x14ac:dyDescent="0.35">
      <c r="A1653" t="s">
        <v>3015</v>
      </c>
      <c r="B1653" t="s">
        <v>3016</v>
      </c>
    </row>
    <row r="1654" spans="1:2" x14ac:dyDescent="0.35">
      <c r="A1654" t="s">
        <v>3017</v>
      </c>
      <c r="B1654" t="s">
        <v>39</v>
      </c>
    </row>
    <row r="1655" spans="1:2" x14ac:dyDescent="0.35">
      <c r="A1655" t="s">
        <v>3018</v>
      </c>
      <c r="B1655" t="s">
        <v>3019</v>
      </c>
    </row>
    <row r="1656" spans="1:2" x14ac:dyDescent="0.35">
      <c r="A1656" t="s">
        <v>3020</v>
      </c>
      <c r="B1656" t="s">
        <v>3021</v>
      </c>
    </row>
    <row r="1657" spans="1:2" x14ac:dyDescent="0.35">
      <c r="A1657" t="s">
        <v>3022</v>
      </c>
      <c r="B1657" t="s">
        <v>39</v>
      </c>
    </row>
    <row r="1658" spans="1:2" x14ac:dyDescent="0.35">
      <c r="A1658" t="s">
        <v>3023</v>
      </c>
      <c r="B1658" t="s">
        <v>3024</v>
      </c>
    </row>
    <row r="1659" spans="1:2" x14ac:dyDescent="0.35">
      <c r="A1659" t="s">
        <v>3025</v>
      </c>
      <c r="B1659" t="s">
        <v>3026</v>
      </c>
    </row>
    <row r="1660" spans="1:2" x14ac:dyDescent="0.35">
      <c r="A1660" t="s">
        <v>3027</v>
      </c>
      <c r="B1660" t="s">
        <v>3028</v>
      </c>
    </row>
    <row r="1661" spans="1:2" x14ac:dyDescent="0.35">
      <c r="A1661" t="s">
        <v>3029</v>
      </c>
      <c r="B1661" t="s">
        <v>39</v>
      </c>
    </row>
    <row r="1662" spans="1:2" x14ac:dyDescent="0.35">
      <c r="A1662" t="s">
        <v>3030</v>
      </c>
      <c r="B1662" t="s">
        <v>3031</v>
      </c>
    </row>
    <row r="1663" spans="1:2" x14ac:dyDescent="0.35">
      <c r="A1663" t="s">
        <v>3032</v>
      </c>
      <c r="B1663" t="s">
        <v>3033</v>
      </c>
    </row>
    <row r="1664" spans="1:2" x14ac:dyDescent="0.35">
      <c r="A1664" t="s">
        <v>3034</v>
      </c>
      <c r="B1664" t="s">
        <v>3035</v>
      </c>
    </row>
    <row r="1665" spans="1:2" x14ac:dyDescent="0.35">
      <c r="A1665" t="s">
        <v>3036</v>
      </c>
      <c r="B1665" t="s">
        <v>3037</v>
      </c>
    </row>
    <row r="1666" spans="1:2" x14ac:dyDescent="0.35">
      <c r="A1666" t="s">
        <v>3038</v>
      </c>
      <c r="B1666" t="s">
        <v>3039</v>
      </c>
    </row>
    <row r="1667" spans="1:2" x14ac:dyDescent="0.35">
      <c r="A1667" t="s">
        <v>3040</v>
      </c>
      <c r="B1667" t="s">
        <v>3041</v>
      </c>
    </row>
    <row r="1668" spans="1:2" x14ac:dyDescent="0.35">
      <c r="A1668" t="s">
        <v>3042</v>
      </c>
      <c r="B1668" t="s">
        <v>3043</v>
      </c>
    </row>
    <row r="1669" spans="1:2" x14ac:dyDescent="0.35">
      <c r="A1669" t="s">
        <v>3044</v>
      </c>
      <c r="B1669" t="s">
        <v>3045</v>
      </c>
    </row>
    <row r="1670" spans="1:2" x14ac:dyDescent="0.35">
      <c r="A1670" t="s">
        <v>3046</v>
      </c>
      <c r="B1670" t="s">
        <v>3047</v>
      </c>
    </row>
    <row r="1671" spans="1:2" x14ac:dyDescent="0.35">
      <c r="A1671" t="s">
        <v>3048</v>
      </c>
      <c r="B1671" t="s">
        <v>3049</v>
      </c>
    </row>
    <row r="1672" spans="1:2" x14ac:dyDescent="0.35">
      <c r="A1672" t="s">
        <v>3050</v>
      </c>
      <c r="B1672" t="s">
        <v>39</v>
      </c>
    </row>
    <row r="1673" spans="1:2" x14ac:dyDescent="0.35">
      <c r="A1673" t="s">
        <v>3051</v>
      </c>
      <c r="B1673" t="s">
        <v>39</v>
      </c>
    </row>
    <row r="1674" spans="1:2" x14ac:dyDescent="0.35">
      <c r="A1674" t="s">
        <v>3052</v>
      </c>
      <c r="B1674" t="s">
        <v>3053</v>
      </c>
    </row>
    <row r="1675" spans="1:2" x14ac:dyDescent="0.35">
      <c r="A1675" t="s">
        <v>3054</v>
      </c>
      <c r="B1675" t="s">
        <v>39</v>
      </c>
    </row>
    <row r="1676" spans="1:2" x14ac:dyDescent="0.35">
      <c r="A1676" t="s">
        <v>3055</v>
      </c>
      <c r="B1676" t="s">
        <v>39</v>
      </c>
    </row>
    <row r="1677" spans="1:2" x14ac:dyDescent="0.35">
      <c r="A1677" t="s">
        <v>3056</v>
      </c>
      <c r="B1677" t="s">
        <v>39</v>
      </c>
    </row>
    <row r="1678" spans="1:2" x14ac:dyDescent="0.35">
      <c r="A1678" t="s">
        <v>3057</v>
      </c>
      <c r="B1678" t="s">
        <v>3058</v>
      </c>
    </row>
    <row r="1679" spans="1:2" x14ac:dyDescent="0.35">
      <c r="A1679" t="s">
        <v>3059</v>
      </c>
      <c r="B1679" t="s">
        <v>39</v>
      </c>
    </row>
    <row r="1680" spans="1:2" x14ac:dyDescent="0.35">
      <c r="A1680" t="s">
        <v>3060</v>
      </c>
      <c r="B1680" t="s">
        <v>3061</v>
      </c>
    </row>
    <row r="1681" spans="1:2" x14ac:dyDescent="0.35">
      <c r="A1681" t="s">
        <v>3062</v>
      </c>
      <c r="B1681" t="s">
        <v>3063</v>
      </c>
    </row>
    <row r="1682" spans="1:2" x14ac:dyDescent="0.35">
      <c r="A1682" t="s">
        <v>3064</v>
      </c>
      <c r="B1682" t="s">
        <v>3065</v>
      </c>
    </row>
    <row r="1683" spans="1:2" x14ac:dyDescent="0.35">
      <c r="A1683" t="s">
        <v>3066</v>
      </c>
      <c r="B1683" t="s">
        <v>39</v>
      </c>
    </row>
    <row r="1684" spans="1:2" x14ac:dyDescent="0.35">
      <c r="A1684" t="s">
        <v>3067</v>
      </c>
      <c r="B1684" t="s">
        <v>3068</v>
      </c>
    </row>
    <row r="1685" spans="1:2" x14ac:dyDescent="0.35">
      <c r="A1685" t="s">
        <v>3069</v>
      </c>
      <c r="B1685" t="s">
        <v>3070</v>
      </c>
    </row>
    <row r="1686" spans="1:2" x14ac:dyDescent="0.35">
      <c r="A1686" t="s">
        <v>3071</v>
      </c>
      <c r="B1686" t="s">
        <v>3072</v>
      </c>
    </row>
    <row r="1687" spans="1:2" x14ac:dyDescent="0.35">
      <c r="A1687" t="s">
        <v>3073</v>
      </c>
      <c r="B1687" t="s">
        <v>3074</v>
      </c>
    </row>
    <row r="1688" spans="1:2" x14ac:dyDescent="0.35">
      <c r="A1688" t="s">
        <v>3075</v>
      </c>
      <c r="B1688" t="s">
        <v>3076</v>
      </c>
    </row>
    <row r="1689" spans="1:2" x14ac:dyDescent="0.35">
      <c r="A1689" t="s">
        <v>3077</v>
      </c>
      <c r="B1689" t="s">
        <v>3078</v>
      </c>
    </row>
    <row r="1690" spans="1:2" x14ac:dyDescent="0.35">
      <c r="A1690" t="s">
        <v>3079</v>
      </c>
      <c r="B1690" t="s">
        <v>3080</v>
      </c>
    </row>
    <row r="1691" spans="1:2" x14ac:dyDescent="0.35">
      <c r="A1691" t="s">
        <v>3081</v>
      </c>
      <c r="B1691" t="s">
        <v>39</v>
      </c>
    </row>
    <row r="1692" spans="1:2" x14ac:dyDescent="0.35">
      <c r="A1692" t="s">
        <v>3082</v>
      </c>
      <c r="B1692" t="s">
        <v>39</v>
      </c>
    </row>
    <row r="1693" spans="1:2" x14ac:dyDescent="0.35">
      <c r="A1693" t="s">
        <v>3083</v>
      </c>
      <c r="B1693" t="s">
        <v>3084</v>
      </c>
    </row>
    <row r="1694" spans="1:2" x14ac:dyDescent="0.35">
      <c r="A1694" t="s">
        <v>3085</v>
      </c>
      <c r="B1694" t="s">
        <v>3086</v>
      </c>
    </row>
    <row r="1695" spans="1:2" x14ac:dyDescent="0.35">
      <c r="A1695" t="s">
        <v>3087</v>
      </c>
      <c r="B1695" t="s">
        <v>3088</v>
      </c>
    </row>
    <row r="1696" spans="1:2" x14ac:dyDescent="0.35">
      <c r="A1696" t="s">
        <v>3089</v>
      </c>
      <c r="B1696" t="s">
        <v>3090</v>
      </c>
    </row>
    <row r="1697" spans="1:2" x14ac:dyDescent="0.35">
      <c r="A1697" t="s">
        <v>3091</v>
      </c>
      <c r="B1697" t="s">
        <v>3092</v>
      </c>
    </row>
    <row r="1698" spans="1:2" x14ac:dyDescent="0.35">
      <c r="A1698" t="s">
        <v>3093</v>
      </c>
      <c r="B1698" t="s">
        <v>3094</v>
      </c>
    </row>
    <row r="1699" spans="1:2" x14ac:dyDescent="0.35">
      <c r="A1699" t="s">
        <v>3095</v>
      </c>
      <c r="B1699" t="s">
        <v>39</v>
      </c>
    </row>
    <row r="1700" spans="1:2" x14ac:dyDescent="0.35">
      <c r="A1700" t="s">
        <v>3096</v>
      </c>
      <c r="B1700" t="s">
        <v>39</v>
      </c>
    </row>
    <row r="1701" spans="1:2" x14ac:dyDescent="0.35">
      <c r="A1701" t="s">
        <v>3097</v>
      </c>
      <c r="B1701" t="s">
        <v>3098</v>
      </c>
    </row>
    <row r="1702" spans="1:2" x14ac:dyDescent="0.35">
      <c r="A1702" t="s">
        <v>3099</v>
      </c>
      <c r="B1702" t="s">
        <v>3100</v>
      </c>
    </row>
    <row r="1703" spans="1:2" x14ac:dyDescent="0.35">
      <c r="A1703" t="s">
        <v>3101</v>
      </c>
      <c r="B1703" t="s">
        <v>3102</v>
      </c>
    </row>
    <row r="1704" spans="1:2" x14ac:dyDescent="0.35">
      <c r="A1704" t="s">
        <v>3103</v>
      </c>
      <c r="B1704" t="s">
        <v>3104</v>
      </c>
    </row>
    <row r="1705" spans="1:2" x14ac:dyDescent="0.35">
      <c r="A1705" t="s">
        <v>3105</v>
      </c>
      <c r="B1705" t="s">
        <v>3106</v>
      </c>
    </row>
    <row r="1706" spans="1:2" x14ac:dyDescent="0.35">
      <c r="A1706" t="s">
        <v>3107</v>
      </c>
      <c r="B1706" t="s">
        <v>3108</v>
      </c>
    </row>
    <row r="1707" spans="1:2" x14ac:dyDescent="0.35">
      <c r="A1707" t="s">
        <v>3109</v>
      </c>
      <c r="B1707" t="s">
        <v>39</v>
      </c>
    </row>
    <row r="1708" spans="1:2" x14ac:dyDescent="0.35">
      <c r="A1708" t="s">
        <v>3110</v>
      </c>
      <c r="B1708" t="s">
        <v>3111</v>
      </c>
    </row>
    <row r="1709" spans="1:2" x14ac:dyDescent="0.35">
      <c r="A1709" t="s">
        <v>3112</v>
      </c>
      <c r="B1709" t="s">
        <v>3113</v>
      </c>
    </row>
    <row r="1710" spans="1:2" x14ac:dyDescent="0.35">
      <c r="A1710" t="s">
        <v>3114</v>
      </c>
      <c r="B1710" t="s">
        <v>39</v>
      </c>
    </row>
    <row r="1711" spans="1:2" x14ac:dyDescent="0.35">
      <c r="A1711" t="s">
        <v>3115</v>
      </c>
      <c r="B1711" t="s">
        <v>39</v>
      </c>
    </row>
    <row r="1712" spans="1:2" x14ac:dyDescent="0.35">
      <c r="A1712" t="s">
        <v>3116</v>
      </c>
      <c r="B1712" t="s">
        <v>3117</v>
      </c>
    </row>
    <row r="1713" spans="1:2" x14ac:dyDescent="0.35">
      <c r="A1713" t="s">
        <v>3118</v>
      </c>
      <c r="B1713" t="s">
        <v>39</v>
      </c>
    </row>
    <row r="1714" spans="1:2" x14ac:dyDescent="0.35">
      <c r="A1714" t="s">
        <v>3119</v>
      </c>
      <c r="B1714" t="s">
        <v>3120</v>
      </c>
    </row>
    <row r="1715" spans="1:2" x14ac:dyDescent="0.35">
      <c r="A1715" t="s">
        <v>3121</v>
      </c>
      <c r="B1715" t="s">
        <v>39</v>
      </c>
    </row>
    <row r="1716" spans="1:2" x14ac:dyDescent="0.35">
      <c r="A1716" t="s">
        <v>3122</v>
      </c>
      <c r="B1716" t="s">
        <v>39</v>
      </c>
    </row>
    <row r="1717" spans="1:2" x14ac:dyDescent="0.35">
      <c r="A1717" t="s">
        <v>3123</v>
      </c>
      <c r="B1717" t="s">
        <v>3124</v>
      </c>
    </row>
    <row r="1718" spans="1:2" x14ac:dyDescent="0.35">
      <c r="A1718" t="s">
        <v>3125</v>
      </c>
      <c r="B1718" t="s">
        <v>3126</v>
      </c>
    </row>
    <row r="1719" spans="1:2" x14ac:dyDescent="0.35">
      <c r="A1719" t="s">
        <v>3127</v>
      </c>
      <c r="B1719" t="s">
        <v>3128</v>
      </c>
    </row>
    <row r="1720" spans="1:2" x14ac:dyDescent="0.35">
      <c r="A1720" t="s">
        <v>3129</v>
      </c>
      <c r="B1720" t="s">
        <v>39</v>
      </c>
    </row>
    <row r="1721" spans="1:2" x14ac:dyDescent="0.35">
      <c r="A1721" t="s">
        <v>3130</v>
      </c>
      <c r="B1721" t="s">
        <v>39</v>
      </c>
    </row>
    <row r="1722" spans="1:2" x14ac:dyDescent="0.35">
      <c r="A1722" t="s">
        <v>3131</v>
      </c>
      <c r="B1722" t="s">
        <v>3132</v>
      </c>
    </row>
    <row r="1723" spans="1:2" x14ac:dyDescent="0.35">
      <c r="A1723" t="s">
        <v>3133</v>
      </c>
      <c r="B1723" t="s">
        <v>39</v>
      </c>
    </row>
    <row r="1724" spans="1:2" x14ac:dyDescent="0.35">
      <c r="A1724" t="s">
        <v>3134</v>
      </c>
      <c r="B1724" t="s">
        <v>3135</v>
      </c>
    </row>
    <row r="1725" spans="1:2" x14ac:dyDescent="0.35">
      <c r="A1725" t="s">
        <v>3136</v>
      </c>
      <c r="B1725" t="s">
        <v>3137</v>
      </c>
    </row>
    <row r="1726" spans="1:2" x14ac:dyDescent="0.35">
      <c r="A1726" t="s">
        <v>3138</v>
      </c>
      <c r="B1726" t="s">
        <v>3139</v>
      </c>
    </row>
    <row r="1727" spans="1:2" x14ac:dyDescent="0.35">
      <c r="A1727" t="s">
        <v>3140</v>
      </c>
      <c r="B1727" t="s">
        <v>39</v>
      </c>
    </row>
    <row r="1728" spans="1:2" x14ac:dyDescent="0.35">
      <c r="A1728" t="s">
        <v>3141</v>
      </c>
      <c r="B1728" t="s">
        <v>3142</v>
      </c>
    </row>
    <row r="1729" spans="1:2" x14ac:dyDescent="0.35">
      <c r="A1729" t="s">
        <v>3143</v>
      </c>
      <c r="B1729" t="s">
        <v>3144</v>
      </c>
    </row>
    <row r="1730" spans="1:2" x14ac:dyDescent="0.35">
      <c r="A1730" t="s">
        <v>3145</v>
      </c>
      <c r="B1730" t="s">
        <v>3146</v>
      </c>
    </row>
    <row r="1731" spans="1:2" x14ac:dyDescent="0.35">
      <c r="A1731" t="s">
        <v>3147</v>
      </c>
      <c r="B1731" t="s">
        <v>3148</v>
      </c>
    </row>
    <row r="1732" spans="1:2" x14ac:dyDescent="0.35">
      <c r="A1732" t="s">
        <v>3149</v>
      </c>
      <c r="B1732" t="s">
        <v>3150</v>
      </c>
    </row>
    <row r="1733" spans="1:2" x14ac:dyDescent="0.35">
      <c r="A1733" t="s">
        <v>3151</v>
      </c>
      <c r="B1733" t="s">
        <v>39</v>
      </c>
    </row>
    <row r="1734" spans="1:2" x14ac:dyDescent="0.35">
      <c r="A1734" t="s">
        <v>3152</v>
      </c>
      <c r="B1734" t="s">
        <v>39</v>
      </c>
    </row>
    <row r="1735" spans="1:2" x14ac:dyDescent="0.35">
      <c r="A1735" t="s">
        <v>3153</v>
      </c>
      <c r="B1735" t="s">
        <v>39</v>
      </c>
    </row>
    <row r="1736" spans="1:2" x14ac:dyDescent="0.35">
      <c r="A1736" t="s">
        <v>3154</v>
      </c>
      <c r="B1736" t="s">
        <v>3155</v>
      </c>
    </row>
    <row r="1737" spans="1:2" x14ac:dyDescent="0.35">
      <c r="A1737" t="s">
        <v>3156</v>
      </c>
      <c r="B1737" t="s">
        <v>3157</v>
      </c>
    </row>
    <row r="1738" spans="1:2" x14ac:dyDescent="0.35">
      <c r="A1738" t="s">
        <v>3158</v>
      </c>
      <c r="B1738" t="s">
        <v>3159</v>
      </c>
    </row>
    <row r="1739" spans="1:2" x14ac:dyDescent="0.35">
      <c r="A1739" t="s">
        <v>3160</v>
      </c>
      <c r="B1739" t="s">
        <v>39</v>
      </c>
    </row>
    <row r="1740" spans="1:2" x14ac:dyDescent="0.35">
      <c r="A1740" t="s">
        <v>3161</v>
      </c>
      <c r="B1740" t="s">
        <v>3162</v>
      </c>
    </row>
    <row r="1741" spans="1:2" x14ac:dyDescent="0.35">
      <c r="A1741" t="s">
        <v>3163</v>
      </c>
      <c r="B1741" t="s">
        <v>39</v>
      </c>
    </row>
    <row r="1742" spans="1:2" x14ac:dyDescent="0.35">
      <c r="A1742" t="s">
        <v>3164</v>
      </c>
      <c r="B1742" t="s">
        <v>39</v>
      </c>
    </row>
    <row r="1743" spans="1:2" x14ac:dyDescent="0.35">
      <c r="A1743" t="s">
        <v>3165</v>
      </c>
      <c r="B1743" t="s">
        <v>39</v>
      </c>
    </row>
    <row r="1744" spans="1:2" x14ac:dyDescent="0.35">
      <c r="A1744" t="s">
        <v>3166</v>
      </c>
      <c r="B1744" t="s">
        <v>3167</v>
      </c>
    </row>
    <row r="1745" spans="1:2" x14ac:dyDescent="0.35">
      <c r="A1745" t="s">
        <v>3168</v>
      </c>
      <c r="B1745" t="s">
        <v>39</v>
      </c>
    </row>
    <row r="1746" spans="1:2" x14ac:dyDescent="0.35">
      <c r="A1746" t="s">
        <v>3169</v>
      </c>
      <c r="B1746" t="s">
        <v>3170</v>
      </c>
    </row>
    <row r="1747" spans="1:2" x14ac:dyDescent="0.35">
      <c r="A1747" t="s">
        <v>3171</v>
      </c>
      <c r="B1747" t="s">
        <v>39</v>
      </c>
    </row>
    <row r="1748" spans="1:2" x14ac:dyDescent="0.35">
      <c r="A1748" t="s">
        <v>3172</v>
      </c>
      <c r="B1748" t="s">
        <v>3173</v>
      </c>
    </row>
    <row r="1749" spans="1:2" x14ac:dyDescent="0.35">
      <c r="A1749" t="s">
        <v>3174</v>
      </c>
      <c r="B1749" t="s">
        <v>3175</v>
      </c>
    </row>
    <row r="1750" spans="1:2" x14ac:dyDescent="0.35">
      <c r="A1750" t="s">
        <v>3176</v>
      </c>
      <c r="B1750" t="s">
        <v>39</v>
      </c>
    </row>
    <row r="1751" spans="1:2" x14ac:dyDescent="0.35">
      <c r="A1751" t="s">
        <v>3177</v>
      </c>
      <c r="B1751" t="s">
        <v>39</v>
      </c>
    </row>
    <row r="1752" spans="1:2" x14ac:dyDescent="0.35">
      <c r="A1752" t="s">
        <v>3178</v>
      </c>
      <c r="B1752" t="s">
        <v>39</v>
      </c>
    </row>
    <row r="1753" spans="1:2" x14ac:dyDescent="0.35">
      <c r="A1753" t="s">
        <v>3179</v>
      </c>
      <c r="B1753" t="s">
        <v>3180</v>
      </c>
    </row>
    <row r="1754" spans="1:2" x14ac:dyDescent="0.35">
      <c r="A1754" t="s">
        <v>3181</v>
      </c>
      <c r="B1754" t="s">
        <v>39</v>
      </c>
    </row>
    <row r="1755" spans="1:2" x14ac:dyDescent="0.35">
      <c r="A1755" t="s">
        <v>3182</v>
      </c>
      <c r="B1755" t="s">
        <v>3183</v>
      </c>
    </row>
    <row r="1756" spans="1:2" x14ac:dyDescent="0.35">
      <c r="A1756" t="s">
        <v>3184</v>
      </c>
      <c r="B1756" t="s">
        <v>3185</v>
      </c>
    </row>
    <row r="1757" spans="1:2" x14ac:dyDescent="0.35">
      <c r="A1757" t="s">
        <v>3186</v>
      </c>
      <c r="B1757" t="s">
        <v>3187</v>
      </c>
    </row>
    <row r="1758" spans="1:2" x14ac:dyDescent="0.35">
      <c r="A1758" t="s">
        <v>3188</v>
      </c>
      <c r="B1758" t="s">
        <v>3189</v>
      </c>
    </row>
    <row r="1759" spans="1:2" x14ac:dyDescent="0.35">
      <c r="A1759" t="s">
        <v>3190</v>
      </c>
      <c r="B1759" t="s">
        <v>39</v>
      </c>
    </row>
    <row r="1760" spans="1:2" x14ac:dyDescent="0.35">
      <c r="A1760" t="s">
        <v>3191</v>
      </c>
      <c r="B1760" t="s">
        <v>3192</v>
      </c>
    </row>
    <row r="1761" spans="1:2" x14ac:dyDescent="0.35">
      <c r="A1761" t="s">
        <v>3193</v>
      </c>
      <c r="B1761" t="s">
        <v>3194</v>
      </c>
    </row>
    <row r="1762" spans="1:2" x14ac:dyDescent="0.35">
      <c r="A1762" t="s">
        <v>3195</v>
      </c>
      <c r="B1762" t="s">
        <v>3196</v>
      </c>
    </row>
    <row r="1763" spans="1:2" x14ac:dyDescent="0.35">
      <c r="A1763" t="s">
        <v>3197</v>
      </c>
      <c r="B1763" t="s">
        <v>3198</v>
      </c>
    </row>
    <row r="1764" spans="1:2" x14ac:dyDescent="0.35">
      <c r="A1764" t="s">
        <v>3199</v>
      </c>
      <c r="B1764" t="s">
        <v>3200</v>
      </c>
    </row>
    <row r="1765" spans="1:2" x14ac:dyDescent="0.35">
      <c r="A1765" t="s">
        <v>3201</v>
      </c>
      <c r="B1765" t="s">
        <v>3202</v>
      </c>
    </row>
    <row r="1766" spans="1:2" x14ac:dyDescent="0.35">
      <c r="A1766" t="s">
        <v>3203</v>
      </c>
      <c r="B1766" t="s">
        <v>3204</v>
      </c>
    </row>
    <row r="1767" spans="1:2" x14ac:dyDescent="0.35">
      <c r="A1767" t="s">
        <v>3205</v>
      </c>
      <c r="B1767" t="s">
        <v>3206</v>
      </c>
    </row>
    <row r="1768" spans="1:2" x14ac:dyDescent="0.35">
      <c r="A1768" t="s">
        <v>3207</v>
      </c>
      <c r="B1768" t="s">
        <v>3208</v>
      </c>
    </row>
    <row r="1769" spans="1:2" x14ac:dyDescent="0.35">
      <c r="A1769" t="s">
        <v>3209</v>
      </c>
      <c r="B1769" t="s">
        <v>3210</v>
      </c>
    </row>
    <row r="1770" spans="1:2" x14ac:dyDescent="0.35">
      <c r="A1770" t="s">
        <v>3211</v>
      </c>
      <c r="B1770" t="s">
        <v>39</v>
      </c>
    </row>
    <row r="1771" spans="1:2" x14ac:dyDescent="0.35">
      <c r="A1771" t="s">
        <v>3212</v>
      </c>
      <c r="B1771" t="s">
        <v>39</v>
      </c>
    </row>
    <row r="1772" spans="1:2" x14ac:dyDescent="0.35">
      <c r="A1772" t="s">
        <v>3213</v>
      </c>
      <c r="B1772" t="s">
        <v>3214</v>
      </c>
    </row>
    <row r="1773" spans="1:2" x14ac:dyDescent="0.35">
      <c r="A1773" t="s">
        <v>3215</v>
      </c>
      <c r="B1773" t="s">
        <v>3216</v>
      </c>
    </row>
    <row r="1774" spans="1:2" x14ac:dyDescent="0.35">
      <c r="A1774" t="s">
        <v>3217</v>
      </c>
      <c r="B1774" t="s">
        <v>3218</v>
      </c>
    </row>
    <row r="1775" spans="1:2" x14ac:dyDescent="0.35">
      <c r="A1775" t="s">
        <v>3219</v>
      </c>
      <c r="B1775" t="s">
        <v>3220</v>
      </c>
    </row>
    <row r="1776" spans="1:2" x14ac:dyDescent="0.35">
      <c r="A1776" t="s">
        <v>3221</v>
      </c>
      <c r="B1776" t="s">
        <v>3222</v>
      </c>
    </row>
    <row r="1777" spans="1:2" x14ac:dyDescent="0.35">
      <c r="A1777" t="s">
        <v>3223</v>
      </c>
      <c r="B1777" t="s">
        <v>3224</v>
      </c>
    </row>
    <row r="1778" spans="1:2" x14ac:dyDescent="0.35">
      <c r="A1778" t="s">
        <v>3225</v>
      </c>
      <c r="B1778" t="s">
        <v>3226</v>
      </c>
    </row>
    <row r="1779" spans="1:2" x14ac:dyDescent="0.35">
      <c r="A1779" t="s">
        <v>3227</v>
      </c>
      <c r="B1779" t="s">
        <v>3228</v>
      </c>
    </row>
    <row r="1780" spans="1:2" x14ac:dyDescent="0.35">
      <c r="A1780" t="s">
        <v>3229</v>
      </c>
      <c r="B1780" t="s">
        <v>3230</v>
      </c>
    </row>
    <row r="1781" spans="1:2" x14ac:dyDescent="0.35">
      <c r="A1781" t="s">
        <v>3231</v>
      </c>
      <c r="B1781" t="s">
        <v>3232</v>
      </c>
    </row>
    <row r="1782" spans="1:2" x14ac:dyDescent="0.35">
      <c r="A1782" t="s">
        <v>3233</v>
      </c>
      <c r="B1782" t="s">
        <v>3234</v>
      </c>
    </row>
    <row r="1783" spans="1:2" x14ac:dyDescent="0.35">
      <c r="A1783" t="s">
        <v>3235</v>
      </c>
      <c r="B1783" t="s">
        <v>3236</v>
      </c>
    </row>
    <row r="1784" spans="1:2" x14ac:dyDescent="0.35">
      <c r="A1784" t="s">
        <v>3237</v>
      </c>
      <c r="B1784" t="s">
        <v>3238</v>
      </c>
    </row>
    <row r="1785" spans="1:2" x14ac:dyDescent="0.35">
      <c r="A1785" t="s">
        <v>3239</v>
      </c>
      <c r="B1785" t="s">
        <v>3240</v>
      </c>
    </row>
    <row r="1786" spans="1:2" x14ac:dyDescent="0.35">
      <c r="A1786" t="s">
        <v>3241</v>
      </c>
      <c r="B1786" t="s">
        <v>3242</v>
      </c>
    </row>
    <row r="1787" spans="1:2" x14ac:dyDescent="0.35">
      <c r="A1787" t="s">
        <v>3243</v>
      </c>
      <c r="B1787" t="s">
        <v>3244</v>
      </c>
    </row>
    <row r="1788" spans="1:2" x14ac:dyDescent="0.35">
      <c r="A1788" t="s">
        <v>3245</v>
      </c>
      <c r="B1788" t="s">
        <v>3246</v>
      </c>
    </row>
    <row r="1789" spans="1:2" x14ac:dyDescent="0.35">
      <c r="A1789" t="s">
        <v>3247</v>
      </c>
      <c r="B1789" t="s">
        <v>3248</v>
      </c>
    </row>
    <row r="1790" spans="1:2" x14ac:dyDescent="0.35">
      <c r="A1790" t="s">
        <v>3249</v>
      </c>
      <c r="B1790" t="s">
        <v>3250</v>
      </c>
    </row>
    <row r="1791" spans="1:2" x14ac:dyDescent="0.35">
      <c r="A1791" t="s">
        <v>3251</v>
      </c>
      <c r="B1791" t="s">
        <v>3252</v>
      </c>
    </row>
    <row r="1792" spans="1:2" x14ac:dyDescent="0.35">
      <c r="A1792" t="s">
        <v>3253</v>
      </c>
      <c r="B1792" t="s">
        <v>3254</v>
      </c>
    </row>
    <row r="1793" spans="1:2" x14ac:dyDescent="0.35">
      <c r="A1793" t="s">
        <v>3255</v>
      </c>
      <c r="B1793" t="s">
        <v>3256</v>
      </c>
    </row>
    <row r="1794" spans="1:2" x14ac:dyDescent="0.35">
      <c r="A1794" t="s">
        <v>3257</v>
      </c>
      <c r="B1794" t="s">
        <v>3258</v>
      </c>
    </row>
    <row r="1795" spans="1:2" x14ac:dyDescent="0.35">
      <c r="A1795" t="s">
        <v>3259</v>
      </c>
      <c r="B1795" t="s">
        <v>3260</v>
      </c>
    </row>
    <row r="1796" spans="1:2" x14ac:dyDescent="0.35">
      <c r="A1796" t="s">
        <v>3261</v>
      </c>
      <c r="B1796" t="s">
        <v>3262</v>
      </c>
    </row>
    <row r="1797" spans="1:2" x14ac:dyDescent="0.35">
      <c r="A1797" t="s">
        <v>3263</v>
      </c>
      <c r="B1797" t="s">
        <v>39</v>
      </c>
    </row>
    <row r="1798" spans="1:2" x14ac:dyDescent="0.35">
      <c r="A1798" t="s">
        <v>3264</v>
      </c>
      <c r="B1798" t="s">
        <v>3265</v>
      </c>
    </row>
    <row r="1799" spans="1:2" x14ac:dyDescent="0.35">
      <c r="A1799" t="s">
        <v>3266</v>
      </c>
      <c r="B1799" t="s">
        <v>3267</v>
      </c>
    </row>
    <row r="1800" spans="1:2" x14ac:dyDescent="0.35">
      <c r="A1800" t="s">
        <v>3268</v>
      </c>
      <c r="B1800" t="s">
        <v>3269</v>
      </c>
    </row>
    <row r="1801" spans="1:2" x14ac:dyDescent="0.35">
      <c r="A1801" t="s">
        <v>3270</v>
      </c>
      <c r="B1801" t="s">
        <v>3271</v>
      </c>
    </row>
    <row r="1802" spans="1:2" x14ac:dyDescent="0.35">
      <c r="A1802" t="s">
        <v>3272</v>
      </c>
      <c r="B1802" t="s">
        <v>3273</v>
      </c>
    </row>
    <row r="1803" spans="1:2" x14ac:dyDescent="0.35">
      <c r="A1803" t="s">
        <v>3274</v>
      </c>
      <c r="B1803" t="s">
        <v>3275</v>
      </c>
    </row>
    <row r="1804" spans="1:2" x14ac:dyDescent="0.35">
      <c r="A1804" t="s">
        <v>3276</v>
      </c>
      <c r="B1804" t="s">
        <v>3277</v>
      </c>
    </row>
    <row r="1805" spans="1:2" x14ac:dyDescent="0.35">
      <c r="A1805" t="s">
        <v>3278</v>
      </c>
      <c r="B1805" t="s">
        <v>3279</v>
      </c>
    </row>
    <row r="1806" spans="1:2" x14ac:dyDescent="0.35">
      <c r="A1806" t="s">
        <v>3280</v>
      </c>
      <c r="B1806" t="s">
        <v>3281</v>
      </c>
    </row>
    <row r="1807" spans="1:2" x14ac:dyDescent="0.35">
      <c r="A1807" t="s">
        <v>3282</v>
      </c>
      <c r="B1807" t="s">
        <v>3283</v>
      </c>
    </row>
    <row r="1808" spans="1:2" x14ac:dyDescent="0.35">
      <c r="A1808" t="s">
        <v>3284</v>
      </c>
      <c r="B1808" t="s">
        <v>3285</v>
      </c>
    </row>
    <row r="1809" spans="1:2" x14ac:dyDescent="0.35">
      <c r="A1809" t="s">
        <v>3286</v>
      </c>
      <c r="B1809" t="s">
        <v>3287</v>
      </c>
    </row>
    <row r="1810" spans="1:2" x14ac:dyDescent="0.35">
      <c r="A1810" t="s">
        <v>3288</v>
      </c>
      <c r="B1810" t="s">
        <v>3289</v>
      </c>
    </row>
    <row r="1811" spans="1:2" x14ac:dyDescent="0.35">
      <c r="A1811" t="s">
        <v>3290</v>
      </c>
      <c r="B1811" t="s">
        <v>3291</v>
      </c>
    </row>
    <row r="1812" spans="1:2" x14ac:dyDescent="0.35">
      <c r="A1812" t="s">
        <v>3292</v>
      </c>
      <c r="B1812" t="s">
        <v>3293</v>
      </c>
    </row>
    <row r="1813" spans="1:2" x14ac:dyDescent="0.35">
      <c r="A1813" t="s">
        <v>3294</v>
      </c>
      <c r="B1813" t="s">
        <v>3295</v>
      </c>
    </row>
    <row r="1814" spans="1:2" x14ac:dyDescent="0.35">
      <c r="A1814" t="s">
        <v>3296</v>
      </c>
      <c r="B1814" t="s">
        <v>39</v>
      </c>
    </row>
    <row r="1815" spans="1:2" x14ac:dyDescent="0.35">
      <c r="A1815" t="s">
        <v>3297</v>
      </c>
      <c r="B1815" t="s">
        <v>3298</v>
      </c>
    </row>
    <row r="1816" spans="1:2" x14ac:dyDescent="0.35">
      <c r="A1816" t="s">
        <v>3299</v>
      </c>
      <c r="B1816" t="s">
        <v>3300</v>
      </c>
    </row>
    <row r="1817" spans="1:2" x14ac:dyDescent="0.35">
      <c r="A1817" t="s">
        <v>3301</v>
      </c>
      <c r="B1817" t="s">
        <v>3302</v>
      </c>
    </row>
    <row r="1818" spans="1:2" x14ac:dyDescent="0.35">
      <c r="A1818" t="s">
        <v>3303</v>
      </c>
      <c r="B1818" t="s">
        <v>3304</v>
      </c>
    </row>
    <row r="1819" spans="1:2" x14ac:dyDescent="0.35">
      <c r="A1819" t="s">
        <v>3305</v>
      </c>
      <c r="B1819" t="s">
        <v>39</v>
      </c>
    </row>
    <row r="1820" spans="1:2" x14ac:dyDescent="0.35">
      <c r="A1820" t="s">
        <v>3306</v>
      </c>
      <c r="B1820" t="s">
        <v>3307</v>
      </c>
    </row>
    <row r="1821" spans="1:2" x14ac:dyDescent="0.35">
      <c r="A1821" t="s">
        <v>3308</v>
      </c>
      <c r="B1821" t="s">
        <v>3309</v>
      </c>
    </row>
    <row r="1822" spans="1:2" x14ac:dyDescent="0.35">
      <c r="A1822" t="s">
        <v>3310</v>
      </c>
      <c r="B1822" t="s">
        <v>3311</v>
      </c>
    </row>
    <row r="1823" spans="1:2" x14ac:dyDescent="0.35">
      <c r="A1823" t="s">
        <v>3312</v>
      </c>
      <c r="B1823" t="s">
        <v>3313</v>
      </c>
    </row>
    <row r="1824" spans="1:2" x14ac:dyDescent="0.35">
      <c r="A1824" t="s">
        <v>3314</v>
      </c>
      <c r="B1824" t="s">
        <v>3315</v>
      </c>
    </row>
    <row r="1825" spans="1:2" x14ac:dyDescent="0.35">
      <c r="A1825" t="s">
        <v>3316</v>
      </c>
      <c r="B1825" t="s">
        <v>3317</v>
      </c>
    </row>
    <row r="1826" spans="1:2" x14ac:dyDescent="0.35">
      <c r="A1826" t="s">
        <v>3318</v>
      </c>
      <c r="B1826" t="s">
        <v>3319</v>
      </c>
    </row>
    <row r="1827" spans="1:2" x14ac:dyDescent="0.35">
      <c r="A1827" t="s">
        <v>3320</v>
      </c>
      <c r="B1827" t="s">
        <v>3321</v>
      </c>
    </row>
    <row r="1828" spans="1:2" x14ac:dyDescent="0.35">
      <c r="A1828" t="s">
        <v>3322</v>
      </c>
      <c r="B1828" t="s">
        <v>3323</v>
      </c>
    </row>
    <row r="1829" spans="1:2" x14ac:dyDescent="0.35">
      <c r="A1829" t="s">
        <v>3324</v>
      </c>
      <c r="B1829" t="s">
        <v>3325</v>
      </c>
    </row>
    <row r="1830" spans="1:2" x14ac:dyDescent="0.35">
      <c r="A1830" t="s">
        <v>3326</v>
      </c>
      <c r="B1830" t="s">
        <v>3327</v>
      </c>
    </row>
    <row r="1831" spans="1:2" x14ac:dyDescent="0.35">
      <c r="A1831" t="s">
        <v>3328</v>
      </c>
      <c r="B1831" t="s">
        <v>3329</v>
      </c>
    </row>
    <row r="1832" spans="1:2" x14ac:dyDescent="0.35">
      <c r="A1832" t="s">
        <v>3330</v>
      </c>
      <c r="B1832" t="s">
        <v>39</v>
      </c>
    </row>
    <row r="1833" spans="1:2" x14ac:dyDescent="0.35">
      <c r="A1833" t="s">
        <v>3331</v>
      </c>
      <c r="B1833" t="s">
        <v>3332</v>
      </c>
    </row>
    <row r="1834" spans="1:2" x14ac:dyDescent="0.35">
      <c r="A1834" t="s">
        <v>3333</v>
      </c>
      <c r="B1834" t="s">
        <v>3334</v>
      </c>
    </row>
    <row r="1835" spans="1:2" x14ac:dyDescent="0.35">
      <c r="A1835" t="s">
        <v>3335</v>
      </c>
      <c r="B1835" t="s">
        <v>3336</v>
      </c>
    </row>
    <row r="1836" spans="1:2" x14ac:dyDescent="0.35">
      <c r="A1836" t="s">
        <v>3337</v>
      </c>
      <c r="B1836" t="s">
        <v>3338</v>
      </c>
    </row>
    <row r="1837" spans="1:2" x14ac:dyDescent="0.35">
      <c r="A1837" t="s">
        <v>3339</v>
      </c>
      <c r="B1837" t="s">
        <v>3340</v>
      </c>
    </row>
    <row r="1838" spans="1:2" x14ac:dyDescent="0.35">
      <c r="A1838" t="s">
        <v>3341</v>
      </c>
      <c r="B1838" t="s">
        <v>3342</v>
      </c>
    </row>
    <row r="1839" spans="1:2" x14ac:dyDescent="0.35">
      <c r="A1839" t="s">
        <v>3343</v>
      </c>
      <c r="B1839" t="s">
        <v>3344</v>
      </c>
    </row>
    <row r="1840" spans="1:2" x14ac:dyDescent="0.35">
      <c r="A1840" t="s">
        <v>3345</v>
      </c>
      <c r="B1840" t="s">
        <v>3346</v>
      </c>
    </row>
    <row r="1841" spans="1:2" x14ac:dyDescent="0.35">
      <c r="A1841" t="s">
        <v>3347</v>
      </c>
      <c r="B1841" t="s">
        <v>3348</v>
      </c>
    </row>
    <row r="1842" spans="1:2" x14ac:dyDescent="0.35">
      <c r="A1842" t="s">
        <v>3349</v>
      </c>
      <c r="B1842" t="s">
        <v>3350</v>
      </c>
    </row>
    <row r="1843" spans="1:2" x14ac:dyDescent="0.35">
      <c r="A1843" t="s">
        <v>3351</v>
      </c>
      <c r="B1843" t="s">
        <v>3352</v>
      </c>
    </row>
    <row r="1844" spans="1:2" x14ac:dyDescent="0.35">
      <c r="A1844" t="s">
        <v>3353</v>
      </c>
      <c r="B1844" t="s">
        <v>3354</v>
      </c>
    </row>
    <row r="1845" spans="1:2" x14ac:dyDescent="0.35">
      <c r="A1845" t="s">
        <v>3355</v>
      </c>
      <c r="B1845" t="s">
        <v>3356</v>
      </c>
    </row>
    <row r="1846" spans="1:2" x14ac:dyDescent="0.35">
      <c r="A1846" t="s">
        <v>3357</v>
      </c>
      <c r="B1846" t="s">
        <v>3358</v>
      </c>
    </row>
    <row r="1847" spans="1:2" x14ac:dyDescent="0.35">
      <c r="A1847" t="s">
        <v>3359</v>
      </c>
      <c r="B1847" t="s">
        <v>3360</v>
      </c>
    </row>
    <row r="1848" spans="1:2" x14ac:dyDescent="0.35">
      <c r="A1848" t="s">
        <v>3361</v>
      </c>
      <c r="B1848" t="s">
        <v>3362</v>
      </c>
    </row>
    <row r="1849" spans="1:2" x14ac:dyDescent="0.35">
      <c r="A1849" t="s">
        <v>3363</v>
      </c>
      <c r="B1849" t="s">
        <v>3364</v>
      </c>
    </row>
    <row r="1850" spans="1:2" x14ac:dyDescent="0.35">
      <c r="A1850" t="s">
        <v>3365</v>
      </c>
      <c r="B1850" t="s">
        <v>3366</v>
      </c>
    </row>
    <row r="1851" spans="1:2" x14ac:dyDescent="0.35">
      <c r="A1851" t="s">
        <v>3367</v>
      </c>
      <c r="B1851" t="s">
        <v>3368</v>
      </c>
    </row>
    <row r="1852" spans="1:2" x14ac:dyDescent="0.35">
      <c r="A1852" t="s">
        <v>3369</v>
      </c>
      <c r="B1852" t="s">
        <v>3370</v>
      </c>
    </row>
    <row r="1853" spans="1:2" x14ac:dyDescent="0.35">
      <c r="A1853" t="s">
        <v>3371</v>
      </c>
      <c r="B1853" t="s">
        <v>3372</v>
      </c>
    </row>
    <row r="1854" spans="1:2" x14ac:dyDescent="0.35">
      <c r="A1854" t="s">
        <v>3373</v>
      </c>
      <c r="B1854" t="s">
        <v>3374</v>
      </c>
    </row>
    <row r="1855" spans="1:2" x14ac:dyDescent="0.35">
      <c r="A1855" t="s">
        <v>3375</v>
      </c>
      <c r="B1855" t="s">
        <v>3376</v>
      </c>
    </row>
    <row r="1856" spans="1:2" x14ac:dyDescent="0.35">
      <c r="A1856" t="s">
        <v>3377</v>
      </c>
      <c r="B1856" t="s">
        <v>3378</v>
      </c>
    </row>
    <row r="1857" spans="1:2" x14ac:dyDescent="0.35">
      <c r="A1857" t="s">
        <v>3379</v>
      </c>
      <c r="B1857" t="s">
        <v>3380</v>
      </c>
    </row>
    <row r="1858" spans="1:2" x14ac:dyDescent="0.35">
      <c r="A1858" t="s">
        <v>3381</v>
      </c>
      <c r="B1858" t="s">
        <v>39</v>
      </c>
    </row>
    <row r="1859" spans="1:2" x14ac:dyDescent="0.35">
      <c r="A1859" t="s">
        <v>3382</v>
      </c>
      <c r="B1859" t="s">
        <v>3383</v>
      </c>
    </row>
    <row r="1860" spans="1:2" x14ac:dyDescent="0.35">
      <c r="A1860" t="s">
        <v>3384</v>
      </c>
      <c r="B1860" t="s">
        <v>3385</v>
      </c>
    </row>
    <row r="1861" spans="1:2" x14ac:dyDescent="0.35">
      <c r="A1861" t="s">
        <v>3386</v>
      </c>
      <c r="B1861" t="s">
        <v>3387</v>
      </c>
    </row>
    <row r="1862" spans="1:2" x14ac:dyDescent="0.35">
      <c r="A1862" t="s">
        <v>3388</v>
      </c>
      <c r="B1862" t="s">
        <v>3389</v>
      </c>
    </row>
    <row r="1863" spans="1:2" x14ac:dyDescent="0.35">
      <c r="A1863" t="s">
        <v>3390</v>
      </c>
      <c r="B1863" t="s">
        <v>3391</v>
      </c>
    </row>
    <row r="1864" spans="1:2" x14ac:dyDescent="0.35">
      <c r="A1864" t="s">
        <v>3392</v>
      </c>
      <c r="B1864" t="s">
        <v>3393</v>
      </c>
    </row>
    <row r="1865" spans="1:2" x14ac:dyDescent="0.35">
      <c r="A1865" t="s">
        <v>3394</v>
      </c>
      <c r="B1865" t="s">
        <v>3395</v>
      </c>
    </row>
    <row r="1866" spans="1:2" x14ac:dyDescent="0.35">
      <c r="A1866" t="s">
        <v>3396</v>
      </c>
      <c r="B1866" t="s">
        <v>3397</v>
      </c>
    </row>
    <row r="1867" spans="1:2" x14ac:dyDescent="0.35">
      <c r="A1867" t="s">
        <v>3398</v>
      </c>
      <c r="B1867" t="s">
        <v>3399</v>
      </c>
    </row>
    <row r="1868" spans="1:2" x14ac:dyDescent="0.35">
      <c r="A1868" t="s">
        <v>3400</v>
      </c>
      <c r="B1868" t="s">
        <v>3401</v>
      </c>
    </row>
    <row r="1869" spans="1:2" x14ac:dyDescent="0.35">
      <c r="A1869" t="s">
        <v>3402</v>
      </c>
      <c r="B1869" t="s">
        <v>3403</v>
      </c>
    </row>
    <row r="1870" spans="1:2" x14ac:dyDescent="0.35">
      <c r="A1870" t="s">
        <v>3404</v>
      </c>
      <c r="B1870" t="s">
        <v>39</v>
      </c>
    </row>
    <row r="1871" spans="1:2" x14ac:dyDescent="0.35">
      <c r="A1871" t="s">
        <v>3405</v>
      </c>
      <c r="B1871" t="s">
        <v>3406</v>
      </c>
    </row>
    <row r="1872" spans="1:2" x14ac:dyDescent="0.35">
      <c r="A1872" t="s">
        <v>3398</v>
      </c>
      <c r="B1872" t="s">
        <v>3399</v>
      </c>
    </row>
    <row r="1873" spans="1:2" x14ac:dyDescent="0.35">
      <c r="A1873" t="s">
        <v>3407</v>
      </c>
      <c r="B1873" t="s">
        <v>3408</v>
      </c>
    </row>
    <row r="1874" spans="1:2" x14ac:dyDescent="0.35">
      <c r="A1874" t="s">
        <v>3409</v>
      </c>
      <c r="B1874" t="s">
        <v>3410</v>
      </c>
    </row>
    <row r="1875" spans="1:2" x14ac:dyDescent="0.35">
      <c r="A1875" t="s">
        <v>3411</v>
      </c>
      <c r="B1875" t="s">
        <v>3412</v>
      </c>
    </row>
    <row r="1876" spans="1:2" x14ac:dyDescent="0.35">
      <c r="A1876" t="s">
        <v>3413</v>
      </c>
      <c r="B1876" t="s">
        <v>3414</v>
      </c>
    </row>
    <row r="1877" spans="1:2" x14ac:dyDescent="0.35">
      <c r="A1877" t="s">
        <v>3415</v>
      </c>
      <c r="B1877" t="s">
        <v>3416</v>
      </c>
    </row>
    <row r="1878" spans="1:2" x14ac:dyDescent="0.35">
      <c r="A1878" t="s">
        <v>3417</v>
      </c>
      <c r="B1878" t="s">
        <v>3418</v>
      </c>
    </row>
    <row r="1879" spans="1:2" x14ac:dyDescent="0.35">
      <c r="A1879" t="s">
        <v>3419</v>
      </c>
      <c r="B1879" t="s">
        <v>3420</v>
      </c>
    </row>
    <row r="1880" spans="1:2" x14ac:dyDescent="0.35">
      <c r="A1880" t="s">
        <v>3421</v>
      </c>
      <c r="B1880" t="s">
        <v>39</v>
      </c>
    </row>
    <row r="1881" spans="1:2" x14ac:dyDescent="0.35">
      <c r="A1881" t="s">
        <v>3422</v>
      </c>
      <c r="B1881" t="s">
        <v>39</v>
      </c>
    </row>
    <row r="1882" spans="1:2" x14ac:dyDescent="0.35">
      <c r="A1882" t="s">
        <v>3423</v>
      </c>
      <c r="B1882" t="s">
        <v>3424</v>
      </c>
    </row>
    <row r="1883" spans="1:2" x14ac:dyDescent="0.35">
      <c r="A1883" t="s">
        <v>3425</v>
      </c>
      <c r="B1883" t="s">
        <v>3426</v>
      </c>
    </row>
    <row r="1884" spans="1:2" x14ac:dyDescent="0.35">
      <c r="A1884" t="s">
        <v>3427</v>
      </c>
      <c r="B1884" t="s">
        <v>3428</v>
      </c>
    </row>
    <row r="1885" spans="1:2" x14ac:dyDescent="0.35">
      <c r="A1885" t="s">
        <v>3429</v>
      </c>
      <c r="B1885" t="s">
        <v>3430</v>
      </c>
    </row>
    <row r="1886" spans="1:2" x14ac:dyDescent="0.35">
      <c r="A1886" t="s">
        <v>3431</v>
      </c>
      <c r="B1886" t="s">
        <v>39</v>
      </c>
    </row>
    <row r="1887" spans="1:2" x14ac:dyDescent="0.35">
      <c r="A1887" t="s">
        <v>3432</v>
      </c>
      <c r="B1887" t="s">
        <v>3433</v>
      </c>
    </row>
    <row r="1888" spans="1:2" x14ac:dyDescent="0.35">
      <c r="A1888" t="s">
        <v>3434</v>
      </c>
      <c r="B1888" t="s">
        <v>3435</v>
      </c>
    </row>
    <row r="1889" spans="1:2" x14ac:dyDescent="0.35">
      <c r="A1889" t="s">
        <v>3436</v>
      </c>
      <c r="B1889" t="s">
        <v>3437</v>
      </c>
    </row>
    <row r="1890" spans="1:2" x14ac:dyDescent="0.35">
      <c r="A1890" t="s">
        <v>3438</v>
      </c>
      <c r="B1890" t="s">
        <v>3439</v>
      </c>
    </row>
    <row r="1891" spans="1:2" x14ac:dyDescent="0.35">
      <c r="A1891" t="s">
        <v>3440</v>
      </c>
      <c r="B1891" t="s">
        <v>39</v>
      </c>
    </row>
    <row r="1892" spans="1:2" x14ac:dyDescent="0.35">
      <c r="A1892" t="s">
        <v>3441</v>
      </c>
      <c r="B1892" t="s">
        <v>3442</v>
      </c>
    </row>
    <row r="1893" spans="1:2" x14ac:dyDescent="0.35">
      <c r="A1893" t="s">
        <v>3443</v>
      </c>
      <c r="B1893" t="s">
        <v>3444</v>
      </c>
    </row>
    <row r="1894" spans="1:2" x14ac:dyDescent="0.35">
      <c r="A1894" t="s">
        <v>3445</v>
      </c>
      <c r="B1894" t="s">
        <v>3446</v>
      </c>
    </row>
    <row r="1895" spans="1:2" x14ac:dyDescent="0.35">
      <c r="A1895" t="s">
        <v>3447</v>
      </c>
      <c r="B1895" t="s">
        <v>39</v>
      </c>
    </row>
    <row r="1896" spans="1:2" x14ac:dyDescent="0.35">
      <c r="A1896" t="s">
        <v>3448</v>
      </c>
      <c r="B1896" t="s">
        <v>3449</v>
      </c>
    </row>
    <row r="1897" spans="1:2" x14ac:dyDescent="0.35">
      <c r="A1897" t="s">
        <v>3450</v>
      </c>
      <c r="B1897" t="s">
        <v>39</v>
      </c>
    </row>
    <row r="1898" spans="1:2" x14ac:dyDescent="0.35">
      <c r="A1898" t="s">
        <v>3451</v>
      </c>
      <c r="B1898" t="s">
        <v>3452</v>
      </c>
    </row>
    <row r="1899" spans="1:2" x14ac:dyDescent="0.35">
      <c r="A1899" t="s">
        <v>3453</v>
      </c>
      <c r="B1899" t="s">
        <v>3454</v>
      </c>
    </row>
    <row r="1900" spans="1:2" x14ac:dyDescent="0.35">
      <c r="A1900" t="s">
        <v>3455</v>
      </c>
      <c r="B1900" t="s">
        <v>3456</v>
      </c>
    </row>
    <row r="1901" spans="1:2" x14ac:dyDescent="0.35">
      <c r="A1901" t="s">
        <v>3457</v>
      </c>
      <c r="B1901" t="s">
        <v>3458</v>
      </c>
    </row>
    <row r="1902" spans="1:2" x14ac:dyDescent="0.35">
      <c r="A1902" t="s">
        <v>3459</v>
      </c>
      <c r="B1902" t="s">
        <v>3460</v>
      </c>
    </row>
    <row r="1903" spans="1:2" x14ac:dyDescent="0.35">
      <c r="A1903" t="s">
        <v>3461</v>
      </c>
      <c r="B1903" t="s">
        <v>3462</v>
      </c>
    </row>
    <row r="1904" spans="1:2" x14ac:dyDescent="0.35">
      <c r="A1904" t="s">
        <v>3463</v>
      </c>
      <c r="B1904" t="s">
        <v>39</v>
      </c>
    </row>
    <row r="1905" spans="1:2" x14ac:dyDescent="0.35">
      <c r="A1905" t="s">
        <v>3464</v>
      </c>
      <c r="B1905" t="s">
        <v>39</v>
      </c>
    </row>
    <row r="1906" spans="1:2" x14ac:dyDescent="0.35">
      <c r="A1906" t="s">
        <v>3465</v>
      </c>
      <c r="B1906" t="s">
        <v>3466</v>
      </c>
    </row>
    <row r="1907" spans="1:2" x14ac:dyDescent="0.35">
      <c r="A1907" t="s">
        <v>3467</v>
      </c>
      <c r="B1907" t="s">
        <v>3468</v>
      </c>
    </row>
    <row r="1908" spans="1:2" x14ac:dyDescent="0.35">
      <c r="A1908" t="s">
        <v>3469</v>
      </c>
      <c r="B1908" t="s">
        <v>3470</v>
      </c>
    </row>
    <row r="1909" spans="1:2" x14ac:dyDescent="0.35">
      <c r="A1909" t="s">
        <v>3471</v>
      </c>
      <c r="B1909" t="s">
        <v>3472</v>
      </c>
    </row>
    <row r="1910" spans="1:2" x14ac:dyDescent="0.35">
      <c r="A1910" t="s">
        <v>3473</v>
      </c>
      <c r="B1910" t="s">
        <v>39</v>
      </c>
    </row>
    <row r="1911" spans="1:2" x14ac:dyDescent="0.35">
      <c r="A1911" t="s">
        <v>3474</v>
      </c>
      <c r="B1911" t="s">
        <v>3475</v>
      </c>
    </row>
    <row r="1912" spans="1:2" x14ac:dyDescent="0.35">
      <c r="A1912" t="s">
        <v>3476</v>
      </c>
      <c r="B1912" t="s">
        <v>39</v>
      </c>
    </row>
    <row r="1913" spans="1:2" x14ac:dyDescent="0.35">
      <c r="A1913" t="s">
        <v>3477</v>
      </c>
      <c r="B1913" t="s">
        <v>3478</v>
      </c>
    </row>
    <row r="1914" spans="1:2" x14ac:dyDescent="0.35">
      <c r="A1914" t="s">
        <v>3479</v>
      </c>
      <c r="B1914" t="s">
        <v>3480</v>
      </c>
    </row>
    <row r="1915" spans="1:2" x14ac:dyDescent="0.35">
      <c r="A1915" t="s">
        <v>3481</v>
      </c>
      <c r="B1915" t="s">
        <v>3482</v>
      </c>
    </row>
    <row r="1916" spans="1:2" x14ac:dyDescent="0.35">
      <c r="A1916" t="s">
        <v>3483</v>
      </c>
      <c r="B1916" t="s">
        <v>3484</v>
      </c>
    </row>
    <row r="1917" spans="1:2" x14ac:dyDescent="0.35">
      <c r="A1917" t="s">
        <v>3485</v>
      </c>
      <c r="B1917" t="s">
        <v>39</v>
      </c>
    </row>
    <row r="1918" spans="1:2" x14ac:dyDescent="0.35">
      <c r="A1918" t="s">
        <v>3486</v>
      </c>
      <c r="B1918" t="s">
        <v>3487</v>
      </c>
    </row>
    <row r="1919" spans="1:2" x14ac:dyDescent="0.35">
      <c r="A1919" t="s">
        <v>3488</v>
      </c>
      <c r="B1919" t="s">
        <v>39</v>
      </c>
    </row>
    <row r="1920" spans="1:2" x14ac:dyDescent="0.35">
      <c r="A1920" t="s">
        <v>3489</v>
      </c>
      <c r="B1920" t="s">
        <v>39</v>
      </c>
    </row>
    <row r="1921" spans="1:2" x14ac:dyDescent="0.35">
      <c r="A1921" t="s">
        <v>3490</v>
      </c>
      <c r="B1921" t="s">
        <v>3491</v>
      </c>
    </row>
    <row r="1922" spans="1:2" x14ac:dyDescent="0.35">
      <c r="A1922" t="s">
        <v>3492</v>
      </c>
      <c r="B1922" t="s">
        <v>3493</v>
      </c>
    </row>
    <row r="1923" spans="1:2" x14ac:dyDescent="0.35">
      <c r="A1923" t="s">
        <v>3494</v>
      </c>
      <c r="B1923" t="s">
        <v>3495</v>
      </c>
    </row>
    <row r="1924" spans="1:2" x14ac:dyDescent="0.35">
      <c r="A1924" t="s">
        <v>3496</v>
      </c>
      <c r="B1924" t="s">
        <v>3497</v>
      </c>
    </row>
    <row r="1925" spans="1:2" x14ac:dyDescent="0.35">
      <c r="A1925" t="s">
        <v>3498</v>
      </c>
      <c r="B1925" t="s">
        <v>3499</v>
      </c>
    </row>
    <row r="1926" spans="1:2" x14ac:dyDescent="0.35">
      <c r="A1926" t="s">
        <v>3500</v>
      </c>
      <c r="B1926" t="s">
        <v>39</v>
      </c>
    </row>
    <row r="1927" spans="1:2" x14ac:dyDescent="0.35">
      <c r="A1927" t="s">
        <v>3501</v>
      </c>
      <c r="B1927" t="s">
        <v>39</v>
      </c>
    </row>
    <row r="1928" spans="1:2" x14ac:dyDescent="0.35">
      <c r="A1928" t="s">
        <v>3502</v>
      </c>
      <c r="B1928" t="s">
        <v>3503</v>
      </c>
    </row>
    <row r="1929" spans="1:2" x14ac:dyDescent="0.35">
      <c r="A1929" t="s">
        <v>3504</v>
      </c>
      <c r="B1929" t="s">
        <v>3505</v>
      </c>
    </row>
    <row r="1930" spans="1:2" x14ac:dyDescent="0.35">
      <c r="A1930" t="s">
        <v>3506</v>
      </c>
      <c r="B1930" t="s">
        <v>3507</v>
      </c>
    </row>
    <row r="1931" spans="1:2" x14ac:dyDescent="0.35">
      <c r="A1931" t="s">
        <v>3508</v>
      </c>
      <c r="B1931" t="s">
        <v>3509</v>
      </c>
    </row>
    <row r="1932" spans="1:2" x14ac:dyDescent="0.35">
      <c r="A1932" t="s">
        <v>3510</v>
      </c>
      <c r="B1932" t="s">
        <v>39</v>
      </c>
    </row>
    <row r="1933" spans="1:2" x14ac:dyDescent="0.35">
      <c r="A1933" t="s">
        <v>3511</v>
      </c>
      <c r="B1933" t="s">
        <v>3512</v>
      </c>
    </row>
    <row r="1934" spans="1:2" x14ac:dyDescent="0.35">
      <c r="A1934" t="s">
        <v>3513</v>
      </c>
      <c r="B1934" t="s">
        <v>3514</v>
      </c>
    </row>
    <row r="1935" spans="1:2" x14ac:dyDescent="0.35">
      <c r="A1935" t="s">
        <v>3515</v>
      </c>
      <c r="B1935" t="s">
        <v>39</v>
      </c>
    </row>
    <row r="1936" spans="1:2" x14ac:dyDescent="0.35">
      <c r="A1936" t="s">
        <v>3516</v>
      </c>
      <c r="B1936" t="s">
        <v>3517</v>
      </c>
    </row>
    <row r="1937" spans="1:2" x14ac:dyDescent="0.35">
      <c r="A1937" t="s">
        <v>3518</v>
      </c>
      <c r="B1937" t="s">
        <v>3519</v>
      </c>
    </row>
    <row r="1938" spans="1:2" x14ac:dyDescent="0.35">
      <c r="A1938" t="s">
        <v>3520</v>
      </c>
      <c r="B1938" t="s">
        <v>3521</v>
      </c>
    </row>
    <row r="1939" spans="1:2" x14ac:dyDescent="0.35">
      <c r="A1939" t="s">
        <v>3522</v>
      </c>
      <c r="B1939" t="s">
        <v>39</v>
      </c>
    </row>
    <row r="1940" spans="1:2" x14ac:dyDescent="0.35">
      <c r="A1940" t="s">
        <v>3523</v>
      </c>
      <c r="B1940" t="s">
        <v>3524</v>
      </c>
    </row>
    <row r="1941" spans="1:2" x14ac:dyDescent="0.35">
      <c r="A1941" t="s">
        <v>3525</v>
      </c>
      <c r="B1941" t="s">
        <v>3526</v>
      </c>
    </row>
    <row r="1942" spans="1:2" x14ac:dyDescent="0.35">
      <c r="A1942" t="s">
        <v>3527</v>
      </c>
      <c r="B1942" t="s">
        <v>3528</v>
      </c>
    </row>
    <row r="1943" spans="1:2" x14ac:dyDescent="0.35">
      <c r="A1943" t="s">
        <v>3529</v>
      </c>
      <c r="B1943" t="s">
        <v>3530</v>
      </c>
    </row>
    <row r="1944" spans="1:2" x14ac:dyDescent="0.35">
      <c r="A1944" t="s">
        <v>3531</v>
      </c>
      <c r="B1944" t="s">
        <v>3532</v>
      </c>
    </row>
    <row r="1945" spans="1:2" x14ac:dyDescent="0.35">
      <c r="A1945" t="s">
        <v>3533</v>
      </c>
      <c r="B1945" t="s">
        <v>3534</v>
      </c>
    </row>
    <row r="1946" spans="1:2" x14ac:dyDescent="0.35">
      <c r="A1946" t="s">
        <v>3535</v>
      </c>
      <c r="B1946" t="s">
        <v>3536</v>
      </c>
    </row>
    <row r="1947" spans="1:2" x14ac:dyDescent="0.35">
      <c r="A1947" t="s">
        <v>3537</v>
      </c>
      <c r="B1947" t="s">
        <v>3538</v>
      </c>
    </row>
    <row r="1948" spans="1:2" x14ac:dyDescent="0.35">
      <c r="A1948" t="s">
        <v>3539</v>
      </c>
      <c r="B1948" t="s">
        <v>3540</v>
      </c>
    </row>
    <row r="1949" spans="1:2" x14ac:dyDescent="0.35">
      <c r="A1949" t="s">
        <v>3541</v>
      </c>
      <c r="B1949" t="s">
        <v>3542</v>
      </c>
    </row>
    <row r="1950" spans="1:2" x14ac:dyDescent="0.35">
      <c r="A1950" t="s">
        <v>3543</v>
      </c>
      <c r="B1950" t="s">
        <v>3544</v>
      </c>
    </row>
    <row r="1951" spans="1:2" x14ac:dyDescent="0.35">
      <c r="A1951" t="s">
        <v>3545</v>
      </c>
      <c r="B1951" t="s">
        <v>3546</v>
      </c>
    </row>
    <row r="1952" spans="1:2" x14ac:dyDescent="0.35">
      <c r="A1952" t="s">
        <v>3547</v>
      </c>
      <c r="B1952" t="s">
        <v>39</v>
      </c>
    </row>
    <row r="1953" spans="1:2" x14ac:dyDescent="0.35">
      <c r="A1953" t="s">
        <v>3548</v>
      </c>
      <c r="B1953" t="s">
        <v>3549</v>
      </c>
    </row>
    <row r="1954" spans="1:2" x14ac:dyDescent="0.35">
      <c r="A1954" t="s">
        <v>3550</v>
      </c>
      <c r="B1954" t="s">
        <v>3551</v>
      </c>
    </row>
    <row r="1955" spans="1:2" x14ac:dyDescent="0.35">
      <c r="A1955" t="s">
        <v>3552</v>
      </c>
      <c r="B1955" t="s">
        <v>3553</v>
      </c>
    </row>
    <row r="1956" spans="1:2" x14ac:dyDescent="0.35">
      <c r="A1956" t="s">
        <v>3554</v>
      </c>
      <c r="B1956" t="s">
        <v>3555</v>
      </c>
    </row>
    <row r="1957" spans="1:2" x14ac:dyDescent="0.35">
      <c r="A1957" t="s">
        <v>3556</v>
      </c>
      <c r="B1957" t="s">
        <v>3557</v>
      </c>
    </row>
    <row r="1958" spans="1:2" x14ac:dyDescent="0.35">
      <c r="A1958" t="s">
        <v>3558</v>
      </c>
      <c r="B1958" t="s">
        <v>39</v>
      </c>
    </row>
    <row r="1959" spans="1:2" x14ac:dyDescent="0.35">
      <c r="A1959" t="s">
        <v>3559</v>
      </c>
      <c r="B1959" t="s">
        <v>3560</v>
      </c>
    </row>
    <row r="1960" spans="1:2" x14ac:dyDescent="0.35">
      <c r="A1960" t="s">
        <v>3561</v>
      </c>
      <c r="B1960" t="s">
        <v>3562</v>
      </c>
    </row>
    <row r="1961" spans="1:2" x14ac:dyDescent="0.35">
      <c r="A1961" t="s">
        <v>3563</v>
      </c>
      <c r="B1961" t="s">
        <v>39</v>
      </c>
    </row>
    <row r="1962" spans="1:2" x14ac:dyDescent="0.35">
      <c r="A1962" t="s">
        <v>3564</v>
      </c>
      <c r="B1962" t="s">
        <v>3565</v>
      </c>
    </row>
    <row r="1963" spans="1:2" x14ac:dyDescent="0.35">
      <c r="A1963" t="s">
        <v>3566</v>
      </c>
      <c r="B1963" t="s">
        <v>3567</v>
      </c>
    </row>
    <row r="1964" spans="1:2" x14ac:dyDescent="0.35">
      <c r="A1964" t="s">
        <v>3568</v>
      </c>
      <c r="B1964" t="s">
        <v>3569</v>
      </c>
    </row>
    <row r="1965" spans="1:2" x14ac:dyDescent="0.35">
      <c r="A1965" t="s">
        <v>3570</v>
      </c>
      <c r="B1965" t="s">
        <v>3571</v>
      </c>
    </row>
    <row r="1966" spans="1:2" x14ac:dyDescent="0.35">
      <c r="A1966" t="s">
        <v>3572</v>
      </c>
      <c r="B1966" t="s">
        <v>3573</v>
      </c>
    </row>
    <row r="1967" spans="1:2" x14ac:dyDescent="0.35">
      <c r="A1967" t="s">
        <v>3574</v>
      </c>
      <c r="B1967" t="s">
        <v>39</v>
      </c>
    </row>
    <row r="1968" spans="1:2" x14ac:dyDescent="0.35">
      <c r="A1968" t="s">
        <v>3575</v>
      </c>
      <c r="B1968" t="s">
        <v>3576</v>
      </c>
    </row>
    <row r="1969" spans="1:2" x14ac:dyDescent="0.35">
      <c r="A1969" t="s">
        <v>3577</v>
      </c>
      <c r="B1969" t="s">
        <v>3578</v>
      </c>
    </row>
    <row r="1970" spans="1:2" x14ac:dyDescent="0.35">
      <c r="A1970" t="s">
        <v>3579</v>
      </c>
      <c r="B1970" t="s">
        <v>3580</v>
      </c>
    </row>
    <row r="1971" spans="1:2" x14ac:dyDescent="0.35">
      <c r="A1971" t="s">
        <v>3581</v>
      </c>
      <c r="B1971" t="s">
        <v>39</v>
      </c>
    </row>
    <row r="1972" spans="1:2" x14ac:dyDescent="0.35">
      <c r="A1972" t="s">
        <v>3582</v>
      </c>
      <c r="B1972" t="s">
        <v>3583</v>
      </c>
    </row>
    <row r="1973" spans="1:2" x14ac:dyDescent="0.35">
      <c r="A1973" t="s">
        <v>3584</v>
      </c>
      <c r="B1973" t="s">
        <v>39</v>
      </c>
    </row>
    <row r="1974" spans="1:2" x14ac:dyDescent="0.35">
      <c r="A1974" t="s">
        <v>3585</v>
      </c>
      <c r="B1974" t="s">
        <v>3586</v>
      </c>
    </row>
    <row r="1975" spans="1:2" x14ac:dyDescent="0.35">
      <c r="A1975" t="s">
        <v>3587</v>
      </c>
      <c r="B1975" t="s">
        <v>3588</v>
      </c>
    </row>
    <row r="1976" spans="1:2" x14ac:dyDescent="0.35">
      <c r="A1976" t="s">
        <v>3589</v>
      </c>
      <c r="B1976" t="s">
        <v>39</v>
      </c>
    </row>
    <row r="1977" spans="1:2" x14ac:dyDescent="0.35">
      <c r="A1977" t="s">
        <v>3590</v>
      </c>
      <c r="B1977" t="s">
        <v>39</v>
      </c>
    </row>
    <row r="1978" spans="1:2" x14ac:dyDescent="0.35">
      <c r="A1978" t="s">
        <v>3591</v>
      </c>
      <c r="B1978" t="s">
        <v>3592</v>
      </c>
    </row>
    <row r="1979" spans="1:2" x14ac:dyDescent="0.35">
      <c r="A1979" t="s">
        <v>3593</v>
      </c>
      <c r="B1979" t="s">
        <v>39</v>
      </c>
    </row>
    <row r="1980" spans="1:2" x14ac:dyDescent="0.35">
      <c r="A1980" t="s">
        <v>3594</v>
      </c>
      <c r="B1980" t="s">
        <v>3595</v>
      </c>
    </row>
    <row r="1981" spans="1:2" x14ac:dyDescent="0.35">
      <c r="A1981" t="s">
        <v>3596</v>
      </c>
      <c r="B1981" t="s">
        <v>3597</v>
      </c>
    </row>
    <row r="1982" spans="1:2" x14ac:dyDescent="0.35">
      <c r="A1982" t="s">
        <v>3598</v>
      </c>
      <c r="B1982" t="s">
        <v>3599</v>
      </c>
    </row>
    <row r="1983" spans="1:2" x14ac:dyDescent="0.35">
      <c r="A1983" t="s">
        <v>3600</v>
      </c>
      <c r="B1983" t="s">
        <v>3601</v>
      </c>
    </row>
    <row r="1984" spans="1:2" x14ac:dyDescent="0.35">
      <c r="A1984" t="s">
        <v>3602</v>
      </c>
      <c r="B1984" t="s">
        <v>3603</v>
      </c>
    </row>
    <row r="1985" spans="1:2" x14ac:dyDescent="0.35">
      <c r="A1985" t="s">
        <v>3604</v>
      </c>
      <c r="B1985" t="s">
        <v>3605</v>
      </c>
    </row>
    <row r="1986" spans="1:2" x14ac:dyDescent="0.35">
      <c r="A1986" t="s">
        <v>3606</v>
      </c>
      <c r="B1986" t="s">
        <v>3607</v>
      </c>
    </row>
    <row r="1987" spans="1:2" x14ac:dyDescent="0.35">
      <c r="A1987" t="s">
        <v>3608</v>
      </c>
      <c r="B1987" t="s">
        <v>3609</v>
      </c>
    </row>
    <row r="1988" spans="1:2" x14ac:dyDescent="0.35">
      <c r="A1988" t="s">
        <v>3610</v>
      </c>
      <c r="B1988" t="s">
        <v>3611</v>
      </c>
    </row>
    <row r="1989" spans="1:2" x14ac:dyDescent="0.35">
      <c r="A1989" t="s">
        <v>3612</v>
      </c>
      <c r="B1989" t="s">
        <v>3613</v>
      </c>
    </row>
    <row r="1990" spans="1:2" x14ac:dyDescent="0.35">
      <c r="A1990" t="s">
        <v>3614</v>
      </c>
      <c r="B1990" t="s">
        <v>3615</v>
      </c>
    </row>
    <row r="1991" spans="1:2" x14ac:dyDescent="0.35">
      <c r="A1991" t="s">
        <v>3616</v>
      </c>
      <c r="B1991" t="s">
        <v>3617</v>
      </c>
    </row>
    <row r="1992" spans="1:2" x14ac:dyDescent="0.35">
      <c r="A1992" t="s">
        <v>3618</v>
      </c>
      <c r="B1992" t="s">
        <v>39</v>
      </c>
    </row>
    <row r="1993" spans="1:2" x14ac:dyDescent="0.35">
      <c r="A1993" t="s">
        <v>3619</v>
      </c>
      <c r="B1993" t="s">
        <v>3620</v>
      </c>
    </row>
    <row r="1994" spans="1:2" x14ac:dyDescent="0.35">
      <c r="A1994" t="s">
        <v>3621</v>
      </c>
      <c r="B1994" t="s">
        <v>3622</v>
      </c>
    </row>
    <row r="1995" spans="1:2" x14ac:dyDescent="0.35">
      <c r="A1995" t="s">
        <v>3623</v>
      </c>
      <c r="B1995" t="s">
        <v>3624</v>
      </c>
    </row>
    <row r="1996" spans="1:2" x14ac:dyDescent="0.35">
      <c r="A1996" t="s">
        <v>3625</v>
      </c>
      <c r="B1996" t="s">
        <v>3626</v>
      </c>
    </row>
    <row r="1997" spans="1:2" x14ac:dyDescent="0.35">
      <c r="A1997" t="s">
        <v>3627</v>
      </c>
      <c r="B1997" t="s">
        <v>39</v>
      </c>
    </row>
    <row r="1998" spans="1:2" x14ac:dyDescent="0.35">
      <c r="A1998" t="s">
        <v>3628</v>
      </c>
      <c r="B1998" t="s">
        <v>3629</v>
      </c>
    </row>
    <row r="1999" spans="1:2" x14ac:dyDescent="0.35">
      <c r="A1999" t="s">
        <v>3630</v>
      </c>
      <c r="B1999" t="s">
        <v>3631</v>
      </c>
    </row>
    <row r="2000" spans="1:2" x14ac:dyDescent="0.35">
      <c r="A2000" t="s">
        <v>3632</v>
      </c>
      <c r="B2000" t="s">
        <v>3633</v>
      </c>
    </row>
    <row r="2001" spans="1:2" x14ac:dyDescent="0.35">
      <c r="A2001" t="s">
        <v>3634</v>
      </c>
      <c r="B2001" t="s">
        <v>3635</v>
      </c>
    </row>
    <row r="2002" spans="1:2" x14ac:dyDescent="0.35">
      <c r="A2002" t="s">
        <v>3636</v>
      </c>
      <c r="B2002" t="s">
        <v>3637</v>
      </c>
    </row>
    <row r="2003" spans="1:2" x14ac:dyDescent="0.35">
      <c r="A2003" t="s">
        <v>3638</v>
      </c>
      <c r="B2003" t="s">
        <v>3639</v>
      </c>
    </row>
    <row r="2004" spans="1:2" x14ac:dyDescent="0.35">
      <c r="A2004" t="s">
        <v>3640</v>
      </c>
      <c r="B2004" t="s">
        <v>3641</v>
      </c>
    </row>
    <row r="2005" spans="1:2" x14ac:dyDescent="0.35">
      <c r="A2005" t="s">
        <v>3642</v>
      </c>
      <c r="B2005" t="s">
        <v>3643</v>
      </c>
    </row>
    <row r="2006" spans="1:2" x14ac:dyDescent="0.35">
      <c r="A2006" t="s">
        <v>3644</v>
      </c>
      <c r="B2006" t="s">
        <v>39</v>
      </c>
    </row>
    <row r="2007" spans="1:2" x14ac:dyDescent="0.35">
      <c r="A2007" t="s">
        <v>3645</v>
      </c>
      <c r="B2007" t="s">
        <v>39</v>
      </c>
    </row>
    <row r="2008" spans="1:2" x14ac:dyDescent="0.35">
      <c r="A2008" t="s">
        <v>3646</v>
      </c>
      <c r="B2008" t="s">
        <v>3647</v>
      </c>
    </row>
    <row r="2009" spans="1:2" x14ac:dyDescent="0.35">
      <c r="A2009" t="s">
        <v>3648</v>
      </c>
      <c r="B2009" t="s">
        <v>3649</v>
      </c>
    </row>
    <row r="2010" spans="1:2" x14ac:dyDescent="0.35">
      <c r="A2010" t="s">
        <v>3650</v>
      </c>
      <c r="B2010" t="s">
        <v>3651</v>
      </c>
    </row>
    <row r="2011" spans="1:2" x14ac:dyDescent="0.35">
      <c r="A2011" t="s">
        <v>3652</v>
      </c>
      <c r="B2011" t="s">
        <v>3653</v>
      </c>
    </row>
    <row r="2012" spans="1:2" x14ac:dyDescent="0.35">
      <c r="A2012" t="s">
        <v>3654</v>
      </c>
      <c r="B2012" t="s">
        <v>3655</v>
      </c>
    </row>
    <row r="2013" spans="1:2" x14ac:dyDescent="0.35">
      <c r="A2013" t="s">
        <v>3656</v>
      </c>
      <c r="B2013" t="s">
        <v>3657</v>
      </c>
    </row>
    <row r="2014" spans="1:2" x14ac:dyDescent="0.35">
      <c r="A2014" t="s">
        <v>3658</v>
      </c>
      <c r="B2014" t="s">
        <v>3659</v>
      </c>
    </row>
    <row r="2015" spans="1:2" x14ac:dyDescent="0.35">
      <c r="A2015" t="s">
        <v>3660</v>
      </c>
      <c r="B2015" t="s">
        <v>3661</v>
      </c>
    </row>
    <row r="2016" spans="1:2" x14ac:dyDescent="0.35">
      <c r="A2016" t="s">
        <v>3662</v>
      </c>
      <c r="B2016" t="s">
        <v>3663</v>
      </c>
    </row>
    <row r="2017" spans="1:2" x14ac:dyDescent="0.35">
      <c r="A2017" t="s">
        <v>3664</v>
      </c>
      <c r="B2017" t="s">
        <v>3665</v>
      </c>
    </row>
    <row r="2018" spans="1:2" x14ac:dyDescent="0.35">
      <c r="A2018" t="s">
        <v>3666</v>
      </c>
      <c r="B2018" t="s">
        <v>3667</v>
      </c>
    </row>
    <row r="2019" spans="1:2" x14ac:dyDescent="0.35">
      <c r="A2019" t="s">
        <v>3668</v>
      </c>
      <c r="B2019" t="s">
        <v>3669</v>
      </c>
    </row>
    <row r="2020" spans="1:2" x14ac:dyDescent="0.35">
      <c r="A2020" t="s">
        <v>3670</v>
      </c>
      <c r="B2020" t="s">
        <v>3671</v>
      </c>
    </row>
    <row r="2021" spans="1:2" x14ac:dyDescent="0.35">
      <c r="A2021" t="s">
        <v>3672</v>
      </c>
      <c r="B2021" t="s">
        <v>3673</v>
      </c>
    </row>
    <row r="2022" spans="1:2" x14ac:dyDescent="0.35">
      <c r="A2022" t="s">
        <v>3674</v>
      </c>
      <c r="B2022" t="s">
        <v>3675</v>
      </c>
    </row>
    <row r="2023" spans="1:2" x14ac:dyDescent="0.35">
      <c r="A2023" t="s">
        <v>3676</v>
      </c>
      <c r="B2023" t="s">
        <v>3677</v>
      </c>
    </row>
    <row r="2024" spans="1:2" x14ac:dyDescent="0.35">
      <c r="A2024" t="s">
        <v>3678</v>
      </c>
      <c r="B2024" t="s">
        <v>3679</v>
      </c>
    </row>
    <row r="2025" spans="1:2" x14ac:dyDescent="0.35">
      <c r="A2025" t="s">
        <v>3680</v>
      </c>
      <c r="B2025" t="s">
        <v>3681</v>
      </c>
    </row>
    <row r="2026" spans="1:2" x14ac:dyDescent="0.35">
      <c r="A2026" t="s">
        <v>3682</v>
      </c>
      <c r="B2026" t="s">
        <v>3683</v>
      </c>
    </row>
    <row r="2027" spans="1:2" x14ac:dyDescent="0.35">
      <c r="A2027" t="s">
        <v>3684</v>
      </c>
      <c r="B2027" t="s">
        <v>3685</v>
      </c>
    </row>
    <row r="2028" spans="1:2" x14ac:dyDescent="0.35">
      <c r="A2028" t="s">
        <v>3686</v>
      </c>
      <c r="B2028" t="s">
        <v>3687</v>
      </c>
    </row>
    <row r="2029" spans="1:2" x14ac:dyDescent="0.35">
      <c r="A2029" t="s">
        <v>3645</v>
      </c>
      <c r="B2029" t="s">
        <v>39</v>
      </c>
    </row>
    <row r="2030" spans="1:2" x14ac:dyDescent="0.35">
      <c r="A2030" t="s">
        <v>3688</v>
      </c>
      <c r="B2030" t="s">
        <v>39</v>
      </c>
    </row>
    <row r="2031" spans="1:2" x14ac:dyDescent="0.35">
      <c r="A2031" t="s">
        <v>3689</v>
      </c>
      <c r="B2031" t="s">
        <v>39</v>
      </c>
    </row>
    <row r="2032" spans="1:2" x14ac:dyDescent="0.35">
      <c r="A2032" t="s">
        <v>3690</v>
      </c>
      <c r="B2032" t="s">
        <v>3691</v>
      </c>
    </row>
    <row r="2033" spans="1:2" x14ac:dyDescent="0.35">
      <c r="A2033" t="s">
        <v>3692</v>
      </c>
      <c r="B2033" t="s">
        <v>3693</v>
      </c>
    </row>
    <row r="2034" spans="1:2" x14ac:dyDescent="0.35">
      <c r="A2034" t="s">
        <v>3694</v>
      </c>
      <c r="B2034" t="s">
        <v>3695</v>
      </c>
    </row>
    <row r="2035" spans="1:2" x14ac:dyDescent="0.35">
      <c r="A2035" t="s">
        <v>3696</v>
      </c>
      <c r="B2035" t="s">
        <v>3697</v>
      </c>
    </row>
    <row r="2036" spans="1:2" x14ac:dyDescent="0.35">
      <c r="A2036" t="s">
        <v>3698</v>
      </c>
      <c r="B2036" t="s">
        <v>3699</v>
      </c>
    </row>
    <row r="2037" spans="1:2" x14ac:dyDescent="0.35">
      <c r="A2037" t="s">
        <v>3700</v>
      </c>
      <c r="B2037" t="s">
        <v>3701</v>
      </c>
    </row>
    <row r="2038" spans="1:2" x14ac:dyDescent="0.35">
      <c r="A2038" t="s">
        <v>3702</v>
      </c>
      <c r="B2038" t="s">
        <v>3703</v>
      </c>
    </row>
    <row r="2039" spans="1:2" x14ac:dyDescent="0.35">
      <c r="A2039" t="s">
        <v>3704</v>
      </c>
      <c r="B2039" t="s">
        <v>3705</v>
      </c>
    </row>
    <row r="2040" spans="1:2" x14ac:dyDescent="0.35">
      <c r="A2040" t="s">
        <v>3706</v>
      </c>
      <c r="B2040" t="s">
        <v>3707</v>
      </c>
    </row>
    <row r="2041" spans="1:2" x14ac:dyDescent="0.35">
      <c r="A2041" t="s">
        <v>3708</v>
      </c>
      <c r="B2041" t="s">
        <v>3709</v>
      </c>
    </row>
    <row r="2042" spans="1:2" x14ac:dyDescent="0.35">
      <c r="A2042" t="s">
        <v>3710</v>
      </c>
      <c r="B2042" t="s">
        <v>39</v>
      </c>
    </row>
    <row r="2043" spans="1:2" x14ac:dyDescent="0.35">
      <c r="A2043" t="s">
        <v>3711</v>
      </c>
      <c r="B2043" t="s">
        <v>3712</v>
      </c>
    </row>
    <row r="2044" spans="1:2" x14ac:dyDescent="0.35">
      <c r="A2044" t="s">
        <v>3713</v>
      </c>
      <c r="B2044" t="s">
        <v>3714</v>
      </c>
    </row>
    <row r="2045" spans="1:2" x14ac:dyDescent="0.35">
      <c r="A2045" t="s">
        <v>3715</v>
      </c>
      <c r="B2045" t="s">
        <v>3716</v>
      </c>
    </row>
    <row r="2046" spans="1:2" x14ac:dyDescent="0.35">
      <c r="A2046" t="s">
        <v>3717</v>
      </c>
      <c r="B2046" t="s">
        <v>3718</v>
      </c>
    </row>
    <row r="2047" spans="1:2" x14ac:dyDescent="0.35">
      <c r="A2047" t="s">
        <v>3719</v>
      </c>
      <c r="B2047" t="s">
        <v>3720</v>
      </c>
    </row>
    <row r="2048" spans="1:2" x14ac:dyDescent="0.35">
      <c r="A2048" t="s">
        <v>3721</v>
      </c>
      <c r="B2048" t="s">
        <v>3722</v>
      </c>
    </row>
    <row r="2049" spans="1:2" x14ac:dyDescent="0.35">
      <c r="A2049" t="s">
        <v>3723</v>
      </c>
      <c r="B2049" t="s">
        <v>3724</v>
      </c>
    </row>
    <row r="2050" spans="1:2" x14ac:dyDescent="0.35">
      <c r="A2050" t="s">
        <v>3725</v>
      </c>
      <c r="B2050" t="s">
        <v>3726</v>
      </c>
    </row>
    <row r="2051" spans="1:2" x14ac:dyDescent="0.35">
      <c r="A2051" t="s">
        <v>3727</v>
      </c>
      <c r="B2051" t="s">
        <v>3728</v>
      </c>
    </row>
    <row r="2052" spans="1:2" x14ac:dyDescent="0.35">
      <c r="A2052" t="s">
        <v>3729</v>
      </c>
      <c r="B2052" t="s">
        <v>3730</v>
      </c>
    </row>
    <row r="2053" spans="1:2" x14ac:dyDescent="0.35">
      <c r="A2053" t="s">
        <v>3731</v>
      </c>
      <c r="B2053" t="s">
        <v>3732</v>
      </c>
    </row>
    <row r="2054" spans="1:2" x14ac:dyDescent="0.35">
      <c r="A2054" t="s">
        <v>3733</v>
      </c>
      <c r="B2054" t="s">
        <v>3734</v>
      </c>
    </row>
    <row r="2055" spans="1:2" x14ac:dyDescent="0.35">
      <c r="A2055" t="s">
        <v>3735</v>
      </c>
      <c r="B2055" t="s">
        <v>3736</v>
      </c>
    </row>
    <row r="2056" spans="1:2" x14ac:dyDescent="0.35">
      <c r="A2056" t="s">
        <v>3737</v>
      </c>
      <c r="B2056" t="s">
        <v>3738</v>
      </c>
    </row>
    <row r="2057" spans="1:2" x14ac:dyDescent="0.35">
      <c r="A2057" t="s">
        <v>3739</v>
      </c>
      <c r="B2057" t="s">
        <v>3740</v>
      </c>
    </row>
    <row r="2058" spans="1:2" x14ac:dyDescent="0.35">
      <c r="A2058" t="s">
        <v>3741</v>
      </c>
      <c r="B2058" t="s">
        <v>3742</v>
      </c>
    </row>
    <row r="2059" spans="1:2" x14ac:dyDescent="0.35">
      <c r="A2059" t="s">
        <v>3743</v>
      </c>
      <c r="B2059" t="s">
        <v>3744</v>
      </c>
    </row>
    <row r="2060" spans="1:2" x14ac:dyDescent="0.35">
      <c r="A2060" t="s">
        <v>3745</v>
      </c>
      <c r="B2060" t="s">
        <v>3746</v>
      </c>
    </row>
    <row r="2061" spans="1:2" x14ac:dyDescent="0.35">
      <c r="A2061" t="s">
        <v>3747</v>
      </c>
      <c r="B2061" t="s">
        <v>3748</v>
      </c>
    </row>
    <row r="2062" spans="1:2" x14ac:dyDescent="0.35">
      <c r="A2062" t="s">
        <v>3749</v>
      </c>
      <c r="B2062" t="s">
        <v>3750</v>
      </c>
    </row>
    <row r="2063" spans="1:2" x14ac:dyDescent="0.35">
      <c r="A2063" t="s">
        <v>3751</v>
      </c>
      <c r="B2063" t="s">
        <v>3752</v>
      </c>
    </row>
    <row r="2064" spans="1:2" x14ac:dyDescent="0.35">
      <c r="A2064" t="s">
        <v>3753</v>
      </c>
      <c r="B2064" t="s">
        <v>3754</v>
      </c>
    </row>
    <row r="2065" spans="1:2" x14ac:dyDescent="0.35">
      <c r="A2065" t="s">
        <v>3755</v>
      </c>
      <c r="B2065" t="s">
        <v>3756</v>
      </c>
    </row>
    <row r="2066" spans="1:2" x14ac:dyDescent="0.35">
      <c r="A2066" t="s">
        <v>3757</v>
      </c>
      <c r="B2066" t="s">
        <v>3758</v>
      </c>
    </row>
    <row r="2067" spans="1:2" x14ac:dyDescent="0.35">
      <c r="A2067" t="s">
        <v>3759</v>
      </c>
      <c r="B2067" t="s">
        <v>3760</v>
      </c>
    </row>
    <row r="2068" spans="1:2" x14ac:dyDescent="0.35">
      <c r="A2068" t="s">
        <v>3761</v>
      </c>
      <c r="B2068" t="s">
        <v>3762</v>
      </c>
    </row>
    <row r="2069" spans="1:2" x14ac:dyDescent="0.35">
      <c r="A2069" t="s">
        <v>3763</v>
      </c>
      <c r="B2069" t="s">
        <v>3764</v>
      </c>
    </row>
    <row r="2070" spans="1:2" x14ac:dyDescent="0.35">
      <c r="A2070" t="s">
        <v>3765</v>
      </c>
      <c r="B2070" t="s">
        <v>3766</v>
      </c>
    </row>
    <row r="2071" spans="1:2" x14ac:dyDescent="0.35">
      <c r="A2071" t="s">
        <v>3767</v>
      </c>
      <c r="B2071" t="s">
        <v>3768</v>
      </c>
    </row>
    <row r="2072" spans="1:2" x14ac:dyDescent="0.35">
      <c r="A2072" t="s">
        <v>3769</v>
      </c>
      <c r="B2072" t="s">
        <v>3770</v>
      </c>
    </row>
    <row r="2073" spans="1:2" x14ac:dyDescent="0.35">
      <c r="A2073" t="s">
        <v>3771</v>
      </c>
      <c r="B2073" t="s">
        <v>3772</v>
      </c>
    </row>
    <row r="2074" spans="1:2" x14ac:dyDescent="0.35">
      <c r="A2074" t="s">
        <v>3773</v>
      </c>
      <c r="B2074" t="s">
        <v>3774</v>
      </c>
    </row>
    <row r="2075" spans="1:2" x14ac:dyDescent="0.35">
      <c r="A2075" t="s">
        <v>3775</v>
      </c>
      <c r="B2075" t="s">
        <v>3776</v>
      </c>
    </row>
    <row r="2076" spans="1:2" x14ac:dyDescent="0.35">
      <c r="A2076" t="s">
        <v>3777</v>
      </c>
      <c r="B2076" t="s">
        <v>3778</v>
      </c>
    </row>
    <row r="2077" spans="1:2" x14ac:dyDescent="0.35">
      <c r="A2077" t="s">
        <v>3779</v>
      </c>
      <c r="B2077" t="s">
        <v>3780</v>
      </c>
    </row>
    <row r="2078" spans="1:2" x14ac:dyDescent="0.35">
      <c r="A2078" t="s">
        <v>3781</v>
      </c>
      <c r="B2078" t="s">
        <v>3782</v>
      </c>
    </row>
    <row r="2079" spans="1:2" x14ac:dyDescent="0.35">
      <c r="A2079" t="s">
        <v>3783</v>
      </c>
      <c r="B2079" t="s">
        <v>3784</v>
      </c>
    </row>
    <row r="2080" spans="1:2" x14ac:dyDescent="0.35">
      <c r="A2080" t="s">
        <v>3785</v>
      </c>
      <c r="B2080" t="s">
        <v>3786</v>
      </c>
    </row>
    <row r="2081" spans="1:2" x14ac:dyDescent="0.35">
      <c r="A2081" t="s">
        <v>3787</v>
      </c>
      <c r="B2081" t="s">
        <v>39</v>
      </c>
    </row>
    <row r="2082" spans="1:2" x14ac:dyDescent="0.35">
      <c r="A2082" t="s">
        <v>3788</v>
      </c>
      <c r="B2082" t="s">
        <v>3789</v>
      </c>
    </row>
    <row r="2083" spans="1:2" x14ac:dyDescent="0.35">
      <c r="A2083" t="s">
        <v>3790</v>
      </c>
      <c r="B2083" t="s">
        <v>3791</v>
      </c>
    </row>
    <row r="2084" spans="1:2" x14ac:dyDescent="0.35">
      <c r="A2084" t="s">
        <v>3792</v>
      </c>
      <c r="B2084" t="s">
        <v>3793</v>
      </c>
    </row>
    <row r="2085" spans="1:2" x14ac:dyDescent="0.35">
      <c r="A2085" t="s">
        <v>3794</v>
      </c>
      <c r="B2085" t="s">
        <v>3795</v>
      </c>
    </row>
    <row r="2086" spans="1:2" x14ac:dyDescent="0.35">
      <c r="A2086" t="s">
        <v>3796</v>
      </c>
      <c r="B2086" t="s">
        <v>3797</v>
      </c>
    </row>
    <row r="2087" spans="1:2" x14ac:dyDescent="0.35">
      <c r="A2087" t="s">
        <v>3798</v>
      </c>
      <c r="B2087" t="s">
        <v>3799</v>
      </c>
    </row>
    <row r="2088" spans="1:2" x14ac:dyDescent="0.35">
      <c r="A2088" t="s">
        <v>3800</v>
      </c>
      <c r="B2088" t="s">
        <v>3801</v>
      </c>
    </row>
    <row r="2089" spans="1:2" x14ac:dyDescent="0.35">
      <c r="A2089" t="s">
        <v>3802</v>
      </c>
      <c r="B2089" t="s">
        <v>3803</v>
      </c>
    </row>
    <row r="2090" spans="1:2" x14ac:dyDescent="0.35">
      <c r="A2090" t="s">
        <v>3804</v>
      </c>
      <c r="B2090" t="s">
        <v>3805</v>
      </c>
    </row>
    <row r="2091" spans="1:2" x14ac:dyDescent="0.35">
      <c r="A2091" t="s">
        <v>3806</v>
      </c>
      <c r="B2091" t="s">
        <v>3807</v>
      </c>
    </row>
    <row r="2092" spans="1:2" x14ac:dyDescent="0.35">
      <c r="A2092" t="s">
        <v>3808</v>
      </c>
      <c r="B2092" t="s">
        <v>3809</v>
      </c>
    </row>
    <row r="2093" spans="1:2" x14ac:dyDescent="0.35">
      <c r="A2093" t="s">
        <v>3810</v>
      </c>
      <c r="B2093" t="s">
        <v>3811</v>
      </c>
    </row>
    <row r="2094" spans="1:2" x14ac:dyDescent="0.35">
      <c r="A2094" t="s">
        <v>3812</v>
      </c>
      <c r="B2094" t="s">
        <v>3813</v>
      </c>
    </row>
    <row r="2095" spans="1:2" x14ac:dyDescent="0.35">
      <c r="A2095" t="s">
        <v>3814</v>
      </c>
      <c r="B2095" t="s">
        <v>39</v>
      </c>
    </row>
    <row r="2096" spans="1:2" x14ac:dyDescent="0.35">
      <c r="A2096" t="s">
        <v>3815</v>
      </c>
      <c r="B2096" t="s">
        <v>3816</v>
      </c>
    </row>
    <row r="2097" spans="1:2" x14ac:dyDescent="0.35">
      <c r="A2097" t="s">
        <v>3817</v>
      </c>
      <c r="B2097" t="s">
        <v>39</v>
      </c>
    </row>
    <row r="2098" spans="1:2" x14ac:dyDescent="0.35">
      <c r="A2098" t="s">
        <v>3818</v>
      </c>
      <c r="B2098" t="s">
        <v>39</v>
      </c>
    </row>
    <row r="2099" spans="1:2" x14ac:dyDescent="0.35">
      <c r="A2099" t="s">
        <v>3819</v>
      </c>
      <c r="B2099" t="s">
        <v>3820</v>
      </c>
    </row>
    <row r="2100" spans="1:2" x14ac:dyDescent="0.35">
      <c r="A2100" t="s">
        <v>3821</v>
      </c>
      <c r="B2100" t="s">
        <v>39</v>
      </c>
    </row>
    <row r="2101" spans="1:2" x14ac:dyDescent="0.35">
      <c r="A2101" t="s">
        <v>3822</v>
      </c>
      <c r="B2101" t="s">
        <v>39</v>
      </c>
    </row>
    <row r="2102" spans="1:2" x14ac:dyDescent="0.35">
      <c r="A2102" t="s">
        <v>3823</v>
      </c>
      <c r="B2102" t="s">
        <v>3824</v>
      </c>
    </row>
    <row r="2103" spans="1:2" x14ac:dyDescent="0.35">
      <c r="A2103" t="s">
        <v>3825</v>
      </c>
      <c r="B2103" t="s">
        <v>3826</v>
      </c>
    </row>
    <row r="2104" spans="1:2" x14ac:dyDescent="0.35">
      <c r="A2104" t="s">
        <v>3827</v>
      </c>
      <c r="B2104" t="s">
        <v>3828</v>
      </c>
    </row>
    <row r="2105" spans="1:2" x14ac:dyDescent="0.35">
      <c r="A2105" t="s">
        <v>3829</v>
      </c>
      <c r="B2105" t="s">
        <v>3830</v>
      </c>
    </row>
    <row r="2106" spans="1:2" x14ac:dyDescent="0.35">
      <c r="A2106" t="s">
        <v>3831</v>
      </c>
      <c r="B2106" t="s">
        <v>3832</v>
      </c>
    </row>
    <row r="2107" spans="1:2" x14ac:dyDescent="0.35">
      <c r="A2107" t="s">
        <v>3833</v>
      </c>
      <c r="B2107" t="s">
        <v>39</v>
      </c>
    </row>
    <row r="2108" spans="1:2" x14ac:dyDescent="0.35">
      <c r="A2108" t="s">
        <v>3834</v>
      </c>
      <c r="B2108" t="s">
        <v>3835</v>
      </c>
    </row>
    <row r="2109" spans="1:2" x14ac:dyDescent="0.35">
      <c r="A2109" t="s">
        <v>3836</v>
      </c>
      <c r="B2109" t="s">
        <v>3837</v>
      </c>
    </row>
    <row r="2110" spans="1:2" x14ac:dyDescent="0.35">
      <c r="A2110" t="s">
        <v>3838</v>
      </c>
      <c r="B2110" t="s">
        <v>39</v>
      </c>
    </row>
    <row r="2111" spans="1:2" x14ac:dyDescent="0.35">
      <c r="A2111" t="s">
        <v>3839</v>
      </c>
      <c r="B2111" t="s">
        <v>3840</v>
      </c>
    </row>
    <row r="2112" spans="1:2" x14ac:dyDescent="0.35">
      <c r="A2112" t="s">
        <v>3841</v>
      </c>
      <c r="B2112" t="s">
        <v>3842</v>
      </c>
    </row>
    <row r="2113" spans="1:2" x14ac:dyDescent="0.35">
      <c r="A2113" t="s">
        <v>3843</v>
      </c>
      <c r="B2113" t="s">
        <v>3844</v>
      </c>
    </row>
    <row r="2114" spans="1:2" x14ac:dyDescent="0.35">
      <c r="A2114" t="s">
        <v>3845</v>
      </c>
      <c r="B2114" t="s">
        <v>3846</v>
      </c>
    </row>
    <row r="2115" spans="1:2" x14ac:dyDescent="0.35">
      <c r="A2115" t="s">
        <v>3847</v>
      </c>
      <c r="B2115" t="s">
        <v>3848</v>
      </c>
    </row>
    <row r="2116" spans="1:2" x14ac:dyDescent="0.35">
      <c r="A2116" t="s">
        <v>3849</v>
      </c>
      <c r="B2116" t="s">
        <v>3850</v>
      </c>
    </row>
    <row r="2117" spans="1:2" x14ac:dyDescent="0.35">
      <c r="A2117" t="s">
        <v>3851</v>
      </c>
      <c r="B2117" t="s">
        <v>3852</v>
      </c>
    </row>
    <row r="2118" spans="1:2" x14ac:dyDescent="0.35">
      <c r="A2118" t="s">
        <v>3853</v>
      </c>
      <c r="B2118" t="s">
        <v>3854</v>
      </c>
    </row>
    <row r="2119" spans="1:2" x14ac:dyDescent="0.35">
      <c r="A2119" t="s">
        <v>3855</v>
      </c>
      <c r="B2119" t="s">
        <v>3856</v>
      </c>
    </row>
    <row r="2120" spans="1:2" x14ac:dyDescent="0.35">
      <c r="A2120" t="s">
        <v>3857</v>
      </c>
      <c r="B2120" t="s">
        <v>3858</v>
      </c>
    </row>
    <row r="2121" spans="1:2" x14ac:dyDescent="0.35">
      <c r="A2121" t="s">
        <v>3859</v>
      </c>
      <c r="B2121" t="s">
        <v>3860</v>
      </c>
    </row>
    <row r="2122" spans="1:2" x14ac:dyDescent="0.35">
      <c r="A2122" t="s">
        <v>3861</v>
      </c>
      <c r="B2122" t="s">
        <v>3862</v>
      </c>
    </row>
    <row r="2123" spans="1:2" x14ac:dyDescent="0.35">
      <c r="A2123" t="s">
        <v>3863</v>
      </c>
      <c r="B2123" t="s">
        <v>3864</v>
      </c>
    </row>
    <row r="2124" spans="1:2" x14ac:dyDescent="0.35">
      <c r="A2124" t="s">
        <v>3865</v>
      </c>
      <c r="B2124" t="s">
        <v>3866</v>
      </c>
    </row>
    <row r="2125" spans="1:2" x14ac:dyDescent="0.35">
      <c r="A2125" t="s">
        <v>3867</v>
      </c>
      <c r="B2125" t="s">
        <v>3868</v>
      </c>
    </row>
    <row r="2126" spans="1:2" x14ac:dyDescent="0.35">
      <c r="A2126" t="s">
        <v>3869</v>
      </c>
      <c r="B2126" t="s">
        <v>3870</v>
      </c>
    </row>
    <row r="2127" spans="1:2" x14ac:dyDescent="0.35">
      <c r="A2127" t="s">
        <v>3871</v>
      </c>
      <c r="B2127" t="s">
        <v>3872</v>
      </c>
    </row>
    <row r="2128" spans="1:2" x14ac:dyDescent="0.35">
      <c r="A2128" t="s">
        <v>3873</v>
      </c>
      <c r="B2128" t="s">
        <v>39</v>
      </c>
    </row>
    <row r="2129" spans="1:2" x14ac:dyDescent="0.35">
      <c r="A2129" t="s">
        <v>3874</v>
      </c>
      <c r="B2129" t="s">
        <v>3875</v>
      </c>
    </row>
    <row r="2130" spans="1:2" x14ac:dyDescent="0.35">
      <c r="A2130" t="s">
        <v>3876</v>
      </c>
      <c r="B2130" t="s">
        <v>3877</v>
      </c>
    </row>
    <row r="2131" spans="1:2" x14ac:dyDescent="0.35">
      <c r="A2131" t="s">
        <v>3878</v>
      </c>
      <c r="B2131" t="s">
        <v>3879</v>
      </c>
    </row>
    <row r="2132" spans="1:2" x14ac:dyDescent="0.35">
      <c r="A2132" t="s">
        <v>3880</v>
      </c>
      <c r="B2132" t="s">
        <v>3881</v>
      </c>
    </row>
    <row r="2133" spans="1:2" x14ac:dyDescent="0.35">
      <c r="A2133" t="s">
        <v>3882</v>
      </c>
      <c r="B2133" t="s">
        <v>3883</v>
      </c>
    </row>
    <row r="2134" spans="1:2" x14ac:dyDescent="0.35">
      <c r="A2134" t="s">
        <v>3884</v>
      </c>
      <c r="B2134" t="s">
        <v>39</v>
      </c>
    </row>
    <row r="2135" spans="1:2" x14ac:dyDescent="0.35">
      <c r="A2135" t="s">
        <v>3885</v>
      </c>
      <c r="B2135" t="s">
        <v>3886</v>
      </c>
    </row>
    <row r="2136" spans="1:2" x14ac:dyDescent="0.35">
      <c r="A2136" t="s">
        <v>3887</v>
      </c>
      <c r="B2136" t="s">
        <v>3888</v>
      </c>
    </row>
    <row r="2137" spans="1:2" x14ac:dyDescent="0.35">
      <c r="A2137" t="s">
        <v>3889</v>
      </c>
      <c r="B2137" t="s">
        <v>39</v>
      </c>
    </row>
    <row r="2138" spans="1:2" x14ac:dyDescent="0.35">
      <c r="A2138" t="s">
        <v>3890</v>
      </c>
      <c r="B2138" t="s">
        <v>3891</v>
      </c>
    </row>
    <row r="2139" spans="1:2" x14ac:dyDescent="0.35">
      <c r="A2139" t="s">
        <v>3892</v>
      </c>
      <c r="B2139" t="s">
        <v>3893</v>
      </c>
    </row>
    <row r="2140" spans="1:2" x14ac:dyDescent="0.35">
      <c r="A2140" t="s">
        <v>3894</v>
      </c>
      <c r="B2140" t="s">
        <v>3895</v>
      </c>
    </row>
    <row r="2141" spans="1:2" x14ac:dyDescent="0.35">
      <c r="A2141" t="s">
        <v>3896</v>
      </c>
      <c r="B2141" t="s">
        <v>3897</v>
      </c>
    </row>
    <row r="2142" spans="1:2" x14ac:dyDescent="0.35">
      <c r="A2142" t="s">
        <v>3898</v>
      </c>
      <c r="B2142" t="s">
        <v>3899</v>
      </c>
    </row>
    <row r="2143" spans="1:2" x14ac:dyDescent="0.35">
      <c r="A2143" t="s">
        <v>3900</v>
      </c>
      <c r="B2143" t="s">
        <v>3901</v>
      </c>
    </row>
    <row r="2144" spans="1:2" x14ac:dyDescent="0.35">
      <c r="A2144" t="s">
        <v>3902</v>
      </c>
      <c r="B2144" t="s">
        <v>3903</v>
      </c>
    </row>
    <row r="2145" spans="1:2" x14ac:dyDescent="0.35">
      <c r="A2145" t="s">
        <v>3904</v>
      </c>
      <c r="B2145" t="s">
        <v>39</v>
      </c>
    </row>
    <row r="2146" spans="1:2" x14ac:dyDescent="0.35">
      <c r="A2146" t="s">
        <v>3905</v>
      </c>
      <c r="B2146" t="s">
        <v>3906</v>
      </c>
    </row>
    <row r="2147" spans="1:2" x14ac:dyDescent="0.35">
      <c r="A2147" t="s">
        <v>3907</v>
      </c>
      <c r="B2147" t="s">
        <v>3908</v>
      </c>
    </row>
    <row r="2148" spans="1:2" x14ac:dyDescent="0.35">
      <c r="A2148" t="s">
        <v>3909</v>
      </c>
      <c r="B2148" t="s">
        <v>3910</v>
      </c>
    </row>
    <row r="2149" spans="1:2" x14ac:dyDescent="0.35">
      <c r="A2149" t="s">
        <v>3911</v>
      </c>
      <c r="B2149" t="s">
        <v>3912</v>
      </c>
    </row>
    <row r="2150" spans="1:2" x14ac:dyDescent="0.35">
      <c r="A2150" t="s">
        <v>3913</v>
      </c>
      <c r="B2150" t="s">
        <v>3914</v>
      </c>
    </row>
    <row r="2151" spans="1:2" x14ac:dyDescent="0.35">
      <c r="A2151" t="s">
        <v>3915</v>
      </c>
      <c r="B2151" t="s">
        <v>3916</v>
      </c>
    </row>
    <row r="2152" spans="1:2" x14ac:dyDescent="0.35">
      <c r="A2152" t="s">
        <v>3917</v>
      </c>
      <c r="B2152" t="s">
        <v>3918</v>
      </c>
    </row>
    <row r="2153" spans="1:2" x14ac:dyDescent="0.35">
      <c r="A2153" t="s">
        <v>3919</v>
      </c>
      <c r="B2153" t="s">
        <v>3920</v>
      </c>
    </row>
    <row r="2154" spans="1:2" x14ac:dyDescent="0.35">
      <c r="A2154" t="s">
        <v>3921</v>
      </c>
      <c r="B2154" t="s">
        <v>3922</v>
      </c>
    </row>
    <row r="2155" spans="1:2" x14ac:dyDescent="0.35">
      <c r="A2155" t="s">
        <v>3923</v>
      </c>
      <c r="B2155" t="s">
        <v>3924</v>
      </c>
    </row>
    <row r="2156" spans="1:2" x14ac:dyDescent="0.35">
      <c r="A2156" t="s">
        <v>3925</v>
      </c>
      <c r="B2156" t="s">
        <v>3926</v>
      </c>
    </row>
    <row r="2157" spans="1:2" x14ac:dyDescent="0.35">
      <c r="A2157" t="s">
        <v>3927</v>
      </c>
      <c r="B2157" t="s">
        <v>3928</v>
      </c>
    </row>
    <row r="2158" spans="1:2" x14ac:dyDescent="0.35">
      <c r="A2158" t="s">
        <v>3929</v>
      </c>
      <c r="B2158" t="s">
        <v>3930</v>
      </c>
    </row>
    <row r="2159" spans="1:2" x14ac:dyDescent="0.35">
      <c r="A2159" t="s">
        <v>3931</v>
      </c>
      <c r="B2159" t="s">
        <v>3932</v>
      </c>
    </row>
    <row r="2160" spans="1:2" x14ac:dyDescent="0.35">
      <c r="A2160" t="s">
        <v>3933</v>
      </c>
      <c r="B2160" t="s">
        <v>3934</v>
      </c>
    </row>
    <row r="2161" spans="1:2" x14ac:dyDescent="0.35">
      <c r="A2161" t="s">
        <v>3935</v>
      </c>
      <c r="B2161" t="s">
        <v>3936</v>
      </c>
    </row>
    <row r="2162" spans="1:2" x14ac:dyDescent="0.35">
      <c r="A2162" t="s">
        <v>3937</v>
      </c>
      <c r="B2162" t="s">
        <v>3938</v>
      </c>
    </row>
    <row r="2163" spans="1:2" x14ac:dyDescent="0.35">
      <c r="A2163" t="s">
        <v>3939</v>
      </c>
      <c r="B2163" t="s">
        <v>3940</v>
      </c>
    </row>
    <row r="2164" spans="1:2" x14ac:dyDescent="0.35">
      <c r="A2164" t="s">
        <v>3941</v>
      </c>
      <c r="B2164" t="s">
        <v>3942</v>
      </c>
    </row>
    <row r="2165" spans="1:2" x14ac:dyDescent="0.35">
      <c r="A2165" t="s">
        <v>3943</v>
      </c>
      <c r="B2165" t="s">
        <v>3944</v>
      </c>
    </row>
    <row r="2166" spans="1:2" x14ac:dyDescent="0.35">
      <c r="A2166" t="s">
        <v>3945</v>
      </c>
      <c r="B2166" t="s">
        <v>3946</v>
      </c>
    </row>
    <row r="2167" spans="1:2" x14ac:dyDescent="0.35">
      <c r="A2167" t="s">
        <v>3947</v>
      </c>
      <c r="B2167" t="s">
        <v>3948</v>
      </c>
    </row>
    <row r="2168" spans="1:2" x14ac:dyDescent="0.35">
      <c r="A2168" t="s">
        <v>3949</v>
      </c>
      <c r="B2168" t="s">
        <v>3950</v>
      </c>
    </row>
    <row r="2169" spans="1:2" x14ac:dyDescent="0.35">
      <c r="A2169" t="s">
        <v>3951</v>
      </c>
      <c r="B2169" t="s">
        <v>39</v>
      </c>
    </row>
    <row r="2170" spans="1:2" x14ac:dyDescent="0.35">
      <c r="A2170" t="s">
        <v>3952</v>
      </c>
      <c r="B2170" t="s">
        <v>3953</v>
      </c>
    </row>
    <row r="2171" spans="1:2" x14ac:dyDescent="0.35">
      <c r="A2171" t="s">
        <v>3954</v>
      </c>
      <c r="B2171" t="s">
        <v>3955</v>
      </c>
    </row>
    <row r="2172" spans="1:2" x14ac:dyDescent="0.35">
      <c r="A2172" t="s">
        <v>3956</v>
      </c>
      <c r="B2172" t="s">
        <v>3957</v>
      </c>
    </row>
    <row r="2173" spans="1:2" x14ac:dyDescent="0.35">
      <c r="A2173" t="s">
        <v>3958</v>
      </c>
      <c r="B2173" t="s">
        <v>3959</v>
      </c>
    </row>
    <row r="2174" spans="1:2" x14ac:dyDescent="0.35">
      <c r="A2174" t="s">
        <v>3960</v>
      </c>
      <c r="B2174" t="s">
        <v>3961</v>
      </c>
    </row>
    <row r="2175" spans="1:2" x14ac:dyDescent="0.35">
      <c r="A2175" t="s">
        <v>3962</v>
      </c>
      <c r="B2175" t="s">
        <v>3963</v>
      </c>
    </row>
    <row r="2176" spans="1:2" x14ac:dyDescent="0.35">
      <c r="A2176" t="s">
        <v>3964</v>
      </c>
      <c r="B2176" t="s">
        <v>39</v>
      </c>
    </row>
    <row r="2177" spans="1:2" x14ac:dyDescent="0.35">
      <c r="A2177" t="s">
        <v>3965</v>
      </c>
      <c r="B2177" t="s">
        <v>3966</v>
      </c>
    </row>
    <row r="2178" spans="1:2" x14ac:dyDescent="0.35">
      <c r="A2178" t="s">
        <v>3967</v>
      </c>
      <c r="B2178" t="s">
        <v>3968</v>
      </c>
    </row>
    <row r="2179" spans="1:2" x14ac:dyDescent="0.35">
      <c r="A2179" t="s">
        <v>3969</v>
      </c>
      <c r="B2179" t="s">
        <v>3970</v>
      </c>
    </row>
    <row r="2180" spans="1:2" x14ac:dyDescent="0.35">
      <c r="A2180" t="s">
        <v>3971</v>
      </c>
      <c r="B2180" t="s">
        <v>3972</v>
      </c>
    </row>
    <row r="2181" spans="1:2" x14ac:dyDescent="0.35">
      <c r="A2181" t="s">
        <v>3973</v>
      </c>
      <c r="B2181" t="s">
        <v>3974</v>
      </c>
    </row>
    <row r="2182" spans="1:2" x14ac:dyDescent="0.35">
      <c r="A2182" t="s">
        <v>3975</v>
      </c>
      <c r="B2182" t="s">
        <v>3976</v>
      </c>
    </row>
    <row r="2183" spans="1:2" x14ac:dyDescent="0.35">
      <c r="A2183" t="s">
        <v>3977</v>
      </c>
      <c r="B2183" t="s">
        <v>3978</v>
      </c>
    </row>
    <row r="2184" spans="1:2" x14ac:dyDescent="0.35">
      <c r="A2184" t="s">
        <v>3979</v>
      </c>
      <c r="B2184" t="s">
        <v>39</v>
      </c>
    </row>
    <row r="2185" spans="1:2" x14ac:dyDescent="0.35">
      <c r="A2185" t="s">
        <v>3980</v>
      </c>
      <c r="B2185" t="s">
        <v>3981</v>
      </c>
    </row>
    <row r="2186" spans="1:2" x14ac:dyDescent="0.35">
      <c r="A2186" t="s">
        <v>3982</v>
      </c>
      <c r="B2186" t="s">
        <v>3983</v>
      </c>
    </row>
    <row r="2187" spans="1:2" x14ac:dyDescent="0.35">
      <c r="A2187" t="s">
        <v>3984</v>
      </c>
      <c r="B2187" t="s">
        <v>39</v>
      </c>
    </row>
    <row r="2188" spans="1:2" x14ac:dyDescent="0.35">
      <c r="A2188" t="s">
        <v>3985</v>
      </c>
      <c r="B2188" t="s">
        <v>3986</v>
      </c>
    </row>
    <row r="2189" spans="1:2" x14ac:dyDescent="0.35">
      <c r="A2189" t="s">
        <v>3987</v>
      </c>
      <c r="B2189" t="s">
        <v>39</v>
      </c>
    </row>
    <row r="2190" spans="1:2" x14ac:dyDescent="0.35">
      <c r="A2190" t="s">
        <v>3988</v>
      </c>
      <c r="B2190" t="s">
        <v>39</v>
      </c>
    </row>
    <row r="2191" spans="1:2" x14ac:dyDescent="0.35">
      <c r="A2191" t="s">
        <v>3989</v>
      </c>
      <c r="B2191" t="s">
        <v>3990</v>
      </c>
    </row>
    <row r="2192" spans="1:2" x14ac:dyDescent="0.35">
      <c r="A2192" t="s">
        <v>3991</v>
      </c>
      <c r="B2192" t="s">
        <v>39</v>
      </c>
    </row>
    <row r="2193" spans="1:2" x14ac:dyDescent="0.35">
      <c r="A2193" t="s">
        <v>3992</v>
      </c>
      <c r="B2193" t="s">
        <v>39</v>
      </c>
    </row>
    <row r="2194" spans="1:2" x14ac:dyDescent="0.35">
      <c r="A2194" t="s">
        <v>3993</v>
      </c>
      <c r="B2194" t="s">
        <v>3994</v>
      </c>
    </row>
    <row r="2195" spans="1:2" x14ac:dyDescent="0.35">
      <c r="A2195" t="s">
        <v>3995</v>
      </c>
      <c r="B2195" t="s">
        <v>3996</v>
      </c>
    </row>
    <row r="2196" spans="1:2" x14ac:dyDescent="0.35">
      <c r="A2196" t="s">
        <v>3997</v>
      </c>
      <c r="B2196" t="s">
        <v>3998</v>
      </c>
    </row>
    <row r="2197" spans="1:2" x14ac:dyDescent="0.35">
      <c r="A2197" t="s">
        <v>3999</v>
      </c>
      <c r="B2197" t="s">
        <v>39</v>
      </c>
    </row>
    <row r="2198" spans="1:2" x14ac:dyDescent="0.35">
      <c r="A2198" t="s">
        <v>4000</v>
      </c>
      <c r="B2198" t="s">
        <v>4001</v>
      </c>
    </row>
    <row r="2199" spans="1:2" x14ac:dyDescent="0.35">
      <c r="A2199" t="s">
        <v>4002</v>
      </c>
      <c r="B2199" t="s">
        <v>39</v>
      </c>
    </row>
    <row r="2200" spans="1:2" x14ac:dyDescent="0.35">
      <c r="A2200" t="s">
        <v>4003</v>
      </c>
      <c r="B2200" t="s">
        <v>4004</v>
      </c>
    </row>
    <row r="2201" spans="1:2" x14ac:dyDescent="0.35">
      <c r="A2201" t="s">
        <v>4005</v>
      </c>
      <c r="B2201" t="s">
        <v>4006</v>
      </c>
    </row>
    <row r="2202" spans="1:2" x14ac:dyDescent="0.35">
      <c r="A2202" t="s">
        <v>4007</v>
      </c>
      <c r="B2202" t="s">
        <v>4008</v>
      </c>
    </row>
    <row r="2203" spans="1:2" x14ac:dyDescent="0.35">
      <c r="A2203" t="s">
        <v>4009</v>
      </c>
      <c r="B2203" t="s">
        <v>4010</v>
      </c>
    </row>
    <row r="2204" spans="1:2" x14ac:dyDescent="0.35">
      <c r="A2204" t="s">
        <v>4011</v>
      </c>
      <c r="B2204" t="s">
        <v>4012</v>
      </c>
    </row>
    <row r="2205" spans="1:2" x14ac:dyDescent="0.35">
      <c r="A2205" t="s">
        <v>4013</v>
      </c>
      <c r="B2205" t="s">
        <v>4014</v>
      </c>
    </row>
    <row r="2206" spans="1:2" x14ac:dyDescent="0.35">
      <c r="A2206" t="s">
        <v>4015</v>
      </c>
      <c r="B2206" t="s">
        <v>4016</v>
      </c>
    </row>
    <row r="2207" spans="1:2" x14ac:dyDescent="0.35">
      <c r="A2207" t="s">
        <v>4017</v>
      </c>
      <c r="B2207" t="s">
        <v>4018</v>
      </c>
    </row>
    <row r="2208" spans="1:2" x14ac:dyDescent="0.35">
      <c r="A2208" t="s">
        <v>4019</v>
      </c>
      <c r="B2208" t="s">
        <v>4020</v>
      </c>
    </row>
    <row r="2209" spans="1:2" x14ac:dyDescent="0.35">
      <c r="A2209" t="s">
        <v>4021</v>
      </c>
      <c r="B2209" t="s">
        <v>4022</v>
      </c>
    </row>
    <row r="2210" spans="1:2" x14ac:dyDescent="0.35">
      <c r="A2210" t="s">
        <v>4023</v>
      </c>
      <c r="B2210" t="s">
        <v>39</v>
      </c>
    </row>
    <row r="2211" spans="1:2" x14ac:dyDescent="0.35">
      <c r="A2211" t="s">
        <v>4024</v>
      </c>
      <c r="B2211" t="s">
        <v>4025</v>
      </c>
    </row>
    <row r="2212" spans="1:2" x14ac:dyDescent="0.35">
      <c r="A2212" t="s">
        <v>4026</v>
      </c>
      <c r="B2212" t="s">
        <v>4027</v>
      </c>
    </row>
    <row r="2213" spans="1:2" x14ac:dyDescent="0.35">
      <c r="A2213" t="s">
        <v>4028</v>
      </c>
      <c r="B2213" t="s">
        <v>4029</v>
      </c>
    </row>
    <row r="2214" spans="1:2" x14ac:dyDescent="0.35">
      <c r="A2214" t="s">
        <v>4030</v>
      </c>
      <c r="B2214" t="s">
        <v>4031</v>
      </c>
    </row>
    <row r="2215" spans="1:2" x14ac:dyDescent="0.35">
      <c r="A2215" t="s">
        <v>4032</v>
      </c>
      <c r="B2215" t="s">
        <v>4033</v>
      </c>
    </row>
    <row r="2216" spans="1:2" x14ac:dyDescent="0.35">
      <c r="A2216" t="s">
        <v>4034</v>
      </c>
      <c r="B2216" t="s">
        <v>4035</v>
      </c>
    </row>
    <row r="2217" spans="1:2" x14ac:dyDescent="0.35">
      <c r="A2217" t="s">
        <v>4036</v>
      </c>
      <c r="B2217" t="s">
        <v>4037</v>
      </c>
    </row>
    <row r="2218" spans="1:2" x14ac:dyDescent="0.35">
      <c r="A2218" t="s">
        <v>4038</v>
      </c>
      <c r="B2218" t="s">
        <v>4039</v>
      </c>
    </row>
    <row r="2219" spans="1:2" x14ac:dyDescent="0.35">
      <c r="A2219" t="s">
        <v>4040</v>
      </c>
      <c r="B2219" t="s">
        <v>39</v>
      </c>
    </row>
    <row r="2220" spans="1:2" x14ac:dyDescent="0.35">
      <c r="A2220" t="s">
        <v>4041</v>
      </c>
      <c r="B2220" t="s">
        <v>4042</v>
      </c>
    </row>
    <row r="2221" spans="1:2" x14ac:dyDescent="0.35">
      <c r="A2221" t="s">
        <v>4043</v>
      </c>
      <c r="B2221" t="s">
        <v>39</v>
      </c>
    </row>
    <row r="2222" spans="1:2" x14ac:dyDescent="0.35">
      <c r="A2222" t="s">
        <v>4044</v>
      </c>
      <c r="B2222" t="s">
        <v>4045</v>
      </c>
    </row>
    <row r="2223" spans="1:2" x14ac:dyDescent="0.35">
      <c r="A2223" t="s">
        <v>4046</v>
      </c>
      <c r="B2223" t="s">
        <v>4047</v>
      </c>
    </row>
    <row r="2224" spans="1:2" x14ac:dyDescent="0.35">
      <c r="A2224" t="s">
        <v>4048</v>
      </c>
      <c r="B2224" t="s">
        <v>39</v>
      </c>
    </row>
    <row r="2225" spans="1:2" x14ac:dyDescent="0.35">
      <c r="A2225" t="s">
        <v>4049</v>
      </c>
      <c r="B2225" t="s">
        <v>4050</v>
      </c>
    </row>
    <row r="2226" spans="1:2" x14ac:dyDescent="0.35">
      <c r="A2226" t="s">
        <v>4051</v>
      </c>
      <c r="B2226" t="s">
        <v>4052</v>
      </c>
    </row>
    <row r="2227" spans="1:2" x14ac:dyDescent="0.35">
      <c r="A2227" t="s">
        <v>4053</v>
      </c>
      <c r="B2227" t="s">
        <v>4054</v>
      </c>
    </row>
    <row r="2228" spans="1:2" x14ac:dyDescent="0.35">
      <c r="A2228" t="s">
        <v>4055</v>
      </c>
      <c r="B2228" t="s">
        <v>39</v>
      </c>
    </row>
    <row r="2229" spans="1:2" x14ac:dyDescent="0.35">
      <c r="A2229" t="s">
        <v>4056</v>
      </c>
      <c r="B2229" t="s">
        <v>4057</v>
      </c>
    </row>
    <row r="2230" spans="1:2" x14ac:dyDescent="0.35">
      <c r="A2230" t="s">
        <v>4058</v>
      </c>
      <c r="B2230" t="s">
        <v>4059</v>
      </c>
    </row>
    <row r="2231" spans="1:2" x14ac:dyDescent="0.35">
      <c r="A2231" t="s">
        <v>4060</v>
      </c>
      <c r="B2231" t="s">
        <v>4061</v>
      </c>
    </row>
    <row r="2232" spans="1:2" x14ac:dyDescent="0.35">
      <c r="A2232" t="s">
        <v>4062</v>
      </c>
      <c r="B2232" t="s">
        <v>4063</v>
      </c>
    </row>
    <row r="2233" spans="1:2" x14ac:dyDescent="0.35">
      <c r="A2233" t="s">
        <v>4064</v>
      </c>
      <c r="B2233" t="s">
        <v>4065</v>
      </c>
    </row>
    <row r="2234" spans="1:2" x14ac:dyDescent="0.35">
      <c r="A2234" t="s">
        <v>4066</v>
      </c>
      <c r="B2234" t="s">
        <v>4067</v>
      </c>
    </row>
    <row r="2235" spans="1:2" x14ac:dyDescent="0.35">
      <c r="A2235" t="s">
        <v>4068</v>
      </c>
      <c r="B2235" t="s">
        <v>4069</v>
      </c>
    </row>
    <row r="2236" spans="1:2" x14ac:dyDescent="0.35">
      <c r="A2236" t="s">
        <v>4070</v>
      </c>
      <c r="B2236" t="s">
        <v>4071</v>
      </c>
    </row>
    <row r="2237" spans="1:2" x14ac:dyDescent="0.35">
      <c r="A2237" t="s">
        <v>4072</v>
      </c>
      <c r="B2237" t="s">
        <v>39</v>
      </c>
    </row>
    <row r="2238" spans="1:2" x14ac:dyDescent="0.35">
      <c r="A2238" t="s">
        <v>4073</v>
      </c>
      <c r="B2238" t="s">
        <v>4074</v>
      </c>
    </row>
    <row r="2239" spans="1:2" x14ac:dyDescent="0.35">
      <c r="A2239" t="s">
        <v>4075</v>
      </c>
      <c r="B2239" t="s">
        <v>4076</v>
      </c>
    </row>
    <row r="2240" spans="1:2" x14ac:dyDescent="0.35">
      <c r="A2240" t="s">
        <v>4077</v>
      </c>
      <c r="B2240" t="s">
        <v>4078</v>
      </c>
    </row>
    <row r="2241" spans="1:2" x14ac:dyDescent="0.35">
      <c r="A2241" t="s">
        <v>4079</v>
      </c>
      <c r="B2241" t="s">
        <v>4080</v>
      </c>
    </row>
    <row r="2242" spans="1:2" x14ac:dyDescent="0.35">
      <c r="A2242" t="s">
        <v>4081</v>
      </c>
      <c r="B2242" t="s">
        <v>4082</v>
      </c>
    </row>
    <row r="2243" spans="1:2" x14ac:dyDescent="0.35">
      <c r="A2243" t="s">
        <v>4083</v>
      </c>
      <c r="B2243" t="s">
        <v>4084</v>
      </c>
    </row>
    <row r="2244" spans="1:2" x14ac:dyDescent="0.35">
      <c r="A2244" t="s">
        <v>4085</v>
      </c>
      <c r="B2244" t="s">
        <v>4086</v>
      </c>
    </row>
    <row r="2245" spans="1:2" x14ac:dyDescent="0.35">
      <c r="A2245" t="s">
        <v>4087</v>
      </c>
      <c r="B2245" t="s">
        <v>4088</v>
      </c>
    </row>
    <row r="2246" spans="1:2" x14ac:dyDescent="0.35">
      <c r="A2246" t="s">
        <v>4089</v>
      </c>
      <c r="B2246" t="s">
        <v>4090</v>
      </c>
    </row>
    <row r="2247" spans="1:2" x14ac:dyDescent="0.35">
      <c r="A2247" t="s">
        <v>4091</v>
      </c>
      <c r="B2247" t="s">
        <v>4092</v>
      </c>
    </row>
    <row r="2248" spans="1:2" x14ac:dyDescent="0.35">
      <c r="A2248" t="s">
        <v>4093</v>
      </c>
      <c r="B2248" t="s">
        <v>4094</v>
      </c>
    </row>
    <row r="2249" spans="1:2" x14ac:dyDescent="0.35">
      <c r="A2249" t="s">
        <v>4095</v>
      </c>
      <c r="B2249" t="s">
        <v>4096</v>
      </c>
    </row>
    <row r="2250" spans="1:2" x14ac:dyDescent="0.35">
      <c r="A2250" t="s">
        <v>4097</v>
      </c>
      <c r="B2250" t="s">
        <v>4098</v>
      </c>
    </row>
    <row r="2251" spans="1:2" x14ac:dyDescent="0.35">
      <c r="A2251" t="s">
        <v>4099</v>
      </c>
      <c r="B2251" t="s">
        <v>4100</v>
      </c>
    </row>
    <row r="2252" spans="1:2" x14ac:dyDescent="0.35">
      <c r="A2252" t="s">
        <v>4101</v>
      </c>
      <c r="B2252" t="s">
        <v>4102</v>
      </c>
    </row>
    <row r="2253" spans="1:2" x14ac:dyDescent="0.35">
      <c r="A2253" t="s">
        <v>4103</v>
      </c>
      <c r="B2253" t="s">
        <v>4104</v>
      </c>
    </row>
    <row r="2254" spans="1:2" x14ac:dyDescent="0.35">
      <c r="A2254" t="s">
        <v>4105</v>
      </c>
      <c r="B2254" t="s">
        <v>4106</v>
      </c>
    </row>
    <row r="2255" spans="1:2" x14ac:dyDescent="0.35">
      <c r="A2255" t="s">
        <v>4107</v>
      </c>
      <c r="B2255" t="s">
        <v>4108</v>
      </c>
    </row>
    <row r="2256" spans="1:2" x14ac:dyDescent="0.35">
      <c r="A2256" t="s">
        <v>4109</v>
      </c>
      <c r="B2256" t="s">
        <v>4110</v>
      </c>
    </row>
    <row r="2257" spans="1:2" x14ac:dyDescent="0.35">
      <c r="A2257" t="s">
        <v>4111</v>
      </c>
      <c r="B2257" t="s">
        <v>4112</v>
      </c>
    </row>
    <row r="2258" spans="1:2" x14ac:dyDescent="0.35">
      <c r="A2258" t="s">
        <v>4113</v>
      </c>
      <c r="B2258" t="s">
        <v>4114</v>
      </c>
    </row>
    <row r="2259" spans="1:2" x14ac:dyDescent="0.35">
      <c r="A2259" t="s">
        <v>4115</v>
      </c>
      <c r="B2259" t="s">
        <v>4116</v>
      </c>
    </row>
    <row r="2260" spans="1:2" x14ac:dyDescent="0.35">
      <c r="A2260" t="s">
        <v>4117</v>
      </c>
      <c r="B2260" t="s">
        <v>4118</v>
      </c>
    </row>
    <row r="2261" spans="1:2" x14ac:dyDescent="0.35">
      <c r="A2261" t="s">
        <v>4119</v>
      </c>
      <c r="B2261" t="s">
        <v>4120</v>
      </c>
    </row>
    <row r="2262" spans="1:2" x14ac:dyDescent="0.35">
      <c r="A2262" t="s">
        <v>4121</v>
      </c>
      <c r="B2262" t="s">
        <v>4122</v>
      </c>
    </row>
    <row r="2263" spans="1:2" x14ac:dyDescent="0.35">
      <c r="A2263" t="s">
        <v>4123</v>
      </c>
      <c r="B2263" t="s">
        <v>4124</v>
      </c>
    </row>
    <row r="2264" spans="1:2" x14ac:dyDescent="0.35">
      <c r="A2264" t="s">
        <v>4125</v>
      </c>
      <c r="B2264" t="s">
        <v>4126</v>
      </c>
    </row>
    <row r="2265" spans="1:2" x14ac:dyDescent="0.35">
      <c r="A2265" t="s">
        <v>4127</v>
      </c>
      <c r="B2265" t="s">
        <v>4128</v>
      </c>
    </row>
    <row r="2266" spans="1:2" x14ac:dyDescent="0.35">
      <c r="A2266" t="s">
        <v>4129</v>
      </c>
      <c r="B2266" t="s">
        <v>4130</v>
      </c>
    </row>
    <row r="2267" spans="1:2" x14ac:dyDescent="0.35">
      <c r="A2267" t="s">
        <v>4131</v>
      </c>
      <c r="B2267" t="s">
        <v>4132</v>
      </c>
    </row>
    <row r="2268" spans="1:2" x14ac:dyDescent="0.35">
      <c r="A2268" t="s">
        <v>4133</v>
      </c>
      <c r="B2268" t="s">
        <v>4134</v>
      </c>
    </row>
    <row r="2269" spans="1:2" x14ac:dyDescent="0.35">
      <c r="A2269" t="s">
        <v>4135</v>
      </c>
      <c r="B2269" t="s">
        <v>4136</v>
      </c>
    </row>
    <row r="2270" spans="1:2" x14ac:dyDescent="0.35">
      <c r="A2270" t="s">
        <v>4137</v>
      </c>
      <c r="B2270" t="s">
        <v>39</v>
      </c>
    </row>
    <row r="2271" spans="1:2" x14ac:dyDescent="0.35">
      <c r="A2271" t="s">
        <v>4138</v>
      </c>
      <c r="B2271" t="s">
        <v>4139</v>
      </c>
    </row>
    <row r="2272" spans="1:2" x14ac:dyDescent="0.35">
      <c r="A2272" t="s">
        <v>4140</v>
      </c>
      <c r="B2272" t="s">
        <v>4141</v>
      </c>
    </row>
    <row r="2273" spans="1:2" x14ac:dyDescent="0.35">
      <c r="A2273" t="s">
        <v>4142</v>
      </c>
      <c r="B2273" t="s">
        <v>4143</v>
      </c>
    </row>
    <row r="2274" spans="1:2" x14ac:dyDescent="0.35">
      <c r="A2274" t="s">
        <v>4144</v>
      </c>
      <c r="B2274" t="s">
        <v>4145</v>
      </c>
    </row>
    <row r="2275" spans="1:2" x14ac:dyDescent="0.35">
      <c r="A2275" t="s">
        <v>4146</v>
      </c>
      <c r="B2275" t="s">
        <v>4147</v>
      </c>
    </row>
    <row r="2276" spans="1:2" x14ac:dyDescent="0.35">
      <c r="A2276" t="s">
        <v>4148</v>
      </c>
      <c r="B2276" t="s">
        <v>4149</v>
      </c>
    </row>
    <row r="2277" spans="1:2" x14ac:dyDescent="0.35">
      <c r="A2277" t="s">
        <v>4150</v>
      </c>
      <c r="B2277" t="s">
        <v>4151</v>
      </c>
    </row>
    <row r="2278" spans="1:2" x14ac:dyDescent="0.35">
      <c r="A2278" t="s">
        <v>4152</v>
      </c>
      <c r="B2278" t="s">
        <v>4153</v>
      </c>
    </row>
    <row r="2279" spans="1:2" x14ac:dyDescent="0.35">
      <c r="A2279" t="s">
        <v>4154</v>
      </c>
      <c r="B2279" t="s">
        <v>4155</v>
      </c>
    </row>
    <row r="2280" spans="1:2" x14ac:dyDescent="0.35">
      <c r="A2280" t="s">
        <v>4156</v>
      </c>
      <c r="B2280" t="s">
        <v>4157</v>
      </c>
    </row>
    <row r="2281" spans="1:2" x14ac:dyDescent="0.35">
      <c r="A2281" t="s">
        <v>4158</v>
      </c>
      <c r="B2281" t="s">
        <v>4159</v>
      </c>
    </row>
    <row r="2282" spans="1:2" x14ac:dyDescent="0.35">
      <c r="A2282" t="s">
        <v>4160</v>
      </c>
      <c r="B2282" t="s">
        <v>4161</v>
      </c>
    </row>
    <row r="2283" spans="1:2" x14ac:dyDescent="0.35">
      <c r="A2283" t="s">
        <v>4162</v>
      </c>
      <c r="B2283" t="s">
        <v>4163</v>
      </c>
    </row>
    <row r="2284" spans="1:2" x14ac:dyDescent="0.35">
      <c r="A2284" t="s">
        <v>4164</v>
      </c>
      <c r="B2284" t="s">
        <v>4165</v>
      </c>
    </row>
    <row r="2285" spans="1:2" x14ac:dyDescent="0.35">
      <c r="A2285" t="s">
        <v>4166</v>
      </c>
      <c r="B2285" t="s">
        <v>4167</v>
      </c>
    </row>
    <row r="2286" spans="1:2" x14ac:dyDescent="0.35">
      <c r="A2286" t="s">
        <v>4168</v>
      </c>
      <c r="B2286" t="s">
        <v>4169</v>
      </c>
    </row>
    <row r="2287" spans="1:2" x14ac:dyDescent="0.35">
      <c r="A2287" t="s">
        <v>4170</v>
      </c>
      <c r="B2287" t="s">
        <v>39</v>
      </c>
    </row>
    <row r="2288" spans="1:2" x14ac:dyDescent="0.35">
      <c r="A2288" t="s">
        <v>4171</v>
      </c>
      <c r="B2288" t="s">
        <v>4172</v>
      </c>
    </row>
    <row r="2289" spans="1:2" x14ac:dyDescent="0.35">
      <c r="A2289" t="s">
        <v>4173</v>
      </c>
      <c r="B2289" t="s">
        <v>4174</v>
      </c>
    </row>
    <row r="2290" spans="1:2" x14ac:dyDescent="0.35">
      <c r="A2290" t="s">
        <v>4175</v>
      </c>
      <c r="B2290" t="s">
        <v>4176</v>
      </c>
    </row>
    <row r="2291" spans="1:2" x14ac:dyDescent="0.35">
      <c r="A2291" t="s">
        <v>4177</v>
      </c>
      <c r="B2291" t="s">
        <v>4178</v>
      </c>
    </row>
    <row r="2292" spans="1:2" x14ac:dyDescent="0.35">
      <c r="A2292" t="s">
        <v>4179</v>
      </c>
      <c r="B2292" t="s">
        <v>4180</v>
      </c>
    </row>
    <row r="2293" spans="1:2" x14ac:dyDescent="0.35">
      <c r="A2293" t="s">
        <v>4181</v>
      </c>
      <c r="B2293" t="s">
        <v>4182</v>
      </c>
    </row>
    <row r="2294" spans="1:2" x14ac:dyDescent="0.35">
      <c r="A2294" t="s">
        <v>4183</v>
      </c>
      <c r="B2294" t="s">
        <v>4184</v>
      </c>
    </row>
    <row r="2295" spans="1:2" x14ac:dyDescent="0.35">
      <c r="A2295" t="s">
        <v>4185</v>
      </c>
      <c r="B2295" t="s">
        <v>4186</v>
      </c>
    </row>
    <row r="2296" spans="1:2" x14ac:dyDescent="0.35">
      <c r="A2296" t="s">
        <v>4187</v>
      </c>
      <c r="B2296" t="s">
        <v>4188</v>
      </c>
    </row>
    <row r="2297" spans="1:2" x14ac:dyDescent="0.35">
      <c r="A2297" t="s">
        <v>4189</v>
      </c>
      <c r="B2297" t="s">
        <v>4190</v>
      </c>
    </row>
    <row r="2298" spans="1:2" x14ac:dyDescent="0.35">
      <c r="A2298" t="s">
        <v>4191</v>
      </c>
      <c r="B2298" t="s">
        <v>4192</v>
      </c>
    </row>
    <row r="2299" spans="1:2" x14ac:dyDescent="0.35">
      <c r="A2299" t="s">
        <v>4193</v>
      </c>
      <c r="B2299" t="s">
        <v>4194</v>
      </c>
    </row>
    <row r="2300" spans="1:2" x14ac:dyDescent="0.35">
      <c r="A2300" t="s">
        <v>4195</v>
      </c>
      <c r="B2300" t="s">
        <v>4196</v>
      </c>
    </row>
    <row r="2301" spans="1:2" x14ac:dyDescent="0.35">
      <c r="A2301" t="s">
        <v>4197</v>
      </c>
      <c r="B2301" t="s">
        <v>4198</v>
      </c>
    </row>
    <row r="2302" spans="1:2" x14ac:dyDescent="0.35">
      <c r="A2302" t="s">
        <v>4199</v>
      </c>
      <c r="B2302" t="s">
        <v>39</v>
      </c>
    </row>
    <row r="2303" spans="1:2" x14ac:dyDescent="0.35">
      <c r="A2303" t="s">
        <v>4200</v>
      </c>
      <c r="B2303" t="s">
        <v>4201</v>
      </c>
    </row>
    <row r="2304" spans="1:2" x14ac:dyDescent="0.35">
      <c r="A2304" t="s">
        <v>4202</v>
      </c>
      <c r="B2304" t="s">
        <v>4203</v>
      </c>
    </row>
    <row r="2305" spans="1:2" x14ac:dyDescent="0.35">
      <c r="A2305" t="s">
        <v>4204</v>
      </c>
      <c r="B2305" t="s">
        <v>4205</v>
      </c>
    </row>
    <row r="2306" spans="1:2" x14ac:dyDescent="0.35">
      <c r="A2306" t="s">
        <v>4206</v>
      </c>
      <c r="B2306" t="s">
        <v>4207</v>
      </c>
    </row>
    <row r="2307" spans="1:2" x14ac:dyDescent="0.35">
      <c r="A2307" t="s">
        <v>4208</v>
      </c>
      <c r="B2307" t="s">
        <v>4209</v>
      </c>
    </row>
    <row r="2308" spans="1:2" x14ac:dyDescent="0.35">
      <c r="A2308" t="s">
        <v>4210</v>
      </c>
      <c r="B2308" t="s">
        <v>4211</v>
      </c>
    </row>
    <row r="2309" spans="1:2" x14ac:dyDescent="0.35">
      <c r="A2309" t="s">
        <v>4212</v>
      </c>
      <c r="B2309" t="s">
        <v>4213</v>
      </c>
    </row>
    <row r="2310" spans="1:2" x14ac:dyDescent="0.35">
      <c r="A2310" t="s">
        <v>4214</v>
      </c>
      <c r="B2310" t="s">
        <v>4215</v>
      </c>
    </row>
    <row r="2311" spans="1:2" x14ac:dyDescent="0.35">
      <c r="A2311" t="s">
        <v>4216</v>
      </c>
      <c r="B2311" t="s">
        <v>4217</v>
      </c>
    </row>
    <row r="2312" spans="1:2" x14ac:dyDescent="0.35">
      <c r="A2312" t="s">
        <v>4218</v>
      </c>
      <c r="B2312" t="s">
        <v>4219</v>
      </c>
    </row>
    <row r="2313" spans="1:2" x14ac:dyDescent="0.35">
      <c r="A2313" t="s">
        <v>4220</v>
      </c>
      <c r="B2313" t="s">
        <v>4221</v>
      </c>
    </row>
    <row r="2314" spans="1:2" x14ac:dyDescent="0.35">
      <c r="A2314" t="s">
        <v>4222</v>
      </c>
      <c r="B2314" t="s">
        <v>4223</v>
      </c>
    </row>
    <row r="2315" spans="1:2" x14ac:dyDescent="0.35">
      <c r="A2315" t="s">
        <v>4224</v>
      </c>
      <c r="B2315" t="s">
        <v>4225</v>
      </c>
    </row>
    <row r="2316" spans="1:2" x14ac:dyDescent="0.35">
      <c r="A2316" t="s">
        <v>4226</v>
      </c>
      <c r="B2316" t="s">
        <v>39</v>
      </c>
    </row>
    <row r="2317" spans="1:2" x14ac:dyDescent="0.35">
      <c r="A2317" t="s">
        <v>4227</v>
      </c>
      <c r="B2317" t="s">
        <v>4228</v>
      </c>
    </row>
    <row r="2318" spans="1:2" x14ac:dyDescent="0.35">
      <c r="A2318" t="s">
        <v>4229</v>
      </c>
      <c r="B2318" t="s">
        <v>4230</v>
      </c>
    </row>
    <row r="2319" spans="1:2" x14ac:dyDescent="0.35">
      <c r="A2319" t="s">
        <v>4231</v>
      </c>
      <c r="B2319" t="s">
        <v>39</v>
      </c>
    </row>
    <row r="2320" spans="1:2" x14ac:dyDescent="0.35">
      <c r="A2320" t="s">
        <v>4232</v>
      </c>
      <c r="B2320" t="s">
        <v>39</v>
      </c>
    </row>
    <row r="2321" spans="1:2" x14ac:dyDescent="0.35">
      <c r="A2321" t="s">
        <v>4233</v>
      </c>
      <c r="B2321" t="s">
        <v>4234</v>
      </c>
    </row>
    <row r="2322" spans="1:2" x14ac:dyDescent="0.35">
      <c r="A2322" t="s">
        <v>4235</v>
      </c>
      <c r="B2322" t="s">
        <v>4236</v>
      </c>
    </row>
    <row r="2323" spans="1:2" x14ac:dyDescent="0.35">
      <c r="A2323" t="s">
        <v>4237</v>
      </c>
      <c r="B2323" t="s">
        <v>39</v>
      </c>
    </row>
    <row r="2324" spans="1:2" x14ac:dyDescent="0.35">
      <c r="A2324" t="s">
        <v>4238</v>
      </c>
      <c r="B2324" t="s">
        <v>4239</v>
      </c>
    </row>
    <row r="2325" spans="1:2" x14ac:dyDescent="0.35">
      <c r="A2325" t="s">
        <v>4240</v>
      </c>
      <c r="B2325" t="s">
        <v>4241</v>
      </c>
    </row>
    <row r="2326" spans="1:2" x14ac:dyDescent="0.35">
      <c r="A2326" t="s">
        <v>4242</v>
      </c>
      <c r="B2326" t="s">
        <v>4243</v>
      </c>
    </row>
    <row r="2327" spans="1:2" x14ac:dyDescent="0.35">
      <c r="A2327" t="s">
        <v>4244</v>
      </c>
      <c r="B2327" t="s">
        <v>4245</v>
      </c>
    </row>
    <row r="2328" spans="1:2" x14ac:dyDescent="0.35">
      <c r="A2328" t="s">
        <v>4246</v>
      </c>
      <c r="B2328" t="s">
        <v>4247</v>
      </c>
    </row>
    <row r="2329" spans="1:2" x14ac:dyDescent="0.35">
      <c r="A2329" t="s">
        <v>4248</v>
      </c>
      <c r="B2329" t="s">
        <v>4249</v>
      </c>
    </row>
    <row r="2330" spans="1:2" x14ac:dyDescent="0.35">
      <c r="A2330" t="s">
        <v>4250</v>
      </c>
      <c r="B2330" t="s">
        <v>4251</v>
      </c>
    </row>
    <row r="2331" spans="1:2" x14ac:dyDescent="0.35">
      <c r="A2331" t="s">
        <v>4252</v>
      </c>
      <c r="B2331" t="s">
        <v>4253</v>
      </c>
    </row>
    <row r="2332" spans="1:2" x14ac:dyDescent="0.35">
      <c r="A2332" t="s">
        <v>4254</v>
      </c>
      <c r="B2332" t="s">
        <v>4255</v>
      </c>
    </row>
    <row r="2333" spans="1:2" x14ac:dyDescent="0.35">
      <c r="A2333" t="s">
        <v>4256</v>
      </c>
      <c r="B2333" t="s">
        <v>4257</v>
      </c>
    </row>
    <row r="2334" spans="1:2" x14ac:dyDescent="0.35">
      <c r="A2334" t="s">
        <v>4258</v>
      </c>
      <c r="B2334" t="s">
        <v>4259</v>
      </c>
    </row>
    <row r="2335" spans="1:2" x14ac:dyDescent="0.35">
      <c r="A2335" t="s">
        <v>4260</v>
      </c>
      <c r="B2335" t="s">
        <v>4261</v>
      </c>
    </row>
    <row r="2336" spans="1:2" x14ac:dyDescent="0.35">
      <c r="A2336" t="s">
        <v>4262</v>
      </c>
      <c r="B2336" t="s">
        <v>4263</v>
      </c>
    </row>
    <row r="2337" spans="1:2" x14ac:dyDescent="0.35">
      <c r="A2337" t="s">
        <v>4264</v>
      </c>
      <c r="B2337" t="s">
        <v>4265</v>
      </c>
    </row>
    <row r="2338" spans="1:2" x14ac:dyDescent="0.35">
      <c r="A2338" t="s">
        <v>4266</v>
      </c>
      <c r="B2338" t="s">
        <v>4267</v>
      </c>
    </row>
    <row r="2339" spans="1:2" x14ac:dyDescent="0.35">
      <c r="A2339" t="s">
        <v>4268</v>
      </c>
      <c r="B2339" t="s">
        <v>4269</v>
      </c>
    </row>
    <row r="2340" spans="1:2" x14ac:dyDescent="0.35">
      <c r="A2340" t="s">
        <v>4270</v>
      </c>
      <c r="B2340" t="s">
        <v>4271</v>
      </c>
    </row>
    <row r="2341" spans="1:2" x14ac:dyDescent="0.35">
      <c r="A2341" t="s">
        <v>4272</v>
      </c>
      <c r="B2341" t="s">
        <v>4273</v>
      </c>
    </row>
    <row r="2342" spans="1:2" x14ac:dyDescent="0.35">
      <c r="A2342" t="s">
        <v>4274</v>
      </c>
      <c r="B2342" t="s">
        <v>4275</v>
      </c>
    </row>
    <row r="2343" spans="1:2" x14ac:dyDescent="0.35">
      <c r="A2343" t="s">
        <v>4276</v>
      </c>
      <c r="B2343" t="s">
        <v>4277</v>
      </c>
    </row>
    <row r="2344" spans="1:2" x14ac:dyDescent="0.35">
      <c r="A2344" t="s">
        <v>4278</v>
      </c>
      <c r="B2344" t="s">
        <v>4279</v>
      </c>
    </row>
    <row r="2345" spans="1:2" x14ac:dyDescent="0.35">
      <c r="A2345" t="s">
        <v>4280</v>
      </c>
      <c r="B2345" t="s">
        <v>4281</v>
      </c>
    </row>
    <row r="2346" spans="1:2" x14ac:dyDescent="0.35">
      <c r="A2346" t="s">
        <v>4282</v>
      </c>
      <c r="B2346" t="s">
        <v>4283</v>
      </c>
    </row>
    <row r="2347" spans="1:2" x14ac:dyDescent="0.35">
      <c r="A2347" t="s">
        <v>4284</v>
      </c>
      <c r="B2347" t="s">
        <v>4285</v>
      </c>
    </row>
    <row r="2348" spans="1:2" x14ac:dyDescent="0.35">
      <c r="A2348" t="s">
        <v>4286</v>
      </c>
      <c r="B2348" t="s">
        <v>4287</v>
      </c>
    </row>
    <row r="2349" spans="1:2" x14ac:dyDescent="0.35">
      <c r="A2349" t="s">
        <v>4288</v>
      </c>
      <c r="B2349" t="s">
        <v>4289</v>
      </c>
    </row>
    <row r="2350" spans="1:2" x14ac:dyDescent="0.35">
      <c r="A2350" t="s">
        <v>4290</v>
      </c>
      <c r="B2350" t="s">
        <v>4291</v>
      </c>
    </row>
    <row r="2351" spans="1:2" x14ac:dyDescent="0.35">
      <c r="A2351" t="s">
        <v>4292</v>
      </c>
      <c r="B2351" t="s">
        <v>39</v>
      </c>
    </row>
    <row r="2352" spans="1:2" x14ac:dyDescent="0.35">
      <c r="A2352" t="s">
        <v>4293</v>
      </c>
      <c r="B2352" t="s">
        <v>4294</v>
      </c>
    </row>
    <row r="2353" spans="1:2" x14ac:dyDescent="0.35">
      <c r="A2353" t="s">
        <v>4295</v>
      </c>
      <c r="B2353" t="s">
        <v>4296</v>
      </c>
    </row>
    <row r="2354" spans="1:2" x14ac:dyDescent="0.35">
      <c r="A2354" t="s">
        <v>4297</v>
      </c>
      <c r="B2354" t="s">
        <v>4298</v>
      </c>
    </row>
    <row r="2355" spans="1:2" x14ac:dyDescent="0.35">
      <c r="A2355" t="s">
        <v>4299</v>
      </c>
      <c r="B2355" t="s">
        <v>4300</v>
      </c>
    </row>
    <row r="2356" spans="1:2" x14ac:dyDescent="0.35">
      <c r="A2356" t="s">
        <v>4301</v>
      </c>
      <c r="B2356" t="s">
        <v>39</v>
      </c>
    </row>
    <row r="2357" spans="1:2" x14ac:dyDescent="0.35">
      <c r="A2357" t="s">
        <v>4302</v>
      </c>
      <c r="B2357" t="s">
        <v>4303</v>
      </c>
    </row>
    <row r="2358" spans="1:2" x14ac:dyDescent="0.35">
      <c r="A2358" t="s">
        <v>4304</v>
      </c>
      <c r="B2358" t="s">
        <v>4305</v>
      </c>
    </row>
    <row r="2359" spans="1:2" x14ac:dyDescent="0.35">
      <c r="A2359" t="s">
        <v>4306</v>
      </c>
      <c r="B2359" t="s">
        <v>4307</v>
      </c>
    </row>
    <row r="2360" spans="1:2" x14ac:dyDescent="0.35">
      <c r="A2360" t="s">
        <v>4308</v>
      </c>
      <c r="B2360" t="s">
        <v>4309</v>
      </c>
    </row>
    <row r="2361" spans="1:2" x14ac:dyDescent="0.35">
      <c r="A2361" t="s">
        <v>4310</v>
      </c>
      <c r="B2361" t="s">
        <v>4311</v>
      </c>
    </row>
    <row r="2362" spans="1:2" x14ac:dyDescent="0.35">
      <c r="A2362" t="s">
        <v>4312</v>
      </c>
      <c r="B2362" t="s">
        <v>39</v>
      </c>
    </row>
    <row r="2363" spans="1:2" x14ac:dyDescent="0.35">
      <c r="A2363" t="s">
        <v>4313</v>
      </c>
      <c r="B2363" t="s">
        <v>4314</v>
      </c>
    </row>
    <row r="2364" spans="1:2" x14ac:dyDescent="0.35">
      <c r="A2364" t="s">
        <v>4315</v>
      </c>
      <c r="B2364" t="s">
        <v>39</v>
      </c>
    </row>
    <row r="2365" spans="1:2" x14ac:dyDescent="0.35">
      <c r="A2365" t="s">
        <v>4316</v>
      </c>
      <c r="B2365" t="s">
        <v>39</v>
      </c>
    </row>
    <row r="2366" spans="1:2" x14ac:dyDescent="0.35">
      <c r="A2366" t="s">
        <v>4317</v>
      </c>
      <c r="B2366" t="s">
        <v>4318</v>
      </c>
    </row>
    <row r="2367" spans="1:2" x14ac:dyDescent="0.35">
      <c r="A2367" t="s">
        <v>4319</v>
      </c>
      <c r="B2367" t="s">
        <v>4320</v>
      </c>
    </row>
    <row r="2368" spans="1:2" x14ac:dyDescent="0.35">
      <c r="A2368" t="s">
        <v>4321</v>
      </c>
      <c r="B2368" t="s">
        <v>4322</v>
      </c>
    </row>
    <row r="2369" spans="1:2" x14ac:dyDescent="0.35">
      <c r="A2369" t="s">
        <v>4323</v>
      </c>
      <c r="B2369" t="s">
        <v>4324</v>
      </c>
    </row>
    <row r="2370" spans="1:2" x14ac:dyDescent="0.35">
      <c r="A2370" t="s">
        <v>4325</v>
      </c>
      <c r="B2370" t="s">
        <v>4326</v>
      </c>
    </row>
    <row r="2371" spans="1:2" x14ac:dyDescent="0.35">
      <c r="A2371" t="s">
        <v>4327</v>
      </c>
      <c r="B2371" t="s">
        <v>39</v>
      </c>
    </row>
    <row r="2372" spans="1:2" x14ac:dyDescent="0.35">
      <c r="A2372" t="s">
        <v>4328</v>
      </c>
      <c r="B2372" t="s">
        <v>4329</v>
      </c>
    </row>
    <row r="2373" spans="1:2" x14ac:dyDescent="0.35">
      <c r="A2373" t="s">
        <v>4330</v>
      </c>
      <c r="B2373" t="s">
        <v>4331</v>
      </c>
    </row>
    <row r="2374" spans="1:2" x14ac:dyDescent="0.35">
      <c r="A2374" t="s">
        <v>4332</v>
      </c>
      <c r="B2374" t="s">
        <v>4333</v>
      </c>
    </row>
    <row r="2375" spans="1:2" x14ac:dyDescent="0.35">
      <c r="A2375" t="s">
        <v>4334</v>
      </c>
      <c r="B2375" t="s">
        <v>4335</v>
      </c>
    </row>
    <row r="2376" spans="1:2" x14ac:dyDescent="0.35">
      <c r="A2376" t="s">
        <v>4336</v>
      </c>
      <c r="B2376" t="s">
        <v>39</v>
      </c>
    </row>
    <row r="2377" spans="1:2" x14ac:dyDescent="0.35">
      <c r="A2377" t="s">
        <v>4337</v>
      </c>
      <c r="B2377" t="s">
        <v>4338</v>
      </c>
    </row>
    <row r="2378" spans="1:2" x14ac:dyDescent="0.35">
      <c r="A2378" t="s">
        <v>4339</v>
      </c>
      <c r="B2378" t="s">
        <v>4340</v>
      </c>
    </row>
    <row r="2379" spans="1:2" x14ac:dyDescent="0.35">
      <c r="A2379" t="s">
        <v>4341</v>
      </c>
      <c r="B2379" t="s">
        <v>39</v>
      </c>
    </row>
    <row r="2380" spans="1:2" x14ac:dyDescent="0.35">
      <c r="A2380" t="s">
        <v>4342</v>
      </c>
      <c r="B2380" t="s">
        <v>4343</v>
      </c>
    </row>
    <row r="2381" spans="1:2" x14ac:dyDescent="0.35">
      <c r="A2381" t="s">
        <v>4344</v>
      </c>
      <c r="B2381" t="s">
        <v>4345</v>
      </c>
    </row>
    <row r="2382" spans="1:2" x14ac:dyDescent="0.35">
      <c r="A2382" t="s">
        <v>4346</v>
      </c>
      <c r="B2382" t="s">
        <v>4347</v>
      </c>
    </row>
    <row r="2383" spans="1:2" x14ac:dyDescent="0.35">
      <c r="A2383" t="s">
        <v>4348</v>
      </c>
      <c r="B2383" t="s">
        <v>4349</v>
      </c>
    </row>
    <row r="2384" spans="1:2" x14ac:dyDescent="0.35">
      <c r="A2384" t="s">
        <v>4350</v>
      </c>
      <c r="B2384" t="s">
        <v>39</v>
      </c>
    </row>
    <row r="2385" spans="1:2" x14ac:dyDescent="0.35">
      <c r="A2385" t="s">
        <v>4351</v>
      </c>
      <c r="B2385" t="s">
        <v>4352</v>
      </c>
    </row>
    <row r="2386" spans="1:2" x14ac:dyDescent="0.35">
      <c r="A2386" t="s">
        <v>4353</v>
      </c>
      <c r="B2386" t="s">
        <v>4354</v>
      </c>
    </row>
    <row r="2387" spans="1:2" x14ac:dyDescent="0.35">
      <c r="A2387" t="s">
        <v>4355</v>
      </c>
      <c r="B2387" t="s">
        <v>39</v>
      </c>
    </row>
    <row r="2388" spans="1:2" x14ac:dyDescent="0.35">
      <c r="A2388" t="s">
        <v>4356</v>
      </c>
      <c r="B2388" t="s">
        <v>4357</v>
      </c>
    </row>
    <row r="2389" spans="1:2" x14ac:dyDescent="0.35">
      <c r="A2389" t="s">
        <v>4358</v>
      </c>
      <c r="B2389" t="s">
        <v>39</v>
      </c>
    </row>
    <row r="2390" spans="1:2" x14ac:dyDescent="0.35">
      <c r="A2390" t="s">
        <v>4359</v>
      </c>
      <c r="B2390" t="s">
        <v>39</v>
      </c>
    </row>
    <row r="2391" spans="1:2" x14ac:dyDescent="0.35">
      <c r="A2391" t="s">
        <v>4360</v>
      </c>
      <c r="B2391" t="s">
        <v>4361</v>
      </c>
    </row>
    <row r="2392" spans="1:2" x14ac:dyDescent="0.35">
      <c r="A2392" t="s">
        <v>4362</v>
      </c>
      <c r="B2392" t="s">
        <v>4363</v>
      </c>
    </row>
    <row r="2393" spans="1:2" x14ac:dyDescent="0.35">
      <c r="A2393" t="s">
        <v>4364</v>
      </c>
      <c r="B2393" t="s">
        <v>39</v>
      </c>
    </row>
    <row r="2394" spans="1:2" x14ac:dyDescent="0.35">
      <c r="A2394" t="s">
        <v>4365</v>
      </c>
      <c r="B2394" t="s">
        <v>39</v>
      </c>
    </row>
    <row r="2395" spans="1:2" x14ac:dyDescent="0.35">
      <c r="A2395" t="s">
        <v>4366</v>
      </c>
      <c r="B2395" t="s">
        <v>4367</v>
      </c>
    </row>
    <row r="2396" spans="1:2" x14ac:dyDescent="0.35">
      <c r="A2396" t="s">
        <v>4368</v>
      </c>
      <c r="B2396" t="s">
        <v>39</v>
      </c>
    </row>
    <row r="2397" spans="1:2" x14ac:dyDescent="0.35">
      <c r="A2397" t="s">
        <v>4369</v>
      </c>
      <c r="B2397" t="s">
        <v>4370</v>
      </c>
    </row>
    <row r="2398" spans="1:2" x14ac:dyDescent="0.35">
      <c r="A2398" t="s">
        <v>4371</v>
      </c>
      <c r="B2398" t="s">
        <v>4372</v>
      </c>
    </row>
    <row r="2399" spans="1:2" x14ac:dyDescent="0.35">
      <c r="A2399" t="s">
        <v>4373</v>
      </c>
      <c r="B2399" t="s">
        <v>39</v>
      </c>
    </row>
    <row r="2400" spans="1:2" x14ac:dyDescent="0.35">
      <c r="A2400" t="s">
        <v>4374</v>
      </c>
      <c r="B2400" t="s">
        <v>4375</v>
      </c>
    </row>
    <row r="2401" spans="1:2" x14ac:dyDescent="0.35">
      <c r="A2401" t="s">
        <v>4376</v>
      </c>
      <c r="B2401" t="s">
        <v>4377</v>
      </c>
    </row>
    <row r="2402" spans="1:2" x14ac:dyDescent="0.35">
      <c r="A2402" t="s">
        <v>4378</v>
      </c>
      <c r="B2402" t="s">
        <v>4379</v>
      </c>
    </row>
    <row r="2403" spans="1:2" x14ac:dyDescent="0.35">
      <c r="A2403" t="s">
        <v>4380</v>
      </c>
      <c r="B2403" t="s">
        <v>4381</v>
      </c>
    </row>
    <row r="2404" spans="1:2" x14ac:dyDescent="0.35">
      <c r="A2404" t="s">
        <v>4382</v>
      </c>
      <c r="B2404" t="s">
        <v>39</v>
      </c>
    </row>
    <row r="2405" spans="1:2" x14ac:dyDescent="0.35">
      <c r="A2405" t="s">
        <v>4383</v>
      </c>
      <c r="B2405" t="s">
        <v>39</v>
      </c>
    </row>
    <row r="2406" spans="1:2" x14ac:dyDescent="0.35">
      <c r="A2406" t="s">
        <v>4384</v>
      </c>
      <c r="B2406" t="s">
        <v>4385</v>
      </c>
    </row>
    <row r="2407" spans="1:2" x14ac:dyDescent="0.35">
      <c r="A2407" t="s">
        <v>4386</v>
      </c>
      <c r="B2407" t="s">
        <v>4387</v>
      </c>
    </row>
    <row r="2408" spans="1:2" x14ac:dyDescent="0.35">
      <c r="A2408" t="s">
        <v>4388</v>
      </c>
      <c r="B2408" t="s">
        <v>4389</v>
      </c>
    </row>
    <row r="2409" spans="1:2" x14ac:dyDescent="0.35">
      <c r="A2409" t="s">
        <v>4390</v>
      </c>
      <c r="B2409" t="s">
        <v>4391</v>
      </c>
    </row>
    <row r="2410" spans="1:2" x14ac:dyDescent="0.35">
      <c r="A2410" t="s">
        <v>4392</v>
      </c>
      <c r="B2410" t="s">
        <v>39</v>
      </c>
    </row>
    <row r="2411" spans="1:2" x14ac:dyDescent="0.35">
      <c r="A2411" t="s">
        <v>4393</v>
      </c>
      <c r="B2411" t="s">
        <v>39</v>
      </c>
    </row>
    <row r="2412" spans="1:2" x14ac:dyDescent="0.35">
      <c r="A2412" t="s">
        <v>4394</v>
      </c>
      <c r="B2412" t="s">
        <v>39</v>
      </c>
    </row>
    <row r="2413" spans="1:2" x14ac:dyDescent="0.35">
      <c r="A2413" t="s">
        <v>4395</v>
      </c>
      <c r="B2413" t="s">
        <v>39</v>
      </c>
    </row>
    <row r="2414" spans="1:2" x14ac:dyDescent="0.35">
      <c r="A2414" t="s">
        <v>4396</v>
      </c>
      <c r="B2414" t="s">
        <v>39</v>
      </c>
    </row>
    <row r="2415" spans="1:2" x14ac:dyDescent="0.35">
      <c r="A2415" t="s">
        <v>4397</v>
      </c>
      <c r="B2415" t="s">
        <v>39</v>
      </c>
    </row>
    <row r="2416" spans="1:2" x14ac:dyDescent="0.35">
      <c r="A2416" t="s">
        <v>4398</v>
      </c>
      <c r="B2416" t="s">
        <v>4399</v>
      </c>
    </row>
    <row r="2417" spans="1:2" x14ac:dyDescent="0.35">
      <c r="A2417" t="s">
        <v>4400</v>
      </c>
      <c r="B2417" t="s">
        <v>39</v>
      </c>
    </row>
    <row r="2418" spans="1:2" x14ac:dyDescent="0.35">
      <c r="A2418" t="s">
        <v>4401</v>
      </c>
      <c r="B2418" t="s">
        <v>39</v>
      </c>
    </row>
    <row r="2419" spans="1:2" x14ac:dyDescent="0.35">
      <c r="A2419" t="s">
        <v>4402</v>
      </c>
      <c r="B2419" t="s">
        <v>4403</v>
      </c>
    </row>
    <row r="2420" spans="1:2" x14ac:dyDescent="0.35">
      <c r="A2420" t="s">
        <v>4404</v>
      </c>
      <c r="B2420" t="s">
        <v>39</v>
      </c>
    </row>
    <row r="2421" spans="1:2" x14ac:dyDescent="0.35">
      <c r="A2421" t="s">
        <v>4405</v>
      </c>
      <c r="B2421" t="s">
        <v>39</v>
      </c>
    </row>
    <row r="2422" spans="1:2" x14ac:dyDescent="0.35">
      <c r="A2422" t="s">
        <v>4406</v>
      </c>
      <c r="B2422" t="s">
        <v>4407</v>
      </c>
    </row>
    <row r="2423" spans="1:2" x14ac:dyDescent="0.35">
      <c r="A2423" t="s">
        <v>4408</v>
      </c>
      <c r="B2423" t="s">
        <v>4409</v>
      </c>
    </row>
    <row r="2424" spans="1:2" x14ac:dyDescent="0.35">
      <c r="A2424" t="s">
        <v>4410</v>
      </c>
      <c r="B2424" t="s">
        <v>4411</v>
      </c>
    </row>
    <row r="2425" spans="1:2" x14ac:dyDescent="0.35">
      <c r="A2425" t="s">
        <v>4412</v>
      </c>
      <c r="B2425" t="s">
        <v>4413</v>
      </c>
    </row>
    <row r="2426" spans="1:2" x14ac:dyDescent="0.35">
      <c r="A2426" t="s">
        <v>4414</v>
      </c>
      <c r="B2426" t="s">
        <v>4415</v>
      </c>
    </row>
    <row r="2427" spans="1:2" x14ac:dyDescent="0.35">
      <c r="A2427" t="s">
        <v>4416</v>
      </c>
      <c r="B2427" t="s">
        <v>39</v>
      </c>
    </row>
    <row r="2428" spans="1:2" x14ac:dyDescent="0.35">
      <c r="A2428" t="s">
        <v>4417</v>
      </c>
      <c r="B2428" t="s">
        <v>4418</v>
      </c>
    </row>
    <row r="2429" spans="1:2" x14ac:dyDescent="0.35">
      <c r="A2429" t="s">
        <v>4419</v>
      </c>
      <c r="B2429" t="s">
        <v>4420</v>
      </c>
    </row>
    <row r="2430" spans="1:2" x14ac:dyDescent="0.35">
      <c r="A2430" t="s">
        <v>4421</v>
      </c>
      <c r="B2430" t="s">
        <v>4422</v>
      </c>
    </row>
    <row r="2431" spans="1:2" x14ac:dyDescent="0.35">
      <c r="A2431" t="s">
        <v>4423</v>
      </c>
      <c r="B2431" t="s">
        <v>4424</v>
      </c>
    </row>
    <row r="2432" spans="1:2" x14ac:dyDescent="0.35">
      <c r="A2432" t="s">
        <v>4425</v>
      </c>
      <c r="B2432" t="s">
        <v>4426</v>
      </c>
    </row>
    <row r="2433" spans="1:2" x14ac:dyDescent="0.35">
      <c r="A2433" t="s">
        <v>4427</v>
      </c>
      <c r="B2433" t="s">
        <v>4428</v>
      </c>
    </row>
    <row r="2434" spans="1:2" x14ac:dyDescent="0.35">
      <c r="A2434" t="s">
        <v>4429</v>
      </c>
      <c r="B2434" t="s">
        <v>4430</v>
      </c>
    </row>
    <row r="2435" spans="1:2" x14ac:dyDescent="0.35">
      <c r="A2435" t="s">
        <v>4431</v>
      </c>
      <c r="B2435" t="s">
        <v>39</v>
      </c>
    </row>
    <row r="2436" spans="1:2" x14ac:dyDescent="0.35">
      <c r="A2436" t="s">
        <v>4432</v>
      </c>
      <c r="B2436" t="s">
        <v>4433</v>
      </c>
    </row>
    <row r="2437" spans="1:2" x14ac:dyDescent="0.35">
      <c r="A2437" t="s">
        <v>4434</v>
      </c>
      <c r="B2437" t="s">
        <v>4435</v>
      </c>
    </row>
    <row r="2438" spans="1:2" x14ac:dyDescent="0.35">
      <c r="A2438" t="s">
        <v>4436</v>
      </c>
      <c r="B2438" t="s">
        <v>4437</v>
      </c>
    </row>
    <row r="2439" spans="1:2" x14ac:dyDescent="0.35">
      <c r="A2439" t="s">
        <v>4438</v>
      </c>
      <c r="B2439" t="s">
        <v>4439</v>
      </c>
    </row>
    <row r="2440" spans="1:2" x14ac:dyDescent="0.35">
      <c r="A2440" t="s">
        <v>4440</v>
      </c>
      <c r="B2440" t="s">
        <v>4441</v>
      </c>
    </row>
    <row r="2441" spans="1:2" x14ac:dyDescent="0.35">
      <c r="A2441" t="s">
        <v>4442</v>
      </c>
      <c r="B2441" t="s">
        <v>39</v>
      </c>
    </row>
    <row r="2442" spans="1:2" x14ac:dyDescent="0.35">
      <c r="A2442" t="s">
        <v>4443</v>
      </c>
      <c r="B2442" t="s">
        <v>39</v>
      </c>
    </row>
    <row r="2443" spans="1:2" x14ac:dyDescent="0.35">
      <c r="A2443" t="s">
        <v>4444</v>
      </c>
      <c r="B2443" t="s">
        <v>4445</v>
      </c>
    </row>
    <row r="2444" spans="1:2" x14ac:dyDescent="0.35">
      <c r="A2444" t="s">
        <v>4446</v>
      </c>
      <c r="B2444" t="s">
        <v>39</v>
      </c>
    </row>
    <row r="2445" spans="1:2" x14ac:dyDescent="0.35">
      <c r="A2445" t="s">
        <v>4447</v>
      </c>
      <c r="B2445" t="s">
        <v>39</v>
      </c>
    </row>
    <row r="2446" spans="1:2" x14ac:dyDescent="0.35">
      <c r="A2446" t="s">
        <v>4448</v>
      </c>
      <c r="B2446" t="s">
        <v>39</v>
      </c>
    </row>
    <row r="2447" spans="1:2" x14ac:dyDescent="0.35">
      <c r="A2447" t="s">
        <v>4449</v>
      </c>
      <c r="B2447" t="s">
        <v>39</v>
      </c>
    </row>
    <row r="2448" spans="1:2" x14ac:dyDescent="0.35">
      <c r="A2448" t="s">
        <v>4450</v>
      </c>
      <c r="B2448" t="s">
        <v>4451</v>
      </c>
    </row>
    <row r="2449" spans="1:2" x14ac:dyDescent="0.35">
      <c r="A2449" t="s">
        <v>4452</v>
      </c>
      <c r="B2449" t="s">
        <v>39</v>
      </c>
    </row>
    <row r="2450" spans="1:2" x14ac:dyDescent="0.35">
      <c r="A2450" t="s">
        <v>4453</v>
      </c>
      <c r="B2450" t="s">
        <v>39</v>
      </c>
    </row>
    <row r="2451" spans="1:2" x14ac:dyDescent="0.35">
      <c r="A2451" t="s">
        <v>4454</v>
      </c>
      <c r="B2451" t="s">
        <v>39</v>
      </c>
    </row>
    <row r="2452" spans="1:2" x14ac:dyDescent="0.35">
      <c r="A2452" t="s">
        <v>4455</v>
      </c>
      <c r="B2452" t="s">
        <v>4456</v>
      </c>
    </row>
    <row r="2453" spans="1:2" x14ac:dyDescent="0.35">
      <c r="A2453" t="s">
        <v>4457</v>
      </c>
      <c r="B2453" t="s">
        <v>4458</v>
      </c>
    </row>
    <row r="2454" spans="1:2" x14ac:dyDescent="0.35">
      <c r="A2454" t="s">
        <v>4459</v>
      </c>
      <c r="B2454" t="s">
        <v>4460</v>
      </c>
    </row>
    <row r="2455" spans="1:2" x14ac:dyDescent="0.35">
      <c r="A2455" t="s">
        <v>4461</v>
      </c>
      <c r="B2455" t="s">
        <v>39</v>
      </c>
    </row>
    <row r="2456" spans="1:2" x14ac:dyDescent="0.35">
      <c r="A2456" t="s">
        <v>4462</v>
      </c>
      <c r="B2456" t="s">
        <v>4463</v>
      </c>
    </row>
    <row r="2457" spans="1:2" x14ac:dyDescent="0.35">
      <c r="A2457" t="s">
        <v>4464</v>
      </c>
      <c r="B2457" t="s">
        <v>4465</v>
      </c>
    </row>
    <row r="2458" spans="1:2" x14ac:dyDescent="0.35">
      <c r="A2458" t="s">
        <v>4466</v>
      </c>
      <c r="B2458" t="s">
        <v>39</v>
      </c>
    </row>
    <row r="2459" spans="1:2" x14ac:dyDescent="0.35">
      <c r="A2459" t="s">
        <v>4467</v>
      </c>
      <c r="B2459" t="s">
        <v>39</v>
      </c>
    </row>
    <row r="2460" spans="1:2" x14ac:dyDescent="0.35">
      <c r="A2460" t="s">
        <v>4468</v>
      </c>
      <c r="B2460" t="s">
        <v>4469</v>
      </c>
    </row>
    <row r="2461" spans="1:2" x14ac:dyDescent="0.35">
      <c r="A2461" t="s">
        <v>4470</v>
      </c>
      <c r="B2461" t="s">
        <v>4471</v>
      </c>
    </row>
    <row r="2462" spans="1:2" x14ac:dyDescent="0.35">
      <c r="A2462" t="s">
        <v>4472</v>
      </c>
      <c r="B2462" t="s">
        <v>4473</v>
      </c>
    </row>
    <row r="2463" spans="1:2" x14ac:dyDescent="0.35">
      <c r="A2463" t="s">
        <v>4474</v>
      </c>
      <c r="B2463" t="s">
        <v>39</v>
      </c>
    </row>
    <row r="2464" spans="1:2" x14ac:dyDescent="0.35">
      <c r="A2464" t="s">
        <v>4475</v>
      </c>
      <c r="B2464" t="s">
        <v>4476</v>
      </c>
    </row>
    <row r="2465" spans="1:2" x14ac:dyDescent="0.35">
      <c r="A2465" t="s">
        <v>4477</v>
      </c>
      <c r="B2465" t="s">
        <v>4478</v>
      </c>
    </row>
    <row r="2466" spans="1:2" x14ac:dyDescent="0.35">
      <c r="A2466" t="s">
        <v>4479</v>
      </c>
      <c r="B2466" t="s">
        <v>4480</v>
      </c>
    </row>
    <row r="2467" spans="1:2" x14ac:dyDescent="0.35">
      <c r="A2467" t="s">
        <v>4481</v>
      </c>
      <c r="B2467" t="s">
        <v>4482</v>
      </c>
    </row>
    <row r="2468" spans="1:2" x14ac:dyDescent="0.35">
      <c r="A2468" t="s">
        <v>4483</v>
      </c>
      <c r="B2468" t="s">
        <v>4484</v>
      </c>
    </row>
    <row r="2469" spans="1:2" x14ac:dyDescent="0.35">
      <c r="A2469" t="s">
        <v>4485</v>
      </c>
      <c r="B2469" t="s">
        <v>39</v>
      </c>
    </row>
    <row r="2470" spans="1:2" x14ac:dyDescent="0.35">
      <c r="A2470" t="s">
        <v>4486</v>
      </c>
      <c r="B2470" t="s">
        <v>4487</v>
      </c>
    </row>
    <row r="2471" spans="1:2" x14ac:dyDescent="0.35">
      <c r="A2471" t="s">
        <v>4488</v>
      </c>
      <c r="B2471" t="s">
        <v>39</v>
      </c>
    </row>
    <row r="2472" spans="1:2" x14ac:dyDescent="0.35">
      <c r="A2472" t="s">
        <v>4489</v>
      </c>
      <c r="B2472" t="s">
        <v>4490</v>
      </c>
    </row>
    <row r="2473" spans="1:2" x14ac:dyDescent="0.35">
      <c r="A2473" t="s">
        <v>4491</v>
      </c>
      <c r="B2473" t="s">
        <v>4492</v>
      </c>
    </row>
    <row r="2474" spans="1:2" x14ac:dyDescent="0.35">
      <c r="A2474" t="s">
        <v>4493</v>
      </c>
      <c r="B2474" t="s">
        <v>39</v>
      </c>
    </row>
    <row r="2475" spans="1:2" x14ac:dyDescent="0.35">
      <c r="A2475" t="s">
        <v>4494</v>
      </c>
      <c r="B2475" t="s">
        <v>4495</v>
      </c>
    </row>
    <row r="2476" spans="1:2" x14ac:dyDescent="0.35">
      <c r="A2476" t="s">
        <v>4496</v>
      </c>
      <c r="B2476" t="s">
        <v>39</v>
      </c>
    </row>
    <row r="2477" spans="1:2" x14ac:dyDescent="0.35">
      <c r="A2477" t="s">
        <v>4497</v>
      </c>
      <c r="B2477" t="s">
        <v>4498</v>
      </c>
    </row>
    <row r="2478" spans="1:2" x14ac:dyDescent="0.35">
      <c r="A2478" t="s">
        <v>4499</v>
      </c>
      <c r="B2478" t="s">
        <v>39</v>
      </c>
    </row>
    <row r="2479" spans="1:2" x14ac:dyDescent="0.35">
      <c r="A2479" t="s">
        <v>4500</v>
      </c>
      <c r="B2479" t="s">
        <v>4501</v>
      </c>
    </row>
    <row r="2480" spans="1:2" x14ac:dyDescent="0.35">
      <c r="A2480" t="s">
        <v>4502</v>
      </c>
      <c r="B2480" t="s">
        <v>39</v>
      </c>
    </row>
    <row r="2481" spans="1:2" x14ac:dyDescent="0.35">
      <c r="A2481" t="s">
        <v>4503</v>
      </c>
      <c r="B2481" t="s">
        <v>4504</v>
      </c>
    </row>
    <row r="2482" spans="1:2" x14ac:dyDescent="0.35">
      <c r="A2482" t="s">
        <v>4505</v>
      </c>
      <c r="B2482" t="s">
        <v>4506</v>
      </c>
    </row>
    <row r="2483" spans="1:2" x14ac:dyDescent="0.35">
      <c r="A2483" t="s">
        <v>4507</v>
      </c>
      <c r="B2483" t="s">
        <v>4508</v>
      </c>
    </row>
    <row r="2484" spans="1:2" x14ac:dyDescent="0.35">
      <c r="A2484" t="s">
        <v>4509</v>
      </c>
      <c r="B2484" t="s">
        <v>39</v>
      </c>
    </row>
    <row r="2485" spans="1:2" x14ac:dyDescent="0.35">
      <c r="A2485" t="s">
        <v>4510</v>
      </c>
      <c r="B2485" t="s">
        <v>4511</v>
      </c>
    </row>
    <row r="2486" spans="1:2" x14ac:dyDescent="0.35">
      <c r="A2486" t="s">
        <v>4512</v>
      </c>
      <c r="B2486" t="s">
        <v>39</v>
      </c>
    </row>
    <row r="2487" spans="1:2" x14ac:dyDescent="0.35">
      <c r="A2487" t="s">
        <v>4513</v>
      </c>
      <c r="B2487" t="s">
        <v>4514</v>
      </c>
    </row>
    <row r="2488" spans="1:2" x14ac:dyDescent="0.35">
      <c r="A2488" t="s">
        <v>4515</v>
      </c>
      <c r="B2488" t="s">
        <v>4516</v>
      </c>
    </row>
    <row r="2489" spans="1:2" x14ac:dyDescent="0.35">
      <c r="A2489" t="s">
        <v>4517</v>
      </c>
      <c r="B2489" t="s">
        <v>39</v>
      </c>
    </row>
    <row r="2490" spans="1:2" x14ac:dyDescent="0.35">
      <c r="A2490" t="s">
        <v>4518</v>
      </c>
      <c r="B2490" t="s">
        <v>4519</v>
      </c>
    </row>
    <row r="2491" spans="1:2" x14ac:dyDescent="0.35">
      <c r="A2491" t="s">
        <v>4520</v>
      </c>
      <c r="B2491" t="s">
        <v>4521</v>
      </c>
    </row>
    <row r="2492" spans="1:2" x14ac:dyDescent="0.35">
      <c r="A2492" t="s">
        <v>4522</v>
      </c>
      <c r="B2492" t="s">
        <v>4523</v>
      </c>
    </row>
    <row r="2493" spans="1:2" x14ac:dyDescent="0.35">
      <c r="A2493" t="s">
        <v>4524</v>
      </c>
      <c r="B2493" t="s">
        <v>4525</v>
      </c>
    </row>
    <row r="2494" spans="1:2" x14ac:dyDescent="0.35">
      <c r="A2494" t="s">
        <v>4526</v>
      </c>
      <c r="B2494" t="s">
        <v>4527</v>
      </c>
    </row>
    <row r="2495" spans="1:2" x14ac:dyDescent="0.35">
      <c r="A2495" t="s">
        <v>4528</v>
      </c>
      <c r="B2495" t="s">
        <v>39</v>
      </c>
    </row>
    <row r="2496" spans="1:2" x14ac:dyDescent="0.35">
      <c r="A2496" t="s">
        <v>4529</v>
      </c>
      <c r="B2496" t="s">
        <v>4530</v>
      </c>
    </row>
    <row r="2497" spans="1:2" x14ac:dyDescent="0.35">
      <c r="A2497" t="s">
        <v>4531</v>
      </c>
      <c r="B2497" t="s">
        <v>4532</v>
      </c>
    </row>
    <row r="2498" spans="1:2" x14ac:dyDescent="0.35">
      <c r="A2498" t="s">
        <v>4533</v>
      </c>
      <c r="B2498" t="s">
        <v>39</v>
      </c>
    </row>
    <row r="2499" spans="1:2" x14ac:dyDescent="0.35">
      <c r="A2499" t="s">
        <v>4534</v>
      </c>
      <c r="B2499" t="s">
        <v>4535</v>
      </c>
    </row>
    <row r="2500" spans="1:2" x14ac:dyDescent="0.35">
      <c r="A2500" t="s">
        <v>4536</v>
      </c>
      <c r="B2500" t="s">
        <v>4537</v>
      </c>
    </row>
    <row r="2501" spans="1:2" x14ac:dyDescent="0.35">
      <c r="A2501" t="s">
        <v>4538</v>
      </c>
      <c r="B2501" t="s">
        <v>39</v>
      </c>
    </row>
    <row r="2502" spans="1:2" x14ac:dyDescent="0.35">
      <c r="A2502" t="s">
        <v>4539</v>
      </c>
      <c r="B2502" t="s">
        <v>4540</v>
      </c>
    </row>
    <row r="2503" spans="1:2" x14ac:dyDescent="0.35">
      <c r="A2503" t="s">
        <v>4541</v>
      </c>
      <c r="B2503" t="s">
        <v>4542</v>
      </c>
    </row>
    <row r="2504" spans="1:2" x14ac:dyDescent="0.35">
      <c r="A2504" t="s">
        <v>4543</v>
      </c>
      <c r="B2504" t="s">
        <v>4544</v>
      </c>
    </row>
    <row r="2505" spans="1:2" x14ac:dyDescent="0.35">
      <c r="A2505" t="s">
        <v>4545</v>
      </c>
      <c r="B2505" t="s">
        <v>4546</v>
      </c>
    </row>
    <row r="2506" spans="1:2" x14ac:dyDescent="0.35">
      <c r="A2506" t="s">
        <v>4547</v>
      </c>
      <c r="B2506" t="s">
        <v>4548</v>
      </c>
    </row>
    <row r="2507" spans="1:2" x14ac:dyDescent="0.35">
      <c r="A2507" t="s">
        <v>4549</v>
      </c>
      <c r="B2507" t="s">
        <v>4550</v>
      </c>
    </row>
    <row r="2508" spans="1:2" x14ac:dyDescent="0.35">
      <c r="A2508" t="s">
        <v>4551</v>
      </c>
      <c r="B2508" t="s">
        <v>4552</v>
      </c>
    </row>
    <row r="2509" spans="1:2" x14ac:dyDescent="0.35">
      <c r="A2509" t="s">
        <v>4553</v>
      </c>
      <c r="B2509" t="s">
        <v>4554</v>
      </c>
    </row>
    <row r="2510" spans="1:2" x14ac:dyDescent="0.35">
      <c r="A2510" t="s">
        <v>4555</v>
      </c>
      <c r="B2510" t="s">
        <v>4556</v>
      </c>
    </row>
    <row r="2511" spans="1:2" x14ac:dyDescent="0.35">
      <c r="A2511" t="s">
        <v>4557</v>
      </c>
      <c r="B2511" t="s">
        <v>4558</v>
      </c>
    </row>
    <row r="2512" spans="1:2" x14ac:dyDescent="0.35">
      <c r="A2512" t="s">
        <v>4559</v>
      </c>
      <c r="B2512" t="s">
        <v>39</v>
      </c>
    </row>
    <row r="2513" spans="1:2" x14ac:dyDescent="0.35">
      <c r="A2513" t="s">
        <v>4560</v>
      </c>
      <c r="B2513" t="s">
        <v>39</v>
      </c>
    </row>
    <row r="2514" spans="1:2" x14ac:dyDescent="0.35">
      <c r="A2514" t="s">
        <v>4561</v>
      </c>
      <c r="B2514" t="s">
        <v>4562</v>
      </c>
    </row>
    <row r="2515" spans="1:2" x14ac:dyDescent="0.35">
      <c r="A2515" t="s">
        <v>4563</v>
      </c>
      <c r="B2515" t="s">
        <v>39</v>
      </c>
    </row>
    <row r="2516" spans="1:2" x14ac:dyDescent="0.35">
      <c r="A2516" t="s">
        <v>4564</v>
      </c>
      <c r="B2516" t="s">
        <v>39</v>
      </c>
    </row>
    <row r="2517" spans="1:2" x14ac:dyDescent="0.35">
      <c r="A2517" t="s">
        <v>4565</v>
      </c>
      <c r="B2517" t="s">
        <v>4566</v>
      </c>
    </row>
    <row r="2518" spans="1:2" x14ac:dyDescent="0.35">
      <c r="A2518" t="s">
        <v>4567</v>
      </c>
      <c r="B2518" t="s">
        <v>39</v>
      </c>
    </row>
    <row r="2519" spans="1:2" x14ac:dyDescent="0.35">
      <c r="A2519" t="s">
        <v>4568</v>
      </c>
      <c r="B2519" t="s">
        <v>4569</v>
      </c>
    </row>
    <row r="2520" spans="1:2" x14ac:dyDescent="0.35">
      <c r="A2520" t="s">
        <v>4570</v>
      </c>
      <c r="B2520" t="s">
        <v>4571</v>
      </c>
    </row>
    <row r="2521" spans="1:2" x14ac:dyDescent="0.35">
      <c r="A2521" t="s">
        <v>4572</v>
      </c>
      <c r="B2521" t="s">
        <v>4573</v>
      </c>
    </row>
    <row r="2522" spans="1:2" x14ac:dyDescent="0.35">
      <c r="A2522" t="s">
        <v>4574</v>
      </c>
      <c r="B2522" t="s">
        <v>4575</v>
      </c>
    </row>
    <row r="2523" spans="1:2" x14ac:dyDescent="0.35">
      <c r="A2523" t="s">
        <v>4576</v>
      </c>
      <c r="B2523" t="s">
        <v>4577</v>
      </c>
    </row>
    <row r="2524" spans="1:2" x14ac:dyDescent="0.35">
      <c r="A2524" t="s">
        <v>4578</v>
      </c>
      <c r="B2524" t="s">
        <v>4579</v>
      </c>
    </row>
    <row r="2525" spans="1:2" x14ac:dyDescent="0.35">
      <c r="A2525" t="s">
        <v>4580</v>
      </c>
      <c r="B2525" t="s">
        <v>4581</v>
      </c>
    </row>
    <row r="2526" spans="1:2" x14ac:dyDescent="0.35">
      <c r="A2526" t="s">
        <v>4582</v>
      </c>
      <c r="B2526" t="s">
        <v>4583</v>
      </c>
    </row>
    <row r="2527" spans="1:2" x14ac:dyDescent="0.35">
      <c r="A2527" t="s">
        <v>4584</v>
      </c>
      <c r="B2527" t="s">
        <v>4585</v>
      </c>
    </row>
    <row r="2528" spans="1:2" x14ac:dyDescent="0.35">
      <c r="A2528" t="s">
        <v>4586</v>
      </c>
      <c r="B2528" t="s">
        <v>4587</v>
      </c>
    </row>
    <row r="2529" spans="1:2" x14ac:dyDescent="0.35">
      <c r="A2529" t="s">
        <v>4588</v>
      </c>
      <c r="B2529" t="s">
        <v>4589</v>
      </c>
    </row>
    <row r="2530" spans="1:2" x14ac:dyDescent="0.35">
      <c r="A2530" t="s">
        <v>4590</v>
      </c>
      <c r="B2530" t="s">
        <v>4591</v>
      </c>
    </row>
    <row r="2531" spans="1:2" x14ac:dyDescent="0.35">
      <c r="A2531" t="s">
        <v>4592</v>
      </c>
      <c r="B2531" t="s">
        <v>4593</v>
      </c>
    </row>
    <row r="2532" spans="1:2" x14ac:dyDescent="0.35">
      <c r="A2532" t="s">
        <v>4594</v>
      </c>
      <c r="B2532" t="s">
        <v>4595</v>
      </c>
    </row>
    <row r="2533" spans="1:2" x14ac:dyDescent="0.35">
      <c r="A2533" t="s">
        <v>4596</v>
      </c>
      <c r="B2533" t="s">
        <v>4597</v>
      </c>
    </row>
    <row r="2534" spans="1:2" x14ac:dyDescent="0.35">
      <c r="A2534" t="s">
        <v>4598</v>
      </c>
      <c r="B2534" t="s">
        <v>4599</v>
      </c>
    </row>
    <row r="2535" spans="1:2" x14ac:dyDescent="0.35">
      <c r="A2535" t="s">
        <v>4600</v>
      </c>
      <c r="B2535" t="s">
        <v>4601</v>
      </c>
    </row>
    <row r="2536" spans="1:2" x14ac:dyDescent="0.35">
      <c r="A2536" t="s">
        <v>4602</v>
      </c>
      <c r="B2536" t="s">
        <v>4603</v>
      </c>
    </row>
    <row r="2537" spans="1:2" x14ac:dyDescent="0.35">
      <c r="A2537" t="s">
        <v>4604</v>
      </c>
      <c r="B2537" t="s">
        <v>4605</v>
      </c>
    </row>
    <row r="2538" spans="1:2" x14ac:dyDescent="0.35">
      <c r="A2538" t="s">
        <v>4606</v>
      </c>
      <c r="B2538" t="s">
        <v>4607</v>
      </c>
    </row>
    <row r="2539" spans="1:2" x14ac:dyDescent="0.35">
      <c r="A2539" t="s">
        <v>4608</v>
      </c>
      <c r="B2539" t="s">
        <v>39</v>
      </c>
    </row>
    <row r="2540" spans="1:2" x14ac:dyDescent="0.35">
      <c r="A2540" t="s">
        <v>4609</v>
      </c>
      <c r="B2540" t="s">
        <v>4610</v>
      </c>
    </row>
    <row r="2541" spans="1:2" x14ac:dyDescent="0.35">
      <c r="A2541" t="s">
        <v>4611</v>
      </c>
      <c r="B2541" t="s">
        <v>4612</v>
      </c>
    </row>
    <row r="2542" spans="1:2" x14ac:dyDescent="0.35">
      <c r="A2542" t="s">
        <v>4613</v>
      </c>
      <c r="B2542" t="s">
        <v>4614</v>
      </c>
    </row>
    <row r="2543" spans="1:2" x14ac:dyDescent="0.35">
      <c r="A2543" t="s">
        <v>4615</v>
      </c>
      <c r="B2543" t="s">
        <v>4616</v>
      </c>
    </row>
    <row r="2544" spans="1:2" x14ac:dyDescent="0.35">
      <c r="A2544" t="s">
        <v>4617</v>
      </c>
      <c r="B2544" t="s">
        <v>4618</v>
      </c>
    </row>
    <row r="2545" spans="1:2" x14ac:dyDescent="0.35">
      <c r="A2545" t="s">
        <v>4619</v>
      </c>
      <c r="B2545" t="s">
        <v>4620</v>
      </c>
    </row>
    <row r="2546" spans="1:2" x14ac:dyDescent="0.35">
      <c r="A2546" t="s">
        <v>4621</v>
      </c>
      <c r="B2546" t="s">
        <v>4622</v>
      </c>
    </row>
    <row r="2547" spans="1:2" x14ac:dyDescent="0.35">
      <c r="A2547" t="s">
        <v>4623</v>
      </c>
      <c r="B2547" t="s">
        <v>4624</v>
      </c>
    </row>
    <row r="2548" spans="1:2" x14ac:dyDescent="0.35">
      <c r="A2548" t="s">
        <v>4625</v>
      </c>
      <c r="B2548" t="s">
        <v>4626</v>
      </c>
    </row>
    <row r="2549" spans="1:2" x14ac:dyDescent="0.35">
      <c r="A2549" t="s">
        <v>4627</v>
      </c>
      <c r="B2549" t="s">
        <v>4628</v>
      </c>
    </row>
    <row r="2550" spans="1:2" x14ac:dyDescent="0.35">
      <c r="A2550" t="s">
        <v>4629</v>
      </c>
      <c r="B2550" t="s">
        <v>4630</v>
      </c>
    </row>
    <row r="2551" spans="1:2" x14ac:dyDescent="0.35">
      <c r="A2551" t="s">
        <v>4631</v>
      </c>
      <c r="B2551" t="s">
        <v>4632</v>
      </c>
    </row>
    <row r="2552" spans="1:2" x14ac:dyDescent="0.35">
      <c r="A2552" t="s">
        <v>4633</v>
      </c>
      <c r="B2552" t="s">
        <v>4634</v>
      </c>
    </row>
    <row r="2553" spans="1:2" x14ac:dyDescent="0.35">
      <c r="A2553" t="s">
        <v>4635</v>
      </c>
      <c r="B2553" t="s">
        <v>39</v>
      </c>
    </row>
    <row r="2554" spans="1:2" x14ac:dyDescent="0.35">
      <c r="A2554" t="s">
        <v>4636</v>
      </c>
      <c r="B2554" t="s">
        <v>4637</v>
      </c>
    </row>
    <row r="2555" spans="1:2" x14ac:dyDescent="0.35">
      <c r="A2555" t="s">
        <v>4638</v>
      </c>
      <c r="B2555" t="s">
        <v>39</v>
      </c>
    </row>
    <row r="2556" spans="1:2" x14ac:dyDescent="0.35">
      <c r="A2556" t="s">
        <v>4639</v>
      </c>
      <c r="B2556" t="s">
        <v>4640</v>
      </c>
    </row>
    <row r="2557" spans="1:2" x14ac:dyDescent="0.35">
      <c r="A2557" t="s">
        <v>4641</v>
      </c>
      <c r="B2557" t="s">
        <v>4642</v>
      </c>
    </row>
    <row r="2558" spans="1:2" x14ac:dyDescent="0.35">
      <c r="A2558" t="s">
        <v>4643</v>
      </c>
      <c r="B2558" t="s">
        <v>4644</v>
      </c>
    </row>
    <row r="2559" spans="1:2" x14ac:dyDescent="0.35">
      <c r="A2559" t="s">
        <v>4645</v>
      </c>
      <c r="B2559" t="s">
        <v>4646</v>
      </c>
    </row>
    <row r="2560" spans="1:2" x14ac:dyDescent="0.35">
      <c r="A2560" t="s">
        <v>4647</v>
      </c>
      <c r="B2560" t="s">
        <v>4648</v>
      </c>
    </row>
    <row r="2561" spans="1:2" x14ac:dyDescent="0.35">
      <c r="A2561" t="s">
        <v>4649</v>
      </c>
      <c r="B2561" t="s">
        <v>4650</v>
      </c>
    </row>
    <row r="2562" spans="1:2" x14ac:dyDescent="0.35">
      <c r="A2562" t="s">
        <v>4651</v>
      </c>
      <c r="B2562" t="s">
        <v>4652</v>
      </c>
    </row>
    <row r="2563" spans="1:2" x14ac:dyDescent="0.35">
      <c r="A2563" t="s">
        <v>4653</v>
      </c>
      <c r="B2563" t="s">
        <v>4654</v>
      </c>
    </row>
    <row r="2564" spans="1:2" x14ac:dyDescent="0.35">
      <c r="A2564" t="s">
        <v>4655</v>
      </c>
      <c r="B2564" t="s">
        <v>4656</v>
      </c>
    </row>
    <row r="2565" spans="1:2" x14ac:dyDescent="0.35">
      <c r="A2565" t="s">
        <v>4657</v>
      </c>
      <c r="B2565" t="s">
        <v>39</v>
      </c>
    </row>
    <row r="2566" spans="1:2" x14ac:dyDescent="0.35">
      <c r="A2566" t="s">
        <v>4658</v>
      </c>
      <c r="B2566" t="s">
        <v>4659</v>
      </c>
    </row>
    <row r="2567" spans="1:2" x14ac:dyDescent="0.35">
      <c r="A2567" t="s">
        <v>4660</v>
      </c>
      <c r="B2567" t="s">
        <v>4661</v>
      </c>
    </row>
    <row r="2568" spans="1:2" x14ac:dyDescent="0.35">
      <c r="A2568" t="s">
        <v>4662</v>
      </c>
      <c r="B2568" t="s">
        <v>4663</v>
      </c>
    </row>
    <row r="2569" spans="1:2" x14ac:dyDescent="0.35">
      <c r="A2569" t="s">
        <v>4664</v>
      </c>
      <c r="B2569" t="s">
        <v>39</v>
      </c>
    </row>
    <row r="2570" spans="1:2" x14ac:dyDescent="0.35">
      <c r="A2570" t="s">
        <v>4665</v>
      </c>
      <c r="B2570" t="s">
        <v>4666</v>
      </c>
    </row>
    <row r="2571" spans="1:2" x14ac:dyDescent="0.35">
      <c r="A2571" t="s">
        <v>4667</v>
      </c>
      <c r="B2571" t="s">
        <v>4668</v>
      </c>
    </row>
    <row r="2572" spans="1:2" x14ac:dyDescent="0.35">
      <c r="A2572" t="s">
        <v>4669</v>
      </c>
      <c r="B2572" t="s">
        <v>4670</v>
      </c>
    </row>
    <row r="2573" spans="1:2" x14ac:dyDescent="0.35">
      <c r="A2573" t="s">
        <v>4671</v>
      </c>
      <c r="B2573" t="s">
        <v>39</v>
      </c>
    </row>
    <row r="2574" spans="1:2" x14ac:dyDescent="0.35">
      <c r="A2574" t="s">
        <v>4672</v>
      </c>
      <c r="B2574" t="s">
        <v>39</v>
      </c>
    </row>
    <row r="2575" spans="1:2" x14ac:dyDescent="0.35">
      <c r="A2575" t="s">
        <v>4673</v>
      </c>
      <c r="B2575" t="s">
        <v>4674</v>
      </c>
    </row>
    <row r="2576" spans="1:2" x14ac:dyDescent="0.35">
      <c r="A2576" t="s">
        <v>4675</v>
      </c>
      <c r="B2576" t="s">
        <v>39</v>
      </c>
    </row>
    <row r="2577" spans="1:2" x14ac:dyDescent="0.35">
      <c r="A2577" t="s">
        <v>4676</v>
      </c>
      <c r="B2577" t="s">
        <v>4677</v>
      </c>
    </row>
    <row r="2578" spans="1:2" x14ac:dyDescent="0.35">
      <c r="A2578" t="s">
        <v>4678</v>
      </c>
      <c r="B2578" t="s">
        <v>4679</v>
      </c>
    </row>
    <row r="2579" spans="1:2" x14ac:dyDescent="0.35">
      <c r="A2579" t="s">
        <v>4680</v>
      </c>
      <c r="B2579" t="s">
        <v>4681</v>
      </c>
    </row>
    <row r="2580" spans="1:2" x14ac:dyDescent="0.35">
      <c r="A2580" t="s">
        <v>4682</v>
      </c>
      <c r="B2580" t="s">
        <v>39</v>
      </c>
    </row>
    <row r="2581" spans="1:2" x14ac:dyDescent="0.35">
      <c r="A2581" t="s">
        <v>4683</v>
      </c>
      <c r="B2581" t="s">
        <v>4684</v>
      </c>
    </row>
    <row r="2582" spans="1:2" x14ac:dyDescent="0.35">
      <c r="A2582" t="s">
        <v>4685</v>
      </c>
      <c r="B2582" t="s">
        <v>4686</v>
      </c>
    </row>
    <row r="2583" spans="1:2" x14ac:dyDescent="0.35">
      <c r="A2583" t="s">
        <v>4687</v>
      </c>
      <c r="B2583" t="s">
        <v>4688</v>
      </c>
    </row>
    <row r="2584" spans="1:2" x14ac:dyDescent="0.35">
      <c r="A2584" t="s">
        <v>4689</v>
      </c>
      <c r="B2584" t="s">
        <v>4690</v>
      </c>
    </row>
    <row r="2585" spans="1:2" x14ac:dyDescent="0.35">
      <c r="A2585" t="s">
        <v>4691</v>
      </c>
      <c r="B2585" t="s">
        <v>4692</v>
      </c>
    </row>
    <row r="2586" spans="1:2" x14ac:dyDescent="0.35">
      <c r="A2586" t="s">
        <v>4693</v>
      </c>
      <c r="B2586" t="s">
        <v>4694</v>
      </c>
    </row>
    <row r="2587" spans="1:2" x14ac:dyDescent="0.35">
      <c r="A2587" t="s">
        <v>4695</v>
      </c>
      <c r="B2587" t="s">
        <v>4696</v>
      </c>
    </row>
    <row r="2588" spans="1:2" x14ac:dyDescent="0.35">
      <c r="A2588" t="s">
        <v>4697</v>
      </c>
      <c r="B2588" t="s">
        <v>39</v>
      </c>
    </row>
    <row r="2589" spans="1:2" x14ac:dyDescent="0.35">
      <c r="A2589" t="s">
        <v>4698</v>
      </c>
      <c r="B2589" t="s">
        <v>4699</v>
      </c>
    </row>
    <row r="2590" spans="1:2" x14ac:dyDescent="0.35">
      <c r="A2590" t="s">
        <v>4700</v>
      </c>
      <c r="B2590" t="s">
        <v>4701</v>
      </c>
    </row>
    <row r="2591" spans="1:2" x14ac:dyDescent="0.35">
      <c r="A2591" t="s">
        <v>4702</v>
      </c>
      <c r="B2591" t="s">
        <v>39</v>
      </c>
    </row>
    <row r="2592" spans="1:2" x14ac:dyDescent="0.35">
      <c r="A2592" t="s">
        <v>4703</v>
      </c>
      <c r="B2592" t="s">
        <v>39</v>
      </c>
    </row>
    <row r="2593" spans="1:2" x14ac:dyDescent="0.35">
      <c r="A2593" t="s">
        <v>4704</v>
      </c>
      <c r="B2593" t="s">
        <v>39</v>
      </c>
    </row>
    <row r="2594" spans="1:2" x14ac:dyDescent="0.35">
      <c r="A2594" t="s">
        <v>4705</v>
      </c>
      <c r="B2594" t="s">
        <v>4706</v>
      </c>
    </row>
    <row r="2595" spans="1:2" x14ac:dyDescent="0.35">
      <c r="A2595" t="s">
        <v>4707</v>
      </c>
      <c r="B2595" t="s">
        <v>39</v>
      </c>
    </row>
    <row r="2596" spans="1:2" x14ac:dyDescent="0.35">
      <c r="A2596" t="s">
        <v>4708</v>
      </c>
      <c r="B2596" t="s">
        <v>39</v>
      </c>
    </row>
    <row r="2597" spans="1:2" x14ac:dyDescent="0.35">
      <c r="A2597" t="s">
        <v>4709</v>
      </c>
      <c r="B2597" t="s">
        <v>39</v>
      </c>
    </row>
    <row r="2598" spans="1:2" x14ac:dyDescent="0.35">
      <c r="A2598" t="s">
        <v>4710</v>
      </c>
      <c r="B2598" t="s">
        <v>39</v>
      </c>
    </row>
    <row r="2599" spans="1:2" x14ac:dyDescent="0.35">
      <c r="A2599" t="s">
        <v>4711</v>
      </c>
      <c r="B2599" t="s">
        <v>39</v>
      </c>
    </row>
    <row r="2600" spans="1:2" x14ac:dyDescent="0.35">
      <c r="A2600" t="s">
        <v>4712</v>
      </c>
      <c r="B2600" t="s">
        <v>4713</v>
      </c>
    </row>
    <row r="2601" spans="1:2" x14ac:dyDescent="0.35">
      <c r="A2601" t="s">
        <v>4714</v>
      </c>
      <c r="B2601" t="s">
        <v>4715</v>
      </c>
    </row>
    <row r="2602" spans="1:2" x14ac:dyDescent="0.35">
      <c r="A2602" t="s">
        <v>4716</v>
      </c>
      <c r="B2602" t="s">
        <v>39</v>
      </c>
    </row>
    <row r="2603" spans="1:2" x14ac:dyDescent="0.35">
      <c r="A2603" t="s">
        <v>4717</v>
      </c>
      <c r="B2603" t="s">
        <v>4718</v>
      </c>
    </row>
    <row r="2604" spans="1:2" x14ac:dyDescent="0.35">
      <c r="A2604" t="s">
        <v>4719</v>
      </c>
      <c r="B2604" t="s">
        <v>4720</v>
      </c>
    </row>
    <row r="2605" spans="1:2" x14ac:dyDescent="0.35">
      <c r="A2605" t="s">
        <v>4721</v>
      </c>
      <c r="B2605" t="s">
        <v>4722</v>
      </c>
    </row>
    <row r="2606" spans="1:2" x14ac:dyDescent="0.35">
      <c r="A2606" t="s">
        <v>4723</v>
      </c>
      <c r="B2606" t="s">
        <v>4724</v>
      </c>
    </row>
    <row r="2607" spans="1:2" x14ac:dyDescent="0.35">
      <c r="A2607" t="s">
        <v>4725</v>
      </c>
      <c r="B2607" t="s">
        <v>4726</v>
      </c>
    </row>
    <row r="2608" spans="1:2" x14ac:dyDescent="0.35">
      <c r="A2608" t="s">
        <v>4727</v>
      </c>
      <c r="B2608" t="s">
        <v>4728</v>
      </c>
    </row>
    <row r="2609" spans="1:2" x14ac:dyDescent="0.35">
      <c r="A2609" t="s">
        <v>4729</v>
      </c>
      <c r="B2609" t="s">
        <v>4730</v>
      </c>
    </row>
    <row r="2610" spans="1:2" x14ac:dyDescent="0.35">
      <c r="A2610" t="s">
        <v>4731</v>
      </c>
      <c r="B2610" t="s">
        <v>39</v>
      </c>
    </row>
    <row r="2611" spans="1:2" x14ac:dyDescent="0.35">
      <c r="A2611" t="s">
        <v>4732</v>
      </c>
      <c r="B2611" t="s">
        <v>39</v>
      </c>
    </row>
    <row r="2612" spans="1:2" x14ac:dyDescent="0.35">
      <c r="A2612" t="s">
        <v>4733</v>
      </c>
      <c r="B2612" t="s">
        <v>39</v>
      </c>
    </row>
    <row r="2613" spans="1:2" x14ac:dyDescent="0.35">
      <c r="A2613" t="s">
        <v>4734</v>
      </c>
      <c r="B2613" t="s">
        <v>4735</v>
      </c>
    </row>
    <row r="2614" spans="1:2" x14ac:dyDescent="0.35">
      <c r="A2614" t="s">
        <v>4736</v>
      </c>
      <c r="B2614" t="s">
        <v>4737</v>
      </c>
    </row>
    <row r="2615" spans="1:2" x14ac:dyDescent="0.35">
      <c r="A2615" t="s">
        <v>4738</v>
      </c>
      <c r="B2615" t="s">
        <v>4739</v>
      </c>
    </row>
    <row r="2616" spans="1:2" x14ac:dyDescent="0.35">
      <c r="A2616" t="s">
        <v>4740</v>
      </c>
      <c r="B2616" t="s">
        <v>39</v>
      </c>
    </row>
    <row r="2617" spans="1:2" x14ac:dyDescent="0.35">
      <c r="A2617" t="s">
        <v>4741</v>
      </c>
      <c r="B2617" t="s">
        <v>39</v>
      </c>
    </row>
    <row r="2618" spans="1:2" x14ac:dyDescent="0.35">
      <c r="A2618" t="s">
        <v>4742</v>
      </c>
      <c r="B2618" t="s">
        <v>39</v>
      </c>
    </row>
    <row r="2619" spans="1:2" x14ac:dyDescent="0.35">
      <c r="A2619" t="s">
        <v>4743</v>
      </c>
      <c r="B2619" t="s">
        <v>39</v>
      </c>
    </row>
    <row r="2620" spans="1:2" x14ac:dyDescent="0.35">
      <c r="A2620" t="s">
        <v>4744</v>
      </c>
      <c r="B2620" t="s">
        <v>4745</v>
      </c>
    </row>
    <row r="2621" spans="1:2" x14ac:dyDescent="0.35">
      <c r="A2621" t="s">
        <v>4746</v>
      </c>
      <c r="B2621" t="s">
        <v>4747</v>
      </c>
    </row>
    <row r="2622" spans="1:2" x14ac:dyDescent="0.35">
      <c r="A2622" t="s">
        <v>4748</v>
      </c>
      <c r="B2622" t="s">
        <v>4749</v>
      </c>
    </row>
    <row r="2623" spans="1:2" x14ac:dyDescent="0.35">
      <c r="A2623" t="s">
        <v>4750</v>
      </c>
      <c r="B2623" t="s">
        <v>39</v>
      </c>
    </row>
    <row r="2624" spans="1:2" x14ac:dyDescent="0.35">
      <c r="A2624" t="s">
        <v>4751</v>
      </c>
      <c r="B2624" t="s">
        <v>39</v>
      </c>
    </row>
    <row r="2625" spans="1:2" x14ac:dyDescent="0.35">
      <c r="A2625" t="s">
        <v>4752</v>
      </c>
      <c r="B2625" t="s">
        <v>4753</v>
      </c>
    </row>
    <row r="2626" spans="1:2" x14ac:dyDescent="0.35">
      <c r="A2626" t="s">
        <v>4754</v>
      </c>
      <c r="B2626" t="s">
        <v>39</v>
      </c>
    </row>
    <row r="2627" spans="1:2" x14ac:dyDescent="0.35">
      <c r="A2627" t="s">
        <v>4755</v>
      </c>
      <c r="B2627" t="s">
        <v>4756</v>
      </c>
    </row>
    <row r="2628" spans="1:2" x14ac:dyDescent="0.35">
      <c r="A2628" t="s">
        <v>4757</v>
      </c>
      <c r="B2628" t="s">
        <v>39</v>
      </c>
    </row>
    <row r="2629" spans="1:2" x14ac:dyDescent="0.35">
      <c r="A2629" t="s">
        <v>4758</v>
      </c>
      <c r="B2629" t="s">
        <v>39</v>
      </c>
    </row>
    <row r="2630" spans="1:2" x14ac:dyDescent="0.35">
      <c r="A2630" t="s">
        <v>4759</v>
      </c>
      <c r="B2630" t="s">
        <v>4760</v>
      </c>
    </row>
    <row r="2631" spans="1:2" x14ac:dyDescent="0.35">
      <c r="A2631" t="s">
        <v>4761</v>
      </c>
      <c r="B2631" t="s">
        <v>39</v>
      </c>
    </row>
    <row r="2632" spans="1:2" x14ac:dyDescent="0.35">
      <c r="A2632" t="s">
        <v>4762</v>
      </c>
      <c r="B2632" t="s">
        <v>39</v>
      </c>
    </row>
    <row r="2633" spans="1:2" x14ac:dyDescent="0.35">
      <c r="A2633" t="s">
        <v>4763</v>
      </c>
      <c r="B2633" t="s">
        <v>4764</v>
      </c>
    </row>
    <row r="2634" spans="1:2" x14ac:dyDescent="0.35">
      <c r="A2634" t="s">
        <v>4765</v>
      </c>
      <c r="B2634" t="s">
        <v>39</v>
      </c>
    </row>
    <row r="2635" spans="1:2" x14ac:dyDescent="0.35">
      <c r="A2635" t="s">
        <v>4766</v>
      </c>
      <c r="B2635" t="s">
        <v>4767</v>
      </c>
    </row>
    <row r="2636" spans="1:2" x14ac:dyDescent="0.35">
      <c r="A2636" t="s">
        <v>4768</v>
      </c>
      <c r="B2636" t="s">
        <v>4769</v>
      </c>
    </row>
    <row r="2637" spans="1:2" x14ac:dyDescent="0.35">
      <c r="A2637" t="s">
        <v>4770</v>
      </c>
      <c r="B2637" t="s">
        <v>39</v>
      </c>
    </row>
    <row r="2638" spans="1:2" x14ac:dyDescent="0.35">
      <c r="A2638" t="s">
        <v>4771</v>
      </c>
      <c r="B2638" t="s">
        <v>4772</v>
      </c>
    </row>
    <row r="2639" spans="1:2" x14ac:dyDescent="0.35">
      <c r="A2639" t="s">
        <v>4773</v>
      </c>
      <c r="B2639" t="s">
        <v>39</v>
      </c>
    </row>
    <row r="2640" spans="1:2" x14ac:dyDescent="0.35">
      <c r="A2640" t="s">
        <v>4774</v>
      </c>
      <c r="B2640" t="s">
        <v>4775</v>
      </c>
    </row>
    <row r="2641" spans="1:2" x14ac:dyDescent="0.35">
      <c r="A2641" t="s">
        <v>4776</v>
      </c>
      <c r="B2641" t="s">
        <v>4777</v>
      </c>
    </row>
    <row r="2642" spans="1:2" x14ac:dyDescent="0.35">
      <c r="A2642" t="s">
        <v>4778</v>
      </c>
      <c r="B2642" t="s">
        <v>39</v>
      </c>
    </row>
    <row r="2643" spans="1:2" x14ac:dyDescent="0.35">
      <c r="A2643" t="s">
        <v>4779</v>
      </c>
      <c r="B2643" t="s">
        <v>4780</v>
      </c>
    </row>
    <row r="2644" spans="1:2" x14ac:dyDescent="0.35">
      <c r="A2644" t="s">
        <v>4781</v>
      </c>
      <c r="B2644" t="s">
        <v>4782</v>
      </c>
    </row>
    <row r="2645" spans="1:2" x14ac:dyDescent="0.35">
      <c r="A2645" t="s">
        <v>4783</v>
      </c>
      <c r="B2645" t="s">
        <v>39</v>
      </c>
    </row>
    <row r="2646" spans="1:2" x14ac:dyDescent="0.35">
      <c r="A2646" t="s">
        <v>4784</v>
      </c>
      <c r="B2646" t="s">
        <v>39</v>
      </c>
    </row>
    <row r="2647" spans="1:2" x14ac:dyDescent="0.35">
      <c r="A2647" t="s">
        <v>4785</v>
      </c>
      <c r="B2647" t="s">
        <v>4786</v>
      </c>
    </row>
    <row r="2648" spans="1:2" x14ac:dyDescent="0.35">
      <c r="A2648" t="s">
        <v>4787</v>
      </c>
      <c r="B2648" t="s">
        <v>39</v>
      </c>
    </row>
    <row r="2649" spans="1:2" x14ac:dyDescent="0.35">
      <c r="A2649" t="s">
        <v>4788</v>
      </c>
      <c r="B2649" t="s">
        <v>39</v>
      </c>
    </row>
    <row r="2650" spans="1:2" x14ac:dyDescent="0.35">
      <c r="A2650" t="s">
        <v>4789</v>
      </c>
      <c r="B2650" t="s">
        <v>4790</v>
      </c>
    </row>
    <row r="2651" spans="1:2" x14ac:dyDescent="0.35">
      <c r="A2651" t="s">
        <v>4791</v>
      </c>
      <c r="B2651" t="s">
        <v>39</v>
      </c>
    </row>
    <row r="2652" spans="1:2" x14ac:dyDescent="0.35">
      <c r="A2652" t="s">
        <v>4792</v>
      </c>
      <c r="B2652" t="s">
        <v>39</v>
      </c>
    </row>
    <row r="2653" spans="1:2" x14ac:dyDescent="0.35">
      <c r="A2653" t="s">
        <v>4793</v>
      </c>
      <c r="B2653" t="s">
        <v>39</v>
      </c>
    </row>
    <row r="2654" spans="1:2" x14ac:dyDescent="0.35">
      <c r="A2654" t="s">
        <v>4794</v>
      </c>
      <c r="B2654" t="s">
        <v>39</v>
      </c>
    </row>
    <row r="2655" spans="1:2" x14ac:dyDescent="0.35">
      <c r="A2655" t="s">
        <v>4795</v>
      </c>
      <c r="B2655" t="s">
        <v>4796</v>
      </c>
    </row>
    <row r="2656" spans="1:2" x14ac:dyDescent="0.35">
      <c r="A2656" t="s">
        <v>4797</v>
      </c>
      <c r="B2656" t="s">
        <v>4798</v>
      </c>
    </row>
    <row r="2657" spans="1:2" x14ac:dyDescent="0.35">
      <c r="A2657" t="s">
        <v>4799</v>
      </c>
      <c r="B2657" t="s">
        <v>4800</v>
      </c>
    </row>
    <row r="2658" spans="1:2" x14ac:dyDescent="0.35">
      <c r="A2658" t="s">
        <v>4801</v>
      </c>
      <c r="B2658" t="s">
        <v>4802</v>
      </c>
    </row>
    <row r="2659" spans="1:2" x14ac:dyDescent="0.35">
      <c r="A2659" t="s">
        <v>4803</v>
      </c>
      <c r="B2659" t="s">
        <v>39</v>
      </c>
    </row>
    <row r="2660" spans="1:2" x14ac:dyDescent="0.35">
      <c r="A2660" t="s">
        <v>4804</v>
      </c>
      <c r="B2660" t="s">
        <v>39</v>
      </c>
    </row>
    <row r="2661" spans="1:2" x14ac:dyDescent="0.35">
      <c r="A2661" t="s">
        <v>4805</v>
      </c>
      <c r="B2661" t="s">
        <v>39</v>
      </c>
    </row>
    <row r="2662" spans="1:2" x14ac:dyDescent="0.35">
      <c r="A2662" t="s">
        <v>4806</v>
      </c>
      <c r="B2662" t="s">
        <v>39</v>
      </c>
    </row>
    <row r="2663" spans="1:2" x14ac:dyDescent="0.35">
      <c r="A2663" t="s">
        <v>4807</v>
      </c>
      <c r="B2663" t="s">
        <v>4808</v>
      </c>
    </row>
    <row r="2664" spans="1:2" x14ac:dyDescent="0.35">
      <c r="A2664" t="s">
        <v>4809</v>
      </c>
      <c r="B2664" t="s">
        <v>39</v>
      </c>
    </row>
    <row r="2665" spans="1:2" x14ac:dyDescent="0.35">
      <c r="A2665" t="s">
        <v>4810</v>
      </c>
      <c r="B2665" t="s">
        <v>4811</v>
      </c>
    </row>
    <row r="2666" spans="1:2" x14ac:dyDescent="0.35">
      <c r="A2666" t="s">
        <v>4812</v>
      </c>
      <c r="B2666" t="s">
        <v>39</v>
      </c>
    </row>
    <row r="2667" spans="1:2" x14ac:dyDescent="0.35">
      <c r="A2667" t="s">
        <v>4813</v>
      </c>
      <c r="B2667" t="s">
        <v>39</v>
      </c>
    </row>
    <row r="2668" spans="1:2" x14ac:dyDescent="0.35">
      <c r="A2668" t="s">
        <v>4814</v>
      </c>
      <c r="B2668" t="s">
        <v>4815</v>
      </c>
    </row>
    <row r="2669" spans="1:2" x14ac:dyDescent="0.35">
      <c r="A2669" t="s">
        <v>4816</v>
      </c>
      <c r="B2669" t="s">
        <v>39</v>
      </c>
    </row>
    <row r="2670" spans="1:2" x14ac:dyDescent="0.35">
      <c r="A2670" t="s">
        <v>4817</v>
      </c>
      <c r="B2670" t="s">
        <v>39</v>
      </c>
    </row>
    <row r="2671" spans="1:2" x14ac:dyDescent="0.35">
      <c r="A2671" t="s">
        <v>4818</v>
      </c>
      <c r="B2671" t="s">
        <v>39</v>
      </c>
    </row>
    <row r="2672" spans="1:2" x14ac:dyDescent="0.35">
      <c r="A2672" t="s">
        <v>4819</v>
      </c>
      <c r="B2672" t="s">
        <v>39</v>
      </c>
    </row>
    <row r="2673" spans="1:2" x14ac:dyDescent="0.35">
      <c r="A2673" t="s">
        <v>4820</v>
      </c>
      <c r="B2673" t="s">
        <v>39</v>
      </c>
    </row>
    <row r="2674" spans="1:2" x14ac:dyDescent="0.35">
      <c r="A2674" t="s">
        <v>4821</v>
      </c>
      <c r="B2674" t="s">
        <v>4822</v>
      </c>
    </row>
    <row r="2675" spans="1:2" x14ac:dyDescent="0.35">
      <c r="A2675" t="s">
        <v>4823</v>
      </c>
      <c r="B2675" t="s">
        <v>4824</v>
      </c>
    </row>
    <row r="2676" spans="1:2" x14ac:dyDescent="0.35">
      <c r="A2676" t="s">
        <v>4825</v>
      </c>
      <c r="B2676" t="s">
        <v>4826</v>
      </c>
    </row>
    <row r="2677" spans="1:2" x14ac:dyDescent="0.35">
      <c r="A2677" t="s">
        <v>4827</v>
      </c>
      <c r="B2677" t="s">
        <v>4828</v>
      </c>
    </row>
    <row r="2678" spans="1:2" x14ac:dyDescent="0.35">
      <c r="A2678" t="s">
        <v>4829</v>
      </c>
      <c r="B2678" t="s">
        <v>4830</v>
      </c>
    </row>
    <row r="2679" spans="1:2" x14ac:dyDescent="0.35">
      <c r="A2679" t="s">
        <v>4831</v>
      </c>
      <c r="B2679" t="s">
        <v>4832</v>
      </c>
    </row>
    <row r="2680" spans="1:2" x14ac:dyDescent="0.35">
      <c r="A2680" t="s">
        <v>4833</v>
      </c>
      <c r="B2680" t="s">
        <v>4834</v>
      </c>
    </row>
    <row r="2681" spans="1:2" x14ac:dyDescent="0.35">
      <c r="A2681" t="s">
        <v>4835</v>
      </c>
      <c r="B2681" t="s">
        <v>4836</v>
      </c>
    </row>
    <row r="2682" spans="1:2" x14ac:dyDescent="0.35">
      <c r="A2682" t="s">
        <v>4837</v>
      </c>
      <c r="B2682" t="s">
        <v>4838</v>
      </c>
    </row>
    <row r="2683" spans="1:2" x14ac:dyDescent="0.35">
      <c r="A2683" t="s">
        <v>4839</v>
      </c>
      <c r="B2683" t="s">
        <v>4840</v>
      </c>
    </row>
    <row r="2684" spans="1:2" x14ac:dyDescent="0.35">
      <c r="A2684" t="s">
        <v>4841</v>
      </c>
      <c r="B2684" t="s">
        <v>4842</v>
      </c>
    </row>
    <row r="2685" spans="1:2" x14ac:dyDescent="0.35">
      <c r="A2685" t="s">
        <v>4843</v>
      </c>
      <c r="B2685" t="s">
        <v>4844</v>
      </c>
    </row>
    <row r="2686" spans="1:2" x14ac:dyDescent="0.35">
      <c r="A2686" t="s">
        <v>4845</v>
      </c>
      <c r="B2686" t="s">
        <v>4846</v>
      </c>
    </row>
    <row r="2687" spans="1:2" x14ac:dyDescent="0.35">
      <c r="A2687" t="s">
        <v>4847</v>
      </c>
      <c r="B2687" t="s">
        <v>4848</v>
      </c>
    </row>
    <row r="2688" spans="1:2" x14ac:dyDescent="0.35">
      <c r="A2688" t="s">
        <v>4849</v>
      </c>
      <c r="B2688" t="s">
        <v>4850</v>
      </c>
    </row>
    <row r="2689" spans="1:2" x14ac:dyDescent="0.35">
      <c r="A2689" t="s">
        <v>4851</v>
      </c>
      <c r="B2689" t="s">
        <v>4852</v>
      </c>
    </row>
    <row r="2690" spans="1:2" x14ac:dyDescent="0.35">
      <c r="A2690" t="s">
        <v>4853</v>
      </c>
      <c r="B2690" t="s">
        <v>4854</v>
      </c>
    </row>
    <row r="2691" spans="1:2" x14ac:dyDescent="0.35">
      <c r="A2691" t="s">
        <v>4855</v>
      </c>
      <c r="B2691" t="s">
        <v>4856</v>
      </c>
    </row>
    <row r="2692" spans="1:2" x14ac:dyDescent="0.35">
      <c r="A2692" t="s">
        <v>4857</v>
      </c>
      <c r="B2692" t="s">
        <v>4858</v>
      </c>
    </row>
    <row r="2693" spans="1:2" x14ac:dyDescent="0.35">
      <c r="A2693" t="s">
        <v>4859</v>
      </c>
      <c r="B2693" t="s">
        <v>39</v>
      </c>
    </row>
    <row r="2694" spans="1:2" x14ac:dyDescent="0.35">
      <c r="A2694" t="s">
        <v>4860</v>
      </c>
      <c r="B2694" t="s">
        <v>4861</v>
      </c>
    </row>
    <row r="2695" spans="1:2" x14ac:dyDescent="0.35">
      <c r="A2695" t="s">
        <v>4862</v>
      </c>
      <c r="B2695" t="s">
        <v>4863</v>
      </c>
    </row>
    <row r="2696" spans="1:2" x14ac:dyDescent="0.35">
      <c r="A2696" t="s">
        <v>4864</v>
      </c>
      <c r="B2696" t="s">
        <v>4865</v>
      </c>
    </row>
    <row r="2697" spans="1:2" x14ac:dyDescent="0.35">
      <c r="A2697" t="s">
        <v>4866</v>
      </c>
      <c r="B2697" t="s">
        <v>4867</v>
      </c>
    </row>
    <row r="2698" spans="1:2" x14ac:dyDescent="0.35">
      <c r="A2698" t="s">
        <v>4868</v>
      </c>
      <c r="B2698" t="s">
        <v>4869</v>
      </c>
    </row>
    <row r="2699" spans="1:2" x14ac:dyDescent="0.35">
      <c r="A2699" t="s">
        <v>4870</v>
      </c>
      <c r="B2699" t="s">
        <v>39</v>
      </c>
    </row>
    <row r="2700" spans="1:2" x14ac:dyDescent="0.35">
      <c r="A2700" t="s">
        <v>4871</v>
      </c>
      <c r="B2700" t="s">
        <v>39</v>
      </c>
    </row>
    <row r="2701" spans="1:2" x14ac:dyDescent="0.35">
      <c r="A2701" t="s">
        <v>4872</v>
      </c>
      <c r="B2701" t="s">
        <v>4873</v>
      </c>
    </row>
    <row r="2702" spans="1:2" x14ac:dyDescent="0.35">
      <c r="A2702" t="s">
        <v>4874</v>
      </c>
      <c r="B2702" t="s">
        <v>4875</v>
      </c>
    </row>
    <row r="2703" spans="1:2" x14ac:dyDescent="0.35">
      <c r="A2703" t="s">
        <v>4876</v>
      </c>
      <c r="B2703" t="s">
        <v>4877</v>
      </c>
    </row>
    <row r="2704" spans="1:2" x14ac:dyDescent="0.35">
      <c r="A2704" t="s">
        <v>4878</v>
      </c>
      <c r="B2704" t="s">
        <v>4879</v>
      </c>
    </row>
    <row r="2705" spans="1:2" x14ac:dyDescent="0.35">
      <c r="A2705" t="s">
        <v>4880</v>
      </c>
      <c r="B2705" t="s">
        <v>4881</v>
      </c>
    </row>
    <row r="2706" spans="1:2" x14ac:dyDescent="0.35">
      <c r="A2706" t="s">
        <v>4882</v>
      </c>
      <c r="B2706" t="s">
        <v>4883</v>
      </c>
    </row>
    <row r="2707" spans="1:2" x14ac:dyDescent="0.35">
      <c r="A2707" t="s">
        <v>4884</v>
      </c>
      <c r="B2707" t="s">
        <v>4885</v>
      </c>
    </row>
    <row r="2708" spans="1:2" x14ac:dyDescent="0.35">
      <c r="A2708" t="s">
        <v>4886</v>
      </c>
      <c r="B2708" t="s">
        <v>39</v>
      </c>
    </row>
    <row r="2709" spans="1:2" x14ac:dyDescent="0.35">
      <c r="A2709" t="s">
        <v>4887</v>
      </c>
      <c r="B2709" t="s">
        <v>4888</v>
      </c>
    </row>
    <row r="2710" spans="1:2" x14ac:dyDescent="0.35">
      <c r="A2710" t="s">
        <v>4889</v>
      </c>
      <c r="B2710" t="s">
        <v>4890</v>
      </c>
    </row>
    <row r="2711" spans="1:2" x14ac:dyDescent="0.35">
      <c r="A2711" t="s">
        <v>4891</v>
      </c>
      <c r="B2711" t="s">
        <v>4892</v>
      </c>
    </row>
    <row r="2712" spans="1:2" x14ac:dyDescent="0.35">
      <c r="A2712" t="s">
        <v>4893</v>
      </c>
      <c r="B2712" t="s">
        <v>4894</v>
      </c>
    </row>
    <row r="2713" spans="1:2" x14ac:dyDescent="0.35">
      <c r="A2713" t="s">
        <v>4895</v>
      </c>
      <c r="B2713" t="s">
        <v>4896</v>
      </c>
    </row>
    <row r="2714" spans="1:2" x14ac:dyDescent="0.35">
      <c r="A2714" t="s">
        <v>4897</v>
      </c>
      <c r="B2714" t="s">
        <v>4898</v>
      </c>
    </row>
    <row r="2715" spans="1:2" x14ac:dyDescent="0.35">
      <c r="A2715" t="s">
        <v>4899</v>
      </c>
      <c r="B2715" t="s">
        <v>4900</v>
      </c>
    </row>
    <row r="2716" spans="1:2" x14ac:dyDescent="0.35">
      <c r="A2716" t="s">
        <v>4901</v>
      </c>
      <c r="B2716" t="s">
        <v>39</v>
      </c>
    </row>
    <row r="2717" spans="1:2" x14ac:dyDescent="0.35">
      <c r="A2717" t="s">
        <v>4902</v>
      </c>
      <c r="B2717" t="s">
        <v>4903</v>
      </c>
    </row>
    <row r="2718" spans="1:2" x14ac:dyDescent="0.35">
      <c r="A2718" t="s">
        <v>4904</v>
      </c>
      <c r="B2718" t="s">
        <v>4905</v>
      </c>
    </row>
    <row r="2719" spans="1:2" x14ac:dyDescent="0.35">
      <c r="A2719" t="s">
        <v>4906</v>
      </c>
      <c r="B2719" t="s">
        <v>39</v>
      </c>
    </row>
    <row r="2720" spans="1:2" x14ac:dyDescent="0.35">
      <c r="A2720" t="s">
        <v>4907</v>
      </c>
      <c r="B2720" t="s">
        <v>4908</v>
      </c>
    </row>
    <row r="2721" spans="1:2" x14ac:dyDescent="0.35">
      <c r="A2721" t="s">
        <v>4909</v>
      </c>
      <c r="B2721" t="s">
        <v>4910</v>
      </c>
    </row>
    <row r="2722" spans="1:2" x14ac:dyDescent="0.35">
      <c r="A2722" t="s">
        <v>4911</v>
      </c>
      <c r="B2722" t="s">
        <v>4912</v>
      </c>
    </row>
    <row r="2723" spans="1:2" x14ac:dyDescent="0.35">
      <c r="A2723" t="s">
        <v>4913</v>
      </c>
      <c r="B2723" t="s">
        <v>4914</v>
      </c>
    </row>
    <row r="2724" spans="1:2" x14ac:dyDescent="0.35">
      <c r="A2724" t="s">
        <v>4915</v>
      </c>
      <c r="B2724" t="s">
        <v>4916</v>
      </c>
    </row>
    <row r="2725" spans="1:2" x14ac:dyDescent="0.35">
      <c r="A2725" t="s">
        <v>4917</v>
      </c>
      <c r="B2725" t="s">
        <v>4918</v>
      </c>
    </row>
    <row r="2726" spans="1:2" x14ac:dyDescent="0.35">
      <c r="A2726" t="s">
        <v>4919</v>
      </c>
      <c r="B2726" t="s">
        <v>4920</v>
      </c>
    </row>
    <row r="2727" spans="1:2" x14ac:dyDescent="0.35">
      <c r="A2727" t="s">
        <v>4921</v>
      </c>
      <c r="B2727" t="s">
        <v>4922</v>
      </c>
    </row>
    <row r="2728" spans="1:2" x14ac:dyDescent="0.35">
      <c r="A2728" t="s">
        <v>4923</v>
      </c>
      <c r="B2728" t="s">
        <v>4924</v>
      </c>
    </row>
    <row r="2729" spans="1:2" x14ac:dyDescent="0.35">
      <c r="A2729" t="s">
        <v>4925</v>
      </c>
      <c r="B2729" t="s">
        <v>39</v>
      </c>
    </row>
    <row r="2730" spans="1:2" x14ac:dyDescent="0.35">
      <c r="A2730" t="s">
        <v>4926</v>
      </c>
      <c r="B2730" t="s">
        <v>4927</v>
      </c>
    </row>
    <row r="2731" spans="1:2" x14ac:dyDescent="0.35">
      <c r="A2731" t="s">
        <v>4928</v>
      </c>
      <c r="B2731" t="s">
        <v>4929</v>
      </c>
    </row>
    <row r="2732" spans="1:2" x14ac:dyDescent="0.35">
      <c r="A2732" t="s">
        <v>4930</v>
      </c>
      <c r="B2732" t="s">
        <v>4931</v>
      </c>
    </row>
    <row r="2733" spans="1:2" x14ac:dyDescent="0.35">
      <c r="A2733" t="s">
        <v>4932</v>
      </c>
      <c r="B2733" t="s">
        <v>4933</v>
      </c>
    </row>
    <row r="2734" spans="1:2" x14ac:dyDescent="0.35">
      <c r="A2734" t="s">
        <v>4934</v>
      </c>
      <c r="B2734" t="s">
        <v>4935</v>
      </c>
    </row>
    <row r="2735" spans="1:2" x14ac:dyDescent="0.35">
      <c r="A2735" t="s">
        <v>4936</v>
      </c>
      <c r="B2735" t="s">
        <v>4937</v>
      </c>
    </row>
    <row r="2736" spans="1:2" x14ac:dyDescent="0.35">
      <c r="A2736" t="s">
        <v>4938</v>
      </c>
      <c r="B2736" t="s">
        <v>4939</v>
      </c>
    </row>
    <row r="2737" spans="1:2" x14ac:dyDescent="0.35">
      <c r="A2737" t="s">
        <v>4940</v>
      </c>
      <c r="B2737" t="s">
        <v>4941</v>
      </c>
    </row>
    <row r="2738" spans="1:2" x14ac:dyDescent="0.35">
      <c r="A2738" t="s">
        <v>4942</v>
      </c>
      <c r="B2738" t="s">
        <v>4943</v>
      </c>
    </row>
    <row r="2739" spans="1:2" x14ac:dyDescent="0.35">
      <c r="A2739" t="s">
        <v>4944</v>
      </c>
      <c r="B2739" t="s">
        <v>4945</v>
      </c>
    </row>
    <row r="2740" spans="1:2" x14ac:dyDescent="0.35">
      <c r="A2740" t="s">
        <v>4946</v>
      </c>
      <c r="B2740" t="s">
        <v>4947</v>
      </c>
    </row>
    <row r="2741" spans="1:2" x14ac:dyDescent="0.35">
      <c r="A2741" t="s">
        <v>4948</v>
      </c>
      <c r="B2741" t="s">
        <v>4949</v>
      </c>
    </row>
    <row r="2742" spans="1:2" x14ac:dyDescent="0.35">
      <c r="A2742" t="s">
        <v>4950</v>
      </c>
      <c r="B2742" t="s">
        <v>4951</v>
      </c>
    </row>
    <row r="2743" spans="1:2" x14ac:dyDescent="0.35">
      <c r="A2743" t="s">
        <v>4952</v>
      </c>
      <c r="B2743" t="s">
        <v>4953</v>
      </c>
    </row>
    <row r="2744" spans="1:2" x14ac:dyDescent="0.35">
      <c r="A2744" t="s">
        <v>4954</v>
      </c>
      <c r="B2744" t="s">
        <v>4955</v>
      </c>
    </row>
    <row r="2745" spans="1:2" x14ac:dyDescent="0.35">
      <c r="A2745" t="s">
        <v>4956</v>
      </c>
      <c r="B2745" t="s">
        <v>4957</v>
      </c>
    </row>
    <row r="2746" spans="1:2" x14ac:dyDescent="0.35">
      <c r="A2746" t="s">
        <v>4958</v>
      </c>
      <c r="B2746" t="s">
        <v>4959</v>
      </c>
    </row>
    <row r="2747" spans="1:2" x14ac:dyDescent="0.35">
      <c r="A2747" t="s">
        <v>4960</v>
      </c>
      <c r="B2747" t="s">
        <v>4961</v>
      </c>
    </row>
    <row r="2748" spans="1:2" x14ac:dyDescent="0.35">
      <c r="A2748" t="s">
        <v>4962</v>
      </c>
      <c r="B2748" t="s">
        <v>4963</v>
      </c>
    </row>
    <row r="2749" spans="1:2" x14ac:dyDescent="0.35">
      <c r="A2749" t="s">
        <v>4964</v>
      </c>
      <c r="B2749" t="s">
        <v>4965</v>
      </c>
    </row>
    <row r="2750" spans="1:2" x14ac:dyDescent="0.35">
      <c r="A2750" t="s">
        <v>4966</v>
      </c>
      <c r="B2750" t="s">
        <v>4967</v>
      </c>
    </row>
    <row r="2751" spans="1:2" x14ac:dyDescent="0.35">
      <c r="A2751" t="s">
        <v>4968</v>
      </c>
      <c r="B2751" t="s">
        <v>4969</v>
      </c>
    </row>
    <row r="2752" spans="1:2" x14ac:dyDescent="0.35">
      <c r="A2752" t="s">
        <v>4970</v>
      </c>
      <c r="B2752" t="s">
        <v>4971</v>
      </c>
    </row>
    <row r="2753" spans="1:2" x14ac:dyDescent="0.35">
      <c r="A2753" t="s">
        <v>4972</v>
      </c>
      <c r="B2753" t="s">
        <v>4973</v>
      </c>
    </row>
    <row r="2754" spans="1:2" x14ac:dyDescent="0.35">
      <c r="A2754" t="s">
        <v>4974</v>
      </c>
      <c r="B2754" t="s">
        <v>4975</v>
      </c>
    </row>
    <row r="2755" spans="1:2" x14ac:dyDescent="0.35">
      <c r="A2755" t="s">
        <v>4976</v>
      </c>
      <c r="B2755" t="s">
        <v>4977</v>
      </c>
    </row>
    <row r="2756" spans="1:2" x14ac:dyDescent="0.35">
      <c r="A2756" t="s">
        <v>4978</v>
      </c>
      <c r="B2756" t="s">
        <v>4979</v>
      </c>
    </row>
    <row r="2757" spans="1:2" x14ac:dyDescent="0.35">
      <c r="A2757" t="s">
        <v>4980</v>
      </c>
      <c r="B2757" t="s">
        <v>4981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033B02-5804-4D6E-8D05-2A3F884A6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Sheet1</vt:lpstr>
      <vt:lpstr>ss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2024-10-02T21:12:11Z</dcterms:created>
  <dcterms:modified xsi:type="dcterms:W3CDTF">2024-10-03T07:48:55Z</dcterms:modified>
</cp:coreProperties>
</file>