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<sst xmlns="http://schemas.openxmlformats.org/spreadsheetml/2006/main" count="48" uniqueCount="7">
  <si>
    <t>Time</t>
  </si>
  <si>
    <t>Temp</t>
  </si>
  <si>
    <t>Humi</t>
  </si>
  <si>
    <t>voltage</t>
  </si>
  <si>
    <t>Current</t>
  </si>
  <si>
    <t>Power</t>
  </si>
  <si>
    <t>24°C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</si>
</sst>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20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Moudle 2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Humi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Sheet1!$A$2:$B$11</c:f>
              <c:multiLvlStrCache>
                <c:ptCount val="10"/>
                <c:lvl>
                  <c:pt idx="0">
                    <c:v>24°C</c:v>
                  </c:pt>
                  <c:pt idx="1">
                    <c:v>24°C</c:v>
                  </c:pt>
                  <c:pt idx="2">
                    <c:v>24°C</c:v>
                  </c:pt>
                  <c:pt idx="3">
                    <c:v>24°C</c:v>
                  </c:pt>
                  <c:pt idx="4">
                    <c:v>24°C</c:v>
                  </c:pt>
                  <c:pt idx="5">
                    <c:v>24°C</c:v>
                  </c:pt>
                  <c:pt idx="6">
                    <c:v>24°C</c:v>
                  </c:pt>
                  <c:pt idx="7">
                    <c:v>24°C</c:v>
                  </c:pt>
                  <c:pt idx="8">
                    <c:v>24°C</c:v>
                  </c:pt>
                  <c:pt idx="9">
                    <c:v>24°C</c:v>
                  </c:pt>
                </c:lvl>
                <c:lvl>
                  <c:pt idx="0" c:formatCode="h:mm">
                    <c:v>12:00</c:v>
                  </c:pt>
                  <c:pt idx="1" c:formatCode="h:mm">
                    <c:v>13:00</c:v>
                  </c:pt>
                  <c:pt idx="2" c:formatCode="h:mm">
                    <c:v>14:00</c:v>
                  </c:pt>
                  <c:pt idx="3" c:formatCode="h:mm">
                    <c:v>15:00</c:v>
                  </c:pt>
                  <c:pt idx="4" c:formatCode="h:mm">
                    <c:v>16:00</c:v>
                  </c:pt>
                  <c:pt idx="5" c:formatCode="h:mm">
                    <c:v>17:00</c:v>
                  </c:pt>
                  <c:pt idx="6" c:formatCode="h:mm">
                    <c:v>18:00</c:v>
                  </c:pt>
                  <c:pt idx="7" c:formatCode="h:mm">
                    <c:v>19:00</c:v>
                  </c:pt>
                  <c:pt idx="8" c:formatCode="h:mm">
                    <c:v>20:00</c:v>
                  </c:pt>
                  <c:pt idx="9" c:formatCode="h:mm">
                    <c:v>21:00</c:v>
                  </c:pt>
                </c:lvl>
              </c:multiLvlStrCache>
            </c:multiLvlStrRef>
          </c:cat>
          <c:val>
            <c:numRef>
              <c:f>Sheet1!$C$2:$C$11</c:f>
              <c:numCache>
                <c:formatCode>0%</c:formatCode>
                <c:ptCount val="10"/>
                <c:pt idx="0">
                  <c:v>0.59</c:v>
                </c:pt>
                <c:pt idx="1">
                  <c:v>0.59</c:v>
                </c:pt>
                <c:pt idx="2">
                  <c:v>0.59</c:v>
                </c:pt>
                <c:pt idx="3">
                  <c:v>0.59</c:v>
                </c:pt>
                <c:pt idx="4">
                  <c:v>0.59</c:v>
                </c:pt>
                <c:pt idx="5">
                  <c:v>0.59</c:v>
                </c:pt>
                <c:pt idx="6">
                  <c:v>0.59</c:v>
                </c:pt>
                <c:pt idx="7">
                  <c:v>0.59</c:v>
                </c:pt>
                <c:pt idx="8">
                  <c:v>0.59</c:v>
                </c:pt>
                <c:pt idx="9">
                  <c:v>0.59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voltage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Sheet1!$A$2:$B$11</c:f>
              <c:multiLvlStrCache>
                <c:ptCount val="10"/>
                <c:lvl>
                  <c:pt idx="0">
                    <c:v>24°C</c:v>
                  </c:pt>
                  <c:pt idx="1">
                    <c:v>24°C</c:v>
                  </c:pt>
                  <c:pt idx="2">
                    <c:v>24°C</c:v>
                  </c:pt>
                  <c:pt idx="3">
                    <c:v>24°C</c:v>
                  </c:pt>
                  <c:pt idx="4">
                    <c:v>24°C</c:v>
                  </c:pt>
                  <c:pt idx="5">
                    <c:v>24°C</c:v>
                  </c:pt>
                  <c:pt idx="6">
                    <c:v>24°C</c:v>
                  </c:pt>
                  <c:pt idx="7">
                    <c:v>24°C</c:v>
                  </c:pt>
                  <c:pt idx="8">
                    <c:v>24°C</c:v>
                  </c:pt>
                  <c:pt idx="9">
                    <c:v>24°C</c:v>
                  </c:pt>
                </c:lvl>
                <c:lvl>
                  <c:pt idx="0" c:formatCode="h:mm">
                    <c:v>12:00</c:v>
                  </c:pt>
                  <c:pt idx="1" c:formatCode="h:mm">
                    <c:v>13:00</c:v>
                  </c:pt>
                  <c:pt idx="2" c:formatCode="h:mm">
                    <c:v>14:00</c:v>
                  </c:pt>
                  <c:pt idx="3" c:formatCode="h:mm">
                    <c:v>15:00</c:v>
                  </c:pt>
                  <c:pt idx="4" c:formatCode="h:mm">
                    <c:v>16:00</c:v>
                  </c:pt>
                  <c:pt idx="5" c:formatCode="h:mm">
                    <c:v>17:00</c:v>
                  </c:pt>
                  <c:pt idx="6" c:formatCode="h:mm">
                    <c:v>18:00</c:v>
                  </c:pt>
                  <c:pt idx="7" c:formatCode="h:mm">
                    <c:v>19:00</c:v>
                  </c:pt>
                  <c:pt idx="8" c:formatCode="h:mm">
                    <c:v>20:00</c:v>
                  </c:pt>
                  <c:pt idx="9" c:formatCode="h:mm">
                    <c:v>21:00</c:v>
                  </c:pt>
                </c:lvl>
              </c:multiLvlStrCache>
            </c:multiLvlStrRef>
          </c:cat>
          <c:val>
            <c:numRef>
              <c:f>Sheet1!$D$2:$D$11</c:f>
              <c:numCache>
                <c:formatCode>General</c:formatCode>
                <c:ptCount val="10"/>
                <c:pt idx="0">
                  <c:v>8.844</c:v>
                </c:pt>
                <c:pt idx="1">
                  <c:v>8.444</c:v>
                </c:pt>
                <c:pt idx="2">
                  <c:v>8.428</c:v>
                </c:pt>
                <c:pt idx="3">
                  <c:v>8.448</c:v>
                </c:pt>
                <c:pt idx="4">
                  <c:v>8.82</c:v>
                </c:pt>
                <c:pt idx="5">
                  <c:v>8.444</c:v>
                </c:pt>
                <c:pt idx="6">
                  <c:v>8.456</c:v>
                </c:pt>
                <c:pt idx="7">
                  <c:v>8.448</c:v>
                </c:pt>
                <c:pt idx="8">
                  <c:v>8.448</c:v>
                </c:pt>
                <c:pt idx="9">
                  <c:v>8.472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Current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Sheet1!$A$2:$B$11</c:f>
              <c:multiLvlStrCache>
                <c:ptCount val="10"/>
                <c:lvl>
                  <c:pt idx="0">
                    <c:v>24°C</c:v>
                  </c:pt>
                  <c:pt idx="1">
                    <c:v>24°C</c:v>
                  </c:pt>
                  <c:pt idx="2">
                    <c:v>24°C</c:v>
                  </c:pt>
                  <c:pt idx="3">
                    <c:v>24°C</c:v>
                  </c:pt>
                  <c:pt idx="4">
                    <c:v>24°C</c:v>
                  </c:pt>
                  <c:pt idx="5">
                    <c:v>24°C</c:v>
                  </c:pt>
                  <c:pt idx="6">
                    <c:v>24°C</c:v>
                  </c:pt>
                  <c:pt idx="7">
                    <c:v>24°C</c:v>
                  </c:pt>
                  <c:pt idx="8">
                    <c:v>24°C</c:v>
                  </c:pt>
                  <c:pt idx="9">
                    <c:v>24°C</c:v>
                  </c:pt>
                </c:lvl>
                <c:lvl>
                  <c:pt idx="0" c:formatCode="h:mm">
                    <c:v>12:00</c:v>
                  </c:pt>
                  <c:pt idx="1" c:formatCode="h:mm">
                    <c:v>13:00</c:v>
                  </c:pt>
                  <c:pt idx="2" c:formatCode="h:mm">
                    <c:v>14:00</c:v>
                  </c:pt>
                  <c:pt idx="3" c:formatCode="h:mm">
                    <c:v>15:00</c:v>
                  </c:pt>
                  <c:pt idx="4" c:formatCode="h:mm">
                    <c:v>16:00</c:v>
                  </c:pt>
                  <c:pt idx="5" c:formatCode="h:mm">
                    <c:v>17:00</c:v>
                  </c:pt>
                  <c:pt idx="6" c:formatCode="h:mm">
                    <c:v>18:00</c:v>
                  </c:pt>
                  <c:pt idx="7" c:formatCode="h:mm">
                    <c:v>19:00</c:v>
                  </c:pt>
                  <c:pt idx="8" c:formatCode="h:mm">
                    <c:v>20:00</c:v>
                  </c:pt>
                  <c:pt idx="9" c:formatCode="h:mm">
                    <c:v>21:00</c:v>
                  </c:pt>
                </c:lvl>
              </c:multiLvlStrCache>
            </c:multiLvlStrRef>
          </c:cat>
          <c:val>
            <c:numRef>
              <c:f>Sheet1!$E$2:$E$11</c:f>
              <c:numCache>
                <c:formatCode>General</c:formatCode>
                <c:ptCount val="10"/>
                <c:pt idx="0">
                  <c:v>2.43</c:v>
                </c:pt>
                <c:pt idx="1">
                  <c:v>2.377</c:v>
                </c:pt>
                <c:pt idx="2">
                  <c:v>2.345</c:v>
                </c:pt>
                <c:pt idx="3">
                  <c:v>2.382</c:v>
                </c:pt>
                <c:pt idx="4">
                  <c:v>2.358</c:v>
                </c:pt>
                <c:pt idx="5">
                  <c:v>2.377</c:v>
                </c:pt>
                <c:pt idx="6">
                  <c:v>2.411</c:v>
                </c:pt>
                <c:pt idx="7">
                  <c:v>2.242</c:v>
                </c:pt>
                <c:pt idx="8">
                  <c:v>2.383</c:v>
                </c:pt>
                <c:pt idx="9" c:formatCode="0.000_ ">
                  <c:v>2.41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Power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Sheet1!$A$2:$B$11</c:f>
              <c:multiLvlStrCache>
                <c:ptCount val="10"/>
                <c:lvl>
                  <c:pt idx="0">
                    <c:v>24°C</c:v>
                  </c:pt>
                  <c:pt idx="1">
                    <c:v>24°C</c:v>
                  </c:pt>
                  <c:pt idx="2">
                    <c:v>24°C</c:v>
                  </c:pt>
                  <c:pt idx="3">
                    <c:v>24°C</c:v>
                  </c:pt>
                  <c:pt idx="4">
                    <c:v>24°C</c:v>
                  </c:pt>
                  <c:pt idx="5">
                    <c:v>24°C</c:v>
                  </c:pt>
                  <c:pt idx="6">
                    <c:v>24°C</c:v>
                  </c:pt>
                  <c:pt idx="7">
                    <c:v>24°C</c:v>
                  </c:pt>
                  <c:pt idx="8">
                    <c:v>24°C</c:v>
                  </c:pt>
                  <c:pt idx="9">
                    <c:v>24°C</c:v>
                  </c:pt>
                </c:lvl>
                <c:lvl>
                  <c:pt idx="0" c:formatCode="h:mm">
                    <c:v>12:00</c:v>
                  </c:pt>
                  <c:pt idx="1" c:formatCode="h:mm">
                    <c:v>13:00</c:v>
                  </c:pt>
                  <c:pt idx="2" c:formatCode="h:mm">
                    <c:v>14:00</c:v>
                  </c:pt>
                  <c:pt idx="3" c:formatCode="h:mm">
                    <c:v>15:00</c:v>
                  </c:pt>
                  <c:pt idx="4" c:formatCode="h:mm">
                    <c:v>16:00</c:v>
                  </c:pt>
                  <c:pt idx="5" c:formatCode="h:mm">
                    <c:v>17:00</c:v>
                  </c:pt>
                  <c:pt idx="6" c:formatCode="h:mm">
                    <c:v>18:00</c:v>
                  </c:pt>
                  <c:pt idx="7" c:formatCode="h:mm">
                    <c:v>19:00</c:v>
                  </c:pt>
                  <c:pt idx="8" c:formatCode="h:mm">
                    <c:v>20:00</c:v>
                  </c:pt>
                  <c:pt idx="9" c:formatCode="h:mm">
                    <c:v>21:00</c:v>
                  </c:pt>
                </c:lvl>
              </c:multiLvlStrCache>
            </c:multiLvlStrRef>
          </c:cat>
          <c:val>
            <c:numRef>
              <c:f>Sheet1!$F$2:$F$11</c:f>
              <c:numCache>
                <c:formatCode>General</c:formatCode>
                <c:ptCount val="10"/>
                <c:pt idx="0">
                  <c:v>21.492</c:v>
                </c:pt>
                <c:pt idx="1">
                  <c:v>20.078</c:v>
                </c:pt>
                <c:pt idx="2">
                  <c:v>20.124</c:v>
                </c:pt>
                <c:pt idx="3">
                  <c:v>20.074</c:v>
                </c:pt>
                <c:pt idx="4" c:formatCode="0.000_ ">
                  <c:v>19.91</c:v>
                </c:pt>
                <c:pt idx="5">
                  <c:v>20.074</c:v>
                </c:pt>
                <c:pt idx="6" c:formatCode="0.000_ ">
                  <c:v>10.61</c:v>
                </c:pt>
                <c:pt idx="7" c:formatCode="0.000_ ">
                  <c:v>20.09</c:v>
                </c:pt>
                <c:pt idx="8">
                  <c:v>12.298</c:v>
                </c:pt>
                <c:pt idx="9">
                  <c:v>10.826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18968616"/>
        <c:axId val="868003283"/>
      </c:lineChart>
      <c:catAx>
        <c:axId val="418968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8003283"/>
        <c:crosses val="autoZero"/>
        <c:auto val="1"/>
        <c:lblAlgn val="ctr"/>
        <c:lblOffset val="100"/>
        <c:noMultiLvlLbl val="0"/>
      </c:catAx>
      <c:valAx>
        <c:axId val="8680032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8968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Sleeping Moudle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Sheet1!$C$28</c:f>
              <c:strCache>
                <c:ptCount val="1"/>
                <c:pt idx="0">
                  <c:v>Humi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Sheet1!$A$29:$B$38</c:f>
              <c:multiLvlStrCache>
                <c:ptCount val="10"/>
                <c:lvl>
                  <c:pt idx="0">
                    <c:v>24°C</c:v>
                  </c:pt>
                  <c:pt idx="1">
                    <c:v>24°C</c:v>
                  </c:pt>
                  <c:pt idx="2">
                    <c:v>24°C</c:v>
                  </c:pt>
                  <c:pt idx="3">
                    <c:v>24°C</c:v>
                  </c:pt>
                  <c:pt idx="4">
                    <c:v>24°C</c:v>
                  </c:pt>
                  <c:pt idx="5">
                    <c:v>24°C</c:v>
                  </c:pt>
                  <c:pt idx="6">
                    <c:v>24°C</c:v>
                  </c:pt>
                  <c:pt idx="7">
                    <c:v>24°C</c:v>
                  </c:pt>
                  <c:pt idx="8">
                    <c:v>24°C</c:v>
                  </c:pt>
                  <c:pt idx="9">
                    <c:v>24°C</c:v>
                  </c:pt>
                </c:lvl>
                <c:lvl>
                  <c:pt idx="0" c:formatCode="h:mm">
                    <c:v>12:00</c:v>
                  </c:pt>
                  <c:pt idx="1" c:formatCode="h:mm">
                    <c:v>13:00</c:v>
                  </c:pt>
                  <c:pt idx="2" c:formatCode="h:mm">
                    <c:v>14:00</c:v>
                  </c:pt>
                  <c:pt idx="3" c:formatCode="h:mm">
                    <c:v>15:00</c:v>
                  </c:pt>
                  <c:pt idx="4" c:formatCode="h:mm">
                    <c:v>16:00</c:v>
                  </c:pt>
                  <c:pt idx="5" c:formatCode="h:mm">
                    <c:v>17:00</c:v>
                  </c:pt>
                  <c:pt idx="6" c:formatCode="h:mm">
                    <c:v>18:00</c:v>
                  </c:pt>
                  <c:pt idx="7" c:formatCode="h:mm">
                    <c:v>19:00</c:v>
                  </c:pt>
                  <c:pt idx="8" c:formatCode="h:mm">
                    <c:v>20:00</c:v>
                  </c:pt>
                  <c:pt idx="9" c:formatCode="h:mm">
                    <c:v>21:00</c:v>
                  </c:pt>
                </c:lvl>
              </c:multiLvlStrCache>
            </c:multiLvlStrRef>
          </c:cat>
          <c:val>
            <c:numRef>
              <c:f>Sheet1!$C$29:$C$38</c:f>
              <c:numCache>
                <c:formatCode>General</c:formatCode>
                <c:ptCount val="10"/>
                <c:pt idx="0">
                  <c:v>59</c:v>
                </c:pt>
                <c:pt idx="1">
                  <c:v>59</c:v>
                </c:pt>
                <c:pt idx="2">
                  <c:v>58</c:v>
                </c:pt>
                <c:pt idx="3">
                  <c:v>58</c:v>
                </c:pt>
                <c:pt idx="4">
                  <c:v>58</c:v>
                </c:pt>
                <c:pt idx="5">
                  <c:v>58</c:v>
                </c:pt>
                <c:pt idx="6">
                  <c:v>57</c:v>
                </c:pt>
                <c:pt idx="7">
                  <c:v>57</c:v>
                </c:pt>
                <c:pt idx="8">
                  <c:v>57</c:v>
                </c:pt>
                <c:pt idx="9">
                  <c:v>56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Sheet1!$D$28</c:f>
              <c:strCache>
                <c:ptCount val="1"/>
                <c:pt idx="0">
                  <c:v>voltage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Sheet1!$A$29:$B$38</c:f>
              <c:multiLvlStrCache>
                <c:ptCount val="10"/>
                <c:lvl>
                  <c:pt idx="0">
                    <c:v>24°C</c:v>
                  </c:pt>
                  <c:pt idx="1">
                    <c:v>24°C</c:v>
                  </c:pt>
                  <c:pt idx="2">
                    <c:v>24°C</c:v>
                  </c:pt>
                  <c:pt idx="3">
                    <c:v>24°C</c:v>
                  </c:pt>
                  <c:pt idx="4">
                    <c:v>24°C</c:v>
                  </c:pt>
                  <c:pt idx="5">
                    <c:v>24°C</c:v>
                  </c:pt>
                  <c:pt idx="6">
                    <c:v>24°C</c:v>
                  </c:pt>
                  <c:pt idx="7">
                    <c:v>24°C</c:v>
                  </c:pt>
                  <c:pt idx="8">
                    <c:v>24°C</c:v>
                  </c:pt>
                  <c:pt idx="9">
                    <c:v>24°C</c:v>
                  </c:pt>
                </c:lvl>
                <c:lvl>
                  <c:pt idx="0" c:formatCode="h:mm">
                    <c:v>12:00</c:v>
                  </c:pt>
                  <c:pt idx="1" c:formatCode="h:mm">
                    <c:v>13:00</c:v>
                  </c:pt>
                  <c:pt idx="2" c:formatCode="h:mm">
                    <c:v>14:00</c:v>
                  </c:pt>
                  <c:pt idx="3" c:formatCode="h:mm">
                    <c:v>15:00</c:v>
                  </c:pt>
                  <c:pt idx="4" c:formatCode="h:mm">
                    <c:v>16:00</c:v>
                  </c:pt>
                  <c:pt idx="5" c:formatCode="h:mm">
                    <c:v>17:00</c:v>
                  </c:pt>
                  <c:pt idx="6" c:formatCode="h:mm">
                    <c:v>18:00</c:v>
                  </c:pt>
                  <c:pt idx="7" c:formatCode="h:mm">
                    <c:v>19:00</c:v>
                  </c:pt>
                  <c:pt idx="8" c:formatCode="h:mm">
                    <c:v>20:00</c:v>
                  </c:pt>
                  <c:pt idx="9" c:formatCode="h:mm">
                    <c:v>21:00</c:v>
                  </c:pt>
                </c:lvl>
              </c:multiLvlStrCache>
            </c:multiLvlStrRef>
          </c:cat>
          <c:val>
            <c:numRef>
              <c:f>Sheet1!$D$29:$D$38</c:f>
              <c:numCache>
                <c:formatCode>General</c:formatCode>
                <c:ptCount val="10"/>
                <c:pt idx="0">
                  <c:v>8.436</c:v>
                </c:pt>
                <c:pt idx="1">
                  <c:v>8.44</c:v>
                </c:pt>
                <c:pt idx="2">
                  <c:v>9.208</c:v>
                </c:pt>
                <c:pt idx="3">
                  <c:v>8.436</c:v>
                </c:pt>
                <c:pt idx="4">
                  <c:v>8.448</c:v>
                </c:pt>
                <c:pt idx="5">
                  <c:v>9.216</c:v>
                </c:pt>
                <c:pt idx="6">
                  <c:v>8.444</c:v>
                </c:pt>
                <c:pt idx="7">
                  <c:v>8.436</c:v>
                </c:pt>
                <c:pt idx="8">
                  <c:v>9.092</c:v>
                </c:pt>
                <c:pt idx="9">
                  <c:v>9.212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Sheet1!$E$28</c:f>
              <c:strCache>
                <c:ptCount val="1"/>
                <c:pt idx="0">
                  <c:v>Current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Sheet1!$A$29:$B$38</c:f>
              <c:multiLvlStrCache>
                <c:ptCount val="10"/>
                <c:lvl>
                  <c:pt idx="0">
                    <c:v>24°C</c:v>
                  </c:pt>
                  <c:pt idx="1">
                    <c:v>24°C</c:v>
                  </c:pt>
                  <c:pt idx="2">
                    <c:v>24°C</c:v>
                  </c:pt>
                  <c:pt idx="3">
                    <c:v>24°C</c:v>
                  </c:pt>
                  <c:pt idx="4">
                    <c:v>24°C</c:v>
                  </c:pt>
                  <c:pt idx="5">
                    <c:v>24°C</c:v>
                  </c:pt>
                  <c:pt idx="6">
                    <c:v>24°C</c:v>
                  </c:pt>
                  <c:pt idx="7">
                    <c:v>24°C</c:v>
                  </c:pt>
                  <c:pt idx="8">
                    <c:v>24°C</c:v>
                  </c:pt>
                  <c:pt idx="9">
                    <c:v>24°C</c:v>
                  </c:pt>
                </c:lvl>
                <c:lvl>
                  <c:pt idx="0" c:formatCode="h:mm">
                    <c:v>12:00</c:v>
                  </c:pt>
                  <c:pt idx="1" c:formatCode="h:mm">
                    <c:v>13:00</c:v>
                  </c:pt>
                  <c:pt idx="2" c:formatCode="h:mm">
                    <c:v>14:00</c:v>
                  </c:pt>
                  <c:pt idx="3" c:formatCode="h:mm">
                    <c:v>15:00</c:v>
                  </c:pt>
                  <c:pt idx="4" c:formatCode="h:mm">
                    <c:v>16:00</c:v>
                  </c:pt>
                  <c:pt idx="5" c:formatCode="h:mm">
                    <c:v>17:00</c:v>
                  </c:pt>
                  <c:pt idx="6" c:formatCode="h:mm">
                    <c:v>18:00</c:v>
                  </c:pt>
                  <c:pt idx="7" c:formatCode="h:mm">
                    <c:v>19:00</c:v>
                  </c:pt>
                  <c:pt idx="8" c:formatCode="h:mm">
                    <c:v>20:00</c:v>
                  </c:pt>
                  <c:pt idx="9" c:formatCode="h:mm">
                    <c:v>21:00</c:v>
                  </c:pt>
                </c:lvl>
              </c:multiLvlStrCache>
            </c:multiLvlStrRef>
          </c:cat>
          <c:val>
            <c:numRef>
              <c:f>Sheet1!$E$29:$E$38</c:f>
              <c:numCache>
                <c:formatCode>General</c:formatCode>
                <c:ptCount val="10"/>
                <c:pt idx="0">
                  <c:v>1.106</c:v>
                </c:pt>
                <c:pt idx="1">
                  <c:v>2.382</c:v>
                </c:pt>
                <c:pt idx="2">
                  <c:v>0.072</c:v>
                </c:pt>
                <c:pt idx="3">
                  <c:v>2.353</c:v>
                </c:pt>
                <c:pt idx="4">
                  <c:v>0.0844</c:v>
                </c:pt>
                <c:pt idx="5">
                  <c:v>0.065</c:v>
                </c:pt>
                <c:pt idx="6">
                  <c:v>2.363</c:v>
                </c:pt>
                <c:pt idx="7">
                  <c:v>2.37</c:v>
                </c:pt>
                <c:pt idx="8">
                  <c:v>2.369</c:v>
                </c:pt>
                <c:pt idx="9">
                  <c:v>1.401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Sheet1!$F$28</c:f>
              <c:strCache>
                <c:ptCount val="1"/>
                <c:pt idx="0">
                  <c:v>Power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Sheet1!$A$29:$B$38</c:f>
              <c:multiLvlStrCache>
                <c:ptCount val="10"/>
                <c:lvl>
                  <c:pt idx="0">
                    <c:v>24°C</c:v>
                  </c:pt>
                  <c:pt idx="1">
                    <c:v>24°C</c:v>
                  </c:pt>
                  <c:pt idx="2">
                    <c:v>24°C</c:v>
                  </c:pt>
                  <c:pt idx="3">
                    <c:v>24°C</c:v>
                  </c:pt>
                  <c:pt idx="4">
                    <c:v>24°C</c:v>
                  </c:pt>
                  <c:pt idx="5">
                    <c:v>24°C</c:v>
                  </c:pt>
                  <c:pt idx="6">
                    <c:v>24°C</c:v>
                  </c:pt>
                  <c:pt idx="7">
                    <c:v>24°C</c:v>
                  </c:pt>
                  <c:pt idx="8">
                    <c:v>24°C</c:v>
                  </c:pt>
                  <c:pt idx="9">
                    <c:v>24°C</c:v>
                  </c:pt>
                </c:lvl>
                <c:lvl>
                  <c:pt idx="0" c:formatCode="h:mm">
                    <c:v>12:00</c:v>
                  </c:pt>
                  <c:pt idx="1" c:formatCode="h:mm">
                    <c:v>13:00</c:v>
                  </c:pt>
                  <c:pt idx="2" c:formatCode="h:mm">
                    <c:v>14:00</c:v>
                  </c:pt>
                  <c:pt idx="3" c:formatCode="h:mm">
                    <c:v>15:00</c:v>
                  </c:pt>
                  <c:pt idx="4" c:formatCode="h:mm">
                    <c:v>16:00</c:v>
                  </c:pt>
                  <c:pt idx="5" c:formatCode="h:mm">
                    <c:v>17:00</c:v>
                  </c:pt>
                  <c:pt idx="6" c:formatCode="h:mm">
                    <c:v>18:00</c:v>
                  </c:pt>
                  <c:pt idx="7" c:formatCode="h:mm">
                    <c:v>19:00</c:v>
                  </c:pt>
                  <c:pt idx="8" c:formatCode="h:mm">
                    <c:v>20:00</c:v>
                  </c:pt>
                  <c:pt idx="9" c:formatCode="h:mm">
                    <c:v>21:00</c:v>
                  </c:pt>
                </c:lvl>
              </c:multiLvlStrCache>
            </c:multiLvlStrRef>
          </c:cat>
          <c:val>
            <c:numRef>
              <c:f>Sheet1!$F$29:$F$38</c:f>
              <c:numCache>
                <c:formatCode>General</c:formatCode>
                <c:ptCount val="10"/>
                <c:pt idx="0">
                  <c:v>9.336</c:v>
                </c:pt>
                <c:pt idx="1">
                  <c:v>20.096</c:v>
                </c:pt>
                <c:pt idx="2">
                  <c:v>0.656</c:v>
                </c:pt>
                <c:pt idx="3">
                  <c:v>19.858</c:v>
                </c:pt>
                <c:pt idx="4">
                  <c:v>19.986</c:v>
                </c:pt>
                <c:pt idx="5">
                  <c:v>0.0606</c:v>
                </c:pt>
                <c:pt idx="6">
                  <c:v>19.962</c:v>
                </c:pt>
                <c:pt idx="7">
                  <c:v>8.504</c:v>
                </c:pt>
                <c:pt idx="8">
                  <c:v>21.542</c:v>
                </c:pt>
                <c:pt idx="9">
                  <c:v>11.814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51034026"/>
        <c:axId val="266166571"/>
      </c:lineChart>
      <c:catAx>
        <c:axId val="45103402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6166571"/>
        <c:crosses val="autoZero"/>
        <c:auto val="1"/>
        <c:lblAlgn val="ctr"/>
        <c:lblOffset val="100"/>
        <c:noMultiLvlLbl val="0"/>
      </c:catAx>
      <c:valAx>
        <c:axId val="2661665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103402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Moudle 1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33987398739874"/>
          <c:y val="0.374109021472835"/>
          <c:w val="0.912157894736842"/>
          <c:h val="0.528796296296296"/>
        </c:manualLayout>
      </c:layout>
      <c:lineChart>
        <c:grouping val="standard"/>
        <c:varyColors val="0"/>
        <c:ser>
          <c:idx val="0"/>
          <c:order val="0"/>
          <c:tx>
            <c:strRef>
              <c:f>Sheet1!$C$52</c:f>
              <c:strCache>
                <c:ptCount val="1"/>
                <c:pt idx="0">
                  <c:v>Humi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Sheet1!$A$53:$B$62</c:f>
              <c:multiLvlStrCache>
                <c:ptCount val="10"/>
                <c:lvl>
                  <c:pt idx="0">
                    <c:v>24°C</c:v>
                  </c:pt>
                  <c:pt idx="1">
                    <c:v>24°C</c:v>
                  </c:pt>
                  <c:pt idx="2">
                    <c:v>24°C</c:v>
                  </c:pt>
                  <c:pt idx="3">
                    <c:v>24°C</c:v>
                  </c:pt>
                  <c:pt idx="4">
                    <c:v>24°C</c:v>
                  </c:pt>
                  <c:pt idx="5">
                    <c:v>24°C</c:v>
                  </c:pt>
                  <c:pt idx="6">
                    <c:v>24°C</c:v>
                  </c:pt>
                  <c:pt idx="7">
                    <c:v>24°C</c:v>
                  </c:pt>
                  <c:pt idx="8">
                    <c:v>24°C</c:v>
                  </c:pt>
                  <c:pt idx="9">
                    <c:v>24°C</c:v>
                  </c:pt>
                </c:lvl>
                <c:lvl>
                  <c:pt idx="0" c:formatCode="h:mm">
                    <c:v>12:00</c:v>
                  </c:pt>
                  <c:pt idx="1" c:formatCode="h:mm">
                    <c:v>13:00</c:v>
                  </c:pt>
                  <c:pt idx="2" c:formatCode="h:mm">
                    <c:v>14:00</c:v>
                  </c:pt>
                  <c:pt idx="3" c:formatCode="h:mm">
                    <c:v>15:00</c:v>
                  </c:pt>
                  <c:pt idx="4" c:formatCode="h:mm">
                    <c:v>16:00</c:v>
                  </c:pt>
                  <c:pt idx="5" c:formatCode="h:mm">
                    <c:v>17:00</c:v>
                  </c:pt>
                  <c:pt idx="6" c:formatCode="h:mm">
                    <c:v>18:00</c:v>
                  </c:pt>
                  <c:pt idx="7" c:formatCode="h:mm">
                    <c:v>19:00</c:v>
                  </c:pt>
                  <c:pt idx="8" c:formatCode="h:mm">
                    <c:v>20:00</c:v>
                  </c:pt>
                  <c:pt idx="9" c:formatCode="h:mm">
                    <c:v>21:00</c:v>
                  </c:pt>
                </c:lvl>
              </c:multiLvlStrCache>
            </c:multiLvlStrRef>
          </c:cat>
          <c:val>
            <c:numRef>
              <c:f>Sheet1!$C$53:$C$62</c:f>
              <c:numCache>
                <c:formatCode>General</c:formatCode>
                <c:ptCount val="10"/>
                <c:pt idx="0">
                  <c:v>59</c:v>
                </c:pt>
                <c:pt idx="1">
                  <c:v>57</c:v>
                </c:pt>
                <c:pt idx="2">
                  <c:v>54</c:v>
                </c:pt>
                <c:pt idx="3">
                  <c:v>54</c:v>
                </c:pt>
                <c:pt idx="4">
                  <c:v>52</c:v>
                </c:pt>
                <c:pt idx="5">
                  <c:v>50</c:v>
                </c:pt>
                <c:pt idx="6">
                  <c:v>47</c:v>
                </c:pt>
                <c:pt idx="7">
                  <c:v>45</c:v>
                </c:pt>
                <c:pt idx="8">
                  <c:v>42</c:v>
                </c:pt>
                <c:pt idx="9">
                  <c:v>40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Sheet1!$D$52</c:f>
              <c:strCache>
                <c:ptCount val="1"/>
                <c:pt idx="0">
                  <c:v>voltage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Sheet1!$A$53:$B$62</c:f>
              <c:multiLvlStrCache>
                <c:ptCount val="10"/>
                <c:lvl>
                  <c:pt idx="0">
                    <c:v>24°C</c:v>
                  </c:pt>
                  <c:pt idx="1">
                    <c:v>24°C</c:v>
                  </c:pt>
                  <c:pt idx="2">
                    <c:v>24°C</c:v>
                  </c:pt>
                  <c:pt idx="3">
                    <c:v>24°C</c:v>
                  </c:pt>
                  <c:pt idx="4">
                    <c:v>24°C</c:v>
                  </c:pt>
                  <c:pt idx="5">
                    <c:v>24°C</c:v>
                  </c:pt>
                  <c:pt idx="6">
                    <c:v>24°C</c:v>
                  </c:pt>
                  <c:pt idx="7">
                    <c:v>24°C</c:v>
                  </c:pt>
                  <c:pt idx="8">
                    <c:v>24°C</c:v>
                  </c:pt>
                  <c:pt idx="9">
                    <c:v>24°C</c:v>
                  </c:pt>
                </c:lvl>
                <c:lvl>
                  <c:pt idx="0" c:formatCode="h:mm">
                    <c:v>12:00</c:v>
                  </c:pt>
                  <c:pt idx="1" c:formatCode="h:mm">
                    <c:v>13:00</c:v>
                  </c:pt>
                  <c:pt idx="2" c:formatCode="h:mm">
                    <c:v>14:00</c:v>
                  </c:pt>
                  <c:pt idx="3" c:formatCode="h:mm">
                    <c:v>15:00</c:v>
                  </c:pt>
                  <c:pt idx="4" c:formatCode="h:mm">
                    <c:v>16:00</c:v>
                  </c:pt>
                  <c:pt idx="5" c:formatCode="h:mm">
                    <c:v>17:00</c:v>
                  </c:pt>
                  <c:pt idx="6" c:formatCode="h:mm">
                    <c:v>18:00</c:v>
                  </c:pt>
                  <c:pt idx="7" c:formatCode="h:mm">
                    <c:v>19:00</c:v>
                  </c:pt>
                  <c:pt idx="8" c:formatCode="h:mm">
                    <c:v>20:00</c:v>
                  </c:pt>
                  <c:pt idx="9" c:formatCode="h:mm">
                    <c:v>21:00</c:v>
                  </c:pt>
                </c:lvl>
              </c:multiLvlStrCache>
            </c:multiLvlStrRef>
          </c:cat>
          <c:val>
            <c:numRef>
              <c:f>Sheet1!$D$53:$D$62</c:f>
              <c:numCache>
                <c:formatCode>General</c:formatCode>
                <c:ptCount val="10"/>
                <c:pt idx="0">
                  <c:v>8.724</c:v>
                </c:pt>
                <c:pt idx="1">
                  <c:v>9.208</c:v>
                </c:pt>
                <c:pt idx="2">
                  <c:v>9.188</c:v>
                </c:pt>
                <c:pt idx="3">
                  <c:v>8.456</c:v>
                </c:pt>
                <c:pt idx="4">
                  <c:v>9.18</c:v>
                </c:pt>
                <c:pt idx="5">
                  <c:v>9.152</c:v>
                </c:pt>
                <c:pt idx="6">
                  <c:v>9.164</c:v>
                </c:pt>
                <c:pt idx="7">
                  <c:v>9.18</c:v>
                </c:pt>
                <c:pt idx="8">
                  <c:v>9.176</c:v>
                </c:pt>
                <c:pt idx="9">
                  <c:v>9.176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Sheet1!$E$52</c:f>
              <c:strCache>
                <c:ptCount val="1"/>
                <c:pt idx="0">
                  <c:v>Current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Sheet1!$A$53:$B$62</c:f>
              <c:multiLvlStrCache>
                <c:ptCount val="10"/>
                <c:lvl>
                  <c:pt idx="0">
                    <c:v>24°C</c:v>
                  </c:pt>
                  <c:pt idx="1">
                    <c:v>24°C</c:v>
                  </c:pt>
                  <c:pt idx="2">
                    <c:v>24°C</c:v>
                  </c:pt>
                  <c:pt idx="3">
                    <c:v>24°C</c:v>
                  </c:pt>
                  <c:pt idx="4">
                    <c:v>24°C</c:v>
                  </c:pt>
                  <c:pt idx="5">
                    <c:v>24°C</c:v>
                  </c:pt>
                  <c:pt idx="6">
                    <c:v>24°C</c:v>
                  </c:pt>
                  <c:pt idx="7">
                    <c:v>24°C</c:v>
                  </c:pt>
                  <c:pt idx="8">
                    <c:v>24°C</c:v>
                  </c:pt>
                  <c:pt idx="9">
                    <c:v>24°C</c:v>
                  </c:pt>
                </c:lvl>
                <c:lvl>
                  <c:pt idx="0" c:formatCode="h:mm">
                    <c:v>12:00</c:v>
                  </c:pt>
                  <c:pt idx="1" c:formatCode="h:mm">
                    <c:v>13:00</c:v>
                  </c:pt>
                  <c:pt idx="2" c:formatCode="h:mm">
                    <c:v>14:00</c:v>
                  </c:pt>
                  <c:pt idx="3" c:formatCode="h:mm">
                    <c:v>15:00</c:v>
                  </c:pt>
                  <c:pt idx="4" c:formatCode="h:mm">
                    <c:v>16:00</c:v>
                  </c:pt>
                  <c:pt idx="5" c:formatCode="h:mm">
                    <c:v>17:00</c:v>
                  </c:pt>
                  <c:pt idx="6" c:formatCode="h:mm">
                    <c:v>18:00</c:v>
                  </c:pt>
                  <c:pt idx="7" c:formatCode="h:mm">
                    <c:v>19:00</c:v>
                  </c:pt>
                  <c:pt idx="8" c:formatCode="h:mm">
                    <c:v>20:00</c:v>
                  </c:pt>
                  <c:pt idx="9" c:formatCode="h:mm">
                    <c:v>21:00</c:v>
                  </c:pt>
                </c:lvl>
              </c:multiLvlStrCache>
            </c:multiLvlStrRef>
          </c:cat>
          <c:val>
            <c:numRef>
              <c:f>Sheet1!$E$53:$E$62</c:f>
              <c:numCache>
                <c:formatCode>General</c:formatCode>
                <c:ptCount val="10"/>
                <c:pt idx="0">
                  <c:v>0.089</c:v>
                </c:pt>
                <c:pt idx="1">
                  <c:v>0.072</c:v>
                </c:pt>
                <c:pt idx="2">
                  <c:v>0.09188</c:v>
                </c:pt>
                <c:pt idx="3">
                  <c:v>0.067</c:v>
                </c:pt>
                <c:pt idx="4">
                  <c:v>0.071</c:v>
                </c:pt>
                <c:pt idx="5">
                  <c:v>0.067</c:v>
                </c:pt>
                <c:pt idx="6">
                  <c:v>0.071</c:v>
                </c:pt>
                <c:pt idx="7">
                  <c:v>0.064</c:v>
                </c:pt>
                <c:pt idx="8">
                  <c:v>0.062</c:v>
                </c:pt>
                <c:pt idx="9">
                  <c:v>0.062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Sheet1!$F$52</c:f>
              <c:strCache>
                <c:ptCount val="1"/>
                <c:pt idx="0">
                  <c:v>Power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Sheet1!$A$53:$B$62</c:f>
              <c:multiLvlStrCache>
                <c:ptCount val="10"/>
                <c:lvl>
                  <c:pt idx="0">
                    <c:v>24°C</c:v>
                  </c:pt>
                  <c:pt idx="1">
                    <c:v>24°C</c:v>
                  </c:pt>
                  <c:pt idx="2">
                    <c:v>24°C</c:v>
                  </c:pt>
                  <c:pt idx="3">
                    <c:v>24°C</c:v>
                  </c:pt>
                  <c:pt idx="4">
                    <c:v>24°C</c:v>
                  </c:pt>
                  <c:pt idx="5">
                    <c:v>24°C</c:v>
                  </c:pt>
                  <c:pt idx="6">
                    <c:v>24°C</c:v>
                  </c:pt>
                  <c:pt idx="7">
                    <c:v>24°C</c:v>
                  </c:pt>
                  <c:pt idx="8">
                    <c:v>24°C</c:v>
                  </c:pt>
                  <c:pt idx="9">
                    <c:v>24°C</c:v>
                  </c:pt>
                </c:lvl>
                <c:lvl>
                  <c:pt idx="0" c:formatCode="h:mm">
                    <c:v>12:00</c:v>
                  </c:pt>
                  <c:pt idx="1" c:formatCode="h:mm">
                    <c:v>13:00</c:v>
                  </c:pt>
                  <c:pt idx="2" c:formatCode="h:mm">
                    <c:v>14:00</c:v>
                  </c:pt>
                  <c:pt idx="3" c:formatCode="h:mm">
                    <c:v>15:00</c:v>
                  </c:pt>
                  <c:pt idx="4" c:formatCode="h:mm">
                    <c:v>16:00</c:v>
                  </c:pt>
                  <c:pt idx="5" c:formatCode="h:mm">
                    <c:v>17:00</c:v>
                  </c:pt>
                  <c:pt idx="6" c:formatCode="h:mm">
                    <c:v>18:00</c:v>
                  </c:pt>
                  <c:pt idx="7" c:formatCode="h:mm">
                    <c:v>19:00</c:v>
                  </c:pt>
                  <c:pt idx="8" c:formatCode="h:mm">
                    <c:v>20:00</c:v>
                  </c:pt>
                  <c:pt idx="9" c:formatCode="h:mm">
                    <c:v>21:00</c:v>
                  </c:pt>
                </c:lvl>
              </c:multiLvlStrCache>
            </c:multiLvlStrRef>
          </c:cat>
          <c:val>
            <c:numRef>
              <c:f>Sheet1!$F$53:$F$62</c:f>
              <c:numCache>
                <c:formatCode>General</c:formatCode>
                <c:ptCount val="10"/>
                <c:pt idx="0">
                  <c:v>0.822</c:v>
                </c:pt>
                <c:pt idx="1">
                  <c:v>0.658</c:v>
                </c:pt>
                <c:pt idx="2">
                  <c:v>18.92</c:v>
                </c:pt>
                <c:pt idx="3">
                  <c:v>0.704</c:v>
                </c:pt>
                <c:pt idx="4">
                  <c:v>0.656</c:v>
                </c:pt>
                <c:pt idx="5">
                  <c:v>0.728</c:v>
                </c:pt>
                <c:pt idx="6">
                  <c:v>0.58</c:v>
                </c:pt>
                <c:pt idx="7">
                  <c:v>0.636</c:v>
                </c:pt>
                <c:pt idx="8">
                  <c:v>0.57</c:v>
                </c:pt>
                <c:pt idx="9">
                  <c:v>0.57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99793123"/>
        <c:axId val="207723462"/>
      </c:lineChart>
      <c:catAx>
        <c:axId val="9997931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7723462"/>
        <c:crosses val="autoZero"/>
        <c:auto val="1"/>
        <c:lblAlgn val="ctr"/>
        <c:lblOffset val="100"/>
        <c:noMultiLvlLbl val="0"/>
      </c:catAx>
      <c:valAx>
        <c:axId val="2077234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97931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447675</xdr:colOff>
      <xdr:row>0</xdr:row>
      <xdr:rowOff>98425</xdr:rowOff>
    </xdr:from>
    <xdr:to>
      <xdr:col>18</xdr:col>
      <xdr:colOff>396875</xdr:colOff>
      <xdr:row>24</xdr:row>
      <xdr:rowOff>68580</xdr:rowOff>
    </xdr:to>
    <xdr:graphicFrame>
      <xdr:nvGraphicFramePr>
        <xdr:cNvPr id="2" name="图表 1"/>
        <xdr:cNvGraphicFramePr/>
      </xdr:nvGraphicFramePr>
      <xdr:xfrm>
        <a:off x="4562475" y="98425"/>
        <a:ext cx="8178800" cy="40849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438150</xdr:colOff>
      <xdr:row>27</xdr:row>
      <xdr:rowOff>3175</xdr:rowOff>
    </xdr:from>
    <xdr:to>
      <xdr:col>14</xdr:col>
      <xdr:colOff>615950</xdr:colOff>
      <xdr:row>48</xdr:row>
      <xdr:rowOff>60325</xdr:rowOff>
    </xdr:to>
    <xdr:graphicFrame>
      <xdr:nvGraphicFramePr>
        <xdr:cNvPr id="3" name="图表 2"/>
        <xdr:cNvGraphicFramePr/>
      </xdr:nvGraphicFramePr>
      <xdr:xfrm>
        <a:off x="4552950" y="4632325"/>
        <a:ext cx="5664200" cy="3657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276225</xdr:colOff>
      <xdr:row>56</xdr:row>
      <xdr:rowOff>130175</xdr:rowOff>
    </xdr:from>
    <xdr:to>
      <xdr:col>16</xdr:col>
      <xdr:colOff>473075</xdr:colOff>
      <xdr:row>85</xdr:row>
      <xdr:rowOff>53975</xdr:rowOff>
    </xdr:to>
    <xdr:graphicFrame>
      <xdr:nvGraphicFramePr>
        <xdr:cNvPr id="5" name="图表 4"/>
        <xdr:cNvGraphicFramePr/>
      </xdr:nvGraphicFramePr>
      <xdr:xfrm>
        <a:off x="4391025" y="9731375"/>
        <a:ext cx="7054850" cy="4895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2"/>
  <sheetViews>
    <sheetView tabSelected="1" topLeftCell="A17" workbookViewId="0">
      <selection activeCell="R50" sqref="R50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0.5</v>
      </c>
      <c r="B2" t="s">
        <v>6</v>
      </c>
      <c r="C2" s="2">
        <v>0.59</v>
      </c>
      <c r="D2">
        <v>8.844</v>
      </c>
      <c r="E2">
        <v>2.43</v>
      </c>
      <c r="F2">
        <v>21.492</v>
      </c>
    </row>
    <row r="3" spans="1:6">
      <c r="A3" s="1">
        <v>0.541666666666667</v>
      </c>
      <c r="B3" t="s">
        <v>6</v>
      </c>
      <c r="C3" s="2">
        <v>0.59</v>
      </c>
      <c r="D3">
        <v>8.444</v>
      </c>
      <c r="E3">
        <v>2.377</v>
      </c>
      <c r="F3">
        <v>20.078</v>
      </c>
    </row>
    <row r="4" spans="1:6">
      <c r="A4" s="1">
        <v>0.583333333333333</v>
      </c>
      <c r="B4" t="s">
        <v>6</v>
      </c>
      <c r="C4" s="2">
        <v>0.59</v>
      </c>
      <c r="D4">
        <v>8.428</v>
      </c>
      <c r="E4">
        <v>2.345</v>
      </c>
      <c r="F4">
        <v>20.124</v>
      </c>
    </row>
    <row r="5" spans="1:6">
      <c r="A5" s="1">
        <v>0.625</v>
      </c>
      <c r="B5" t="s">
        <v>6</v>
      </c>
      <c r="C5" s="2">
        <v>0.59</v>
      </c>
      <c r="D5">
        <v>8.448</v>
      </c>
      <c r="E5">
        <v>2.382</v>
      </c>
      <c r="F5">
        <v>20.074</v>
      </c>
    </row>
    <row r="6" spans="1:6">
      <c r="A6" s="1">
        <v>0.666666666666667</v>
      </c>
      <c r="B6" t="s">
        <v>6</v>
      </c>
      <c r="C6" s="2">
        <v>0.59</v>
      </c>
      <c r="D6">
        <v>8.82</v>
      </c>
      <c r="E6">
        <v>2.358</v>
      </c>
      <c r="F6" s="3">
        <v>19.91</v>
      </c>
    </row>
    <row r="7" spans="1:6">
      <c r="A7" s="1">
        <v>0.708333333333333</v>
      </c>
      <c r="B7" t="s">
        <v>6</v>
      </c>
      <c r="C7" s="2">
        <v>0.59</v>
      </c>
      <c r="D7">
        <v>8.444</v>
      </c>
      <c r="E7">
        <v>2.377</v>
      </c>
      <c r="F7">
        <v>20.074</v>
      </c>
    </row>
    <row r="8" spans="1:6">
      <c r="A8" s="1">
        <v>0.75</v>
      </c>
      <c r="B8" t="s">
        <v>6</v>
      </c>
      <c r="C8" s="2">
        <v>0.59</v>
      </c>
      <c r="D8">
        <v>8.456</v>
      </c>
      <c r="E8">
        <v>2.411</v>
      </c>
      <c r="F8" s="3">
        <v>10.61</v>
      </c>
    </row>
    <row r="9" spans="1:6">
      <c r="A9" s="1">
        <v>0.791666666666667</v>
      </c>
      <c r="B9" t="s">
        <v>6</v>
      </c>
      <c r="C9" s="2">
        <v>0.59</v>
      </c>
      <c r="D9">
        <v>8.448</v>
      </c>
      <c r="E9">
        <v>2.242</v>
      </c>
      <c r="F9" s="3">
        <v>20.09</v>
      </c>
    </row>
    <row r="10" spans="1:6">
      <c r="A10" s="1">
        <v>0.833333333333333</v>
      </c>
      <c r="B10" t="s">
        <v>6</v>
      </c>
      <c r="C10" s="2">
        <v>0.59</v>
      </c>
      <c r="D10">
        <v>8.448</v>
      </c>
      <c r="E10">
        <v>2.383</v>
      </c>
      <c r="F10">
        <v>12.298</v>
      </c>
    </row>
    <row r="11" spans="1:6">
      <c r="A11" s="1">
        <v>0.875</v>
      </c>
      <c r="B11" t="s">
        <v>6</v>
      </c>
      <c r="C11" s="2">
        <v>0.59</v>
      </c>
      <c r="D11">
        <v>8.472</v>
      </c>
      <c r="E11" s="3">
        <v>2.41</v>
      </c>
      <c r="F11">
        <v>10.826</v>
      </c>
    </row>
    <row r="28" spans="1:6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</row>
    <row r="29" spans="1:6">
      <c r="A29" s="1">
        <v>0.5</v>
      </c>
      <c r="B29" t="s">
        <v>6</v>
      </c>
      <c r="C29" s="4">
        <v>59</v>
      </c>
      <c r="D29">
        <v>8.436</v>
      </c>
      <c r="E29">
        <v>1.106</v>
      </c>
      <c r="F29">
        <v>9.336</v>
      </c>
    </row>
    <row r="30" spans="1:6">
      <c r="A30" s="1">
        <v>0.541666666666667</v>
      </c>
      <c r="B30" t="s">
        <v>6</v>
      </c>
      <c r="C30" s="4">
        <v>59</v>
      </c>
      <c r="D30">
        <v>8.44</v>
      </c>
      <c r="E30">
        <v>2.382</v>
      </c>
      <c r="F30">
        <v>20.096</v>
      </c>
    </row>
    <row r="31" spans="1:6">
      <c r="A31" s="1">
        <v>0.583333333333333</v>
      </c>
      <c r="B31" t="s">
        <v>6</v>
      </c>
      <c r="C31" s="4">
        <v>58</v>
      </c>
      <c r="D31">
        <v>9.208</v>
      </c>
      <c r="E31">
        <v>0.072</v>
      </c>
      <c r="F31">
        <v>0.656</v>
      </c>
    </row>
    <row r="32" spans="1:6">
      <c r="A32" s="1">
        <v>0.625</v>
      </c>
      <c r="B32" t="s">
        <v>6</v>
      </c>
      <c r="C32" s="4">
        <v>58</v>
      </c>
      <c r="D32">
        <v>8.436</v>
      </c>
      <c r="E32">
        <v>2.353</v>
      </c>
      <c r="F32">
        <v>19.858</v>
      </c>
    </row>
    <row r="33" spans="1:6">
      <c r="A33" s="1">
        <v>0.666666666666667</v>
      </c>
      <c r="B33" t="s">
        <v>6</v>
      </c>
      <c r="C33" s="4">
        <v>58</v>
      </c>
      <c r="D33">
        <v>8.448</v>
      </c>
      <c r="E33">
        <v>0.0844</v>
      </c>
      <c r="F33">
        <v>19.986</v>
      </c>
    </row>
    <row r="34" spans="1:6">
      <c r="A34" s="1">
        <v>0.708333333333333</v>
      </c>
      <c r="B34" t="s">
        <v>6</v>
      </c>
      <c r="C34" s="4">
        <v>58</v>
      </c>
      <c r="D34">
        <v>9.216</v>
      </c>
      <c r="E34">
        <v>0.065</v>
      </c>
      <c r="F34">
        <v>0.0606</v>
      </c>
    </row>
    <row r="35" spans="1:6">
      <c r="A35" s="1">
        <v>0.75</v>
      </c>
      <c r="B35" t="s">
        <v>6</v>
      </c>
      <c r="C35" s="4">
        <v>57</v>
      </c>
      <c r="D35">
        <v>8.444</v>
      </c>
      <c r="E35">
        <v>2.363</v>
      </c>
      <c r="F35">
        <v>19.962</v>
      </c>
    </row>
    <row r="36" spans="1:6">
      <c r="A36" s="1">
        <v>0.791666666666667</v>
      </c>
      <c r="B36" t="s">
        <v>6</v>
      </c>
      <c r="C36" s="4">
        <v>57</v>
      </c>
      <c r="D36">
        <v>8.436</v>
      </c>
      <c r="E36">
        <v>2.37</v>
      </c>
      <c r="F36">
        <v>8.504</v>
      </c>
    </row>
    <row r="37" spans="1:6">
      <c r="A37" s="1">
        <v>0.833333333333333</v>
      </c>
      <c r="B37" t="s">
        <v>6</v>
      </c>
      <c r="C37" s="4">
        <v>57</v>
      </c>
      <c r="D37">
        <v>9.092</v>
      </c>
      <c r="E37">
        <v>2.369</v>
      </c>
      <c r="F37">
        <v>21.542</v>
      </c>
    </row>
    <row r="38" spans="1:6">
      <c r="A38" s="1">
        <v>0.875</v>
      </c>
      <c r="B38" t="s">
        <v>6</v>
      </c>
      <c r="C38" s="4">
        <v>56</v>
      </c>
      <c r="D38">
        <v>9.212</v>
      </c>
      <c r="E38">
        <v>1.401</v>
      </c>
      <c r="F38">
        <v>11.814</v>
      </c>
    </row>
    <row r="52" spans="1:6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</row>
    <row r="53" spans="1:6">
      <c r="A53" s="1">
        <v>0.5</v>
      </c>
      <c r="B53" t="s">
        <v>6</v>
      </c>
      <c r="C53" s="4">
        <v>59</v>
      </c>
      <c r="D53">
        <v>8.724</v>
      </c>
      <c r="E53">
        <v>0.089</v>
      </c>
      <c r="F53">
        <v>0.822</v>
      </c>
    </row>
    <row r="54" spans="1:6">
      <c r="A54" s="1">
        <v>0.541666666666667</v>
      </c>
      <c r="B54" t="s">
        <v>6</v>
      </c>
      <c r="C54" s="4">
        <v>57</v>
      </c>
      <c r="D54">
        <v>9.208</v>
      </c>
      <c r="E54">
        <v>0.072</v>
      </c>
      <c r="F54">
        <v>0.658</v>
      </c>
    </row>
    <row r="55" spans="1:6">
      <c r="A55" s="1">
        <v>0.583333333333333</v>
      </c>
      <c r="B55" t="s">
        <v>6</v>
      </c>
      <c r="C55" s="4">
        <v>54</v>
      </c>
      <c r="D55">
        <v>9.188</v>
      </c>
      <c r="E55">
        <v>0.09188</v>
      </c>
      <c r="F55">
        <v>18.92</v>
      </c>
    </row>
    <row r="56" spans="1:6">
      <c r="A56" s="1">
        <v>0.625</v>
      </c>
      <c r="B56" t="s">
        <v>6</v>
      </c>
      <c r="C56" s="4">
        <v>54</v>
      </c>
      <c r="D56">
        <v>8.456</v>
      </c>
      <c r="E56">
        <v>0.067</v>
      </c>
      <c r="F56">
        <v>0.704</v>
      </c>
    </row>
    <row r="57" spans="1:6">
      <c r="A57" s="1">
        <v>0.666666666666667</v>
      </c>
      <c r="B57" t="s">
        <v>6</v>
      </c>
      <c r="C57" s="4">
        <v>52</v>
      </c>
      <c r="D57">
        <v>9.18</v>
      </c>
      <c r="E57">
        <v>0.071</v>
      </c>
      <c r="F57">
        <v>0.656</v>
      </c>
    </row>
    <row r="58" spans="1:6">
      <c r="A58" s="1">
        <v>0.708333333333333</v>
      </c>
      <c r="B58" t="s">
        <v>6</v>
      </c>
      <c r="C58" s="4">
        <v>50</v>
      </c>
      <c r="D58">
        <v>9.152</v>
      </c>
      <c r="E58">
        <v>0.067</v>
      </c>
      <c r="F58">
        <v>0.728</v>
      </c>
    </row>
    <row r="59" spans="1:6">
      <c r="A59" s="1">
        <v>0.75</v>
      </c>
      <c r="B59" t="s">
        <v>6</v>
      </c>
      <c r="C59" s="4">
        <v>47</v>
      </c>
      <c r="D59">
        <v>9.164</v>
      </c>
      <c r="E59">
        <v>0.071</v>
      </c>
      <c r="F59">
        <v>0.58</v>
      </c>
    </row>
    <row r="60" spans="1:6">
      <c r="A60" s="1">
        <v>0.791666666666667</v>
      </c>
      <c r="B60" t="s">
        <v>6</v>
      </c>
      <c r="C60" s="4">
        <v>45</v>
      </c>
      <c r="D60">
        <v>9.18</v>
      </c>
      <c r="E60">
        <v>0.064</v>
      </c>
      <c r="F60">
        <v>0.636</v>
      </c>
    </row>
    <row r="61" spans="1:6">
      <c r="A61" s="1">
        <v>0.833333333333333</v>
      </c>
      <c r="B61" t="s">
        <v>6</v>
      </c>
      <c r="C61" s="4">
        <v>42</v>
      </c>
      <c r="D61">
        <v>9.176</v>
      </c>
      <c r="E61">
        <v>0.062</v>
      </c>
      <c r="F61">
        <v>0.57</v>
      </c>
    </row>
    <row r="62" spans="1:6">
      <c r="A62" s="1">
        <v>0.875</v>
      </c>
      <c r="B62" t="s">
        <v>6</v>
      </c>
      <c r="C62" s="4">
        <v>40</v>
      </c>
      <c r="D62">
        <v>9.176</v>
      </c>
      <c r="E62">
        <v>0.062</v>
      </c>
      <c r="F62">
        <v>0.57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@今夜；无眠&amp;</cp:lastModifiedBy>
  <dcterms:created xsi:type="dcterms:W3CDTF">2023-05-12T11:15:00Z</dcterms:created>
  <dcterms:modified xsi:type="dcterms:W3CDTF">2025-11-27T08:03:49Z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D157C47D123441D3BCF6C27CF681B733_12</vt:lpwstr>
  </property>
</Properties>
</file>