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is Computer Hub\Downloads\"/>
    </mc:Choice>
  </mc:AlternateContent>
  <xr:revisionPtr revIDLastSave="0" documentId="13_ncr:1_{0BFA3705-014A-460F-B954-49F86A7FBB9C}" xr6:coauthVersionLast="47" xr6:coauthVersionMax="47" xr10:uidLastSave="{00000000-0000-0000-0000-000000000000}"/>
  <bookViews>
    <workbookView xWindow="-110" yWindow="-110" windowWidth="19420" windowHeight="10300" activeTab="2" xr2:uid="{C455ADAF-E636-4F3C-AE53-705D40FC2327}"/>
  </bookViews>
  <sheets>
    <sheet name="Pivot" sheetId="4" r:id="rId1"/>
    <sheet name="Sheet1" sheetId="5" r:id="rId2"/>
    <sheet name="Data" sheetId="1" r:id="rId3"/>
  </sheets>
  <definedNames>
    <definedName name="_xlnm._FilterDatabase" localSheetId="2" hidden="1">Data!$B$1:$G$500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<sst xmlns="http://schemas.openxmlformats.org/spreadsheetml/2006/main" count="2543" uniqueCount="1446">
  <si>
    <t>Roger J. Kirton</t>
  </si>
  <si>
    <t>Soca Island</t>
  </si>
  <si>
    <t>Hafsah Abdulsalam</t>
  </si>
  <si>
    <t>Fly Liat Air</t>
  </si>
  <si>
    <t>Jose George</t>
  </si>
  <si>
    <t>Bharat Veda Tours</t>
  </si>
  <si>
    <t>Sika Dede Dewi</t>
  </si>
  <si>
    <t>Land Tours</t>
  </si>
  <si>
    <t>Bryn Rhys</t>
  </si>
  <si>
    <t>-</t>
  </si>
  <si>
    <t>Rashid Adam</t>
  </si>
  <si>
    <t>Zara Tours</t>
  </si>
  <si>
    <t>Rod Weatherhead</t>
  </si>
  <si>
    <t xml:space="preserve"> Sun Group Inc</t>
  </si>
  <si>
    <t>Barbara Thomas</t>
  </si>
  <si>
    <t>Sun Tours</t>
  </si>
  <si>
    <t>Essie Poku</t>
  </si>
  <si>
    <t>Royal Basin Resort</t>
  </si>
  <si>
    <t>Mihir Shah</t>
  </si>
  <si>
    <t>Melange Digital</t>
  </si>
  <si>
    <t>Khady Mboup</t>
  </si>
  <si>
    <t>Africa Tourism Solutions</t>
  </si>
  <si>
    <t>Fatoumata Sow</t>
  </si>
  <si>
    <t>Fs Tourism &amp; Consulting</t>
  </si>
  <si>
    <t>Cemal Erdem</t>
  </si>
  <si>
    <t>Hunkar Int Halal Travel</t>
  </si>
  <si>
    <t>Sanchit Ahuja</t>
  </si>
  <si>
    <t>Africa Incoming Ltd</t>
  </si>
  <si>
    <t>Esther Asieba</t>
  </si>
  <si>
    <t>Estify Global Travel &amp; Tours</t>
  </si>
  <si>
    <t>Manas Kumar Tapadar</t>
  </si>
  <si>
    <t>Fanatic Sports Pvt Ltd</t>
  </si>
  <si>
    <t>Ionut Balan</t>
  </si>
  <si>
    <t>Soeasy Travel Insurance</t>
  </si>
  <si>
    <t>Kelly Rundizer</t>
  </si>
  <si>
    <t>Tourys</t>
  </si>
  <si>
    <t xml:space="preserve">Rahul Sartape  </t>
  </si>
  <si>
    <t>Travel Show Mrk Group</t>
  </si>
  <si>
    <t>Alexandros Karakou</t>
  </si>
  <si>
    <t>Prestige Travel</t>
  </si>
  <si>
    <t>Anna Matheny</t>
  </si>
  <si>
    <t>Treering Memories</t>
  </si>
  <si>
    <t>Benjamin Hoppie</t>
  </si>
  <si>
    <t>Tatiana Czuchnowsky</t>
  </si>
  <si>
    <t>Kensington Tours</t>
  </si>
  <si>
    <t>Lily Jones</t>
  </si>
  <si>
    <t>Jones Real Escapes</t>
  </si>
  <si>
    <t>Dirk Robbeets</t>
  </si>
  <si>
    <t>Hoboreizen</t>
  </si>
  <si>
    <t>Denise Bent</t>
  </si>
  <si>
    <t>Fabulicious Travel</t>
  </si>
  <si>
    <t>Nisha Jones</t>
  </si>
  <si>
    <t>Green Book Expeditions</t>
  </si>
  <si>
    <t>Anosh Kanga</t>
  </si>
  <si>
    <t>Ahura Travels</t>
  </si>
  <si>
    <t>Antonio Di Ramio</t>
  </si>
  <si>
    <t>Cambiente</t>
  </si>
  <si>
    <t>Leena Pentttinen</t>
  </si>
  <si>
    <t>Vuokati</t>
  </si>
  <si>
    <t>Charles Oparaeche</t>
  </si>
  <si>
    <t>Not Just Travel</t>
  </si>
  <si>
    <t>Emma Chan</t>
  </si>
  <si>
    <t>Yvonne Donkor</t>
  </si>
  <si>
    <t>Bharat Vyas</t>
  </si>
  <si>
    <t>Ferty9</t>
  </si>
  <si>
    <t>Red Beach Travel Co. Ltd</t>
  </si>
  <si>
    <t>Mourouj Gloria</t>
  </si>
  <si>
    <t>Khalidia Palace Hotel Dubia</t>
  </si>
  <si>
    <t>Diana Aboagye</t>
  </si>
  <si>
    <t>Todays Travels</t>
  </si>
  <si>
    <t>Tony Broekens</t>
  </si>
  <si>
    <t>P1 Travel</t>
  </si>
  <si>
    <t>Nermine Raouf</t>
  </si>
  <si>
    <t>Andrea Carvahlo</t>
  </si>
  <si>
    <t>The Int. Holidays Club</t>
  </si>
  <si>
    <t>Umair Khalid</t>
  </si>
  <si>
    <t>Travel Designer</t>
  </si>
  <si>
    <t>Shinoj K</t>
  </si>
  <si>
    <t>Bedouin Trips</t>
  </si>
  <si>
    <t>Hung Vu (Bill)</t>
  </si>
  <si>
    <t>Lucia Kirigo</t>
  </si>
  <si>
    <t>Coasta Maria Tours</t>
  </si>
  <si>
    <t>Patrick Chase</t>
  </si>
  <si>
    <t>Destination Asia</t>
  </si>
  <si>
    <t>Raaif Shaaz Waleed</t>
  </si>
  <si>
    <t>Resort Life Travel</t>
  </si>
  <si>
    <t>Thizkar Yousuf</t>
  </si>
  <si>
    <t>Capital Travel</t>
  </si>
  <si>
    <t>Naga Muralikrishna</t>
  </si>
  <si>
    <t xml:space="preserve">Florencio Gonzalez Cabrera </t>
  </si>
  <si>
    <t>Liap Zhiyuan</t>
  </si>
  <si>
    <t>Chengdu Greatway Tour</t>
  </si>
  <si>
    <t>Sun Ocean</t>
  </si>
  <si>
    <t>Bella Astruc</t>
  </si>
  <si>
    <t>Mauri Tours</t>
  </si>
  <si>
    <t>Shams Ziyaev</t>
  </si>
  <si>
    <t>The Shams Group</t>
  </si>
  <si>
    <t>Ahmed Khalil</t>
  </si>
  <si>
    <t>Egypt Tour Packages</t>
  </si>
  <si>
    <t>Melissa Blackburn</t>
  </si>
  <si>
    <t>Emmanuel Odigie</t>
  </si>
  <si>
    <t>Cynosure Travels Ltd</t>
  </si>
  <si>
    <t>Mayuri Patel</t>
  </si>
  <si>
    <t>Fernwehrahee</t>
  </si>
  <si>
    <t>Valentina Seweey</t>
  </si>
  <si>
    <t xml:space="preserve">James B. Stewart </t>
  </si>
  <si>
    <t>Alana Hayden</t>
  </si>
  <si>
    <t>Born Free Safaris</t>
  </si>
  <si>
    <t>Amirah Hendrickson</t>
  </si>
  <si>
    <t>Cathy Steele</t>
  </si>
  <si>
    <t>Steel Travel Services</t>
  </si>
  <si>
    <t>Carmen Blake</t>
  </si>
  <si>
    <t>Int. Travel Specialists</t>
  </si>
  <si>
    <t>Michelle Lazare</t>
  </si>
  <si>
    <t>Passport To Anywhere</t>
  </si>
  <si>
    <t>Syreeta R Grose</t>
  </si>
  <si>
    <t>Grose Travel</t>
  </si>
  <si>
    <t>Africa Paradise Adventures</t>
  </si>
  <si>
    <t>David Keith</t>
  </si>
  <si>
    <t>Florida Vacations</t>
  </si>
  <si>
    <t>Roland Buttler</t>
  </si>
  <si>
    <t>Rolsros Enterprise</t>
  </si>
  <si>
    <t>James Saunders</t>
  </si>
  <si>
    <t>Minerva Travel</t>
  </si>
  <si>
    <t>Arlene Thompson</t>
  </si>
  <si>
    <t>Trekstar Travels</t>
  </si>
  <si>
    <t>Sarah Gallo</t>
  </si>
  <si>
    <t>Ropafadzo</t>
  </si>
  <si>
    <t>Kayma Shaw</t>
  </si>
  <si>
    <t>Gyala Travel</t>
  </si>
  <si>
    <t>Thuong Le (Mrs Tracy)</t>
  </si>
  <si>
    <t>Indochina</t>
  </si>
  <si>
    <t>Thomas Alva Pemberton</t>
  </si>
  <si>
    <t>Jeanette Perry</t>
  </si>
  <si>
    <t>Envoyage</t>
  </si>
  <si>
    <t>Adriana Watson</t>
  </si>
  <si>
    <t>Shanda Howard</t>
  </si>
  <si>
    <t>Parashu R. Nepal</t>
  </si>
  <si>
    <t>Int. Dev. Inst</t>
  </si>
  <si>
    <t>Alexander Wittig</t>
  </si>
  <si>
    <t>Southern Xplorer</t>
  </si>
  <si>
    <t>Sharon Fleming</t>
  </si>
  <si>
    <t>Variety Crusies</t>
  </si>
  <si>
    <t>Mirel Kobukeeva</t>
  </si>
  <si>
    <t>Vika Tour</t>
  </si>
  <si>
    <t>Hassan Moses</t>
  </si>
  <si>
    <t>T2Gtravel</t>
  </si>
  <si>
    <t>Selene Ward</t>
  </si>
  <si>
    <t>Global Experience</t>
  </si>
  <si>
    <t>Rochele Barton</t>
  </si>
  <si>
    <t>More Travel Agency</t>
  </si>
  <si>
    <t>Dream Vacations</t>
  </si>
  <si>
    <t>Gregory Lindsey</t>
  </si>
  <si>
    <t>Lawyers Travel</t>
  </si>
  <si>
    <t>Eugenia</t>
  </si>
  <si>
    <t>Rubalika Safari Lodge&amp;Farm</t>
  </si>
  <si>
    <t>Madonna Ashah</t>
  </si>
  <si>
    <t>Kange Safaris</t>
  </si>
  <si>
    <t>Lynette Pligrim</t>
  </si>
  <si>
    <t>Elina Levit</t>
  </si>
  <si>
    <t>Christine Miranda-Miller</t>
  </si>
  <si>
    <t>Miranda Vacations</t>
  </si>
  <si>
    <t>Dr. Slyvester Wise</t>
  </si>
  <si>
    <t>Ade</t>
  </si>
  <si>
    <t>Timeless Sightseeing Tours</t>
  </si>
  <si>
    <t>Victoria Falk</t>
  </si>
  <si>
    <t>Passionate Travel Inc.</t>
  </si>
  <si>
    <t>Dr. Bilyaminu Auwal Romo</t>
  </si>
  <si>
    <t>Shirley Rourke</t>
  </si>
  <si>
    <t>Goway</t>
  </si>
  <si>
    <t>Angela Donnelly</t>
  </si>
  <si>
    <t>Ken Furlow</t>
  </si>
  <si>
    <t>Excursion Insurance</t>
  </si>
  <si>
    <t>Beatrice Capilli</t>
  </si>
  <si>
    <t>Silver Sea</t>
  </si>
  <si>
    <t>Adam Akam</t>
  </si>
  <si>
    <t>Big Bus Tours</t>
  </si>
  <si>
    <t>David Clark</t>
  </si>
  <si>
    <t>Visit Mobile Alabama</t>
  </si>
  <si>
    <t>Virginia Grimaldi</t>
  </si>
  <si>
    <t>Marisa Mulhearn</t>
  </si>
  <si>
    <t>Jennifer Marmanillo</t>
  </si>
  <si>
    <t>Norwegian Cruise Line</t>
  </si>
  <si>
    <t>Nichole Hazell Gun-Munro</t>
  </si>
  <si>
    <t>Blue Destination Services</t>
  </si>
  <si>
    <t>Siobhan Beaburn</t>
  </si>
  <si>
    <t>Pia Winkelmann</t>
  </si>
  <si>
    <t>Linda Abuttoh Soleyl</t>
  </si>
  <si>
    <t>Peter O. Odundo</t>
  </si>
  <si>
    <t>Ceilo Adventures</t>
  </si>
  <si>
    <t>Rupak Sirohi</t>
  </si>
  <si>
    <t>Star Vacations</t>
  </si>
  <si>
    <t>Katherine Mathengo</t>
  </si>
  <si>
    <t>Lake Nakuru</t>
  </si>
  <si>
    <t>Ulrich Gerhard Becker</t>
  </si>
  <si>
    <t>Becker &amp; Friends</t>
  </si>
  <si>
    <t>Dr. Michelle Gathecha</t>
  </si>
  <si>
    <t>Medical Doctor</t>
  </si>
  <si>
    <t>Ashimi Dharia</t>
  </si>
  <si>
    <t>Gypsy Soul Holidays</t>
  </si>
  <si>
    <t>Kelly Perks</t>
  </si>
  <si>
    <t>Stubborn Mule Travel</t>
  </si>
  <si>
    <t>Mildred Mugambi</t>
  </si>
  <si>
    <t>Victor Njuguna Wainaina</t>
  </si>
  <si>
    <t>Monica G. Nuno Plazola</t>
  </si>
  <si>
    <t>Moka Travels</t>
  </si>
  <si>
    <t>Tabi</t>
  </si>
  <si>
    <t>Faith Rono</t>
  </si>
  <si>
    <t>Karan Africa</t>
  </si>
  <si>
    <t>Lindiwe Sibande</t>
  </si>
  <si>
    <t>Bush Wonderers</t>
  </si>
  <si>
    <t>Kezzy Mukiri</t>
  </si>
  <si>
    <t>Ignite Trade Africa</t>
  </si>
  <si>
    <t>Linda Tollefson</t>
  </si>
  <si>
    <t>Jerusha Wanjiku</t>
  </si>
  <si>
    <t>Afrikanka Kenya Ltd</t>
  </si>
  <si>
    <t>Alex M. Skafi</t>
  </si>
  <si>
    <t>Taylormade Travel</t>
  </si>
  <si>
    <t>Diana Mungure</t>
  </si>
  <si>
    <t>Arusha Tanzania</t>
  </si>
  <si>
    <t>Pendo Simon</t>
  </si>
  <si>
    <t>Mama Africa Safaris</t>
  </si>
  <si>
    <t>Corporate Air</t>
  </si>
  <si>
    <t>Emmanuel Joseph</t>
  </si>
  <si>
    <t>Serengetti Wilderness Camo</t>
  </si>
  <si>
    <t>Bervelyn Imali Akivaga</t>
  </si>
  <si>
    <t>African Hartebeest Safaris Ltd</t>
  </si>
  <si>
    <t>Nicole Kerr</t>
  </si>
  <si>
    <t>Mozio</t>
  </si>
  <si>
    <t>Siphuxolo Mazawi</t>
  </si>
  <si>
    <t>Robben Island Musuem</t>
  </si>
  <si>
    <t>Grace Wairimu</t>
  </si>
  <si>
    <t>Memima Ltd</t>
  </si>
  <si>
    <t>Chris S. Ndlovu</t>
  </si>
  <si>
    <t>Boyang Group</t>
  </si>
  <si>
    <t>Hellen Lucas</t>
  </si>
  <si>
    <t>In-Africa Link</t>
  </si>
  <si>
    <t>Emmanuel Kaaya</t>
  </si>
  <si>
    <t>Grace Kariuki</t>
  </si>
  <si>
    <t>Royal Tulip</t>
  </si>
  <si>
    <t>Aisha Nampijja</t>
  </si>
  <si>
    <t>Golden Tulip Uganda</t>
  </si>
  <si>
    <t>Catherine Njoroge</t>
  </si>
  <si>
    <t>Private Safaris</t>
  </si>
  <si>
    <t>Ms. Nyanzobe Sabrina</t>
  </si>
  <si>
    <t>Salome Oyalo</t>
  </si>
  <si>
    <t>The Cocoa Collection</t>
  </si>
  <si>
    <t>Emma Garson</t>
  </si>
  <si>
    <t>Wainaina Gitmimu</t>
  </si>
  <si>
    <t>Thrills Pills Tours</t>
  </si>
  <si>
    <t>Jabu Matsilele</t>
  </si>
  <si>
    <t>Buja Tours</t>
  </si>
  <si>
    <t>Mary Nyamekya Asamoah</t>
  </si>
  <si>
    <t>Spotless Travels</t>
  </si>
  <si>
    <t>Hakam Bhaloo</t>
  </si>
  <si>
    <t>Fredinah Anna</t>
  </si>
  <si>
    <t>Destinations-Connect</t>
  </si>
  <si>
    <t>Safari Box Adventures</t>
  </si>
  <si>
    <t>Agens Kah</t>
  </si>
  <si>
    <t>Lowen Touristik</t>
  </si>
  <si>
    <t>Lenka Firdranska</t>
  </si>
  <si>
    <t>Jessina Kunkel</t>
  </si>
  <si>
    <t>Fly &amp; Help Travel</t>
  </si>
  <si>
    <t>Reinhard Springer</t>
  </si>
  <si>
    <t>Nils W. Bram</t>
  </si>
  <si>
    <t>Tourism Mediation</t>
  </si>
  <si>
    <t>Vivian Wong</t>
  </si>
  <si>
    <t>Kensington</t>
  </si>
  <si>
    <t>Britts Badjie</t>
  </si>
  <si>
    <t>My African World</t>
  </si>
  <si>
    <t>Gerald Nestler</t>
  </si>
  <si>
    <t>Thomas Thadewaldt</t>
  </si>
  <si>
    <t>Diamir Erlebisreisen</t>
  </si>
  <si>
    <t>Vinodh Baradia</t>
  </si>
  <si>
    <t>Baradia Holidays Pvt Ltd</t>
  </si>
  <si>
    <t>Andrea Kiening</t>
  </si>
  <si>
    <t>Eurotours International</t>
  </si>
  <si>
    <t>Plamen Uzunov</t>
  </si>
  <si>
    <t>Cosmos Travel</t>
  </si>
  <si>
    <t>Johannes Soeder</t>
  </si>
  <si>
    <t>Luc Hounsinou</t>
  </si>
  <si>
    <t>Afri-Contact Travel</t>
  </si>
  <si>
    <t>Leila Antri Bouzar</t>
  </si>
  <si>
    <t>Petit Fute</t>
  </si>
  <si>
    <t>Chiara Rizzi</t>
  </si>
  <si>
    <t>Kel 12</t>
  </si>
  <si>
    <t>Emmanuel Kojo Mensah</t>
  </si>
  <si>
    <t>Zaina Lodge</t>
  </si>
  <si>
    <t>Victor Muthama</t>
  </si>
  <si>
    <t>The Royal Senchi</t>
  </si>
  <si>
    <t>Darel Kaid</t>
  </si>
  <si>
    <t>Rayan Madih</t>
  </si>
  <si>
    <t>Alizes Travel</t>
  </si>
  <si>
    <t>Julia Rimlina</t>
  </si>
  <si>
    <t>Atlantic Travel</t>
  </si>
  <si>
    <t>Amanda Margison</t>
  </si>
  <si>
    <t>On Show</t>
  </si>
  <si>
    <t>Jacqui Reynolds</t>
  </si>
  <si>
    <t>V. Bala Subramanian</t>
  </si>
  <si>
    <t>Take Break Holidays India</t>
  </si>
  <si>
    <t>Pako Nkawana</t>
  </si>
  <si>
    <t>Big Foot Tours</t>
  </si>
  <si>
    <t>Kaka Ng</t>
  </si>
  <si>
    <t>Hakce Folk Village</t>
  </si>
  <si>
    <t>M. Paul Mothathobi</t>
  </si>
  <si>
    <t>Squamater Safaris</t>
  </si>
  <si>
    <t>Ibrahim Tatour</t>
  </si>
  <si>
    <t>Heritage Tours</t>
  </si>
  <si>
    <t>Emrah Ugursal</t>
  </si>
  <si>
    <t>Mohammed Tarique Ebrahim</t>
  </si>
  <si>
    <t>Fairfest Media Limited</t>
  </si>
  <si>
    <t>Dr. Kemal Aydin</t>
  </si>
  <si>
    <t>Isi Turkiye</t>
  </si>
  <si>
    <t>Wael Mahdy</t>
  </si>
  <si>
    <t>Rate Hawk</t>
  </si>
  <si>
    <t>Andreas Wutskowsky</t>
  </si>
  <si>
    <t>Schorfheidetouren</t>
  </si>
  <si>
    <t>Aamaal Shariff</t>
  </si>
  <si>
    <t>Antelope Safaris</t>
  </si>
  <si>
    <t>Constantine Kimaro</t>
  </si>
  <si>
    <t>Wildroc Travels</t>
  </si>
  <si>
    <t>Fredi Asiedu</t>
  </si>
  <si>
    <t>Lamp Travel</t>
  </si>
  <si>
    <t>Jeffreyson Liu</t>
  </si>
  <si>
    <t>President Tours</t>
  </si>
  <si>
    <t>Aprilia Stephanie</t>
  </si>
  <si>
    <t>Diskovera</t>
  </si>
  <si>
    <t>Nicolina Dolman</t>
  </si>
  <si>
    <t>Discova</t>
  </si>
  <si>
    <t>Thalia Luo</t>
  </si>
  <si>
    <t>Sheref El Sharkway</t>
  </si>
  <si>
    <t>Egyptian Int. Tours</t>
  </si>
  <si>
    <t>Christina Nazmy</t>
  </si>
  <si>
    <t>Egypt Nile Cruise</t>
  </si>
  <si>
    <t>Shaha Gafoor</t>
  </si>
  <si>
    <t>Minzie Bobadilla</t>
  </si>
  <si>
    <t>Royal Silk Holidays</t>
  </si>
  <si>
    <t>Dora An</t>
  </si>
  <si>
    <t>Jessica Soeandar</t>
  </si>
  <si>
    <t>My Tripology</t>
  </si>
  <si>
    <t>Dennis Chai</t>
  </si>
  <si>
    <t>Pegasus Travel &amp; Tours</t>
  </si>
  <si>
    <t>Tony Zhao</t>
  </si>
  <si>
    <t>Helen Pan</t>
  </si>
  <si>
    <t>China Adventure Travel</t>
  </si>
  <si>
    <t>Williams Su</t>
  </si>
  <si>
    <t>Dinah Mugabekazi</t>
  </si>
  <si>
    <t>Inzozi Tours &amp; Travels</t>
  </si>
  <si>
    <t>Flavia Umutesi</t>
  </si>
  <si>
    <t>Antony Mbaja</t>
  </si>
  <si>
    <t>M. S. Mchande</t>
  </si>
  <si>
    <t>Safin: Tours &amp; Safaris</t>
  </si>
  <si>
    <t>Gasser Anwar Riad</t>
  </si>
  <si>
    <t>Nature Travel</t>
  </si>
  <si>
    <t>Jafari Bulembo</t>
  </si>
  <si>
    <t>Zan Bottom: Tours &amp; Safaris</t>
  </si>
  <si>
    <t>Tadeas Adamek</t>
  </si>
  <si>
    <t>Pavla Adamkova</t>
  </si>
  <si>
    <t>Hana Bartuskova</t>
  </si>
  <si>
    <t>Katerina Nemravova</t>
  </si>
  <si>
    <t>Daniel Valchovnik</t>
  </si>
  <si>
    <t>Krnavek Adam</t>
  </si>
  <si>
    <t>Cedok</t>
  </si>
  <si>
    <t>Andrea Sedlackova</t>
  </si>
  <si>
    <t>Adventura</t>
  </si>
  <si>
    <t>Ing. Milena Vancurova</t>
  </si>
  <si>
    <t>Ing. Radomil Vlk</t>
  </si>
  <si>
    <t>Gentura L + R</t>
  </si>
  <si>
    <t>Jirina Sanova</t>
  </si>
  <si>
    <t>Magdalena Petrokova</t>
  </si>
  <si>
    <t>Ing. Milan Bezkocka</t>
  </si>
  <si>
    <t>Hana Psenica</t>
  </si>
  <si>
    <t>Leones  Travel</t>
  </si>
  <si>
    <t>Tomas Endris</t>
  </si>
  <si>
    <t>Ivana Svechotova</t>
  </si>
  <si>
    <t>Metres: Medica Travel</t>
  </si>
  <si>
    <t>Erzsebet Szentirmai</t>
  </si>
  <si>
    <t>Tensi Holiday</t>
  </si>
  <si>
    <t>Gabriella Tarnoczi</t>
  </si>
  <si>
    <t>Stella Korama Asamoah</t>
  </si>
  <si>
    <t>Doris Brese</t>
  </si>
  <si>
    <t>Michal Sadovsky</t>
  </si>
  <si>
    <t>Augustine Hotel, Prague</t>
  </si>
  <si>
    <t>Augustine Hotel</t>
  </si>
  <si>
    <t>Angel Ahmed</t>
  </si>
  <si>
    <t>Global Universty Sytems</t>
  </si>
  <si>
    <t>Nikhil Jain</t>
  </si>
  <si>
    <t>Katy Rosenbaum</t>
  </si>
  <si>
    <t>Paul Yagi</t>
  </si>
  <si>
    <t>San Diego State Uni.</t>
  </si>
  <si>
    <t>Nirmal Thakore</t>
  </si>
  <si>
    <t>Career Mosaic</t>
  </si>
  <si>
    <t>Rhonda Shephard</t>
  </si>
  <si>
    <t>Easters Travel</t>
  </si>
  <si>
    <t>Carol Reynolds</t>
  </si>
  <si>
    <t>Jessica Romero, M.A</t>
  </si>
  <si>
    <t>Tamara Siler</t>
  </si>
  <si>
    <t>Lydiah Kemunto Bosire</t>
  </si>
  <si>
    <t>8B Educational Investments</t>
  </si>
  <si>
    <t>Agnes Coppin</t>
  </si>
  <si>
    <t>Florida A&amp;M University</t>
  </si>
  <si>
    <t>Jonathan George</t>
  </si>
  <si>
    <t>Global Engagement Institute</t>
  </si>
  <si>
    <t>Brynna Rao</t>
  </si>
  <si>
    <t>Daniella Piedrahita</t>
  </si>
  <si>
    <t>Ketevan Maghlkelidze</t>
  </si>
  <si>
    <t>Enko Education</t>
  </si>
  <si>
    <t>Raju Datla</t>
  </si>
  <si>
    <t>Infinite Group</t>
  </si>
  <si>
    <t xml:space="preserve">Al Zain Zee Al Zain </t>
  </si>
  <si>
    <t>Hampton University</t>
  </si>
  <si>
    <t>Michelle Oritz</t>
  </si>
  <si>
    <t>California State University</t>
  </si>
  <si>
    <t>Arianna</t>
  </si>
  <si>
    <t>Harkmore Lee Ed.D</t>
  </si>
  <si>
    <t>Jasmine Cao</t>
  </si>
  <si>
    <t>Freson State</t>
  </si>
  <si>
    <t>Eddie West</t>
  </si>
  <si>
    <t>Berkeley</t>
  </si>
  <si>
    <t>Zoey Wilson</t>
  </si>
  <si>
    <t xml:space="preserve">Accent Global </t>
  </si>
  <si>
    <t>Joonas Salo</t>
  </si>
  <si>
    <t>Beyound Abroad</t>
  </si>
  <si>
    <t>Angel Eguiluz</t>
  </si>
  <si>
    <t>Laura Perry</t>
  </si>
  <si>
    <t>Cal State East Bay</t>
  </si>
  <si>
    <t>Jennifer Fisher</t>
  </si>
  <si>
    <t>Marilyn J. Jackson</t>
  </si>
  <si>
    <t>San Francisco State Uni</t>
  </si>
  <si>
    <t>Julie Lucas</t>
  </si>
  <si>
    <t>San Jose State University</t>
  </si>
  <si>
    <t>Shelley Jessee</t>
  </si>
  <si>
    <t xml:space="preserve">Roxana Tunc </t>
  </si>
  <si>
    <t>Joseph I. Onochie</t>
  </si>
  <si>
    <t>Baruch College</t>
  </si>
  <si>
    <t>Natalie Word</t>
  </si>
  <si>
    <t>Kim Vo</t>
  </si>
  <si>
    <t>Christine Lidstone</t>
  </si>
  <si>
    <t>Scholar Trip</t>
  </si>
  <si>
    <t>Lyser Gagarin</t>
  </si>
  <si>
    <t>Go Abroad</t>
  </si>
  <si>
    <t>Brittany Fentress</t>
  </si>
  <si>
    <t>Stanislaus State</t>
  </si>
  <si>
    <t>Kari Kuston Miller</t>
  </si>
  <si>
    <t>Racheal Wangui</t>
  </si>
  <si>
    <t>Andrew Parady</t>
  </si>
  <si>
    <t>Hamoud Salhi</t>
  </si>
  <si>
    <t>Heidi Zhang</t>
  </si>
  <si>
    <t>Blake Boldon</t>
  </si>
  <si>
    <t>Absa Black Star Marathon</t>
  </si>
  <si>
    <t>Jarris Louis Taylor, Jr., Ed.D</t>
  </si>
  <si>
    <t>Angela Scanlan</t>
  </si>
  <si>
    <t>Martijn Mellaart</t>
  </si>
  <si>
    <t>Tourvest</t>
  </si>
  <si>
    <t>Kofi Aggrey</t>
  </si>
  <si>
    <t>Magical Cruise Company Ltd</t>
  </si>
  <si>
    <t>Errick Young</t>
  </si>
  <si>
    <t>Gilbert Abeiku Aggrey</t>
  </si>
  <si>
    <t>Ghana Tourism Authority</t>
  </si>
  <si>
    <t>Gift O. K. Senanu</t>
  </si>
  <si>
    <t>Patrick Vikstrom</t>
  </si>
  <si>
    <t>Schmidt Ocean Institute</t>
  </si>
  <si>
    <t>Debra Duster Owens</t>
  </si>
  <si>
    <t>Port Miami</t>
  </si>
  <si>
    <t>Sae Ichikawa</t>
  </si>
  <si>
    <t>Katherine Aranibar</t>
  </si>
  <si>
    <t>Shandra Storterau</t>
  </si>
  <si>
    <t>Jalil Madih</t>
  </si>
  <si>
    <t>Source</t>
  </si>
  <si>
    <t>Year</t>
  </si>
  <si>
    <t xml:space="preserve">Solomon Herbert </t>
  </si>
  <si>
    <t>Black Meetings &amp; Tourism</t>
  </si>
  <si>
    <t>Rich Jane</t>
  </si>
  <si>
    <t>Awaze Tours</t>
  </si>
  <si>
    <t>Gwendolyn Alexander</t>
  </si>
  <si>
    <t>New Act Travel</t>
  </si>
  <si>
    <t>Herman D. Parker</t>
  </si>
  <si>
    <t>Mosaic Rhino Tours</t>
  </si>
  <si>
    <t>Dave Herbert</t>
  </si>
  <si>
    <t>Great Safaris</t>
  </si>
  <si>
    <t>Jim Friedlander</t>
  </si>
  <si>
    <t>Arrangements Abroad</t>
  </si>
  <si>
    <t>Shuki Hasson</t>
  </si>
  <si>
    <t>Suman Shetty</t>
  </si>
  <si>
    <t>Japhet Aryiku</t>
  </si>
  <si>
    <t>Collin Hall</t>
  </si>
  <si>
    <t>Patricia Net</t>
  </si>
  <si>
    <t>Sarad Dulal</t>
  </si>
  <si>
    <t>Pacific Holidays</t>
  </si>
  <si>
    <t>Sharon Chan</t>
  </si>
  <si>
    <t>Motoko Kiuchi</t>
  </si>
  <si>
    <t>San Diego University</t>
  </si>
  <si>
    <t>Dr. Estralita Martin, Ph.D</t>
  </si>
  <si>
    <t>Hazel Fraser-Croffie</t>
  </si>
  <si>
    <t>Hot Homes &amp; Appartments</t>
  </si>
  <si>
    <t>Ashleigh Sanders</t>
  </si>
  <si>
    <t>Visas Abroad</t>
  </si>
  <si>
    <t>Raghunath Karangutkar</t>
  </si>
  <si>
    <t>James Buchanan</t>
  </si>
  <si>
    <t>Noble Caledonia</t>
  </si>
  <si>
    <t>Rebecca Caldicott</t>
  </si>
  <si>
    <t>Busara Kanana</t>
  </si>
  <si>
    <t>Z. Boskovic Air Charters Ltd</t>
  </si>
  <si>
    <t>James Burton</t>
  </si>
  <si>
    <t>Working Travel Group</t>
  </si>
  <si>
    <t xml:space="preserve">Candice Magen </t>
  </si>
  <si>
    <t>Fathimath Alzeema</t>
  </si>
  <si>
    <t>Zaha Travels</t>
  </si>
  <si>
    <t>Magdalena Wiazek</t>
  </si>
  <si>
    <t>Itaka</t>
  </si>
  <si>
    <t>Rahul Wadhwa</t>
  </si>
  <si>
    <t>Cal India Travel</t>
  </si>
  <si>
    <t>Louise Bailey Manduca</t>
  </si>
  <si>
    <t>Distant Horizons Ltd</t>
  </si>
  <si>
    <t>Ian Scott</t>
  </si>
  <si>
    <t>Quest Voyager</t>
  </si>
  <si>
    <t>Melanie G. Medina</t>
  </si>
  <si>
    <t>Adventures Kuwait</t>
  </si>
  <si>
    <t>Achilleas Lothetis</t>
  </si>
  <si>
    <t>Brown Hill</t>
  </si>
  <si>
    <t>Ann-Marie Idiagbonya</t>
  </si>
  <si>
    <t>Sheri Fazleabas</t>
  </si>
  <si>
    <t>A&amp;S Journeys</t>
  </si>
  <si>
    <t xml:space="preserve">Katia </t>
  </si>
  <si>
    <t>Baiana</t>
  </si>
  <si>
    <t>Milena Milanova</t>
  </si>
  <si>
    <t>Deepak Dwivedi</t>
  </si>
  <si>
    <t>Cherry Blossoms Holidays</t>
  </si>
  <si>
    <t>Nana Domtie Onwona-Kwaye</t>
  </si>
  <si>
    <t>Golden Beach Hotels</t>
  </si>
  <si>
    <t>Daniele Di Stefano</t>
  </si>
  <si>
    <t>Travel Gateway</t>
  </si>
  <si>
    <t>Masailand</t>
  </si>
  <si>
    <t>Mohit Khosla</t>
  </si>
  <si>
    <t>Culture Holidays</t>
  </si>
  <si>
    <t>Mimi Selassie</t>
  </si>
  <si>
    <t>Bali Resort</t>
  </si>
  <si>
    <t>Marta Berengo</t>
  </si>
  <si>
    <t>Canal Grand Jet</t>
  </si>
  <si>
    <t>Franklin</t>
  </si>
  <si>
    <t>Excelsior</t>
  </si>
  <si>
    <t>Zara Pogossian</t>
  </si>
  <si>
    <t>Hugie Rose</t>
  </si>
  <si>
    <t>Kristina Saskovets</t>
  </si>
  <si>
    <t>Grant Holmes</t>
  </si>
  <si>
    <t>Inchcape Shipping Services</t>
  </si>
  <si>
    <t>Claudius Docekal</t>
  </si>
  <si>
    <t>Philippe Mercet</t>
  </si>
  <si>
    <t>Club Med</t>
  </si>
  <si>
    <t>Dr. Joe Scott</t>
  </si>
  <si>
    <t>Ponant</t>
  </si>
  <si>
    <t xml:space="preserve">Jonhattan Cyrille </t>
  </si>
  <si>
    <t>Carmen Martinez-Reddy</t>
  </si>
  <si>
    <t>Jane Behred</t>
  </si>
  <si>
    <t>Emerging Destinations</t>
  </si>
  <si>
    <t>Jeff White</t>
  </si>
  <si>
    <t xml:space="preserve">  Jennifer Raezer</t>
  </si>
  <si>
    <t>Rashid Skyes</t>
  </si>
  <si>
    <t>Holland America Group</t>
  </si>
  <si>
    <t>Heike Malakoff</t>
  </si>
  <si>
    <t>Bellegrove Medical</t>
  </si>
  <si>
    <t>Gregg Zalkin</t>
  </si>
  <si>
    <t>Jean-Pierre Joubert</t>
  </si>
  <si>
    <t>Torfinn Gaupas</t>
  </si>
  <si>
    <t>Gasnor</t>
  </si>
  <si>
    <t>Pedro Boudreau</t>
  </si>
  <si>
    <t>Dr Azeez N.T</t>
  </si>
  <si>
    <t>Gashtvan</t>
  </si>
  <si>
    <t>Britta Badjie</t>
  </si>
  <si>
    <t>Lukas Bartek</t>
  </si>
  <si>
    <t>Anna Molander-Bry</t>
  </si>
  <si>
    <t>Matka</t>
  </si>
  <si>
    <t>Victoria Okore</t>
  </si>
  <si>
    <t>The Mhukahuru Collection</t>
  </si>
  <si>
    <t>Kirsten Bakker</t>
  </si>
  <si>
    <t>Justyna Kepsa</t>
  </si>
  <si>
    <t>Flow Africa</t>
  </si>
  <si>
    <t>Riza Durdu</t>
  </si>
  <si>
    <t>Istanbul Med Assist</t>
  </si>
  <si>
    <t>A &amp; S Signature Journeys</t>
  </si>
  <si>
    <t>Michal Stefanowski</t>
  </si>
  <si>
    <t>Explore 360</t>
  </si>
  <si>
    <t>Francis Isaac Dick</t>
  </si>
  <si>
    <t>Kenya Airways</t>
  </si>
  <si>
    <t>Dinah Adu-Owusu</t>
  </si>
  <si>
    <t>Maxwell Nyarko-Lartey</t>
  </si>
  <si>
    <t>Reina Baah Sackey</t>
  </si>
  <si>
    <t>George Ayisi</t>
  </si>
  <si>
    <t>Labadi Beach Hotel</t>
  </si>
  <si>
    <t>Jana Rostowski</t>
  </si>
  <si>
    <t>Sunday Francis Ukpaa</t>
  </si>
  <si>
    <t>Andrew Kitema</t>
  </si>
  <si>
    <t>African Adventure</t>
  </si>
  <si>
    <t>Murad Al Ghosoun</t>
  </si>
  <si>
    <t>Sky Gate</t>
  </si>
  <si>
    <t>Anna Brodzka</t>
  </si>
  <si>
    <t>Anit Tour</t>
  </si>
  <si>
    <t>Esther Ramogi</t>
  </si>
  <si>
    <t>Weston Hotel</t>
  </si>
  <si>
    <t>Franciszek Brodzki</t>
  </si>
  <si>
    <t>Dr Wael Zoeir</t>
  </si>
  <si>
    <t>Xtreme Travel</t>
  </si>
  <si>
    <t>Amanda Mouttaki</t>
  </si>
  <si>
    <t>Focused Escapes</t>
  </si>
  <si>
    <t>Andreas Tholken</t>
  </si>
  <si>
    <t>Evintra</t>
  </si>
  <si>
    <t>Khaled El Sherbiny</t>
  </si>
  <si>
    <t>One Way Tours</t>
  </si>
  <si>
    <t>Dr Hossam Hazzaa</t>
  </si>
  <si>
    <t>Egyptian Travel Makers</t>
  </si>
  <si>
    <t>Tobias Hannemann</t>
  </si>
  <si>
    <t>Sierra Leon Nation Tourist Board</t>
  </si>
  <si>
    <t>Ebony Ivey</t>
  </si>
  <si>
    <t>Travel Tours Africa</t>
  </si>
  <si>
    <t>Pawel Niewiadomski</t>
  </si>
  <si>
    <t>Holiday Tours</t>
  </si>
  <si>
    <t>Adelbert Retief</t>
  </si>
  <si>
    <t>Stefanie Kammerer</t>
  </si>
  <si>
    <t>Plantours Kreuzfahrten</t>
  </si>
  <si>
    <t>Valentine Camusot</t>
  </si>
  <si>
    <t>Rail Europe</t>
  </si>
  <si>
    <t>Annette Kaise</t>
  </si>
  <si>
    <t>Studiosus</t>
  </si>
  <si>
    <t>Diamir</t>
  </si>
  <si>
    <t>Gencay Gudul</t>
  </si>
  <si>
    <t>Dunya Degismeden</t>
  </si>
  <si>
    <t>Sierra Searing</t>
  </si>
  <si>
    <t>Adentures Abroad</t>
  </si>
  <si>
    <t>Faheem</t>
  </si>
  <si>
    <t>Safari Seekers</t>
  </si>
  <si>
    <t>Yosuke Yamada</t>
  </si>
  <si>
    <t>Only One Travel</t>
  </si>
  <si>
    <t>Cath Lee</t>
  </si>
  <si>
    <t>Patricia Encinas-Wirtz</t>
  </si>
  <si>
    <t>Rachid Azouau</t>
  </si>
  <si>
    <t>Cibachrome Travel</t>
  </si>
  <si>
    <t>Victor Bshara</t>
  </si>
  <si>
    <t>Marko Tours</t>
  </si>
  <si>
    <t>Firat Gedikli</t>
  </si>
  <si>
    <t>Royan Hotels</t>
  </si>
  <si>
    <t>Stellamaris Miriti</t>
  </si>
  <si>
    <t>Himal Adhikari</t>
  </si>
  <si>
    <t>Visit Abroad</t>
  </si>
  <si>
    <t>Jochen Reinhold</t>
  </si>
  <si>
    <t>Spice Collection</t>
  </si>
  <si>
    <t>Mark Williams</t>
  </si>
  <si>
    <t>Ashanti African Tours</t>
  </si>
  <si>
    <t>c_</t>
  </si>
  <si>
    <t>Alain St. Ange</t>
  </si>
  <si>
    <t>Saint Ange</t>
  </si>
  <si>
    <t>Elise Dias</t>
  </si>
  <si>
    <t>Nova Tour</t>
  </si>
  <si>
    <t>Christine Leung</t>
  </si>
  <si>
    <t>Mahalia Pantja</t>
  </si>
  <si>
    <t>Tour East Indonesia</t>
  </si>
  <si>
    <t>Emmiley Amadeus</t>
  </si>
  <si>
    <t>Tour East- Japan Travel Bureau</t>
  </si>
  <si>
    <t>Mr. Naasih</t>
  </si>
  <si>
    <t>Ajit Benjamin</t>
  </si>
  <si>
    <t>Butterfly Vacation</t>
  </si>
  <si>
    <t>Maria Lazazzara</t>
  </si>
  <si>
    <t>Europe Incoming</t>
  </si>
  <si>
    <t>James Grieve</t>
  </si>
  <si>
    <t>Dylan Lall</t>
  </si>
  <si>
    <t>Vanessa Kessler</t>
  </si>
  <si>
    <t>Steve Williams</t>
  </si>
  <si>
    <t>Trunk Travel</t>
  </si>
  <si>
    <t>Bony Varkey</t>
  </si>
  <si>
    <t>Golden Tulip</t>
  </si>
  <si>
    <t>Dominic Ong</t>
  </si>
  <si>
    <t>Tour East Singapore</t>
  </si>
  <si>
    <t>Staffan Nilsson</t>
  </si>
  <si>
    <t>Abdullah Ashgan</t>
  </si>
  <si>
    <t>88Destinations</t>
  </si>
  <si>
    <t>Rony Nolasco</t>
  </si>
  <si>
    <t>Maya Sky</t>
  </si>
  <si>
    <t>Karolina Reissmullerova</t>
  </si>
  <si>
    <t>Asia Bespoke Travel &amp; Tour</t>
  </si>
  <si>
    <t>Jelena Ljubisic</t>
  </si>
  <si>
    <t xml:space="preserve">Sakura Nakagawa </t>
  </si>
  <si>
    <t>Cornelia Danso</t>
  </si>
  <si>
    <t>Forestry Comission Ghana</t>
  </si>
  <si>
    <t>M. Riyal</t>
  </si>
  <si>
    <t>Elohor J. Kagho</t>
  </si>
  <si>
    <t>Patelo</t>
  </si>
  <si>
    <t>William Tony Rogers</t>
  </si>
  <si>
    <t>Urbanology Systems</t>
  </si>
  <si>
    <t>Rose Freeman</t>
  </si>
  <si>
    <t>Dreamcatcher Travel</t>
  </si>
  <si>
    <t>Bruno Teixeira</t>
  </si>
  <si>
    <t xml:space="preserve">Blumar </t>
  </si>
  <si>
    <t>Diana Mihaylova</t>
  </si>
  <si>
    <t>Verta</t>
  </si>
  <si>
    <t>Ana Paula Fernandes</t>
  </si>
  <si>
    <t>Javanah</t>
  </si>
  <si>
    <t>Ben Sembler</t>
  </si>
  <si>
    <t>Trova Trip</t>
  </si>
  <si>
    <t>Spencer Lane Jones</t>
  </si>
  <si>
    <t>Donnovan Channer</t>
  </si>
  <si>
    <t>Jacob Javits Convention Center</t>
  </si>
  <si>
    <t>Colleen Finnegan</t>
  </si>
  <si>
    <t>Kwaku Nortey</t>
  </si>
  <si>
    <t>Prime Planit</t>
  </si>
  <si>
    <t>Mandala World Travel</t>
  </si>
  <si>
    <t>Eyad Eayan</t>
  </si>
  <si>
    <t>Shukuru Mwainunu</t>
  </si>
  <si>
    <t>Bornpark Adventures</t>
  </si>
  <si>
    <t>Kevin Kulik</t>
  </si>
  <si>
    <t>Smart Wings</t>
  </si>
  <si>
    <t>Abi Otedola</t>
  </si>
  <si>
    <t>Air Jara</t>
  </si>
  <si>
    <t>Cuthbert Ncube</t>
  </si>
  <si>
    <t>African Tourism Board</t>
  </si>
  <si>
    <t>Bryan Sanders</t>
  </si>
  <si>
    <t>Magic Travel</t>
  </si>
  <si>
    <t>Nora Demiri</t>
  </si>
  <si>
    <t>Trip-Arc</t>
  </si>
  <si>
    <t>Helen Gionstis</t>
  </si>
  <si>
    <t>Kensignton Tours</t>
  </si>
  <si>
    <t>Sabina Omar</t>
  </si>
  <si>
    <t>Top Flight</t>
  </si>
  <si>
    <t>Sandra Colony</t>
  </si>
  <si>
    <t>Personalised Odysseys</t>
  </si>
  <si>
    <t>Grand Circle Corporation</t>
  </si>
  <si>
    <t>Ana Venegas</t>
  </si>
  <si>
    <t>Sherin El Koussa</t>
  </si>
  <si>
    <t>Karen Dawney</t>
  </si>
  <si>
    <t>Fred Olsen Cruise Lines</t>
  </si>
  <si>
    <t>Paola Briata</t>
  </si>
  <si>
    <t>Ajmal Mufeed Varappurath</t>
  </si>
  <si>
    <t>Alhind Tours &amp; Travel</t>
  </si>
  <si>
    <t>Bolaji Sosan</t>
  </si>
  <si>
    <t>Social Life Chicago</t>
  </si>
  <si>
    <t>Rose Bailey</t>
  </si>
  <si>
    <t>Intele Travel</t>
  </si>
  <si>
    <t>Erphahon Uhunamure</t>
  </si>
  <si>
    <t>Brisk Travel</t>
  </si>
  <si>
    <t>Olaniyi Balqees Olubunmi</t>
  </si>
  <si>
    <t>Robin Brown</t>
  </si>
  <si>
    <t>Angelika Tretyakova</t>
  </si>
  <si>
    <t>Aquamarine Travels</t>
  </si>
  <si>
    <t>Mohammed Bourghol</t>
  </si>
  <si>
    <t>Aiport Passes</t>
  </si>
  <si>
    <t>Brandon Wesdrop</t>
  </si>
  <si>
    <t>Neko Ship Supply</t>
  </si>
  <si>
    <t>Piet Vandenkerhove</t>
  </si>
  <si>
    <t>Antwerp-Bruges Port Authority</t>
  </si>
  <si>
    <t>Benjamin Muller</t>
  </si>
  <si>
    <t>Eleonora Modde</t>
  </si>
  <si>
    <t>Jukka Haarni</t>
  </si>
  <si>
    <t>Figen Ayan</t>
  </si>
  <si>
    <t>Sophie Joycelyn</t>
  </si>
  <si>
    <t>Robin Merus</t>
  </si>
  <si>
    <t>Oslo Havn</t>
  </si>
  <si>
    <t>Marie Blitz</t>
  </si>
  <si>
    <t>Carnival Martime</t>
  </si>
  <si>
    <t>Ana Antunes</t>
  </si>
  <si>
    <t>Intercruises</t>
  </si>
  <si>
    <t>Noor Haj-Tamim</t>
  </si>
  <si>
    <t>Avionova Tech</t>
  </si>
  <si>
    <t>Sam Lindley</t>
  </si>
  <si>
    <t>Disney</t>
  </si>
  <si>
    <t>Fiona Noone</t>
  </si>
  <si>
    <t>Kasper Sommer</t>
  </si>
  <si>
    <t>Swift Marine</t>
  </si>
  <si>
    <t>Martin Westphal</t>
  </si>
  <si>
    <t>Niels Wammen-Jensen</t>
  </si>
  <si>
    <t>Aninda Mondal</t>
  </si>
  <si>
    <t>India Today</t>
  </si>
  <si>
    <t>Park Plza Berlin</t>
  </si>
  <si>
    <t xml:space="preserve">Christian Goldman </t>
  </si>
  <si>
    <t>Goldman Touristik</t>
  </si>
  <si>
    <t>Tandila Travel Gmb</t>
  </si>
  <si>
    <t>Lehner, David Alexander</t>
  </si>
  <si>
    <t>Jessica Zhao</t>
  </si>
  <si>
    <t>Amanda Osafo Kantanka Yeboah</t>
  </si>
  <si>
    <t>Fred Frimpong</t>
  </si>
  <si>
    <t>Kristen Schlier</t>
  </si>
  <si>
    <t>Kritstens Reiselounge</t>
  </si>
  <si>
    <t>Kai Bockarie-Saquee</t>
  </si>
  <si>
    <t>National Tourist Board. Sierra Leone</t>
  </si>
  <si>
    <t>Ann-Marie Kamara</t>
  </si>
  <si>
    <t>Emmanuel Adzololo-Odzafi</t>
  </si>
  <si>
    <t>Sherin</t>
  </si>
  <si>
    <t>Jacqueline Tschinkel</t>
  </si>
  <si>
    <t>Hello Sierra Leone</t>
  </si>
  <si>
    <t>Ambassador- Prof Ohene Adjei</t>
  </si>
  <si>
    <t>Nick Lopresto</t>
  </si>
  <si>
    <t>Ms. Vu Thi Hien</t>
  </si>
  <si>
    <t>Abdullh Rasheed</t>
  </si>
  <si>
    <t/>
  </si>
  <si>
    <t>Jacqueline Johnson, Ctc</t>
  </si>
  <si>
    <t>Elaine Henry, Cta, Mcc</t>
  </si>
  <si>
    <t>Lc Smith</t>
  </si>
  <si>
    <t>Marina Rogova, Fnp-Bc, Cth</t>
  </si>
  <si>
    <t>Supaporn Prach-Umpai</t>
  </si>
  <si>
    <t>Angela De Joseph</t>
  </si>
  <si>
    <t>Stacia Mccambridge Ed.D</t>
  </si>
  <si>
    <t>Mrs. Brandon Victoria Youngman</t>
  </si>
  <si>
    <t>Eric Kwame Adae, Phd</t>
  </si>
  <si>
    <t>Clarence Akuamoa, Pmp, M.Sc</t>
  </si>
  <si>
    <t>Slyviane De Tracy</t>
  </si>
  <si>
    <t>Rezzan Kiper Akpinar</t>
  </si>
  <si>
    <t>Name</t>
  </si>
  <si>
    <t>Amanda Desimone</t>
  </si>
  <si>
    <t>Colette Mccann</t>
  </si>
  <si>
    <t>Antonio Belmar Da Costa</t>
  </si>
  <si>
    <t>Gabriela Sinerdova</t>
  </si>
  <si>
    <t>Chr Travel</t>
  </si>
  <si>
    <t>Holidays@Leisure</t>
  </si>
  <si>
    <t>Inteletravel</t>
  </si>
  <si>
    <t>Goeugo</t>
  </si>
  <si>
    <t>Tougha</t>
  </si>
  <si>
    <t xml:space="preserve"> Doclina</t>
  </si>
  <si>
    <t>Hatravel</t>
  </si>
  <si>
    <t>Slv Tours Abd Travels</t>
  </si>
  <si>
    <t>Hiszpania Latam De Luxe</t>
  </si>
  <si>
    <t>Mmgy</t>
  </si>
  <si>
    <t>The Stratford</t>
  </si>
  <si>
    <t>Pennstate</t>
  </si>
  <si>
    <t>Azuri Tours And Travel</t>
  </si>
  <si>
    <t>Marry</t>
  </si>
  <si>
    <t>Saunders Event And Travel</t>
  </si>
  <si>
    <t>The Five Foot Traveler</t>
  </si>
  <si>
    <t>Embassy Of Zimbabwe</t>
  </si>
  <si>
    <t>Tde Tours Connection, Inc</t>
  </si>
  <si>
    <t>Mp Travels</t>
  </si>
  <si>
    <t>Connor Md</t>
  </si>
  <si>
    <t>Pilgrim'S Progress</t>
  </si>
  <si>
    <t>Travelina World</t>
  </si>
  <si>
    <t>State University Of New York</t>
  </si>
  <si>
    <t>University Of East Lodon</t>
  </si>
  <si>
    <t>Msc Cruises</t>
  </si>
  <si>
    <t>Cox And Company Ltd</t>
  </si>
  <si>
    <t>Aida</t>
  </si>
  <si>
    <t>Soleyl Tours And Travel</t>
  </si>
  <si>
    <t>Nationalm Commission Innovation</t>
  </si>
  <si>
    <t>Aa Kenya</t>
  </si>
  <si>
    <t>Lt Travel Design</t>
  </si>
  <si>
    <t>Hi Venture</t>
  </si>
  <si>
    <t>Safaris For Africa</t>
  </si>
  <si>
    <t>Global Tours And Safaris</t>
  </si>
  <si>
    <t>Accka</t>
  </si>
  <si>
    <t>Tandila Travel Gmbh</t>
  </si>
  <si>
    <t>Gn Tourisrik</t>
  </si>
  <si>
    <t>Akwaba Trave; Gmbh</t>
  </si>
  <si>
    <t>Emc Tur</t>
  </si>
  <si>
    <t>China Topview Holiday Travel And Trade</t>
  </si>
  <si>
    <t>Amazing Asia Travel And Tours</t>
  </si>
  <si>
    <t>Crown Dmc</t>
  </si>
  <si>
    <t>Satguru Dmc</t>
  </si>
  <si>
    <t>Prideinn Flamingo Beach Resort &amp; Spa</t>
  </si>
  <si>
    <t>Superzajezdy.Cz</t>
  </si>
  <si>
    <t>Axamit: Events.Conf.Travels</t>
  </si>
  <si>
    <t>Meta Tour</t>
  </si>
  <si>
    <t>Ck Nova</t>
  </si>
  <si>
    <t>Iit Tours</t>
  </si>
  <si>
    <t>Eso Travel</t>
  </si>
  <si>
    <t>Embassy Of Ghana, Prague</t>
  </si>
  <si>
    <t>Women Of Color</t>
  </si>
  <si>
    <t>Visamonk.Ai</t>
  </si>
  <si>
    <t>Association Of Int. Edu Administrations</t>
  </si>
  <si>
    <t>Rice</t>
  </si>
  <si>
    <t>Gooverseas</t>
  </si>
  <si>
    <t>Aifs Abroad</t>
  </si>
  <si>
    <t>Worldstrides</t>
  </si>
  <si>
    <t>Cet Academic Programs</t>
  </si>
  <si>
    <t>Borough Of Manhattan Community College</t>
  </si>
  <si>
    <t>Ciee</t>
  </si>
  <si>
    <t>Bbe</t>
  </si>
  <si>
    <t>Psaonline</t>
  </si>
  <si>
    <t>Dnv</t>
  </si>
  <si>
    <t>Mol Group</t>
  </si>
  <si>
    <t>Azamara Cruises</t>
  </si>
  <si>
    <t xml:space="preserve">W.E.B Du Bois Musuem </t>
  </si>
  <si>
    <t xml:space="preserve">Alpha Int. Travel </t>
  </si>
  <si>
    <t>Riya- The Travel Expert</t>
  </si>
  <si>
    <t>A.S.A Worldwide Travel</t>
  </si>
  <si>
    <t>Mm Travel</t>
  </si>
  <si>
    <t>London Vip Travel</t>
  </si>
  <si>
    <t>Aga Tours</t>
  </si>
  <si>
    <t>Sms Cruises</t>
  </si>
  <si>
    <t>Scenic: Luxury Cruises &amp; Tours</t>
  </si>
  <si>
    <t>Carnival Corporation &amp; Plc</t>
  </si>
  <si>
    <t>See At Sea</t>
  </si>
  <si>
    <t>Wrmi</t>
  </si>
  <si>
    <t>Approaches Guide</t>
  </si>
  <si>
    <t>Panomax</t>
  </si>
  <si>
    <t>Africanworld Touristic</t>
  </si>
  <si>
    <t>Livingstone</t>
  </si>
  <si>
    <t>Src</t>
  </si>
  <si>
    <t>Embassy Of Ghana In Germany</t>
  </si>
  <si>
    <t>Gate To Africa</t>
  </si>
  <si>
    <t>Touch Down: Travel Tech</t>
  </si>
  <si>
    <t>Clinic Davinci</t>
  </si>
  <si>
    <t>Geoplan</t>
  </si>
  <si>
    <t>Stejos Tours And Travels</t>
  </si>
  <si>
    <t>Jbt Group- Marketing</t>
  </si>
  <si>
    <t>Uimaldives</t>
  </si>
  <si>
    <t>Travel Europe</t>
  </si>
  <si>
    <t>Elite Travel</t>
  </si>
  <si>
    <t>Int'L Wellness Tourism Expo</t>
  </si>
  <si>
    <t>Company</t>
  </si>
  <si>
    <t>Why Not</t>
  </si>
  <si>
    <t>Villas And Apartments Abroad</t>
  </si>
  <si>
    <t>Ivy League Magazine Network</t>
  </si>
  <si>
    <t>Betravel</t>
  </si>
  <si>
    <t>Cultour Travel</t>
  </si>
  <si>
    <t>Ipc Travel</t>
  </si>
  <si>
    <t>Olabaf Travel</t>
  </si>
  <si>
    <t>Cansaf</t>
  </si>
  <si>
    <t>Aida Crusies</t>
  </si>
  <si>
    <t>Fonasba</t>
  </si>
  <si>
    <t>Port Of Helnski</t>
  </si>
  <si>
    <t>Ayan</t>
  </si>
  <si>
    <t>Evac Group</t>
  </si>
  <si>
    <t>Port Of Oslo</t>
  </si>
  <si>
    <t>Agepor</t>
  </si>
  <si>
    <t>Tui</t>
  </si>
  <si>
    <t>Adelte</t>
  </si>
  <si>
    <t>Clia</t>
  </si>
  <si>
    <t>Euro Tours</t>
  </si>
  <si>
    <t>Meraki Tours</t>
  </si>
  <si>
    <t>Topview Holiday Japan</t>
  </si>
  <si>
    <t>Ghana Embassy In Germany</t>
  </si>
  <si>
    <t>Ministry Of Tourism And Cultural Affairs</t>
  </si>
  <si>
    <t>Explore@Socaislands.Com</t>
  </si>
  <si>
    <t>Hafsah@Flyliatair.Com</t>
  </si>
  <si>
    <t>Holidays@Barathvedatours.Com</t>
  </si>
  <si>
    <t>Sika@Landtours.Com</t>
  </si>
  <si>
    <t>Bryn@Chrtravel.Com</t>
  </si>
  <si>
    <t>Zara@Zaratours.Com</t>
  </si>
  <si>
    <t>Rod@Sungroupinc.Net</t>
  </si>
  <si>
    <t>Barbara.Thomas@Suntourscaribbean.Com</t>
  </si>
  <si>
    <t>Md@Royalbasinresort</t>
  </si>
  <si>
    <t>Mihir@Melangedigital.Co</t>
  </si>
  <si>
    <t>K.Mboup@Africatourismsolutions.Com</t>
  </si>
  <si>
    <t>Sowfatoumata.Pro@Gmail.Com</t>
  </si>
  <si>
    <t>Info@Hunkarturizm.Com</t>
  </si>
  <si>
    <t>Info@Africaincoming.Com</t>
  </si>
  <si>
    <t>Estifytravels@Gmails.Com</t>
  </si>
  <si>
    <t>Manas.Tapadara@Fanaticsports.Com</t>
  </si>
  <si>
    <t>Info@Soeasytravelinsurance.Com</t>
  </si>
  <si>
    <t>Kelly@Tourys.Net</t>
  </si>
  <si>
    <t>Rsartape@Holidaysatleisure.Com</t>
  </si>
  <si>
    <t>Nick@Travelsmg.Com</t>
  </si>
  <si>
    <t>Info@Prestigetravelcorp.Com.Au</t>
  </si>
  <si>
    <t>Anna@Treering.Com</t>
  </si>
  <si>
    <t>Hoppietravel@Gmail.Com</t>
  </si>
  <si>
    <t>Tatiana.Czuchnowsky@Kensingtontours.Com</t>
  </si>
  <si>
    <t>Lili@Jonesrealescapes.Com</t>
  </si>
  <si>
    <t>Dirk.Robbeets@Hoboreizen.Be</t>
  </si>
  <si>
    <t>Denise@Fabulicioustravels.Com</t>
  </si>
  <si>
    <t>Info@Greenbookexpeditions.Com</t>
  </si>
  <si>
    <t>Anosh.Kanga@Ahuratravels.Com</t>
  </si>
  <si>
    <t>Antoniodiramiotd@Gmail.Com</t>
  </si>
  <si>
    <t>Leena.Penttinen@Vuokati.Fi</t>
  </si>
  <si>
    <t xml:space="preserve">Charles.Oparaeche@Notjusttravel.Com </t>
  </si>
  <si>
    <t>Emma@Goeugo.Com</t>
  </si>
  <si>
    <t>Yvonnedonkor70@Gmail.Com</t>
  </si>
  <si>
    <t>Bharat.Vyas@Ferty9.Com</t>
  </si>
  <si>
    <t>Sales@Redbeachtravel.Com</t>
  </si>
  <si>
    <t>S.Sarisen@Gloria-Hotels.Com</t>
  </si>
  <si>
    <t>Todaystravellmd4@Yahoo.Com</t>
  </si>
  <si>
    <t>Sales@P1Hospitality.Com</t>
  </si>
  <si>
    <t>Nermine.Raouf@Doclinia.Com</t>
  </si>
  <si>
    <t>Andrea.Carv23@Icloud.Com</t>
  </si>
  <si>
    <t>Umair@Traveldesigner.Qa</t>
  </si>
  <si>
    <t>Shinoj@Bedouin.Ae</t>
  </si>
  <si>
    <t>Md@Hatravel.Com.Vn</t>
  </si>
  <si>
    <t>Lucia@Coastmariatours.Com</t>
  </si>
  <si>
    <t>Patrick.Chase@Destination-Asia.Com</t>
  </si>
  <si>
    <t>Raaif@Resortlife.Travel</t>
  </si>
  <si>
    <t>Thizkar@Capitaltravel.Com</t>
  </si>
  <si>
    <t>Contact@Slvtoursandtravels.Com</t>
  </si>
  <si>
    <t>F.Gonzalez@Hispaniadeluxe.Com</t>
  </si>
  <si>
    <t>Zhiyuan.Liao@Greatwaytour.Com</t>
  </si>
  <si>
    <t>A.Rasheed@Sunoceanmaldives.Com</t>
  </si>
  <si>
    <t>Bella@Mauritours.Net</t>
  </si>
  <si>
    <t>Info@Theshamsgroup.Uz</t>
  </si>
  <si>
    <t>Info@Egypttourpackages.Com</t>
  </si>
  <si>
    <t>Mblackburn@Mmgy.Com</t>
  </si>
  <si>
    <t>Ek.Odigie@Cynosuretravelsltd.Com</t>
  </si>
  <si>
    <t>Fernwehrahee@Gmail.Com</t>
  </si>
  <si>
    <t>Valentina@Thestratford.Com</t>
  </si>
  <si>
    <t>Js8@Psu.Edu</t>
  </si>
  <si>
    <t>Alana@Bfsafaris.Com</t>
  </si>
  <si>
    <t>Ahendric@Successnet.Net</t>
  </si>
  <si>
    <t>Cathy@Heartcruises.Com</t>
  </si>
  <si>
    <t>Cblake@Aol.Com</t>
  </si>
  <si>
    <t>Michellelazre.Inteletravel.Com</t>
  </si>
  <si>
    <t>Grosetravel@Icloud.Com</t>
  </si>
  <si>
    <t>Globalbridalgroup@Gmail.Com</t>
  </si>
  <si>
    <t>Sales@Africaparadiseadventures.Com</t>
  </si>
  <si>
    <t>Dkeith.Travel1747@Gmail.Com</t>
  </si>
  <si>
    <t>Rolsrols77@Yahoo.Com</t>
  </si>
  <si>
    <t>Jsmgonline@Gmail.Com</t>
  </si>
  <si>
    <t>Ehenry@Minervatravel.Net</t>
  </si>
  <si>
    <t>Trekstartravels@Gmail.Com</t>
  </si>
  <si>
    <t>Sarah@Thefivefoottraveler.Com</t>
  </si>
  <si>
    <t>Rdunira@Zimembassydc.Org</t>
  </si>
  <si>
    <t>Gyalatravel@Gmail.Com</t>
  </si>
  <si>
    <t>Tracy@Indochina-Dmc.Com</t>
  </si>
  <si>
    <t>Tdetours@Gmail.Com</t>
  </si>
  <si>
    <t>Esclusively.Yours@Envoyage.Com</t>
  </si>
  <si>
    <t>Info@Mptravels.Us</t>
  </si>
  <si>
    <t>Creativedatesfi@Gmail.Com</t>
  </si>
  <si>
    <t>Parashu@Idiworldwide.Net</t>
  </si>
  <si>
    <t>Alex@Southernxplorer.Co.Za</t>
  </si>
  <si>
    <t>Sfleming@Varietycruises.Com</t>
  </si>
  <si>
    <t>Vikatourkg@Gmail.Com</t>
  </si>
  <si>
    <t>T2Gtravel2016@Yahoo.Com</t>
  </si>
  <si>
    <t>Theglobalexperience@Gmail.Com</t>
  </si>
  <si>
    <t>Moretraveltoday@Gmail.Com</t>
  </si>
  <si>
    <t>Lc.Smith@Dreamvacations.Com</t>
  </si>
  <si>
    <t>Marina.Rogova@Connormd.Com</t>
  </si>
  <si>
    <t>Cgsh@Lawyerstravel.Com</t>
  </si>
  <si>
    <t>Rubalikaapsl@Gmail.Com</t>
  </si>
  <si>
    <t>Info@Kangesafaris.Com</t>
  </si>
  <si>
    <t>Lynettepilgri,.Com</t>
  </si>
  <si>
    <t>Elina@Travelina-World.Com</t>
  </si>
  <si>
    <t>Christinem@Mirandavacations.Com</t>
  </si>
  <si>
    <t>Slywise@Gmail.Com</t>
  </si>
  <si>
    <t>Www.Passonatetravelinc.Com</t>
  </si>
  <si>
    <t>B.Auwal@Uel.Ac.Uk</t>
  </si>
  <si>
    <t>Shirley@Goway.Com</t>
  </si>
  <si>
    <t>Angelad@Goway.Com</t>
  </si>
  <si>
    <t>Ken@Excursioninsurance.Com</t>
  </si>
  <si>
    <t>Beatrice@Silversea.Com</t>
  </si>
  <si>
    <t>Adama@Bigbustours.Com</t>
  </si>
  <si>
    <t>Dclark@Mobile.Org</t>
  </si>
  <si>
    <t>Virginia.Grimaldi@Mscrewsservices.Com</t>
  </si>
  <si>
    <t>Marisa.Mulhearn@Msccruisesusa.Com</t>
  </si>
  <si>
    <t>Jmarmanillo@Nclcorp.Com</t>
  </si>
  <si>
    <t>Nichole@Bluesvg.Com</t>
  </si>
  <si>
    <t>Sbeaubrun@Coxcoltd.Com</t>
  </si>
  <si>
    <t>Pia.Winkelmann.Aida.De</t>
  </si>
  <si>
    <t>Info@Soleyltours.Com</t>
  </si>
  <si>
    <t>Info@Ceiloadventures.Com</t>
  </si>
  <si>
    <t>Rupak@Starvacation.In</t>
  </si>
  <si>
    <t>Kathy@Lakenakurulodge.Org</t>
  </si>
  <si>
    <t>Info@Becker-And-Friends.De</t>
  </si>
  <si>
    <t>Michellegathecha@Gmail.Com</t>
  </si>
  <si>
    <t>Ashmidharia@Gypysysoulholidays.Com</t>
  </si>
  <si>
    <t>Kelly@Stubbornmuletravel.Com</t>
  </si>
  <si>
    <t>Mildred.Mugambi@Nacosti.Go.Ke</t>
  </si>
  <si>
    <t>Aadestinations@Aakenya.Co.Ke</t>
  </si>
  <si>
    <t>Mokaplazola1@Gmail.Com</t>
  </si>
  <si>
    <t>Info@Tabitanzania.Com</t>
  </si>
  <si>
    <t xml:space="preserve">Frono@Karanafrica.Com </t>
  </si>
  <si>
    <t>Info@Bushwonderers.Com</t>
  </si>
  <si>
    <t>Kezy@Ignitetradeafrica.Com</t>
  </si>
  <si>
    <t>Linda@Lttraveldesign.Com</t>
  </si>
  <si>
    <t>Operations@Wildafrica.Us</t>
  </si>
  <si>
    <t>Info2Taylormade-Travel.Net</t>
  </si>
  <si>
    <t>Dianaminja@Gmail.Com</t>
  </si>
  <si>
    <t>Info@Mamaafricasafaris.Co.Tz</t>
  </si>
  <si>
    <t>Bookings@Corporate.Aero</t>
  </si>
  <si>
    <t>Info@Serengetiwildernesscamps.Com</t>
  </si>
  <si>
    <t>Sales@Africanhartebeest.Com</t>
  </si>
  <si>
    <t>Nicole@Mozio.Com</t>
  </si>
  <si>
    <t>Siphuxolom@Robben-Island.Org.Za</t>
  </si>
  <si>
    <t>Info@Memimaltd.Co.Ke</t>
  </si>
  <si>
    <t>Travelandtours@Boyanggape.Co.Za</t>
  </si>
  <si>
    <t>Info@Inafricalink.Com</t>
  </si>
  <si>
    <t>Sales3@Rtcanaannairobi.Com</t>
  </si>
  <si>
    <t>Sales1@Gtcanaankampala.Com</t>
  </si>
  <si>
    <t>Catherine.Njoroge@Privatesafaris.Co.Ke</t>
  </si>
  <si>
    <t>Hilventure@Gmail.Com</t>
  </si>
  <si>
    <t>Sales-Nbo@Cocoacollectionhotels.Com</t>
  </si>
  <si>
    <t>Info@Safarisforafrica.Com</t>
  </si>
  <si>
    <t>Info@Thrillspillstours.Com</t>
  </si>
  <si>
    <t>Jabu@Bujatours.Com</t>
  </si>
  <si>
    <t>Mary@Spotlesstravel.Com</t>
  </si>
  <si>
    <t>Globaltoursandsafaris@Telus.Nt</t>
  </si>
  <si>
    <t>Holidays@Destinations-Connect.Com</t>
  </si>
  <si>
    <t>Safariboxadventures@Gmail.Com</t>
  </si>
  <si>
    <t>Info@Loewentouristik.De</t>
  </si>
  <si>
    <t>Lenka.Fidranska@Accka.Cz</t>
  </si>
  <si>
    <t>Jessina.Kunkel@Fh-Travel.De</t>
  </si>
  <si>
    <t>Reinhard.Springer@Tandila-Travel.Com</t>
  </si>
  <si>
    <t>Post@Tourism-Mediation.Net</t>
  </si>
  <si>
    <t>Vivian.Wong@Kensingtontours.Com</t>
  </si>
  <si>
    <t xml:space="preserve">Reisen@Africanworld.De </t>
  </si>
  <si>
    <t>G.Nestler@Gntouristik.At</t>
  </si>
  <si>
    <t>T.Thadewaldt@Diamir.De</t>
  </si>
  <si>
    <t>Vinodh@Baradiaholidays.Com</t>
  </si>
  <si>
    <t>Andrea.Kiening@Eurotours.At</t>
  </si>
  <si>
    <t>Uzunov@Cosmostravel.Bg</t>
  </si>
  <si>
    <t>Johannes.Soeder@Akwaba-Afrika.De</t>
  </si>
  <si>
    <t>Luc.Hounsinou@Afri-Contact.Travel</t>
  </si>
  <si>
    <t>Info@Petitefute.Com</t>
  </si>
  <si>
    <t>Chiara.Rizzi@Kel12.Com</t>
  </si>
  <si>
    <t>Kojomensah@Zainalodge-Ghana.Com</t>
  </si>
  <si>
    <t>Gm@Theroyalsenchi.Com</t>
  </si>
  <si>
    <t>Reservation@Darelkaid.Com</t>
  </si>
  <si>
    <t>Rayan.Madih@Alizestravel.Com</t>
  </si>
  <si>
    <t>Jr@Atlantictravel.Lv</t>
  </si>
  <si>
    <t>Amanda@Onshowsolutions.Co.Za</t>
  </si>
  <si>
    <t>Jacqui@Onshowsolutions.Co.Za</t>
  </si>
  <si>
    <t>Bala@Takeabreakholidaysindia.Com</t>
  </si>
  <si>
    <t>Reservations@Bigfoottours.Co.Bw</t>
  </si>
  <si>
    <t>Hakecefolkvillage@Gmail.Com</t>
  </si>
  <si>
    <t>Squamatersafaris@Gmail.Com</t>
  </si>
  <si>
    <t>Info@Heritagetoursagency.Com</t>
  </si>
  <si>
    <t>Emrahugursal@Emctur.Com</t>
  </si>
  <si>
    <t>Tarique@Fairfest.In</t>
  </si>
  <si>
    <t>Isiturkiye@Gmail.Com</t>
  </si>
  <si>
    <t>Wael.Mahdy@Ratehawk.Com</t>
  </si>
  <si>
    <t>Info@Schorfheidetouren.De</t>
  </si>
  <si>
    <t>Reservations3@Antelopesafaris.Co.Tz</t>
  </si>
  <si>
    <t>Info@Wildroctravels.Com</t>
  </si>
  <si>
    <t>Fredixyz@Gmail.Com</t>
  </si>
  <si>
    <t>Jeffreyson@Presidenttours.Com.Hk</t>
  </si>
  <si>
    <t>Management@Diskovera.Com</t>
  </si>
  <si>
    <t>Nicoline.Dolman@Discova.Com</t>
  </si>
  <si>
    <t>Thalia-Luo@Cntvh.Com</t>
  </si>
  <si>
    <t>Gm@Egypteitours.Com</t>
  </si>
  <si>
    <t>Christina.Namzy@Nile-Aviation.Fr</t>
  </si>
  <si>
    <t>Sha@Amazingasiatravels.Com</t>
  </si>
  <si>
    <t>Minzie@Amazingasiatravels.Com</t>
  </si>
  <si>
    <t>Supi@Royalsilkholidays.Com</t>
  </si>
  <si>
    <t>Dora_An@Cntvh.Com</t>
  </si>
  <si>
    <t>Jessica.Soenandar@Mytripology.Com</t>
  </si>
  <si>
    <t>Dennis@Pegasustravels.Net</t>
  </si>
  <si>
    <t>Tony@Crowndmc.Com</t>
  </si>
  <si>
    <t>Helenpan@Chinaadventureltd.Com</t>
  </si>
  <si>
    <t>Williamsu@Chinaadventureltd.Com</t>
  </si>
  <si>
    <t>Dinakezio@Gmail.Com</t>
  </si>
  <si>
    <t>Holidays.Rwanda@Satguruholidays.Com</t>
  </si>
  <si>
    <t>Gm@Flamingobeach.Co.Ke</t>
  </si>
  <si>
    <t>Info@Zanzibarsafinatours.Com</t>
  </si>
  <si>
    <t>Gasser@Naturetravelegypt.Com</t>
  </si>
  <si>
    <t>Info@Zanbottomtours.Com</t>
  </si>
  <si>
    <t>Tadeas.Adamek@Superzajezdy.Cz</t>
  </si>
  <si>
    <t>Pavla.Adamkova@Superzajezdy.Cz</t>
  </si>
  <si>
    <t>Hana.Bartuskova@Axamit.Cz</t>
  </si>
  <si>
    <t>Sekretariat@Accka.Cz</t>
  </si>
  <si>
    <t>Daniel@Metatour.Cz</t>
  </si>
  <si>
    <t>Adam.Krnavek@Cedok.Cz</t>
  </si>
  <si>
    <t>Andrea.Sedlackova@Adventura,Net</t>
  </si>
  <si>
    <t>Vancurova@Cknova.Ck</t>
  </si>
  <si>
    <t>Radomilvlk@Volny.Cz</t>
  </si>
  <si>
    <t>Jirina.Sanova@Adventura.Cz</t>
  </si>
  <si>
    <t>M.Petrokova@Iitours.Cz</t>
  </si>
  <si>
    <t>Milan.Bezkocka@Esotravel.Cz</t>
  </si>
  <si>
    <t>Hana.Psenicna@Leones.Cz</t>
  </si>
  <si>
    <t>Tomas.Endris@Leones.Cz</t>
  </si>
  <si>
    <t>I.Svechotova@Metred.Cz</t>
  </si>
  <si>
    <t>Eszen@Tensi.Hu</t>
  </si>
  <si>
    <t>Gtarnoczi@Tensi.Hu</t>
  </si>
  <si>
    <t>Consularprgh@Gmail.Com</t>
  </si>
  <si>
    <t>Dhorisdab@Gmail.Com</t>
  </si>
  <si>
    <t>Michal.Sadovsky@Luxurycollection.Com</t>
  </si>
  <si>
    <t>Augustine@Luxurycollection.Com</t>
  </si>
  <si>
    <t>Info@Womenofcolorroar.Com</t>
  </si>
  <si>
    <t>Angela.Ahme@Gus.Global</t>
  </si>
  <si>
    <t>Hello@Visamonk.Ai</t>
  </si>
  <si>
    <t>K.Rosenbaum@Aieaworld.Org</t>
  </si>
  <si>
    <t>Pyagi@Sdsu.Edu</t>
  </si>
  <si>
    <t>Nirmal@Careermosaic.Org</t>
  </si>
  <si>
    <t>Easterstravel@Gmail.Com</t>
  </si>
  <si>
    <t>Creynolds2@Sdsu.Edu</t>
  </si>
  <si>
    <t>Jbaham@Sdsu.Edu</t>
  </si>
  <si>
    <t>Silert@Rice.Edu</t>
  </si>
  <si>
    <t>Lydiah@8B.Finance</t>
  </si>
  <si>
    <t>Agnes.Coppin@Famu.Edu</t>
  </si>
  <si>
    <t>Jonathan@Global-Engagement.Org</t>
  </si>
  <si>
    <t>Brynna@Gooverseas.Com</t>
  </si>
  <si>
    <t>Partnerships@Gooverseas.Com</t>
  </si>
  <si>
    <t>Kate.Maghlakelidze@Enokoeducation.Com</t>
  </si>
  <si>
    <t>Raju.Datla@Infinitegroup.Org</t>
  </si>
  <si>
    <t>Alzainzee.Alzain@Hamptonu.Edu</t>
  </si>
  <si>
    <t>Mortiz@Aifs.Com</t>
  </si>
  <si>
    <t>Smccambr@Csusb.Edu</t>
  </si>
  <si>
    <t>Arianna.Huhn@Csusb.Edu</t>
  </si>
  <si>
    <t>Hlee55@Calstatela.Edu</t>
  </si>
  <si>
    <t>Jcao@Csufresno.Edu</t>
  </si>
  <si>
    <t>Eddiewest@Csufresno.Edu</t>
  </si>
  <si>
    <t>Bisp@Berkeley.Edu</t>
  </si>
  <si>
    <t>Zoey.Wilson@Accentglobal.Com</t>
  </si>
  <si>
    <t>Brandon.Youngman@Worldstrides.Com</t>
  </si>
  <si>
    <t>Joonas@Beyoundabroad.Org</t>
  </si>
  <si>
    <t>Aeguiluz@Worldstrides.Com</t>
  </si>
  <si>
    <t>Laura.Perry@Csaueastbay.Edu</t>
  </si>
  <si>
    <t>Jennifer@Worldstrides.Com</t>
  </si>
  <si>
    <t>Mjackson@Sfsu.Edu</t>
  </si>
  <si>
    <t>Julie.Lucas@Sjsu.Edu</t>
  </si>
  <si>
    <t>Sjessee@Cetacademicprograms.Com</t>
  </si>
  <si>
    <t>Roxana.Tunc@Csuci.Edu</t>
  </si>
  <si>
    <t>Joseph.Onochio@Baruch.Cuny.Edu</t>
  </si>
  <si>
    <t>Natalie.Word@Famu.Edu</t>
  </si>
  <si>
    <t>Kvo@Bmcc.Cuny.Edu</t>
  </si>
  <si>
    <t>Christine.Lidstone@Scholartrip.Com</t>
  </si>
  <si>
    <t>Lyser.Gagarin@Goabroad.Com</t>
  </si>
  <si>
    <t>Bfentress@Csutan.Edu</t>
  </si>
  <si>
    <t>Kkmiller@Csutan.Edu</t>
  </si>
  <si>
    <t>Rwangui@Csudh.Edu</t>
  </si>
  <si>
    <t>Aparady@Ciee.Org</t>
  </si>
  <si>
    <t>Hsalhi@Csudh.Edu</t>
  </si>
  <si>
    <t>Heidi.Zhang@Csulb.Edu</t>
  </si>
  <si>
    <t>Blake.Boldon@Blackstarmarathon.Com</t>
  </si>
  <si>
    <t>Eric.Adae@Blackstarmarathon.Com</t>
  </si>
  <si>
    <t xml:space="preserve">Jarris.Taylor@Hamptonu.Edu </t>
  </si>
  <si>
    <t>Angela.Bethbros@Samoaonline.Ws</t>
  </si>
  <si>
    <t>Mmellaart@Tourvestdm.Com</t>
  </si>
  <si>
    <t>Kofi.Aggrey@Disney.Com</t>
  </si>
  <si>
    <t>Eyoung@Psaonline.Com</t>
  </si>
  <si>
    <t>Gilbert.Aggrey@Gta.Gov.Gh</t>
  </si>
  <si>
    <t>Gifty.Senanu@Gta.Gov.Gh</t>
  </si>
  <si>
    <t>Beatricec@Silversea.Com</t>
  </si>
  <si>
    <t>Clarence.Kweku.Akuamo@Dnv.Com</t>
  </si>
  <si>
    <t>Portcaptain@Schmidtocean.Org</t>
  </si>
  <si>
    <t>Debra.Owens@Miamidade.Gov</t>
  </si>
  <si>
    <t>Sae.Ichikawa@Molgroup.Com</t>
  </si>
  <si>
    <t>Karanibar@Azamara.Com</t>
  </si>
  <si>
    <t>Sstoterau@Azamara.Com</t>
  </si>
  <si>
    <t>Madihj@Alizestraval.Com</t>
  </si>
  <si>
    <t>Bmandtmag@Aol.Com</t>
  </si>
  <si>
    <t>Info@Awazetours.Com</t>
  </si>
  <si>
    <t>Gwen.Alexander@Newacttravel.Com</t>
  </si>
  <si>
    <t>Hparker@Mosaicrhinotours.Com</t>
  </si>
  <si>
    <t>Daveh@Greatsafaris.Com</t>
  </si>
  <si>
    <t>Jim@Arrangementsabroad.Com</t>
  </si>
  <si>
    <t>Shasson@Arrangementsabroad.Com</t>
  </si>
  <si>
    <t>Sshetty@Arrangementsabroad.Com</t>
  </si>
  <si>
    <t>Ja@Webdmf.Org</t>
  </si>
  <si>
    <t>Colin@Alphatravel.Net</t>
  </si>
  <si>
    <t>Patricia@Alphatravel.Net</t>
  </si>
  <si>
    <t>Sarad@Pacificholidaysinc.Com</t>
  </si>
  <si>
    <t>Sharon@Pacificholidaysinc.Com</t>
  </si>
  <si>
    <t>Mkiuchi@Sdsu.Edu</t>
  </si>
  <si>
    <t>Esmartin@Sdsu.Edu</t>
  </si>
  <si>
    <t>Hothomesandapts@Gmail.Com</t>
  </si>
  <si>
    <t>Legal@Abroadscope.Co.Za</t>
  </si>
  <si>
    <t>Raghunath.K@Riya.Travel</t>
  </si>
  <si>
    <t>Jamesb@Noble-Caledonia.Co.Uk</t>
  </si>
  <si>
    <t>Rebecca@Noble-Caledonia.Co.Uk</t>
  </si>
  <si>
    <t>Bkanana@Flyboskies.Com</t>
  </si>
  <si>
    <t>Jburton@Workingtravelgroup.Com</t>
  </si>
  <si>
    <t>Candice@Visasabroad.Co.Za</t>
  </si>
  <si>
    <t>Reservations@Zhatravels.Com</t>
  </si>
  <si>
    <t>Magdalena.Wiazek@Itaka.Pl</t>
  </si>
  <si>
    <t>Rahul@Calindia.Travel</t>
  </si>
  <si>
    <t>Info@Distant-Horizons.Com.Mt</t>
  </si>
  <si>
    <t>Ian@Questvoyager.Com</t>
  </si>
  <si>
    <t>Melanie@Adventureskw.Com</t>
  </si>
  <si>
    <t>Sales@Brown-Hillchauffeurs.Uk</t>
  </si>
  <si>
    <t>Asaworldwidetravel@Outlook.Com</t>
  </si>
  <si>
    <t xml:space="preserve">Sheri@Ansjourneys.Com </t>
  </si>
  <si>
    <t>Katia@Baiana.Com</t>
  </si>
  <si>
    <t>Info@Mmtravel.Bg</t>
  </si>
  <si>
    <t>Director@Cherryblossomholidays.Co.In</t>
  </si>
  <si>
    <t>Nanadomtiekwakye@Gmail.Com</t>
  </si>
  <si>
    <t>Info@Travelgateway.It</t>
  </si>
  <si>
    <t>Bekoni@Masailandsafari.Com</t>
  </si>
  <si>
    <t>Mohit.Khosla@Cultureholidays.Com</t>
  </si>
  <si>
    <t>Info@Thebaliresortzanzibar.Com</t>
  </si>
  <si>
    <t>Marta@Canalgrandejet.Com</t>
  </si>
  <si>
    <t>Franklin@Ma360Live.Com</t>
  </si>
  <si>
    <t>Zara@Londonviptravel.Com</t>
  </si>
  <si>
    <t>Hughie.Rose@Uw.Partners</t>
  </si>
  <si>
    <t>Ksaskovets@Smscruises.Com</t>
  </si>
  <si>
    <t>Grant.Holmes@Iss-Shipping.Com</t>
  </si>
  <si>
    <t>Claudius.Docekal@Scenicusa.Com</t>
  </si>
  <si>
    <t>Ploughrin@Rccl.Com</t>
  </si>
  <si>
    <t>Jscott1@Carnival.Com</t>
  </si>
  <si>
    <t>Sdetracy@Ponant.Com</t>
  </si>
  <si>
    <t>Contact@Seeatsea.Fr</t>
  </si>
  <si>
    <t>Carmenm@Silversea.Com</t>
  </si>
  <si>
    <t>Jane@Emergingdestinations.Com</t>
  </si>
  <si>
    <t>Jeff@Wrmi.Net</t>
  </si>
  <si>
    <t>Jennifer@Approachguides.Com</t>
  </si>
  <si>
    <t>Rsykes@Hollandamericagroup.Com</t>
  </si>
  <si>
    <t>Heike.Malakoff@Bellegrovemedical.Com</t>
  </si>
  <si>
    <t>Gzalkin@Nclcorp.Com</t>
  </si>
  <si>
    <t>Jpjoubert@Nclcorp.Com</t>
  </si>
  <si>
    <t>Torfinn.Gaupaus@Gasnor.No</t>
  </si>
  <si>
    <t>Pedro@Panomax.Com</t>
  </si>
  <si>
    <t>Info@Gashtvan.Com</t>
  </si>
  <si>
    <t>Reisen@Africanworld.De</t>
  </si>
  <si>
    <t>Info@Livingstone.Cz</t>
  </si>
  <si>
    <t>Anna.Molander-Bry@Messukeskus.Com</t>
  </si>
  <si>
    <t>Info@Mhukahurutours.Com</t>
  </si>
  <si>
    <t>K.Bakker@Srctravel.Nl</t>
  </si>
  <si>
    <t>Justyna.Kepsa@Flowafrica.Pl</t>
  </si>
  <si>
    <t>Riza.Durdu@Istanbulmedassist.Com</t>
  </si>
  <si>
    <t>Shei@Ansjourneys.Com</t>
  </si>
  <si>
    <t>Michal.Stefanowski@Explore360.Pl</t>
  </si>
  <si>
    <t>Francis.Dick@Kenya-Airways.Com</t>
  </si>
  <si>
    <t>Dinaaduowusu@Yahoo.Com</t>
  </si>
  <si>
    <t>Maxwell.Nyarko@Mfa.Gov.Gh</t>
  </si>
  <si>
    <t>Reina.Sackey@Mfa.Gov.Gh</t>
  </si>
  <si>
    <t>Gaysi@Labadibeachhotelgh.Com</t>
  </si>
  <si>
    <t>Jana.Rostowski@Gate-To-Africa.De</t>
  </si>
  <si>
    <t>Info@Gate-To-Africa.De</t>
  </si>
  <si>
    <t>Safaris@Africanadventure.Co.Ke</t>
  </si>
  <si>
    <t>Murad@Skygatetours.Net</t>
  </si>
  <si>
    <t>Ania@Anitour.Pl</t>
  </si>
  <si>
    <t>Afom@Westonhotel.Com</t>
  </si>
  <si>
    <t>Franek@Anitour.Pl</t>
  </si>
  <si>
    <t>Info@Xtreme-Travel.Com</t>
  </si>
  <si>
    <t>Amanda@Focusedescapes.Com</t>
  </si>
  <si>
    <t>At@Evinta.Com</t>
  </si>
  <si>
    <t>Khaled@Onewaytourseg.Com</t>
  </si>
  <si>
    <t>Hossamhazzaa@Egyptiantravelmakers.Com</t>
  </si>
  <si>
    <t>T.Hannemann@Travelmarketing.De</t>
  </si>
  <si>
    <t>Info@Travelafricatours.Com</t>
  </si>
  <si>
    <t>Pawel@Holidaytours.Com.Pl</t>
  </si>
  <si>
    <t>Adelbert@Tdtaveltech.Com</t>
  </si>
  <si>
    <t>Info@Plantours-Kreuzfahrten.De</t>
  </si>
  <si>
    <t>Vcamusot@Raileurope.Com</t>
  </si>
  <si>
    <t>Tours@Studiosus.Com</t>
  </si>
  <si>
    <t>Rezzan@Clinicdavinci.Com</t>
  </si>
  <si>
    <t>Gencay.Gudul@Dunyadegiseden.Com</t>
  </si>
  <si>
    <t>Ssearing@Adventures-Abroad.Com</t>
  </si>
  <si>
    <t>Tours@Safariseekersafrica.Com</t>
  </si>
  <si>
    <t>Youse@Onlyone.Travel</t>
  </si>
  <si>
    <t>Cath@Onlyone.Travel</t>
  </si>
  <si>
    <t xml:space="preserve">P.Encinas@Geoplan.Net  </t>
  </si>
  <si>
    <t>Ra.Azouaou@Cibachrome-Global.Com</t>
  </si>
  <si>
    <t>Victor@Marko-Tours.Com</t>
  </si>
  <si>
    <t>Firat.Gedikli@Radissonindividuals.Com</t>
  </si>
  <si>
    <t>Info@Stejostours.Com</t>
  </si>
  <si>
    <t>Himal@Vistabroadtravels.Com.Np</t>
  </si>
  <si>
    <t>Jochen@Spice-Collection.Com</t>
  </si>
  <si>
    <t>Info@Africantours.Com</t>
  </si>
  <si>
    <t>Alain@Saintange.Com.Au</t>
  </si>
  <si>
    <t>Tourism@Novatour.Cv</t>
  </si>
  <si>
    <t>C_Lengua402@Gmt.Jtb.Jp</t>
  </si>
  <si>
    <t>Mahalia@Toureast.Net</t>
  </si>
  <si>
    <t>Eamadeus.My@Toureast.Net</t>
  </si>
  <si>
    <t>Sales@Uimaldives.Com</t>
  </si>
  <si>
    <t>Ajit@Butterflyvacation.Com</t>
  </si>
  <si>
    <t>Mlazazzara@Europeincoming.It</t>
  </si>
  <si>
    <t>James@Europeincoming.Co.Uk</t>
  </si>
  <si>
    <t>Dylan@Europeincoming.Co.Uk</t>
  </si>
  <si>
    <t>Vanessa.Kessler@Traveleurope.Cc</t>
  </si>
  <si>
    <t>Steve@Trunk-Travel.Com</t>
  </si>
  <si>
    <t>Gm@Goldentulipzanzibaraiport.Com</t>
  </si>
  <si>
    <t>Dominic@Toureast.Net</t>
  </si>
  <si>
    <t>Staffan@Europeincoming.Co.Uk</t>
  </si>
  <si>
    <t>Abdullah@88Destinations.Com</t>
  </si>
  <si>
    <t>Rony.Nolasco@Mayasky.Com.Gt</t>
  </si>
  <si>
    <t>Karolina@Asiabespoketours.Com</t>
  </si>
  <si>
    <t>Jelena.Ljubisic@Elite.Hr</t>
  </si>
  <si>
    <t>Sakura.Nakagawa@Rxglobal.Com</t>
  </si>
  <si>
    <t>Corneliadanso@Gmail.Com</t>
  </si>
  <si>
    <t>Riyal@Whynotsl.Lk</t>
  </si>
  <si>
    <t>Info@Patelotravels.Com</t>
  </si>
  <si>
    <t>Urbanologysystems@Gmail.Com</t>
  </si>
  <si>
    <t>Dreamcatchertravel2@Yahoo.Com</t>
  </si>
  <si>
    <t>Brunoteixeira@Blumar.Com.Br</t>
  </si>
  <si>
    <t>Diana@Vertofx.Com</t>
  </si>
  <si>
    <t>Ana@Javanahtravel.Com</t>
  </si>
  <si>
    <t>Ben@Novatrip.Com</t>
  </si>
  <si>
    <t>Spencer.Jones@Vaanyc.Com</t>
  </si>
  <si>
    <t>Dchanner@Javitscenter.Com</t>
  </si>
  <si>
    <t>Colleenfinnegan@Ivymags.Com</t>
  </si>
  <si>
    <t>Kwaku@Primeplanit.Com</t>
  </si>
  <si>
    <t>Amanda@Mandalaworldtravel.Com</t>
  </si>
  <si>
    <t>Eyad@Betravel.Jo</t>
  </si>
  <si>
    <t>Shukuru@Bornparkadventures.Com</t>
  </si>
  <si>
    <t>Kevin.Kulik@Smartwings.Com</t>
  </si>
  <si>
    <t>Info@Airjara.Com</t>
  </si>
  <si>
    <t>Cn@Africantourismboard.Africa</t>
  </si>
  <si>
    <t>E.Magictravelbiz@Gmail.Com</t>
  </si>
  <si>
    <t>Nora.Demiri@Trip-Arc.Com</t>
  </si>
  <si>
    <t>Helen..Giontsis@Kensingtontours.Com</t>
  </si>
  <si>
    <t>S.Omar@Topflighttour.Com</t>
  </si>
  <si>
    <t>Scolony@Gmail.Com</t>
  </si>
  <si>
    <t>Cmcann@Oattravel.Com</t>
  </si>
  <si>
    <t>Cultour@Prmail.Net</t>
  </si>
  <si>
    <t>Sherin.Koussa@Ipctravel.Com</t>
  </si>
  <si>
    <t>Karen.Dawney@Fredolsen.Co.Uk</t>
  </si>
  <si>
    <t>Pbriata@Worldstrides.Org</t>
  </si>
  <si>
    <t>Ajmal@Alhindonline.Com</t>
  </si>
  <si>
    <t>Bolaji@Socialifechicago.Com</t>
  </si>
  <si>
    <t>Etta1161@Gmail.Com</t>
  </si>
  <si>
    <t>Sales@Brisktravels.Com</t>
  </si>
  <si>
    <t>Olabaftravels@Gmail.Com</t>
  </si>
  <si>
    <t>Robin@Cansaf.Com</t>
  </si>
  <si>
    <t>Aquamarine.Travels@Gmail.Com</t>
  </si>
  <si>
    <t>Mohammed@Airportpasses.Com</t>
  </si>
  <si>
    <t>Bwesdrop@Nekoship.Nl</t>
  </si>
  <si>
    <t>Piet.Vandernkerhove@Portofantwerpbruges.Com</t>
  </si>
  <si>
    <t>Benjamin.Mueller@Aida.De</t>
  </si>
  <si>
    <t>Generalmanager@Fonasba.Com</t>
  </si>
  <si>
    <t>Jukka.Haarni@Portofhelsinki.Fi</t>
  </si>
  <si>
    <t>Fayan@Ayanconsulting.Com</t>
  </si>
  <si>
    <t>Sophie.Joycelyn@Iss-Shipping.Com</t>
  </si>
  <si>
    <t>Robin.Merus@Evac.Com</t>
  </si>
  <si>
    <t>Imm@Oslohavn.No</t>
  </si>
  <si>
    <t>Antoniobelmar@Agepor.Pt</t>
  </si>
  <si>
    <t>Marie.Blitza@Carnival-Maritime.Com</t>
  </si>
  <si>
    <t>A.Antunes@Intercruises.Com</t>
  </si>
  <si>
    <t>Noorhtamim@Avionova.Tech</t>
  </si>
  <si>
    <t>Sam.Lindley@Disney.Com</t>
  </si>
  <si>
    <t>Fiona.Noone@Tui.Co.Uk</t>
  </si>
  <si>
    <t>K.Sommer@Swiftmarine.Global</t>
  </si>
  <si>
    <t>Mwestphal@Adelte.Com</t>
  </si>
  <si>
    <t>Nwammenjensen@Cruising.Org</t>
  </si>
  <si>
    <t>Aninda.Mondal@Indtoday.Com</t>
  </si>
  <si>
    <t>Ppblinfo@Parkplazagermany.Com</t>
  </si>
  <si>
    <t>Info@Goldmann-Touristik.De</t>
  </si>
  <si>
    <t>Reinhard-Springer@Tandila-Travel.Com</t>
  </si>
  <si>
    <t>David.Lehner@Eurotours.At</t>
  </si>
  <si>
    <t xml:space="preserve"> Gabriela@Merakitours.Cz</t>
  </si>
  <si>
    <t>Info@Chinatoptours.Com</t>
  </si>
  <si>
    <t>Amanda.Kantanka@Mfa.Gov.Gh</t>
  </si>
  <si>
    <t>Headcon@Ghanaemberlin.De</t>
  </si>
  <si>
    <t>Info@Kirstens-Reislounge.De</t>
  </si>
  <si>
    <t>Ksaquee@Ntb.Gov.Sl</t>
  </si>
  <si>
    <t>Annmariekamara@Mrc.Gov.Si</t>
  </si>
  <si>
    <t>Kofiadzololo@Yahoo.Co.Uk</t>
  </si>
  <si>
    <t>Reservations@Ipctravel.Com</t>
  </si>
  <si>
    <t>Info@Hellosierraleone.Com</t>
  </si>
  <si>
    <t>Berlin@Mfa.Gov.Gh</t>
  </si>
  <si>
    <t>WTM London 2024</t>
  </si>
  <si>
    <t>WTM London 2025</t>
  </si>
  <si>
    <t>CLIA Summit 2026</t>
  </si>
  <si>
    <t>Magical Kenya Expo 2025</t>
  </si>
  <si>
    <t>Phone</t>
  </si>
  <si>
    <t>Email</t>
  </si>
  <si>
    <t>Outbound International</t>
  </si>
  <si>
    <t>Inbound International</t>
  </si>
  <si>
    <t>Type of Fair</t>
  </si>
  <si>
    <t>ITB  Berlin 2025</t>
  </si>
  <si>
    <t>ITB  Berlin 2023</t>
  </si>
  <si>
    <t>ITB Berlin 2026</t>
  </si>
  <si>
    <t>Row Labels</t>
  </si>
  <si>
    <t>Grand Total</t>
  </si>
  <si>
    <t>(blank)</t>
  </si>
  <si>
    <t>Seatrade Cruise Global 2025</t>
  </si>
  <si>
    <t>WTM London 2023</t>
  </si>
  <si>
    <t>WTM London 2022</t>
  </si>
  <si>
    <t>NAFSA Conference-Us May 25</t>
  </si>
  <si>
    <t>Sales Trip: Prague Czech Republic 2025</t>
  </si>
  <si>
    <t>Sales Trip  Europe January 2025</t>
  </si>
  <si>
    <t>Sales  Trip USA March 2024</t>
  </si>
  <si>
    <t>Sales  Trip USA September2024</t>
  </si>
  <si>
    <t>Sales Trip  Canada &amp; USA October  2025</t>
  </si>
  <si>
    <t>Seatrade Cruise Global 2023</t>
  </si>
  <si>
    <t>Count of Source</t>
  </si>
  <si>
    <t>US Cards</t>
  </si>
  <si>
    <t>NAFSA Conference-San Diego May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</si>
</sst>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3" fillId="0" borderId="0" xfId="0" applyNumberFormat="1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is Computer Hub" refreshedDate="46098.513426967591" createdVersion="8" refreshedVersion="8" minRefreshableVersion="3" recordCount="500" xr:uid="{D1F9F749-31C2-4B27-8B4C-B563AFE2C990}">
  <cacheSource type="worksheet">
    <worksheetSource ref="A1:G1048576" sheet="Data"/>
  </cacheSource>
  <cacheFields count="7">
    <cacheField name="Name" numFmtId="0">
      <sharedItems containsBlank="1"/>
    </cacheField>
    <cacheField name="Company" numFmtId="0">
      <sharedItems containsBlank="1"/>
    </cacheField>
    <cacheField name="Phone" numFmtId="1">
      <sharedItems containsString="0" containsBlank="1" containsNumber="1" containsInteger="1" minValue="17702307" maxValue="49403023931473"/>
    </cacheField>
    <cacheField name="Email" numFmtId="0">
      <sharedItems containsBlank="1"/>
    </cacheField>
    <cacheField name="Type of Fair" numFmtId="0">
      <sharedItems containsBlank="1" count="20">
        <s v="WTM London 2025"/>
        <s v="Sales Trip  Europe January 2025"/>
        <s v="Sales Trip  Canada &amp; USA October  2025"/>
        <s v="Magical Kenya Expo 2025"/>
        <s v="ITB  Berlin 2025"/>
        <s v="Sales Trip: Prague Czech Republic 2025"/>
        <s v="NAFSA Conference-Us May 25"/>
        <s v="US Cards"/>
        <s v="Seatrade Cruise Global 2025"/>
        <s v="Sales  Trip USA March 2024"/>
        <s v="Sales  Trip USA September2024"/>
        <s v="WTM London 2024"/>
        <s v="Seatrade Cruise Global 2023"/>
        <s v="ITB  Berlin 2023"/>
        <s v="WTM London 2023"/>
        <s v="WTM London 2022"/>
        <s v="CLIA Summit 2026"/>
        <s v="ITB Berlin 2026"/>
        <m/>
        <s v="US CARD" u="1"/>
      </sharedItems>
    </cacheField>
    <cacheField name="Source" numFmtId="0">
      <sharedItems containsBlank="1"/>
    </cacheField>
    <cacheField name="Year" numFmtId="0">
      <sharedItems containsString="0" containsBlank="1" containsNumber="1" containsInteger="1" minValue="2022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Roger J. Kirton"/>
    <s v="Soca Island"/>
    <n v="18683882973"/>
    <s v="Explore@Socaislands.Com"/>
    <x v="0"/>
    <s v="Inbound International"/>
    <n v="2025"/>
  </r>
  <r>
    <s v="Hafsah Abdulsalam"/>
    <s v="Fly Liat Air"/>
    <n v="17702307"/>
    <s v="Hafsah@Flyliatair.Com"/>
    <x v="0"/>
    <s v="Inbound International"/>
    <n v="2025"/>
  </r>
  <r>
    <s v="Jose George"/>
    <s v="Bharat Veda Tours"/>
    <n v="393667193833"/>
    <s v="Holidays@Barathvedatours.Com"/>
    <x v="0"/>
    <s v="Inbound International"/>
    <n v="2025"/>
  </r>
  <r>
    <s v="Sika Dede Dewi"/>
    <s v="Land Tours"/>
    <n v="233243705455"/>
    <s v="Sika@Landtours.Com"/>
    <x v="0"/>
    <s v="Inbound International"/>
    <n v="2025"/>
  </r>
  <r>
    <s v="Bryn Rhys"/>
    <s v="Chr Travel"/>
    <m/>
    <s v="Bryn@Chrtravel.Com"/>
    <x v="0"/>
    <s v="Inbound International"/>
    <n v="2025"/>
  </r>
  <r>
    <s v="Rashid Adam"/>
    <s v="Zara Tours"/>
    <n v="1886650447"/>
    <s v="Zara@Zaratours.Com"/>
    <x v="0"/>
    <s v="Inbound International"/>
    <n v="2025"/>
  </r>
  <r>
    <s v="Rod Weatherhead"/>
    <s v=" Sun Group Inc"/>
    <n v="2464198365"/>
    <s v="Rod@Sungroupinc.Net"/>
    <x v="0"/>
    <s v="Inbound International"/>
    <n v="2025"/>
  </r>
  <r>
    <s v="Barbara Thomas"/>
    <s v="Sun Tours"/>
    <n v="2464348460"/>
    <s v="Barbara.Thomas@Suntourscaribbean.Com"/>
    <x v="0"/>
    <s v="Inbound International"/>
    <n v="2025"/>
  </r>
  <r>
    <s v="Essie Poku"/>
    <s v="Royal Basin Resort"/>
    <n v="233550244242"/>
    <s v="Md@Royalbasinresort"/>
    <x v="0"/>
    <s v="Inbound International"/>
    <n v="2025"/>
  </r>
  <r>
    <s v="Mihir Shah"/>
    <s v="Melange Digital"/>
    <n v="447466960328"/>
    <s v="Mihir@Melangedigital.Co"/>
    <x v="0"/>
    <s v="Inbound International"/>
    <n v="2025"/>
  </r>
  <r>
    <s v="Khady Mboup"/>
    <s v="Africa Tourism Solutions"/>
    <n v="221774300235"/>
    <s v="K.Mboup@Africatourismsolutions.Com"/>
    <x v="0"/>
    <s v="Inbound International"/>
    <n v="2025"/>
  </r>
  <r>
    <s v="Fatoumata Sow"/>
    <s v="Fs Tourism &amp; Consulting"/>
    <n v="33753182865"/>
    <s v="Sowfatoumata.Pro@Gmail.Com"/>
    <x v="0"/>
    <s v="Inbound International"/>
    <n v="2025"/>
  </r>
  <r>
    <s v="Cemal Erdem"/>
    <s v="Hunkar Int Halal Travel"/>
    <n v="905323682046"/>
    <s v="Info@Hunkarturizm.Com"/>
    <x v="0"/>
    <s v="Inbound International"/>
    <n v="2025"/>
  </r>
  <r>
    <s v="Sanchit Ahuja"/>
    <s v="Africa Incoming Ltd"/>
    <n v="27875502462"/>
    <s v="Info@Africaincoming.Com"/>
    <x v="0"/>
    <s v="Inbound International"/>
    <n v="2025"/>
  </r>
  <r>
    <s v="Esther Asieba"/>
    <s v="Estify Global Travel &amp; Tours"/>
    <n v="2347038896604"/>
    <s v="Estifytravels@Gmails.Com"/>
    <x v="0"/>
    <s v="Inbound International"/>
    <n v="2025"/>
  </r>
  <r>
    <s v="Manas Kumar Tapadar"/>
    <s v="Fanatic Sports Pvt Ltd"/>
    <n v="919920227757"/>
    <s v="Manas.Tapadara@Fanaticsports.Com"/>
    <x v="0"/>
    <s v="Inbound International"/>
    <n v="2025"/>
  </r>
  <r>
    <s v="Ionut Balan"/>
    <s v="Soeasy Travel Insurance"/>
    <n v="35796200200"/>
    <s v="Info@Soeasytravelinsurance.Com"/>
    <x v="0"/>
    <s v="Inbound International"/>
    <n v="2025"/>
  </r>
  <r>
    <s v="Kelly Rundizer"/>
    <s v="Tourys"/>
    <n v="4374948004"/>
    <s v="Kelly@Tourys.Net"/>
    <x v="0"/>
    <s v="Inbound International"/>
    <n v="2025"/>
  </r>
  <r>
    <s v="Rahul Sartape  "/>
    <s v="Holidays@Leisure"/>
    <n v="912223512146"/>
    <s v="Rsartape@Holidaysatleisure.Com"/>
    <x v="0"/>
    <s v="Inbound International"/>
    <n v="2025"/>
  </r>
  <r>
    <s v="Nick Lopresto"/>
    <s v="Travel Show Mrk Group"/>
    <n v="7743233644"/>
    <s v="Nick@Travelsmg.Com"/>
    <x v="0"/>
    <s v="Inbound International"/>
    <n v="2025"/>
  </r>
  <r>
    <s v="Alexandros Karakou"/>
    <s v="Prestige Travel"/>
    <n v="610281068982"/>
    <s v="Info@Prestigetravelcorp.Com.Au"/>
    <x v="0"/>
    <s v="Inbound International"/>
    <n v="2025"/>
  </r>
  <r>
    <s v="Anna Matheny"/>
    <s v="Treering Memories"/>
    <n v="3046698254"/>
    <s v="Anna@Treering.Com"/>
    <x v="0"/>
    <s v="Inbound International"/>
    <n v="2025"/>
  </r>
  <r>
    <s v="Benjamin Hoppie"/>
    <s v="Inteletravel"/>
    <n v="447810021076"/>
    <s v="Hoppietravel@Gmail.Com"/>
    <x v="0"/>
    <s v="Inbound International"/>
    <n v="2025"/>
  </r>
  <r>
    <s v="Tatiana Czuchnowsky"/>
    <s v="Kensington Tours"/>
    <n v="1466370452"/>
    <s v="Tatiana.Czuchnowsky@Kensingtontours.Com"/>
    <x v="0"/>
    <s v="Inbound International"/>
    <n v="2025"/>
  </r>
  <r>
    <s v="Lily Jones"/>
    <s v="Jones Real Escapes"/>
    <n v="7903898260"/>
    <s v="Lili@Jonesrealescapes.Com"/>
    <x v="0"/>
    <s v="Inbound International"/>
    <n v="2025"/>
  </r>
  <r>
    <s v="Dirk Robbeets"/>
    <s v="Hoboreizen"/>
    <n v="32475430366"/>
    <s v="Dirk.Robbeets@Hoboreizen.Be"/>
    <x v="0"/>
    <s v="Inbound International"/>
    <n v="2025"/>
  </r>
  <r>
    <s v="Denise Bent"/>
    <s v="Fabulicious Travel"/>
    <n v="447588489753"/>
    <s v="Denise@Fabulicioustravels.Com"/>
    <x v="0"/>
    <s v="Inbound International"/>
    <n v="2025"/>
  </r>
  <r>
    <s v="Nisha Jones"/>
    <s v="Green Book Expeditions"/>
    <n v="447350236033"/>
    <s v="Info@Greenbookexpeditions.Com"/>
    <x v="0"/>
    <s v="Inbound International"/>
    <n v="2025"/>
  </r>
  <r>
    <s v="Anosh Kanga"/>
    <s v="Ahura Travels"/>
    <n v="912222837590"/>
    <s v="Anosh.Kanga@Ahuratravels.Com"/>
    <x v="0"/>
    <s v="Inbound International"/>
    <n v="2025"/>
  </r>
  <r>
    <s v="Antonio Di Ramio"/>
    <s v="Cambiente"/>
    <n v="393463813945"/>
    <s v="Antoniodiramiotd@Gmail.Com"/>
    <x v="0"/>
    <s v="Inbound International"/>
    <n v="2025"/>
  </r>
  <r>
    <s v="Leena Pentttinen"/>
    <s v="Vuokati"/>
    <n v="358403572269"/>
    <s v="Leena.Penttinen@Vuokati.Fi"/>
    <x v="0"/>
    <s v="Inbound International"/>
    <n v="2025"/>
  </r>
  <r>
    <s v="Charles Oparaeche"/>
    <s v="Not Just Travel"/>
    <n v="7862253885"/>
    <s v="Charles.Oparaeche@Notjusttravel.Com "/>
    <x v="0"/>
    <s v="Inbound International"/>
    <n v="2025"/>
  </r>
  <r>
    <s v="Emma Chan"/>
    <s v="Goeugo"/>
    <n v="31629382850"/>
    <s v="Emma@Goeugo.Com"/>
    <x v="0"/>
    <s v="Inbound International"/>
    <n v="2025"/>
  </r>
  <r>
    <s v="Yvonne Donkor"/>
    <s v="Tougha"/>
    <n v="233243146864"/>
    <s v="Yvonnedonkor70@Gmail.Com"/>
    <x v="0"/>
    <s v="Inbound International"/>
    <n v="2025"/>
  </r>
  <r>
    <s v="Bharat Vyas"/>
    <s v="Ferty9"/>
    <n v="919099020095"/>
    <s v="Bharat.Vyas@Ferty9.Com"/>
    <x v="0"/>
    <s v="Inbound International"/>
    <n v="2025"/>
  </r>
  <r>
    <s v="Ms. Vu Thi Hien"/>
    <s v="Red Beach Travel Co. Ltd"/>
    <n v="84916891952"/>
    <s v="Sales@Redbeachtravel.Com"/>
    <x v="0"/>
    <s v="Inbound International"/>
    <n v="2025"/>
  </r>
  <r>
    <s v="Mourouj Gloria"/>
    <s v="Khalidia Palace Hotel Dubia"/>
    <n v="971561742758"/>
    <s v="S.Sarisen@Gloria-Hotels.Com"/>
    <x v="0"/>
    <s v="Inbound International"/>
    <n v="2025"/>
  </r>
  <r>
    <s v="Diana Aboagye"/>
    <s v="Todays Travels"/>
    <n v="233249479954"/>
    <s v="Todaystravellmd4@Yahoo.Com"/>
    <x v="0"/>
    <s v="Inbound International"/>
    <n v="2025"/>
  </r>
  <r>
    <s v="Tony Broekens"/>
    <s v="P1 Travel"/>
    <n v="31618738898"/>
    <s v="Sales@P1Hospitality.Com"/>
    <x v="0"/>
    <s v="Inbound International"/>
    <n v="2025"/>
  </r>
  <r>
    <s v="Nermine Raouf"/>
    <s v=" Doclina"/>
    <n v="971561793905"/>
    <s v="Nermine.Raouf@Doclinia.Com"/>
    <x v="0"/>
    <s v="Inbound International"/>
    <n v="2025"/>
  </r>
  <r>
    <s v="Andrea Carvahlo"/>
    <s v="The Int. Holidays Club"/>
    <n v="447443482928"/>
    <s v="Andrea.Carv23@Icloud.Com"/>
    <x v="0"/>
    <s v="Inbound International"/>
    <n v="2025"/>
  </r>
  <r>
    <s v="Umair Khalid"/>
    <s v="Travel Designer"/>
    <n v="97431002679"/>
    <s v="Umair@Traveldesigner.Qa"/>
    <x v="0"/>
    <s v="Inbound International"/>
    <n v="2025"/>
  </r>
  <r>
    <s v="Shinoj K"/>
    <s v="Bedouin Trips"/>
    <n v="971509838212"/>
    <s v="Shinoj@Bedouin.Ae"/>
    <x v="0"/>
    <s v="Inbound International"/>
    <n v="2025"/>
  </r>
  <r>
    <s v="Hung Vu (Bill)"/>
    <s v="Hatravel"/>
    <n v="84986269111"/>
    <s v="Md@Hatravel.Com.Vn"/>
    <x v="0"/>
    <s v="Inbound International"/>
    <n v="2025"/>
  </r>
  <r>
    <s v="Lucia Kirigo"/>
    <s v="Coasta Maria Tours"/>
    <n v="254700345050"/>
    <s v="Lucia@Coastmariatours.Com"/>
    <x v="0"/>
    <s v="Inbound International"/>
    <n v="2025"/>
  </r>
  <r>
    <s v="Patrick Chase"/>
    <s v="Destination Asia"/>
    <n v="85569533318"/>
    <s v="Patrick.Chase@Destination-Asia.Com"/>
    <x v="0"/>
    <s v="Inbound International"/>
    <n v="2025"/>
  </r>
  <r>
    <s v="Raaif Shaaz Waleed"/>
    <s v="Resort Life Travel"/>
    <n v="9607876366"/>
    <s v="Raaif@Resortlife.Travel"/>
    <x v="0"/>
    <s v="Inbound International"/>
    <n v="2025"/>
  </r>
  <r>
    <s v="Thizkar Yousuf"/>
    <s v="Capital Travel"/>
    <n v="9607911570"/>
    <s v="Thizkar@Capitaltravel.Com"/>
    <x v="0"/>
    <s v="Inbound International"/>
    <n v="2025"/>
  </r>
  <r>
    <s v="Naga Muralikrishna"/>
    <s v="Slv Tours Abd Travels"/>
    <n v="917780203459"/>
    <s v="Contact@Slvtoursandtravels.Com"/>
    <x v="0"/>
    <s v="Inbound International"/>
    <n v="2025"/>
  </r>
  <r>
    <s v="Florencio Gonzalez Cabrera "/>
    <s v="Hiszpania Latam De Luxe"/>
    <n v="48728958974"/>
    <s v="F.Gonzalez@Hispaniadeluxe.Com"/>
    <x v="0"/>
    <s v="Inbound International"/>
    <n v="2025"/>
  </r>
  <r>
    <s v="Liap Zhiyuan"/>
    <s v="Chengdu Greatway Tour"/>
    <n v="8618982230028"/>
    <s v="Zhiyuan.Liao@Greatwaytour.Com"/>
    <x v="0"/>
    <s v="Inbound International"/>
    <n v="2025"/>
  </r>
  <r>
    <s v="Abdullh Rasheed"/>
    <s v="Sun Ocean"/>
    <n v="9607774042"/>
    <s v="A.Rasheed@Sunoceanmaldives.Com"/>
    <x v="0"/>
    <s v="Inbound International"/>
    <n v="2025"/>
  </r>
  <r>
    <s v="Bella Astruc"/>
    <s v="Mauri Tours"/>
    <n v="23059399207"/>
    <s v="Bella@Mauritours.Net"/>
    <x v="0"/>
    <s v="Inbound International"/>
    <n v="2025"/>
  </r>
  <r>
    <s v="Shams Ziyaev"/>
    <s v="The Shams Group"/>
    <n v="998939602515"/>
    <s v="Info@Theshamsgroup.Uz"/>
    <x v="0"/>
    <s v="Inbound International"/>
    <n v="2025"/>
  </r>
  <r>
    <s v="Ahmed Khalil"/>
    <s v="Egypt Tour Packages"/>
    <n v="201224789162"/>
    <s v="Info@Egypttourpackages.Com"/>
    <x v="0"/>
    <s v="Inbound International"/>
    <n v="2025"/>
  </r>
  <r>
    <s v="Melissa Blackburn"/>
    <s v="Mmgy"/>
    <n v="442075931274"/>
    <s v="Mblackburn@Mmgy.Com"/>
    <x v="0"/>
    <s v="Inbound International"/>
    <n v="2025"/>
  </r>
  <r>
    <s v="Emmanuel Odigie"/>
    <s v="Cynosure Travels Ltd"/>
    <n v="2348137666641"/>
    <s v="Ek.Odigie@Cynosuretravelsltd.Com"/>
    <x v="0"/>
    <s v="Inbound International"/>
    <n v="2025"/>
  </r>
  <r>
    <s v="Mayuri Patel"/>
    <s v="Fernwehrahee"/>
    <n v="447823706378"/>
    <s v="Fernwehrahee@Gmail.Com"/>
    <x v="0"/>
    <s v="Inbound International"/>
    <n v="2025"/>
  </r>
  <r>
    <s v="Valentina Seweey"/>
    <s v="The Stratford"/>
    <n v="442039613333"/>
    <s v="Valentina@Thestratford.Com"/>
    <x v="0"/>
    <s v="Inbound International"/>
    <n v="2025"/>
  </r>
  <r>
    <s v="James B. Stewart "/>
    <s v="Pennstate"/>
    <m/>
    <s v="Js8@Psu.Edu"/>
    <x v="1"/>
    <s v="Inbound International"/>
    <n v="2025"/>
  </r>
  <r>
    <s v="Alana Hayden"/>
    <s v="Born Free Safaris"/>
    <n v="7478833308"/>
    <s v="Alana@Bfsafaris.Com"/>
    <x v="1"/>
    <s v="Inbound International"/>
    <n v="2025"/>
  </r>
  <r>
    <s v="Amirah Hendrickson"/>
    <s v="Azuri Tours And Travel"/>
    <n v="31053858000"/>
    <s v="Ahendric@Successnet.Net"/>
    <x v="1"/>
    <s v="Inbound International"/>
    <n v="2025"/>
  </r>
  <r>
    <s v="Cathy Steele"/>
    <s v="Steel Travel Services"/>
    <n v="7142712251"/>
    <s v="Cathy@Heartcruises.Com"/>
    <x v="1"/>
    <s v="Inbound International"/>
    <n v="2025"/>
  </r>
  <r>
    <s v="Carmen Blake"/>
    <s v="Int. Travel Specialists"/>
    <n v="7149519020"/>
    <s v="Cblake@Aol.Com"/>
    <x v="1"/>
    <s v="Inbound International"/>
    <n v="2025"/>
  </r>
  <r>
    <s v="Michelle Lazare"/>
    <s v="Passport To Anywhere"/>
    <n v="5164928185"/>
    <s v="Michellelazre.Inteletravel.Com"/>
    <x v="1"/>
    <s v="Inbound International"/>
    <n v="2025"/>
  </r>
  <r>
    <s v="Syreeta R Grose"/>
    <s v="Grose Travel"/>
    <n v="6107516610"/>
    <s v="Grosetravel@Icloud.Com"/>
    <x v="1"/>
    <s v="Inbound International"/>
    <n v="2025"/>
  </r>
  <r>
    <s v="Jacqueline Johnson, Ctc"/>
    <s v="Marry"/>
    <n v="2034618423"/>
    <s v="Globalbridalgroup@Gmail.Com"/>
    <x v="1"/>
    <s v="Inbound International"/>
    <n v="2025"/>
  </r>
  <r>
    <s v="Rashid Adam"/>
    <s v="Africa Paradise Adventures"/>
    <n v="18665504447"/>
    <s v="Sales@Africaparadiseadventures.Com"/>
    <x v="1"/>
    <s v="Inbound International"/>
    <n v="2025"/>
  </r>
  <r>
    <s v="David Keith"/>
    <s v="Florida Vacations"/>
    <n v="7323004668"/>
    <s v="Dkeith.Travel1747@Gmail.Com"/>
    <x v="1"/>
    <s v="Inbound International"/>
    <n v="2025"/>
  </r>
  <r>
    <s v="Roland Buttler"/>
    <s v="Rolsros Enterprise"/>
    <n v="2019195594"/>
    <s v="Rolsrols77@Yahoo.Com"/>
    <x v="1"/>
    <s v="Inbound International"/>
    <n v="2025"/>
  </r>
  <r>
    <s v="James Saunders"/>
    <s v="Saunders Event And Travel"/>
    <n v="9178163577"/>
    <s v="Jsmgonline@Gmail.Com"/>
    <x v="1"/>
    <s v="Inbound International"/>
    <n v="2025"/>
  </r>
  <r>
    <s v="Elaine Henry, Cta, Mcc"/>
    <s v="Minerva Travel"/>
    <n v="7183772071"/>
    <s v="Ehenry@Minervatravel.Net"/>
    <x v="1"/>
    <s v="Inbound International"/>
    <n v="2025"/>
  </r>
  <r>
    <s v="Arlene Thompson"/>
    <s v="Trekstar Travels"/>
    <m/>
    <s v="Trekstartravels@Gmail.Com"/>
    <x v="1"/>
    <s v="Inbound International"/>
    <n v="2025"/>
  </r>
  <r>
    <s v="Sarah Gallo"/>
    <s v="The Five Foot Traveler"/>
    <n v="12037317613"/>
    <s v="Sarah@Thefivefoottraveler.Com"/>
    <x v="1"/>
    <s v="Inbound International"/>
    <n v="2025"/>
  </r>
  <r>
    <s v="Ropafadzo"/>
    <s v="Embassy Of Zimbabwe"/>
    <n v="2023327100"/>
    <s v="Rdunira@Zimembassydc.Org"/>
    <x v="1"/>
    <s v="Inbound International"/>
    <n v="2025"/>
  </r>
  <r>
    <s v="Kayma Shaw"/>
    <s v="Gyala Travel"/>
    <n v="6465430639"/>
    <s v="Gyalatravel@Gmail.Com"/>
    <x v="1"/>
    <s v="Inbound International"/>
    <n v="2025"/>
  </r>
  <r>
    <s v="Thuong Le (Mrs Tracy)"/>
    <s v="Indochina"/>
    <n v="84982058118"/>
    <s v="Tracy@Indochina-Dmc.Com"/>
    <x v="1"/>
    <s v="Inbound International"/>
    <n v="2025"/>
  </r>
  <r>
    <s v="Thomas Alva Pemberton"/>
    <s v="Tde Tours Connection, Inc"/>
    <n v="7185155100"/>
    <s v="Tdetours@Gmail.Com"/>
    <x v="1"/>
    <s v="Inbound International"/>
    <n v="2025"/>
  </r>
  <r>
    <s v="Jeanette Perry"/>
    <s v="Envoyage"/>
    <n v="6467612070"/>
    <s v="Esclusively.Yours@Envoyage.Com"/>
    <x v="1"/>
    <s v="Inbound International"/>
    <n v="2025"/>
  </r>
  <r>
    <s v="Adriana Watson"/>
    <s v="Mp Travels"/>
    <n v="19292245004"/>
    <s v="Info@Mptravels.Us"/>
    <x v="1"/>
    <s v="Inbound International"/>
    <n v="2025"/>
  </r>
  <r>
    <s v="Shanda Howard"/>
    <s v="-"/>
    <n v="8135314020"/>
    <s v="Creativedatesfi@Gmail.Com"/>
    <x v="1"/>
    <s v="Inbound International"/>
    <n v="2025"/>
  </r>
  <r>
    <s v="Parashu R. Nepal"/>
    <s v="Int. Dev. Inst"/>
    <n v="15713481188"/>
    <s v="Parashu@Idiworldwide.Net"/>
    <x v="1"/>
    <s v="Inbound International"/>
    <n v="2025"/>
  </r>
  <r>
    <s v="Alexander Wittig"/>
    <s v="Southern Xplorer"/>
    <n v="491733821811"/>
    <s v="Alex@Southernxplorer.Co.Za"/>
    <x v="1"/>
    <s v="Inbound International"/>
    <n v="2025"/>
  </r>
  <r>
    <s v="Sharon Fleming"/>
    <s v="Variety Crusies"/>
    <n v="2125004257"/>
    <s v="Sfleming@Varietycruises.Com"/>
    <x v="1"/>
    <s v="Inbound International"/>
    <n v="2025"/>
  </r>
  <r>
    <s v="Mirel Kobukeeva"/>
    <s v="Vika Tour"/>
    <n v="996777078773"/>
    <s v="Vikatourkg@Gmail.Com"/>
    <x v="1"/>
    <s v="Inbound International"/>
    <n v="2025"/>
  </r>
  <r>
    <s v="Hassan Moses"/>
    <s v="T2Gtravel"/>
    <n v="2673981019"/>
    <s v="T2Gtravel2016@Yahoo.Com"/>
    <x v="1"/>
    <s v="Inbound International"/>
    <n v="2025"/>
  </r>
  <r>
    <s v="Selene Ward"/>
    <s v="Global Experience"/>
    <n v="3476861634"/>
    <s v="Theglobalexperience@Gmail.Com"/>
    <x v="1"/>
    <s v="Inbound International"/>
    <n v="2025"/>
  </r>
  <r>
    <s v="Rochele Barton"/>
    <s v="More Travel Agency"/>
    <n v="5162537817"/>
    <s v="Moretraveltoday@Gmail.Com"/>
    <x v="1"/>
    <s v="Inbound International"/>
    <n v="2025"/>
  </r>
  <r>
    <s v="Lc Smith"/>
    <s v="Dream Vacations"/>
    <m/>
    <s v="Lc.Smith@Dreamvacations.Com"/>
    <x v="1"/>
    <s v="Inbound International"/>
    <n v="2025"/>
  </r>
  <r>
    <s v="Marina Rogova, Fnp-Bc, Cth"/>
    <s v="Connor Md"/>
    <n v="2129882800"/>
    <s v="Marina.Rogova@Connormd.Com"/>
    <x v="1"/>
    <s v="Inbound International"/>
    <n v="2025"/>
  </r>
  <r>
    <s v="Gregory Lindsey"/>
    <s v="Lawyers Travel"/>
    <n v="2122253590"/>
    <s v="Cgsh@Lawyerstravel.Com"/>
    <x v="1"/>
    <s v="Inbound International"/>
    <n v="2025"/>
  </r>
  <r>
    <s v="Eugenia"/>
    <s v="Rubalika Safari Lodge&amp;Farm"/>
    <n v="256709722596"/>
    <s v="Rubalikaapsl@Gmail.Com"/>
    <x v="1"/>
    <s v="Inbound International"/>
    <n v="2025"/>
  </r>
  <r>
    <s v="Madonna Ashah"/>
    <s v="Kange Safaris"/>
    <n v="256702032007"/>
    <s v="Info@Kangesafaris.Com"/>
    <x v="1"/>
    <s v="Inbound International"/>
    <n v="2025"/>
  </r>
  <r>
    <s v="Lynette Pligrim"/>
    <s v="Pilgrim'S Progress"/>
    <n v="6466411519"/>
    <s v="Lynettepilgri,.Com"/>
    <x v="1"/>
    <s v="Inbound International"/>
    <n v="2025"/>
  </r>
  <r>
    <s v="Elina Levit"/>
    <s v="Travelina World"/>
    <n v="9086928888"/>
    <s v="Elina@Travelina-World.Com"/>
    <x v="1"/>
    <s v="Inbound International"/>
    <n v="2025"/>
  </r>
  <r>
    <s v="Christine Miranda-Miller"/>
    <s v="Miranda Vacations"/>
    <n v="18606317601"/>
    <s v="Christinem@Mirandavacations.Com"/>
    <x v="1"/>
    <s v="Inbound International"/>
    <n v="2025"/>
  </r>
  <r>
    <s v="Dr. Slyvester Wise"/>
    <s v="State University Of New York"/>
    <n v="5162441678"/>
    <s v="Slywise@Gmail.Com"/>
    <x v="1"/>
    <s v="Inbound International"/>
    <n v="2025"/>
  </r>
  <r>
    <s v="Ade"/>
    <s v="Timeless Sightseeing Tours"/>
    <n v="19292589625"/>
    <s v="-"/>
    <x v="1"/>
    <s v="Inbound International"/>
    <n v="2025"/>
  </r>
  <r>
    <s v="Victoria Falk"/>
    <s v="Passionate Travel Inc."/>
    <n v="8008907492"/>
    <s v="Www.Passonatetravelinc.Com"/>
    <x v="1"/>
    <s v="Inbound International"/>
    <n v="2025"/>
  </r>
  <r>
    <s v="Dr. Bilyaminu Auwal Romo"/>
    <s v="University Of East Lodon"/>
    <n v="442082237743"/>
    <s v="B.Auwal@Uel.Ac.Uk"/>
    <x v="1"/>
    <s v="Inbound International"/>
    <n v="2025"/>
  </r>
  <r>
    <s v="Shirley Rourke"/>
    <s v="Goway"/>
    <n v="8003878850"/>
    <s v="Shirley@Goway.Com"/>
    <x v="2"/>
    <s v="Inbound International"/>
    <n v="2025"/>
  </r>
  <r>
    <s v="Angela Donnelly"/>
    <s v="Goway"/>
    <n v="800387885"/>
    <s v="Angelad@Goway.Com"/>
    <x v="2"/>
    <s v="Inbound International"/>
    <n v="2025"/>
  </r>
  <r>
    <s v="Ken Furlow"/>
    <s v="Excursion Insurance"/>
    <n v="305512059"/>
    <s v="Ken@Excursioninsurance.Com"/>
    <x v="2"/>
    <s v="Inbound International"/>
    <n v="2025"/>
  </r>
  <r>
    <s v="Beatrice Capilli"/>
    <s v="Silver Sea"/>
    <n v="37799994793"/>
    <s v="Beatrice@Silversea.Com"/>
    <x v="2"/>
    <s v="Inbound International"/>
    <n v="2025"/>
  </r>
  <r>
    <s v="Adam Akam"/>
    <s v="Big Bus Tours"/>
    <n v="971507703238"/>
    <s v="Adama@Bigbustours.Com"/>
    <x v="2"/>
    <s v="Inbound International"/>
    <n v="2025"/>
  </r>
  <r>
    <s v="David Clark"/>
    <s v="Visit Mobile Alabama"/>
    <n v="2512082000"/>
    <s v="Dclark@Mobile.Org"/>
    <x v="2"/>
    <s v="Inbound International"/>
    <n v="2025"/>
  </r>
  <r>
    <s v="Virginia Grimaldi"/>
    <s v="Msc Cruises"/>
    <n v="390815344300"/>
    <s v="Virginia.Grimaldi@Mscrewsservices.Com"/>
    <x v="2"/>
    <s v="Inbound International"/>
    <n v="2025"/>
  </r>
  <r>
    <s v="Marisa Mulhearn"/>
    <s v="Msc Cruises"/>
    <n v="9549581058"/>
    <s v="Marisa.Mulhearn@Msccruisesusa.Com"/>
    <x v="2"/>
    <s v="Inbound International"/>
    <n v="2025"/>
  </r>
  <r>
    <s v="Jennifer Marmanillo"/>
    <s v="Norwegian Cruise Line"/>
    <n v="3054364023"/>
    <s v="Jmarmanillo@Nclcorp.Com"/>
    <x v="2"/>
    <s v="Inbound International"/>
    <n v="2025"/>
  </r>
  <r>
    <s v="Nichole Hazell Gun-Munro"/>
    <s v="Blue Destination Services"/>
    <n v="7844540203"/>
    <s v="Nichole@Bluesvg.Com"/>
    <x v="2"/>
    <s v="Inbound International"/>
    <n v="2025"/>
  </r>
  <r>
    <s v="Siobhan Beaburn"/>
    <s v="Cox And Company Ltd"/>
    <n v="7582852922"/>
    <s v="Sbeaubrun@Coxcoltd.Com"/>
    <x v="2"/>
    <s v="Inbound International"/>
    <n v="2025"/>
  </r>
  <r>
    <s v="Pia Winkelmann"/>
    <s v="Aida"/>
    <n v="493814447674"/>
    <s v="Pia.Winkelmann.Aida.De"/>
    <x v="2"/>
    <s v="Inbound International"/>
    <n v="2025"/>
  </r>
  <r>
    <s v="Linda Abuttoh Soleyl"/>
    <s v="Soleyl Tours And Travel"/>
    <n v="713229189"/>
    <s v="Info@Soleyltours.Com"/>
    <x v="3"/>
    <s v="Inbound International"/>
    <n v="2025"/>
  </r>
  <r>
    <s v="Peter O. Odundo"/>
    <s v="Ceilo Adventures"/>
    <n v="254703856857"/>
    <s v="Info@Ceiloadventures.Com"/>
    <x v="3"/>
    <s v="Inbound International"/>
    <n v="2025"/>
  </r>
  <r>
    <s v="Rupak Sirohi"/>
    <s v="Star Vacations"/>
    <n v="919811501291"/>
    <s v="Rupak@Starvacation.In"/>
    <x v="3"/>
    <s v="Inbound International"/>
    <n v="2025"/>
  </r>
  <r>
    <s v="Katherine Mathengo"/>
    <s v="Lake Nakuru"/>
    <n v="704813772"/>
    <s v="Kathy@Lakenakurulodge.Org"/>
    <x v="3"/>
    <s v="Inbound International"/>
    <n v="2025"/>
  </r>
  <r>
    <s v="Ulrich Gerhard Becker"/>
    <s v="Becker &amp; Friends"/>
    <n v="491728251111"/>
    <s v="Info@Becker-And-Friends.De"/>
    <x v="3"/>
    <s v="Inbound International"/>
    <n v="2025"/>
  </r>
  <r>
    <s v="Dr. Michelle Gathecha"/>
    <s v="Medical Doctor"/>
    <n v="254717840355"/>
    <s v="Michellegathecha@Gmail.Com"/>
    <x v="3"/>
    <s v="Inbound International"/>
    <n v="2025"/>
  </r>
  <r>
    <s v="Ashimi Dharia"/>
    <s v="Gypsy Soul Holidays"/>
    <n v="919820782087"/>
    <s v="Ashmidharia@Gypysysoulholidays.Com"/>
    <x v="3"/>
    <s v="Inbound International"/>
    <n v="2025"/>
  </r>
  <r>
    <s v="Kelly Perks"/>
    <s v="Stubborn Mule Travel"/>
    <n v="1728752751"/>
    <s v="Kelly@Stubbornmuletravel.Com"/>
    <x v="3"/>
    <s v="Inbound International"/>
    <n v="2025"/>
  </r>
  <r>
    <s v="Mildred Mugambi"/>
    <s v="Nationalm Commission Innovation"/>
    <n v="2544007590"/>
    <s v="Mildred.Mugambi@Nacosti.Go.Ke"/>
    <x v="3"/>
    <s v="Inbound International"/>
    <n v="2025"/>
  </r>
  <r>
    <s v="Victor Njuguna Wainaina"/>
    <s v="Aa Kenya"/>
    <n v="716096172"/>
    <s v="Aadestinations@Aakenya.Co.Ke"/>
    <x v="3"/>
    <s v="Inbound International"/>
    <n v="2025"/>
  </r>
  <r>
    <s v="Monica G. Nuno Plazola"/>
    <s v="Moka Travels"/>
    <n v="3331614294"/>
    <s v="Mokaplazola1@Gmail.Com"/>
    <x v="3"/>
    <s v="Inbound International"/>
    <n v="2025"/>
  </r>
  <r>
    <s v="-"/>
    <s v="Tabi"/>
    <n v="255681836696"/>
    <s v="Info@Tabitanzania.Com"/>
    <x v="3"/>
    <s v="Inbound International"/>
    <n v="2025"/>
  </r>
  <r>
    <s v="Faith Rono"/>
    <s v="Karan Africa"/>
    <n v="254726146029"/>
    <s v="Frono@Karanafrica.Com "/>
    <x v="3"/>
    <s v="Inbound International"/>
    <n v="2025"/>
  </r>
  <r>
    <s v="Lindiwe Sibande"/>
    <s v="Bush Wonderers"/>
    <n v="256706539429"/>
    <s v="Info@Bushwonderers.Com"/>
    <x v="3"/>
    <s v="Inbound International"/>
    <n v="2025"/>
  </r>
  <r>
    <s v="Kezzy Mukiri"/>
    <s v="Ignite Trade Africa"/>
    <n v="254700761110"/>
    <s v="Kezy@Ignitetradeafrica.Com"/>
    <x v="3"/>
    <s v="Inbound International"/>
    <n v="2025"/>
  </r>
  <r>
    <s v="Linda Tollefson"/>
    <s v="Lt Travel Design"/>
    <n v="5073668823"/>
    <s v="Linda@Lttraveldesign.Com"/>
    <x v="3"/>
    <s v="Inbound International"/>
    <n v="2025"/>
  </r>
  <r>
    <s v="Jerusha Wanjiku"/>
    <s v="Afrikanka Kenya Ltd"/>
    <n v="254708189528"/>
    <s v="Operations@Wildafrica.Us"/>
    <x v="3"/>
    <s v="Inbound International"/>
    <n v="2025"/>
  </r>
  <r>
    <s v="Alex M. Skafi"/>
    <s v="Taylormade Travel"/>
    <n v="491722471962"/>
    <s v="Info2Taylormade-Travel.Net"/>
    <x v="3"/>
    <s v="Inbound International"/>
    <n v="2025"/>
  </r>
  <r>
    <s v="Diana Mungure"/>
    <s v="Arusha Tanzania"/>
    <n v="255762008009"/>
    <s v="Dianaminja@Gmail.Com"/>
    <x v="3"/>
    <s v="Outbound International"/>
    <n v="2025"/>
  </r>
  <r>
    <s v="Pendo Simon"/>
    <s v="Mama Africa Safaris"/>
    <n v="255754308730"/>
    <s v="Info@Mamaafricasafaris.Co.Tz"/>
    <x v="3"/>
    <s v="Outbound International"/>
    <n v="2025"/>
  </r>
  <r>
    <s v="-"/>
    <s v="Corporate Air"/>
    <n v="260965037434"/>
    <s v="Bookings@Corporate.Aero"/>
    <x v="3"/>
    <s v="Outbound International"/>
    <n v="2025"/>
  </r>
  <r>
    <s v="Emmanuel Joseph"/>
    <s v="Serengetti Wilderness Camo"/>
    <n v="255710842466"/>
    <s v="Info@Serengetiwildernesscamps.Com"/>
    <x v="3"/>
    <s v="Outbound International"/>
    <n v="2025"/>
  </r>
  <r>
    <s v="Bervelyn Imali Akivaga"/>
    <s v="African Hartebeest Safaris Ltd"/>
    <n v="254722821302"/>
    <s v="Sales@Africanhartebeest.Com"/>
    <x v="3"/>
    <s v="Outbound International"/>
    <n v="2025"/>
  </r>
  <r>
    <s v="Nicole Kerr"/>
    <s v="Mozio"/>
    <n v="34601367518"/>
    <s v="Nicole@Mozio.Com"/>
    <x v="3"/>
    <s v="Outbound International"/>
    <n v="2025"/>
  </r>
  <r>
    <s v="Siphuxolo Mazawi"/>
    <s v="Robben Island Musuem"/>
    <n v="27670230819"/>
    <s v="Siphuxolom@Robben-Island.Org.Za"/>
    <x v="3"/>
    <s v="Outbound International"/>
    <n v="2025"/>
  </r>
  <r>
    <s v="Grace Wairimu"/>
    <s v="Memima Ltd"/>
    <n v="254723348942"/>
    <s v="Info@Memimaltd.Co.Ke"/>
    <x v="3"/>
    <s v="Outbound International"/>
    <n v="2025"/>
  </r>
  <r>
    <s v="Chris S. Ndlovu"/>
    <s v="Boyang Group"/>
    <n v="27114655053"/>
    <s v="Travelandtours@Boyanggape.Co.Za"/>
    <x v="3"/>
    <s v="Outbound International"/>
    <n v="2025"/>
  </r>
  <r>
    <s v="Hellen Lucas"/>
    <s v="In-Africa Link"/>
    <n v="255769049706"/>
    <s v="Info@Inafricalink.Com"/>
    <x v="3"/>
    <s v="Outbound International"/>
    <n v="2025"/>
  </r>
  <r>
    <s v="Emmanuel Kaaya"/>
    <s v="In-Africa Link"/>
    <n v="255710380283"/>
    <s v="Info@Inafricalink.Com"/>
    <x v="3"/>
    <s v="Outbound International"/>
    <n v="2025"/>
  </r>
  <r>
    <s v="Grace Kariuki"/>
    <s v="Royal Tulip"/>
    <n v="254780977766"/>
    <s v="Sales3@Rtcanaannairobi.Com"/>
    <x v="3"/>
    <s v="Outbound International"/>
    <n v="2025"/>
  </r>
  <r>
    <s v="Aisha Nampijja"/>
    <s v="Golden Tulip Uganda"/>
    <n v="256779698248"/>
    <s v="Sales1@Gtcanaankampala.Com"/>
    <x v="3"/>
    <s v="Outbound International"/>
    <n v="2025"/>
  </r>
  <r>
    <s v="Catherine Njoroge"/>
    <s v="Private Safaris"/>
    <n v="254203607000"/>
    <s v="Catherine.Njoroge@Privatesafaris.Co.Ke"/>
    <x v="3"/>
    <s v="Outbound International"/>
    <n v="2025"/>
  </r>
  <r>
    <s v="Ms. Nyanzobe Sabrina"/>
    <s v="Hi Venture"/>
    <n v="255765870447"/>
    <s v="Hilventure@Gmail.Com"/>
    <x v="3"/>
    <s v="Outbound International"/>
    <n v="2025"/>
  </r>
  <r>
    <s v="Salome Oyalo"/>
    <s v="The Cocoa Collection"/>
    <n v="254755123275"/>
    <s v="Sales-Nbo@Cocoacollectionhotels.Com"/>
    <x v="3"/>
    <s v="Outbound International"/>
    <n v="2025"/>
  </r>
  <r>
    <s v="Emma Garson"/>
    <s v="Safaris For Africa"/>
    <n v="27635596726"/>
    <s v="Info@Safarisforafrica.Com"/>
    <x v="3"/>
    <s v="Outbound International"/>
    <n v="2025"/>
  </r>
  <r>
    <s v="Wainaina Gitmimu"/>
    <s v="Thrills Pills Tours"/>
    <n v="748762597"/>
    <s v="Info@Thrillspillstours.Com"/>
    <x v="3"/>
    <s v="Outbound International"/>
    <n v="2025"/>
  </r>
  <r>
    <s v="Jabu Matsilele"/>
    <s v="Buja Tours"/>
    <n v="27727622510"/>
    <s v="Jabu@Bujatours.Com"/>
    <x v="3"/>
    <s v="Outbound International"/>
    <n v="2025"/>
  </r>
  <r>
    <s v="Mary Nyamekya Asamoah"/>
    <s v="Spotless Travels"/>
    <n v="233544923235"/>
    <s v="Mary@Spotlesstravel.Com"/>
    <x v="3"/>
    <s v="Outbound International"/>
    <n v="2025"/>
  </r>
  <r>
    <s v="Hakam Bhaloo"/>
    <s v="Global Tours And Safaris"/>
    <n v="17788383686"/>
    <s v="Globaltoursandsafaris@Telus.Nt"/>
    <x v="3"/>
    <s v="Outbound International"/>
    <n v="2025"/>
  </r>
  <r>
    <s v="Fredinah Anna"/>
    <s v="Destinations-Connect"/>
    <n v="254718290642"/>
    <s v="Holidays@Destinations-Connect.Com"/>
    <x v="3"/>
    <s v="Outbound International"/>
    <n v="2025"/>
  </r>
  <r>
    <s v="Arusha Tanzania"/>
    <s v="Safari Box Adventures"/>
    <n v="255742469027"/>
    <s v="Safariboxadventures@Gmail.Com"/>
    <x v="3"/>
    <s v="Outbound International"/>
    <n v="2025"/>
  </r>
  <r>
    <s v="Agens Kah"/>
    <s v="Lowen Touristik"/>
    <n v="4901725363580"/>
    <s v="Info@Loewentouristik.De"/>
    <x v="4"/>
    <s v="Inbound International"/>
    <n v="2025"/>
  </r>
  <r>
    <s v="Lenka Firdranska"/>
    <s v="Accka"/>
    <n v="420776276797"/>
    <s v="Lenka.Fidranska@Accka.Cz"/>
    <x v="4"/>
    <s v="Inbound International"/>
    <n v="2025"/>
  </r>
  <r>
    <s v="Jessina Kunkel"/>
    <s v="Fly &amp; Help Travel"/>
    <n v="21473489548"/>
    <s v="Jessina.Kunkel@Fh-Travel.De"/>
    <x v="4"/>
    <s v="Inbound International"/>
    <n v="2025"/>
  </r>
  <r>
    <s v="Reinhard Springer"/>
    <s v="Tandila Travel Gmbh"/>
    <n v="491739362112"/>
    <s v="Reinhard.Springer@Tandila-Travel.Com"/>
    <x v="4"/>
    <s v="Inbound International"/>
    <n v="2025"/>
  </r>
  <r>
    <s v="Nils W. Bram"/>
    <s v="Tourism Mediation"/>
    <n v="4922479159184"/>
    <s v="Post@Tourism-Mediation.Net"/>
    <x v="4"/>
    <s v="Inbound International"/>
    <n v="2025"/>
  </r>
  <r>
    <s v="Vivian Wong"/>
    <s v="Kensington"/>
    <n v="14372278503"/>
    <s v="Vivian.Wong@Kensingtontours.Com"/>
    <x v="4"/>
    <s v="Inbound International"/>
    <n v="2025"/>
  </r>
  <r>
    <s v="Britts Badjie"/>
    <s v="My African World"/>
    <n v="49211302069111"/>
    <s v="Reisen@Africanworld.De "/>
    <x v="4"/>
    <s v="Inbound International"/>
    <n v="2025"/>
  </r>
  <r>
    <s v="Gerald Nestler"/>
    <s v="Gn Tourisrik"/>
    <n v="436644255460"/>
    <s v="G.Nestler@Gntouristik.At"/>
    <x v="4"/>
    <s v="Inbound International"/>
    <n v="2025"/>
  </r>
  <r>
    <s v="Thomas Thadewaldt"/>
    <s v="Diamir Erlebisreisen"/>
    <n v="4935131207269"/>
    <s v="T.Thadewaldt@Diamir.De"/>
    <x v="4"/>
    <s v="Inbound International"/>
    <n v="2025"/>
  </r>
  <r>
    <s v="Vinodh Baradia"/>
    <s v="Baradia Holidays Pvt Ltd"/>
    <n v="919894148383"/>
    <s v="Vinodh@Baradiaholidays.Com"/>
    <x v="4"/>
    <s v="Inbound International"/>
    <n v="2025"/>
  </r>
  <r>
    <s v="Andrea Kiening"/>
    <s v="Eurotours International"/>
    <n v="435356606512"/>
    <s v="Andrea.Kiening@Eurotours.At"/>
    <x v="4"/>
    <s v="Inbound International"/>
    <n v="2025"/>
  </r>
  <r>
    <s v="Plamen Uzunov"/>
    <s v="Cosmos Travel"/>
    <n v="359884218826"/>
    <s v="Uzunov@Cosmostravel.Bg"/>
    <x v="4"/>
    <s v="Inbound International"/>
    <n v="2025"/>
  </r>
  <r>
    <s v="Johannes Soeder"/>
    <s v="Akwaba Trave; Gmbh"/>
    <n v="4934122387162"/>
    <s v="Johannes.Soeder@Akwaba-Afrika.De"/>
    <x v="4"/>
    <s v="Inbound International"/>
    <n v="2025"/>
  </r>
  <r>
    <s v="Luc Hounsinou"/>
    <s v="Afri-Contact Travel"/>
    <n v="2290148668888"/>
    <s v="Luc.Hounsinou@Afri-Contact.Travel"/>
    <x v="4"/>
    <s v="Inbound International"/>
    <n v="2025"/>
  </r>
  <r>
    <s v="Leila Antri Bouzar"/>
    <s v="Petit Fute"/>
    <n v="33750641435"/>
    <s v="Info@Petitefute.Com"/>
    <x v="4"/>
    <s v="Inbound International"/>
    <n v="2025"/>
  </r>
  <r>
    <s v="Chiara Rizzi"/>
    <s v="Kel 12"/>
    <n v="390228181148"/>
    <s v="Chiara.Rizzi@Kel12.Com"/>
    <x v="4"/>
    <s v="Inbound International"/>
    <n v="2025"/>
  </r>
  <r>
    <s v="Emmanuel Kojo Mensah"/>
    <s v="Zaina Lodge"/>
    <n v="233303091170"/>
    <s v="Kojomensah@Zainalodge-Ghana.Com"/>
    <x v="4"/>
    <s v="Inbound International"/>
    <n v="2025"/>
  </r>
  <r>
    <s v="Victor Muthama"/>
    <s v="The Royal Senchi"/>
    <n v="223303409170"/>
    <s v="Gm@Theroyalsenchi.Com"/>
    <x v="4"/>
    <s v="Inbound International"/>
    <n v="2025"/>
  </r>
  <r>
    <s v="-"/>
    <s v="Darel Kaid"/>
    <n v="212522202384"/>
    <s v="Reservation@Darelkaid.Com"/>
    <x v="4"/>
    <s v="Inbound International"/>
    <n v="2025"/>
  </r>
  <r>
    <s v="Rayan Madih"/>
    <s v="Alizes Travel"/>
    <n v="212522276000"/>
    <s v="Rayan.Madih@Alizestravel.Com"/>
    <x v="4"/>
    <s v="Inbound International"/>
    <n v="2025"/>
  </r>
  <r>
    <s v="Julia Rimlina"/>
    <s v="Atlantic Travel"/>
    <n v="37129334450"/>
    <s v="Jr@Atlantictravel.Lv"/>
    <x v="4"/>
    <s v="Inbound International"/>
    <n v="2025"/>
  </r>
  <r>
    <s v="Amanda Margison"/>
    <s v="On Show"/>
    <n v="27114314126"/>
    <s v="Amanda@Onshowsolutions.Co.Za"/>
    <x v="4"/>
    <s v="Inbound International"/>
    <n v="2025"/>
  </r>
  <r>
    <s v="Jacqui Reynolds"/>
    <s v="On Show"/>
    <n v="27724788310"/>
    <s v="Jacqui@Onshowsolutions.Co.Za"/>
    <x v="4"/>
    <s v="Inbound International"/>
    <n v="2025"/>
  </r>
  <r>
    <s v="V. Bala Subramanian"/>
    <s v="Take Break Holidays India"/>
    <n v="914443054008"/>
    <s v="Bala@Takeabreakholidaysindia.Com"/>
    <x v="4"/>
    <s v="Inbound International"/>
    <n v="2025"/>
  </r>
  <r>
    <s v="Pako Nkawana"/>
    <s v="Big Foot Tours"/>
    <n v="2673953360"/>
    <s v="Reservations@Bigfoottours.Co.Bw"/>
    <x v="4"/>
    <s v="Inbound International"/>
    <n v="2025"/>
  </r>
  <r>
    <s v="Kaka Ng"/>
    <s v="Hakce Folk Village"/>
    <n v="85254939943"/>
    <s v="Hakecefolkvillage@Gmail.Com"/>
    <x v="4"/>
    <s v="Inbound International"/>
    <n v="2025"/>
  </r>
  <r>
    <s v="M. Paul Mothathobi"/>
    <s v="Squamater Safaris"/>
    <n v="26773359060"/>
    <s v="Squamatersafaris@Gmail.Com"/>
    <x v="4"/>
    <s v="Inbound International"/>
    <n v="2025"/>
  </r>
  <r>
    <s v="Ibrahim Tatour"/>
    <s v="Heritage Tours"/>
    <n v="972406011535"/>
    <s v="Info@Heritagetoursagency.Com"/>
    <x v="4"/>
    <s v="Inbound International"/>
    <n v="2025"/>
  </r>
  <r>
    <s v="Emrah Ugursal"/>
    <s v="Emc Tur"/>
    <n v="905324810426"/>
    <s v="Emrahugursal@Emctur.Com"/>
    <x v="4"/>
    <s v="Inbound International"/>
    <n v="2025"/>
  </r>
  <r>
    <s v="Mohammed Tarique Ebrahim"/>
    <s v="Fairfest Media Limited"/>
    <n v="919831075090"/>
    <s v="Tarique@Fairfest.In"/>
    <x v="4"/>
    <s v="Inbound International"/>
    <n v="2025"/>
  </r>
  <r>
    <s v="Dr. Kemal Aydin"/>
    <s v="Isi Turkiye"/>
    <n v="905334759462"/>
    <s v="Isiturkiye@Gmail.Com"/>
    <x v="4"/>
    <s v="Inbound International"/>
    <n v="2025"/>
  </r>
  <r>
    <s v="Wael Mahdy"/>
    <s v="Rate Hawk"/>
    <n v="201005162707"/>
    <s v="Wael.Mahdy@Ratehawk.Com"/>
    <x v="4"/>
    <s v="Inbound International"/>
    <n v="2025"/>
  </r>
  <r>
    <s v="Andreas Wutskowsky"/>
    <s v="Schorfheidetouren"/>
    <n v="1736104400"/>
    <s v="Info@Schorfheidetouren.De"/>
    <x v="4"/>
    <s v="Inbound International"/>
    <n v="2025"/>
  </r>
  <r>
    <s v="Aamaal Shariff"/>
    <s v="Antelope Safaris"/>
    <n v="255677094507"/>
    <s v="Reservations3@Antelopesafaris.Co.Tz"/>
    <x v="4"/>
    <s v="Inbound International"/>
    <n v="2025"/>
  </r>
  <r>
    <s v="Constantine Kimaro"/>
    <s v="Wildroc Travels"/>
    <n v="658475191"/>
    <s v="Info@Wildroctravels.Com"/>
    <x v="4"/>
    <s v="Inbound International"/>
    <n v="2025"/>
  </r>
  <r>
    <s v="Fredi Asiedu"/>
    <s v="Lamp Travel"/>
    <n v="223264628582"/>
    <s v="Fredixyz@Gmail.Com"/>
    <x v="4"/>
    <s v="Inbound International"/>
    <n v="2025"/>
  </r>
  <r>
    <s v="Jeffreyson Liu"/>
    <s v="President Tours"/>
    <n v="85223694808"/>
    <s v="Jeffreyson@Presidenttours.Com.Hk"/>
    <x v="4"/>
    <s v="Inbound International"/>
    <n v="2025"/>
  </r>
  <r>
    <s v="Aprilia Stephanie"/>
    <s v="Diskovera"/>
    <n v="6285792278872"/>
    <s v="Management@Diskovera.Com"/>
    <x v="4"/>
    <s v="Inbound International"/>
    <n v="2025"/>
  </r>
  <r>
    <s v="Nicolina Dolman"/>
    <s v="Discova"/>
    <n v="628123808110"/>
    <s v="Nicoline.Dolman@Discova.Com"/>
    <x v="4"/>
    <s v="Inbound International"/>
    <n v="2025"/>
  </r>
  <r>
    <s v="Thalia Luo"/>
    <s v="China Topview Holiday Travel And Trade"/>
    <n v="8610644466020"/>
    <s v="Thalia-Luo@Cntvh.Com"/>
    <x v="4"/>
    <s v="Inbound International"/>
    <n v="2025"/>
  </r>
  <r>
    <s v="Sheref El Sharkway"/>
    <s v="Egyptian Int. Tours"/>
    <n v="201012976701"/>
    <s v="Gm@Egypteitours.Com"/>
    <x v="4"/>
    <s v="Inbound International"/>
    <n v="2025"/>
  </r>
  <r>
    <s v="Christina Nazmy"/>
    <s v="Egypt Nile Cruise"/>
    <n v="33145430020"/>
    <s v="Christina.Namzy@Nile-Aviation.Fr"/>
    <x v="4"/>
    <s v="Inbound International"/>
    <n v="2025"/>
  </r>
  <r>
    <s v="Shaha Gafoor"/>
    <s v="Amazing Asia Travel And Tours"/>
    <n v="9607773816"/>
    <s v="Sha@Amazingasiatravels.Com"/>
    <x v="4"/>
    <s v="Inbound International"/>
    <n v="2025"/>
  </r>
  <r>
    <s v="Minzie Bobadilla"/>
    <s v="Amazing Asia Travel And Tours"/>
    <n v="9607944492"/>
    <s v="Minzie@Amazingasiatravels.Com"/>
    <x v="4"/>
    <s v="Inbound International"/>
    <n v="2025"/>
  </r>
  <r>
    <s v="Supaporn Prach-Umpai"/>
    <s v="Royal Silk Holidays"/>
    <n v="66877894953"/>
    <s v="Supi@Royalsilkholidays.Com"/>
    <x v="4"/>
    <s v="Inbound International"/>
    <n v="2025"/>
  </r>
  <r>
    <s v="Dora An"/>
    <s v="China Topview Holiday Travel And Trade"/>
    <n v="8610644466020"/>
    <s v="Dora_An@Cntvh.Com"/>
    <x v="4"/>
    <s v="Inbound International"/>
    <n v="2025"/>
  </r>
  <r>
    <s v="Jessica Soeandar"/>
    <s v="My Tripology"/>
    <n v="622138934018"/>
    <s v="Jessica.Soenandar@Mytripology.Com"/>
    <x v="4"/>
    <s v="Inbound International"/>
    <n v="2025"/>
  </r>
  <r>
    <s v="Dennis Chai"/>
    <s v="Pegasus Travel &amp; Tours"/>
    <n v="60342602690"/>
    <s v="Dennis@Pegasustravels.Net"/>
    <x v="4"/>
    <s v="Inbound International"/>
    <n v="2025"/>
  </r>
  <r>
    <s v="Tony Zhao"/>
    <s v="Crown Dmc"/>
    <n v="8613801211578"/>
    <s v="Tony@Crowndmc.Com"/>
    <x v="4"/>
    <s v="Inbound International"/>
    <n v="2025"/>
  </r>
  <r>
    <s v="Helen Pan"/>
    <s v="China Adventure Travel"/>
    <n v="862083312845"/>
    <s v="Helenpan@Chinaadventureltd.Com"/>
    <x v="4"/>
    <s v="Inbound International"/>
    <n v="2025"/>
  </r>
  <r>
    <s v="Williams Su"/>
    <s v="China Adventure Travel"/>
    <n v="8613602731892"/>
    <s v="Williamsu@Chinaadventureltd.Com"/>
    <x v="4"/>
    <s v="Inbound International"/>
    <n v="2025"/>
  </r>
  <r>
    <s v="Dinah Mugabekazi"/>
    <s v="Inzozi Tours &amp; Travels"/>
    <n v="250788565515"/>
    <s v="Dinakezio@Gmail.Com"/>
    <x v="4"/>
    <s v="Inbound International"/>
    <n v="2025"/>
  </r>
  <r>
    <s v="Flavia Umutesi"/>
    <s v="Satguru Dmc"/>
    <n v="250737313277"/>
    <s v="Holidays.Rwanda@Satguruholidays.Com"/>
    <x v="4"/>
    <s v="Inbound International"/>
    <n v="2025"/>
  </r>
  <r>
    <s v="Antony Mbaja"/>
    <s v="Prideinn Flamingo Beach Resort &amp; Spa"/>
    <n v="254709837000"/>
    <s v="Gm@Flamingobeach.Co.Ke"/>
    <x v="4"/>
    <s v="Inbound International"/>
    <n v="2025"/>
  </r>
  <r>
    <s v="M. S. Mchande"/>
    <s v="Safin: Tours &amp; Safaris"/>
    <n v="255777417879"/>
    <s v="Info@Zanzibarsafinatours.Com"/>
    <x v="4"/>
    <s v="Inbound International"/>
    <n v="2025"/>
  </r>
  <r>
    <s v="Gasser Anwar Riad"/>
    <s v="Nature Travel"/>
    <n v="201221063048"/>
    <s v="Gasser@Naturetravelegypt.Com"/>
    <x v="4"/>
    <s v="Inbound International"/>
    <n v="2025"/>
  </r>
  <r>
    <s v="Jafari Bulembo"/>
    <s v="Zan Bottom: Tours &amp; Safaris"/>
    <n v="255777002676"/>
    <s v="Info@Zanbottomtours.Com"/>
    <x v="4"/>
    <s v="Inbound International"/>
    <n v="2025"/>
  </r>
  <r>
    <s v="Tadeas Adamek"/>
    <s v="Superzajezdy.Cz"/>
    <n v="420272743981"/>
    <s v="Tadeas.Adamek@Superzajezdy.Cz"/>
    <x v="5"/>
    <s v="Inbound International"/>
    <n v="2025"/>
  </r>
  <r>
    <s v="Pavla Adamkova"/>
    <s v="Superzajezdy.Cz"/>
    <n v="420777606091"/>
    <s v="Pavla.Adamkova@Superzajezdy.Cz"/>
    <x v="5"/>
    <s v="Inbound International"/>
    <n v="2025"/>
  </r>
  <r>
    <s v="Hana Bartuskova"/>
    <s v="Axamit: Events.Conf.Travels"/>
    <n v="420606093128"/>
    <s v="Hana.Bartuskova@Axamit.Cz"/>
    <x v="5"/>
    <s v="Inbound International"/>
    <n v="2025"/>
  </r>
  <r>
    <s v="Katerina Nemravova"/>
    <s v="Accka"/>
    <n v="420602217375"/>
    <s v="Sekretariat@Accka.Cz"/>
    <x v="5"/>
    <s v="Inbound International"/>
    <n v="2025"/>
  </r>
  <r>
    <s v="Daniel Valchovnik"/>
    <s v="Meta Tour"/>
    <n v="420727990523"/>
    <s v="Daniel@Metatour.Cz"/>
    <x v="5"/>
    <s v="Inbound International"/>
    <n v="2025"/>
  </r>
  <r>
    <s v="Krnavek Adam"/>
    <s v="Cedok"/>
    <n v="420732243668"/>
    <s v="Adam.Krnavek@Cedok.Cz"/>
    <x v="5"/>
    <s v="Inbound International"/>
    <n v="2025"/>
  </r>
  <r>
    <s v="Andrea Sedlackova"/>
    <s v="Adventura"/>
    <n v="420733507237"/>
    <s v="Andrea.Sedlackova@Adventura,Net"/>
    <x v="5"/>
    <s v="Inbound International"/>
    <n v="2025"/>
  </r>
  <r>
    <s v="Ing. Milena Vancurova"/>
    <s v="Ck Nova"/>
    <n v="42051521383"/>
    <s v="Vancurova@Cknova.Ck"/>
    <x v="5"/>
    <s v="Inbound International"/>
    <n v="2025"/>
  </r>
  <r>
    <s v="Ing. Radomil Vlk"/>
    <s v="Gentura L + R"/>
    <n v="420222230050"/>
    <s v="Radomilvlk@Volny.Cz"/>
    <x v="5"/>
    <s v="Inbound International"/>
    <n v="2025"/>
  </r>
  <r>
    <s v="Jirina Sanova"/>
    <s v="Adventura"/>
    <n v="420777186906"/>
    <s v="Jirina.Sanova@Adventura.Cz"/>
    <x v="5"/>
    <s v="Inbound International"/>
    <n v="2025"/>
  </r>
  <r>
    <s v="Magdalena Petrokova"/>
    <s v="Iit Tours"/>
    <n v="420720742211"/>
    <s v="M.Petrokova@Iitours.Cz"/>
    <x v="5"/>
    <s v="Inbound International"/>
    <n v="2025"/>
  </r>
  <r>
    <s v="Ing. Milan Bezkocka"/>
    <s v="Eso Travel"/>
    <n v="420233377711"/>
    <s v="Milan.Bezkocka@Esotravel.Cz"/>
    <x v="5"/>
    <s v="Inbound International"/>
    <n v="2025"/>
  </r>
  <r>
    <s v="Hana Psenica"/>
    <s v="Leones  Travel"/>
    <n v="420602883884"/>
    <s v="Hana.Psenicna@Leones.Cz"/>
    <x v="5"/>
    <s v="Inbound International"/>
    <n v="2025"/>
  </r>
  <r>
    <s v="Tomas Endris"/>
    <s v="Leones  Travel"/>
    <n v="420724676966"/>
    <s v="Tomas.Endris@Leones.Cz"/>
    <x v="5"/>
    <s v="Inbound International"/>
    <n v="2025"/>
  </r>
  <r>
    <s v="Ivana Svechotova"/>
    <s v="Metres: Medica Travel"/>
    <n v="420606608441"/>
    <s v="I.Svechotova@Metred.Cz"/>
    <x v="5"/>
    <s v="Inbound International"/>
    <n v="2025"/>
  </r>
  <r>
    <s v="Erzsebet Szentirmai"/>
    <s v="Tensi Holiday"/>
    <n v="36704545535"/>
    <s v="Eszen@Tensi.Hu"/>
    <x v="5"/>
    <s v="Inbound International"/>
    <n v="2025"/>
  </r>
  <r>
    <s v="Gabriella Tarnoczi"/>
    <s v="Tensi Holiday"/>
    <n v="36704545840"/>
    <s v="Gtarnoczi@Tensi.Hu"/>
    <x v="5"/>
    <s v="Inbound International"/>
    <n v="2025"/>
  </r>
  <r>
    <s v="Stella Korama Asamoah"/>
    <s v="Embassy Of Ghana, Prague"/>
    <n v="420774817203"/>
    <s v="Consularprgh@Gmail.Com"/>
    <x v="5"/>
    <s v="Inbound International"/>
    <n v="2025"/>
  </r>
  <r>
    <s v="Doris Brese"/>
    <s v="Embassy Of Ghana, Prague"/>
    <n v="420233357647"/>
    <s v="Dhorisdab@Gmail.Com"/>
    <x v="5"/>
    <s v="Inbound International"/>
    <n v="2025"/>
  </r>
  <r>
    <s v="Michal Sadovsky"/>
    <s v="Augustine Hotel, Prague"/>
    <n v="420266112233"/>
    <s v="Michal.Sadovsky@Luxurycollection.Com"/>
    <x v="5"/>
    <s v="Inbound International"/>
    <n v="2025"/>
  </r>
  <r>
    <s v="Augustine Hotel"/>
    <s v="Augustine Hotel, Prague"/>
    <n v="420773112223"/>
    <s v="Augustine@Luxurycollection.Com"/>
    <x v="5"/>
    <s v="Inbound International"/>
    <n v="2025"/>
  </r>
  <r>
    <s v="Angela De Joseph"/>
    <s v="Women Of Color"/>
    <n v="4248880497"/>
    <s v="Info@Womenofcolorroar.Com"/>
    <x v="6"/>
    <s v="Inbound International"/>
    <n v="2025"/>
  </r>
  <r>
    <s v="Angel Ahmed"/>
    <s v="Global Universty Sytems"/>
    <n v="442081753300"/>
    <s v="Angela.Ahme@Gus.Global"/>
    <x v="6"/>
    <s v="Inbound International"/>
    <n v="2025"/>
  </r>
  <r>
    <s v="Nikhil Jain"/>
    <s v="Visamonk.Ai"/>
    <n v="9191706722439"/>
    <s v="Hello@Visamonk.Ai"/>
    <x v="6"/>
    <s v="Inbound International"/>
    <n v="2025"/>
  </r>
  <r>
    <s v="Katy Rosenbaum"/>
    <s v="Association Of Int. Edu Administrations"/>
    <m/>
    <s v="K.Rosenbaum@Aieaworld.Org"/>
    <x v="6"/>
    <s v="Inbound International"/>
    <n v="2025"/>
  </r>
  <r>
    <s v="Paul Yagi"/>
    <s v="San Diego State Uni."/>
    <n v="6195942475"/>
    <s v="Pyagi@Sdsu.Edu"/>
    <x v="6"/>
    <s v="Inbound International"/>
    <n v="2025"/>
  </r>
  <r>
    <s v="Nirmal Thakore"/>
    <s v="Career Mosaic"/>
    <n v="919825552169"/>
    <s v="Nirmal@Careermosaic.Org"/>
    <x v="6"/>
    <s v="Inbound International"/>
    <n v="2025"/>
  </r>
  <r>
    <s v="Rhonda Shephard"/>
    <s v="Easters Travel"/>
    <n v="6197778804"/>
    <s v="Easterstravel@Gmail.Com"/>
    <x v="6"/>
    <s v="Inbound International"/>
    <n v="2025"/>
  </r>
  <r>
    <s v="Carol Reynolds"/>
    <s v="San Diego State Uni."/>
    <n v="6195941816"/>
    <s v="Creynolds2@Sdsu.Edu"/>
    <x v="6"/>
    <s v="Inbound International"/>
    <n v="2025"/>
  </r>
  <r>
    <s v="Jessica Romero, M.A"/>
    <s v="San Diego State Uni."/>
    <n v="6195945067"/>
    <s v="Jbaham@Sdsu.Edu"/>
    <x v="6"/>
    <s v="Inbound International"/>
    <n v="2025"/>
  </r>
  <r>
    <s v="Tamara Siler"/>
    <s v="Rice"/>
    <n v="7133487423"/>
    <s v="Silert@Rice.Edu"/>
    <x v="6"/>
    <s v="Inbound International"/>
    <n v="2025"/>
  </r>
  <r>
    <s v="Lydiah Kemunto Bosire"/>
    <s v="8B Educational Investments"/>
    <n v="19173243145"/>
    <s v="Lydiah@8B.Finance"/>
    <x v="6"/>
    <s v="Inbound International"/>
    <n v="2025"/>
  </r>
  <r>
    <s v="Agnes Coppin"/>
    <s v="Florida A&amp;M University"/>
    <n v="8505993568"/>
    <s v="Agnes.Coppin@Famu.Edu"/>
    <x v="6"/>
    <s v="Inbound International"/>
    <n v="2025"/>
  </r>
  <r>
    <s v="Jonathan George"/>
    <s v="Global Engagement Institute"/>
    <n v="9702946811"/>
    <s v="Jonathan@Global-Engagement.Org"/>
    <x v="6"/>
    <s v="Inbound International"/>
    <n v="2025"/>
  </r>
  <r>
    <s v="Brynna Rao"/>
    <s v="Gooverseas"/>
    <m/>
    <s v="Brynna@Gooverseas.Com"/>
    <x v="6"/>
    <s v="Inbound International"/>
    <n v="2025"/>
  </r>
  <r>
    <s v="Daniella Piedrahita"/>
    <s v="Gooverseas"/>
    <m/>
    <s v="Partnerships@Gooverseas.Com"/>
    <x v="6"/>
    <s v="Inbound International"/>
    <n v="2025"/>
  </r>
  <r>
    <s v="Ketevan Maghlkelidze"/>
    <s v="Enko Education"/>
    <n v="995599920008"/>
    <s v="Kate.Maghlakelidze@Enokoeducation.Com"/>
    <x v="6"/>
    <s v="Inbound International"/>
    <n v="2025"/>
  </r>
  <r>
    <s v="Raju Datla"/>
    <s v="Infinite Group"/>
    <n v="9188711999925"/>
    <s v="Raju.Datla@Infinitegroup.Org"/>
    <x v="6"/>
    <s v="Inbound International"/>
    <n v="2025"/>
  </r>
  <r>
    <s v="Al Zain Zee Al Zain "/>
    <s v="Hampton University"/>
    <n v="7572167981"/>
    <s v="Alzainzee.Alzain@Hamptonu.Edu"/>
    <x v="6"/>
    <s v="Inbound International"/>
    <n v="2025"/>
  </r>
  <r>
    <s v="Michelle Oritz"/>
    <s v="Aifs Abroad"/>
    <n v="4437761921"/>
    <s v="Mortiz@Aifs.Com"/>
    <x v="6"/>
    <s v="Inbound International"/>
    <n v="2025"/>
  </r>
  <r>
    <s v="Stacia Mccambridge Ed.D"/>
    <s v="California State University"/>
    <n v="9095373941"/>
    <s v="Smccambr@Csusb.Edu"/>
    <x v="6"/>
    <s v="Inbound International"/>
    <n v="2025"/>
  </r>
  <r>
    <s v="Arianna"/>
    <s v="California State University"/>
    <n v="9095375907"/>
    <s v="Arianna.Huhn@Csusb.Edu"/>
    <x v="6"/>
    <s v="Inbound International"/>
    <n v="2025"/>
  </r>
  <r>
    <s v="Harkmore Lee Ed.D"/>
    <s v="California State University"/>
    <n v="8885413852"/>
    <s v="Hlee55@Calstatela.Edu"/>
    <x v="6"/>
    <s v="Inbound International"/>
    <n v="2025"/>
  </r>
  <r>
    <s v="Jasmine Cao"/>
    <s v="Freson State"/>
    <n v="5592785386"/>
    <s v="Jcao@Csufresno.Edu"/>
    <x v="6"/>
    <s v="Inbound International"/>
    <n v="2025"/>
  </r>
  <r>
    <s v="Eddie West"/>
    <s v="Freson State"/>
    <n v="5592782782"/>
    <s v="Eddiewest@Csufresno.Edu"/>
    <x v="6"/>
    <s v="Inbound International"/>
    <n v="2025"/>
  </r>
  <r>
    <s v=""/>
    <s v="Berkeley"/>
    <m/>
    <s v="Bisp@Berkeley.Edu"/>
    <x v="6"/>
    <s v="Inbound International"/>
    <n v="2025"/>
  </r>
  <r>
    <s v="Zoey Wilson"/>
    <s v="Accent Global "/>
    <n v="390697998673"/>
    <s v="Zoey.Wilson@Accentglobal.Com"/>
    <x v="6"/>
    <s v="Inbound International"/>
    <n v="2025"/>
  </r>
  <r>
    <s v="Mrs. Brandon Victoria Youngman"/>
    <s v="Worldstrides"/>
    <n v="14342849706"/>
    <s v="Brandon.Youngman@Worldstrides.Com"/>
    <x v="6"/>
    <s v="Inbound International"/>
    <n v="2025"/>
  </r>
  <r>
    <s v="Joonas Salo"/>
    <s v="Beyound Abroad"/>
    <n v="358451700757"/>
    <s v="Joonas@Beyoundabroad.Org"/>
    <x v="6"/>
    <s v="Inbound International"/>
    <n v="2025"/>
  </r>
  <r>
    <s v="Angel Eguiluz"/>
    <s v="Worldstrides"/>
    <n v="34629756482"/>
    <s v="Aeguiluz@Worldstrides.Com"/>
    <x v="6"/>
    <s v="Inbound International"/>
    <n v="2025"/>
  </r>
  <r>
    <s v="Laura Perry"/>
    <s v="Cal State East Bay"/>
    <n v="15108852107"/>
    <s v="Laura.Perry@Csaueastbay.Edu"/>
    <x v="6"/>
    <s v="Inbound International"/>
    <n v="2025"/>
  </r>
  <r>
    <s v="Jennifer Fisher"/>
    <s v="Worldstrides"/>
    <n v="15713343929"/>
    <s v="Jennifer@Worldstrides.Com"/>
    <x v="6"/>
    <s v="Inbound International"/>
    <n v="2025"/>
  </r>
  <r>
    <s v="Marilyn J. Jackson"/>
    <s v="San Francisco State Uni"/>
    <n v="4153383317"/>
    <s v="Mjackson@Sfsu.Edu"/>
    <x v="6"/>
    <s v="Inbound International"/>
    <n v="2025"/>
  </r>
  <r>
    <s v="Julie Lucas"/>
    <s v="San Jose State University"/>
    <n v="4089246057"/>
    <s v="Julie.Lucas@Sjsu.Edu"/>
    <x v="6"/>
    <s v="Inbound International"/>
    <n v="2025"/>
  </r>
  <r>
    <s v="Shelley Jessee"/>
    <s v="Cet Academic Programs"/>
    <n v="2023497350"/>
    <s v="Sjessee@Cetacademicprograms.Com"/>
    <x v="6"/>
    <s v="Inbound International"/>
    <n v="2025"/>
  </r>
  <r>
    <s v="Roxana Tunc "/>
    <s v="California State University"/>
    <n v="8054378970"/>
    <s v="Roxana.Tunc@Csuci.Edu"/>
    <x v="6"/>
    <s v="Inbound International"/>
    <n v="2025"/>
  </r>
  <r>
    <s v="Joseph I. Onochie"/>
    <s v="Baruch College"/>
    <n v="16463123483"/>
    <s v="Joseph.Onochio@Baruch.Cuny.Edu"/>
    <x v="6"/>
    <s v="Inbound International"/>
    <n v="2025"/>
  </r>
  <r>
    <s v="Natalie Word"/>
    <s v="Florida A&amp;M University"/>
    <n v="8505993295"/>
    <s v="Natalie.Word@Famu.Edu"/>
    <x v="6"/>
    <s v="Inbound International"/>
    <n v="2025"/>
  </r>
  <r>
    <s v="Kim Vo"/>
    <s v="Borough Of Manhattan Community College"/>
    <n v="2127766586"/>
    <s v="Kvo@Bmcc.Cuny.Edu"/>
    <x v="6"/>
    <s v="Inbound International"/>
    <n v="2025"/>
  </r>
  <r>
    <s v="Christine Lidstone"/>
    <s v="Scholar Trip"/>
    <n v="9494249267"/>
    <s v="Christine.Lidstone@Scholartrip.Com"/>
    <x v="6"/>
    <s v="Inbound International"/>
    <n v="2025"/>
  </r>
  <r>
    <s v="Lyser Gagarin"/>
    <s v="Go Abroad"/>
    <n v="17205701702"/>
    <s v="Lyser.Gagarin@Goabroad.Com"/>
    <x v="6"/>
    <s v="Inbound International"/>
    <n v="2025"/>
  </r>
  <r>
    <s v="Brittany Fentress"/>
    <s v="Stanislaus State"/>
    <n v="2096673395"/>
    <s v="Bfentress@Csutan.Edu"/>
    <x v="6"/>
    <s v="Inbound International"/>
    <n v="2025"/>
  </r>
  <r>
    <s v="Kari Kuston Miller"/>
    <s v="Stanislaus State"/>
    <n v="2096673407"/>
    <s v="Kkmiller@Csutan.Edu"/>
    <x v="6"/>
    <s v="Inbound International"/>
    <n v="2025"/>
  </r>
  <r>
    <s v="Racheal Wangui"/>
    <s v="California State University"/>
    <n v="3102433919"/>
    <s v="Rwangui@Csudh.Edu"/>
    <x v="6"/>
    <s v="Inbound International"/>
    <n v="2025"/>
  </r>
  <r>
    <s v="Andrew Parady"/>
    <s v="Ciee"/>
    <n v="12075534140"/>
    <s v="Aparady@Ciee.Org"/>
    <x v="6"/>
    <s v="Inbound International"/>
    <n v="2025"/>
  </r>
  <r>
    <s v="Hamoud Salhi"/>
    <s v="California State University"/>
    <n v="3102433786"/>
    <s v="Hsalhi@Csudh.Edu"/>
    <x v="6"/>
    <s v="Inbound International"/>
    <n v="2025"/>
  </r>
  <r>
    <s v="Heidi Zhang"/>
    <s v="California State University"/>
    <n v="5629854060"/>
    <s v="Heidi.Zhang@Csulb.Edu"/>
    <x v="6"/>
    <s v="Inbound International"/>
    <n v="2025"/>
  </r>
  <r>
    <s v="Blake Boldon"/>
    <s v="Absa Black Star Marathon"/>
    <n v="12058215460"/>
    <s v="Blake.Boldon@Blackstarmarathon.Com"/>
    <x v="7"/>
    <s v="Inbound International"/>
    <n v="2025"/>
  </r>
  <r>
    <s v="Eric Kwame Adae, Phd"/>
    <s v="Absa Black Star Marathon"/>
    <n v="233244842424"/>
    <s v="Eric.Adae@Blackstarmarathon.Com"/>
    <x v="7"/>
    <s v="Inbound International"/>
    <n v="2025"/>
  </r>
  <r>
    <s v="Jarris Louis Taylor, Jr., Ed.D"/>
    <s v="Hampton University"/>
    <n v="7577286698"/>
    <s v="Jarris.Taylor@Hamptonu.Edu "/>
    <x v="2"/>
    <s v="Inbound International"/>
    <n v="2025"/>
  </r>
  <r>
    <s v="Angela Scanlan"/>
    <s v="Bbe"/>
    <n v="6857133063"/>
    <s v="Angela.Bethbros@Samoaonline.Ws"/>
    <x v="8"/>
    <s v="Inbound International"/>
    <n v="2025"/>
  </r>
  <r>
    <s v="Martijn Mellaart"/>
    <s v="Tourvest"/>
    <n v="27875512907"/>
    <s v="Mmellaart@Tourvestdm.Com"/>
    <x v="8"/>
    <s v="Inbound International"/>
    <n v="2025"/>
  </r>
  <r>
    <s v="Kofi Aggrey"/>
    <s v="Magical Cruise Company Ltd"/>
    <n v="442082221000"/>
    <s v="Kofi.Aggrey@Disney.Com"/>
    <x v="8"/>
    <s v="Inbound International"/>
    <n v="2025"/>
  </r>
  <r>
    <s v="Errick Young"/>
    <s v="Psaonline"/>
    <n v="8002059464"/>
    <s v="Eyoung@Psaonline.Com"/>
    <x v="8"/>
    <s v="Inbound International"/>
    <n v="2025"/>
  </r>
  <r>
    <s v="Gilbert Abeiku Aggrey"/>
    <s v="Ghana Tourism Authority"/>
    <n v="223302985069"/>
    <s v="Gilbert.Aggrey@Gta.Gov.Gh"/>
    <x v="8"/>
    <s v="Inbound International"/>
    <n v="2025"/>
  </r>
  <r>
    <s v="Gift O. K. Senanu"/>
    <s v="Ghana Tourism Authority"/>
    <n v="233303313012"/>
    <s v="Gifty.Senanu@Gta.Gov.Gh"/>
    <x v="8"/>
    <s v="Inbound International"/>
    <n v="2025"/>
  </r>
  <r>
    <s v="Beatrice Capilli"/>
    <s v="Silver Sea"/>
    <n v="330643918184"/>
    <s v="Beatricec@Silversea.Com"/>
    <x v="8"/>
    <s v="Inbound International"/>
    <n v="2025"/>
  </r>
  <r>
    <s v="Clarence Akuamoa, Pmp, M.Sc"/>
    <s v="Dnv"/>
    <n v="15626182718"/>
    <s v="Clarence.Kweku.Akuamo@Dnv.Com"/>
    <x v="8"/>
    <s v="Inbound International"/>
    <n v="2025"/>
  </r>
  <r>
    <s v="Patrick Vikstrom"/>
    <s v="Schmidt Ocean Institute"/>
    <n v="4255474030"/>
    <s v="Portcaptain@Schmidtocean.Org"/>
    <x v="8"/>
    <s v="Inbound International"/>
    <n v="2025"/>
  </r>
  <r>
    <s v="Debra Duster Owens"/>
    <s v="Port Miami"/>
    <n v="3059605456"/>
    <s v="Debra.Owens@Miamidade.Gov"/>
    <x v="8"/>
    <s v="Inbound International"/>
    <n v="2025"/>
  </r>
  <r>
    <s v="Sae Ichikawa"/>
    <s v="Mol Group"/>
    <n v="818078042707"/>
    <s v="Sae.Ichikawa@Molgroup.Com"/>
    <x v="8"/>
    <s v="Inbound International"/>
    <n v="2025"/>
  </r>
  <r>
    <s v="Katherine Aranibar"/>
    <s v="Azamara Cruises"/>
    <m/>
    <s v="Karanibar@Azamara.Com"/>
    <x v="8"/>
    <s v="Inbound International"/>
    <n v="2025"/>
  </r>
  <r>
    <s v="Shandra Storterau"/>
    <s v="Azamara Cruises"/>
    <n v="9548549721"/>
    <s v="Sstoterau@Azamara.Com"/>
    <x v="8"/>
    <s v="Inbound International"/>
    <n v="2025"/>
  </r>
  <r>
    <s v="Jalil Madih"/>
    <s v="Alizes Travel"/>
    <n v="212522275863"/>
    <s v="Madihj@Alizestraval.Com"/>
    <x v="8"/>
    <s v="Inbound International"/>
    <n v="2025"/>
  </r>
  <r>
    <s v="Solomon Herbert "/>
    <s v="Black Meetings &amp; Tourism"/>
    <n v="8186947830"/>
    <s v="Bmandtmag@Aol.Com"/>
    <x v="9"/>
    <s v="Inbound International"/>
    <n v="2024"/>
  </r>
  <r>
    <s v="Rich Jane"/>
    <s v="Awaze Tours"/>
    <n v="251911623376"/>
    <s v="Info@Awazetours.Com"/>
    <x v="9"/>
    <s v="Inbound International"/>
    <n v="2024"/>
  </r>
  <r>
    <s v="Gwendolyn Alexander"/>
    <s v="New Act Travel"/>
    <n v="3102010808"/>
    <s v="Gwen.Alexander@Newacttravel.Com"/>
    <x v="9"/>
    <s v="Inbound International"/>
    <n v="2024"/>
  </r>
  <r>
    <s v="Herman D. Parker"/>
    <s v="Mosaic Rhino Tours"/>
    <n v="8003478282"/>
    <s v="Hparker@Mosaicrhinotours.Com"/>
    <x v="9"/>
    <s v="Inbound International"/>
    <n v="2024"/>
  </r>
  <r>
    <s v="Dave Herbert"/>
    <s v="Great Safaris"/>
    <n v="8186372007"/>
    <s v="Daveh@Greatsafaris.Com"/>
    <x v="9"/>
    <s v="Inbound International"/>
    <n v="2024"/>
  </r>
  <r>
    <s v="Jim Friedlander"/>
    <s v="Arrangements Abroad"/>
    <n v="2125148921"/>
    <s v="Jim@Arrangementsabroad.Com"/>
    <x v="9"/>
    <s v="Inbound International"/>
    <n v="2024"/>
  </r>
  <r>
    <s v="Shuki Hasson"/>
    <s v="Arrangements Abroad"/>
    <n v="8002211944"/>
    <s v="Shasson@Arrangementsabroad.Com"/>
    <x v="9"/>
    <s v="Inbound International"/>
    <n v="2024"/>
  </r>
  <r>
    <s v="Suman Shetty"/>
    <s v="Arrangements Abroad"/>
    <n v="2123447493"/>
    <s v="Sshetty@Arrangementsabroad.Com"/>
    <x v="9"/>
    <s v="Inbound International"/>
    <n v="2024"/>
  </r>
  <r>
    <s v="Japhet Aryiku"/>
    <s v="W.E.B Du Bois Musuem "/>
    <n v="19176484652"/>
    <s v="Ja@Webdmf.Org"/>
    <x v="9"/>
    <s v="Inbound International"/>
    <n v="2024"/>
  </r>
  <r>
    <s v="Collin Hall"/>
    <s v="Alpha Int. Travel "/>
    <n v="9172878177"/>
    <s v="Colin@Alphatravel.Net"/>
    <x v="9"/>
    <s v="Inbound International"/>
    <n v="2024"/>
  </r>
  <r>
    <s v="Patricia Net"/>
    <s v="Alpha Int. Travel "/>
    <n v="2123392912"/>
    <s v="Patricia@Alphatravel.Net"/>
    <x v="9"/>
    <s v="Inbound International"/>
    <n v="2024"/>
  </r>
  <r>
    <s v="Sarad Dulal"/>
    <s v="Pacific Holidays"/>
    <n v="2126293888"/>
    <s v="Sarad@Pacificholidaysinc.Com"/>
    <x v="9"/>
    <s v="Inbound International"/>
    <n v="2024"/>
  </r>
  <r>
    <s v="Sharon Chan"/>
    <s v="Pacific Holidays"/>
    <n v="18003558025"/>
    <s v="Sharon@Pacificholidaysinc.Com"/>
    <x v="9"/>
    <s v="Inbound International"/>
    <n v="2024"/>
  </r>
  <r>
    <s v="Motoko Kiuchi"/>
    <s v="San Diego University"/>
    <n v="6195943545"/>
    <s v="Mkiuchi@Sdsu.Edu"/>
    <x v="10"/>
    <s v="Inbound International"/>
    <n v="2024"/>
  </r>
  <r>
    <s v="Dr. Estralita Martin, Ph.D"/>
    <s v="San Diego University"/>
    <n v="6195941204"/>
    <s v="Esmartin@Sdsu.Edu"/>
    <x v="10"/>
    <s v="Inbound International"/>
    <n v="2024"/>
  </r>
  <r>
    <s v="Hazel Fraser-Croffie"/>
    <s v="Hot Homes &amp; Appartments"/>
    <n v="6469198167"/>
    <s v="Hothomesandapts@Gmail.Com"/>
    <x v="10"/>
    <s v="Inbound International"/>
    <n v="2024"/>
  </r>
  <r>
    <s v="Ashleigh Sanders"/>
    <s v="Visas Abroad"/>
    <n v="214956227"/>
    <s v="Legal@Abroadscope.Co.Za"/>
    <x v="11"/>
    <s v="Inbound International"/>
    <n v="2024"/>
  </r>
  <r>
    <s v="Raghunath Karangutkar"/>
    <s v="Riya- The Travel Expert"/>
    <n v="918291281389"/>
    <s v="Raghunath.K@Riya.Travel"/>
    <x v="11"/>
    <s v="Inbound International"/>
    <n v="2024"/>
  </r>
  <r>
    <s v="James Buchanan"/>
    <s v="Noble Caledonia"/>
    <n v="442077520019"/>
    <s v="Jamesb@Noble-Caledonia.Co.Uk"/>
    <x v="11"/>
    <s v="Inbound International"/>
    <n v="2024"/>
  </r>
  <r>
    <s v="Rebecca Caldicott"/>
    <s v="Noble Caledonia"/>
    <n v="442077520000"/>
    <s v="Rebecca@Noble-Caledonia.Co.Uk"/>
    <x v="11"/>
    <s v="Inbound International"/>
    <n v="2024"/>
  </r>
  <r>
    <s v="Busara Kanana"/>
    <s v="Z. Boskovic Air Charters Ltd"/>
    <n v="254708047748"/>
    <s v="Bkanana@Flyboskies.Com"/>
    <x v="11"/>
    <s v="Inbound International"/>
    <n v="2024"/>
  </r>
  <r>
    <s v="James Burton"/>
    <s v="Working Travel Group"/>
    <n v="447884056904"/>
    <s v="Jburton@Workingtravelgroup.Com"/>
    <x v="11"/>
    <s v="Inbound International"/>
    <n v="2024"/>
  </r>
  <r>
    <s v="Candice Magen "/>
    <s v="Visas Abroad"/>
    <n v="27815675588"/>
    <s v="Candice@Visasabroad.Co.Za"/>
    <x v="11"/>
    <s v="Inbound International"/>
    <n v="2024"/>
  </r>
  <r>
    <s v="Fathimath Alzeema"/>
    <s v="Zaha Travels"/>
    <n v="9607683030"/>
    <s v="Reservations@Zhatravels.Com"/>
    <x v="11"/>
    <s v="Inbound International"/>
    <n v="2024"/>
  </r>
  <r>
    <s v="Magdalena Wiazek"/>
    <s v="Itaka"/>
    <n v="48885992290"/>
    <s v="Magdalena.Wiazek@Itaka.Pl"/>
    <x v="11"/>
    <s v="Inbound International"/>
    <n v="2024"/>
  </r>
  <r>
    <s v="Rahul Wadhwa"/>
    <s v="Cal India Travel"/>
    <n v="919412263054"/>
    <s v="Rahul@Calindia.Travel"/>
    <x v="11"/>
    <s v="Inbound International"/>
    <n v="2024"/>
  </r>
  <r>
    <s v="Louise Bailey Manduca"/>
    <s v="Distant Horizons Ltd"/>
    <n v="35679999941"/>
    <s v="Info@Distant-Horizons.Com.Mt"/>
    <x v="11"/>
    <s v="Inbound International"/>
    <n v="2024"/>
  </r>
  <r>
    <s v="Ian Scott"/>
    <s v="Quest Voyager"/>
    <n v="18889869225"/>
    <s v="Ian@Questvoyager.Com"/>
    <x v="11"/>
    <s v="Inbound International"/>
    <n v="2024"/>
  </r>
  <r>
    <s v="Melanie G. Medina"/>
    <s v="Adventures Kuwait"/>
    <n v="96522412023"/>
    <s v="Melanie@Adventureskw.Com"/>
    <x v="11"/>
    <s v="Inbound International"/>
    <n v="2024"/>
  </r>
  <r>
    <s v="Achilleas Lothetis"/>
    <s v="Brown Hill"/>
    <n v="447361602551"/>
    <s v="Sales@Brown-Hillchauffeurs.Uk"/>
    <x v="11"/>
    <s v="Inbound International"/>
    <n v="2024"/>
  </r>
  <r>
    <s v="Ann-Marie Idiagbonya"/>
    <s v="A.S.A Worldwide Travel"/>
    <n v="7956412570"/>
    <s v="Asaworldwidetravel@Outlook.Com"/>
    <x v="11"/>
    <s v="Inbound International"/>
    <n v="2024"/>
  </r>
  <r>
    <s v="Sheri Fazleabas"/>
    <s v="A&amp;S Journeys"/>
    <n v="18442520415"/>
    <s v="Sheri@Ansjourneys.Com "/>
    <x v="11"/>
    <s v="Inbound International"/>
    <n v="2024"/>
  </r>
  <r>
    <s v="Katia "/>
    <s v="Baiana"/>
    <n v="39055242025"/>
    <s v="Katia@Baiana.Com"/>
    <x v="11"/>
    <s v="Inbound International"/>
    <n v="2024"/>
  </r>
  <r>
    <s v="Milena Milanova"/>
    <s v="Mm Travel"/>
    <n v="35929803505"/>
    <s v="Info@Mmtravel.Bg"/>
    <x v="11"/>
    <s v="Inbound International"/>
    <n v="2024"/>
  </r>
  <r>
    <s v="Deepak Dwivedi"/>
    <s v="Cherry Blossoms Holidays"/>
    <n v="919756400999"/>
    <s v="Director@Cherryblossomholidays.Co.In"/>
    <x v="11"/>
    <s v="Inbound International"/>
    <n v="2024"/>
  </r>
  <r>
    <s v="Nana Domtie Onwona-Kwaye"/>
    <s v="Golden Beach Hotels"/>
    <n v="233302215100"/>
    <s v="Nanadomtiekwakye@Gmail.Com"/>
    <x v="11"/>
    <s v="Inbound International"/>
    <n v="2024"/>
  </r>
  <r>
    <s v="Daniele Di Stefano"/>
    <s v="Travel Gateway"/>
    <n v="393357018256"/>
    <s v="Info@Travelgateway.It"/>
    <x v="11"/>
    <s v="Inbound International"/>
    <n v="2024"/>
  </r>
  <r>
    <s v="-"/>
    <s v="Masailand"/>
    <n v="255713283251"/>
    <s v="Bekoni@Masailandsafari.Com"/>
    <x v="11"/>
    <s v="Outbound International"/>
    <n v="2024"/>
  </r>
  <r>
    <s v="Mohit Khosla"/>
    <s v="Culture Holidays"/>
    <n v="31636075514"/>
    <s v="Mohit.Khosla@Cultureholidays.Com"/>
    <x v="11"/>
    <s v="Outbound International"/>
    <n v="2024"/>
  </r>
  <r>
    <s v="Mimi Selassie"/>
    <s v="Bali Resort"/>
    <m/>
    <s v="Info@Thebaliresortzanzibar.Com"/>
    <x v="11"/>
    <s v="Outbound International"/>
    <n v="2024"/>
  </r>
  <r>
    <s v="Marta Berengo"/>
    <s v="Canal Grand Jet"/>
    <n v="393272980193"/>
    <s v="Marta@Canalgrandejet.Com"/>
    <x v="11"/>
    <s v="Outbound International"/>
    <n v="2024"/>
  </r>
  <r>
    <s v="Franklin"/>
    <s v="Excelsior"/>
    <n v="4042194380"/>
    <s v="Franklin@Ma360Live.Com"/>
    <x v="11"/>
    <s v="Outbound International"/>
    <n v="2024"/>
  </r>
  <r>
    <s v="Zara Pogossian"/>
    <s v="London Vip Travel"/>
    <n v="447831512497"/>
    <s v="Zara@Londonviptravel.Com"/>
    <x v="11"/>
    <s v="Outbound International"/>
    <n v="2024"/>
  </r>
  <r>
    <s v="Hugie Rose"/>
    <s v="Aga Tours"/>
    <n v="7940081651"/>
    <s v="Hughie.Rose@Uw.Partners"/>
    <x v="11"/>
    <s v="Outbound International"/>
    <n v="2024"/>
  </r>
  <r>
    <s v="Kristina Saskovets"/>
    <s v="Sms Cruises"/>
    <n v="13052903000"/>
    <s v="Ksaskovets@Smscruises.Com"/>
    <x v="8"/>
    <s v="Inbound International"/>
    <n v="2024"/>
  </r>
  <r>
    <s v="Grant Holmes"/>
    <s v="Inchcape Shipping Services"/>
    <n v="97143038500"/>
    <s v="Grant.Holmes@Iss-Shipping.Com"/>
    <x v="8"/>
    <s v="Inbound International"/>
    <n v="2024"/>
  </r>
  <r>
    <s v="Claudius Docekal"/>
    <s v="Scenic: Luxury Cruises &amp; Tours"/>
    <n v="7547360943"/>
    <s v="Claudius.Docekal@Scenicusa.Com"/>
    <x v="8"/>
    <s v="Inbound International"/>
    <n v="2024"/>
  </r>
  <r>
    <s v="James Buchanan"/>
    <s v="Noble Caledonia"/>
    <n v="442077520019"/>
    <s v="Jamesb@Noble-Caledonia.Co.Uk"/>
    <x v="8"/>
    <s v="Inbound International"/>
    <n v="2024"/>
  </r>
  <r>
    <s v="Philippe Mercet"/>
    <s v="Club Med"/>
    <n v="3055396802"/>
    <s v="Ploughrin@Rccl.Com"/>
    <x v="8"/>
    <s v="Inbound International"/>
    <n v="2024"/>
  </r>
  <r>
    <s v="Dr. Joe Scott"/>
    <s v="Carnival Corporation &amp; Plc"/>
    <n v="3053013971"/>
    <s v="Jscott1@Carnival.Com"/>
    <x v="8"/>
    <s v="Inbound International"/>
    <n v="2024"/>
  </r>
  <r>
    <s v="Slyviane De Tracy"/>
    <s v="Ponant"/>
    <n v="33649115363"/>
    <s v="Sdetracy@Ponant.Com"/>
    <x v="8"/>
    <s v="Inbound International"/>
    <n v="2024"/>
  </r>
  <r>
    <s v="Jonhattan Cyrille "/>
    <s v="See At Sea"/>
    <n v="590690192858"/>
    <s v="Contact@Seeatsea.Fr"/>
    <x v="8"/>
    <s v="Inbound International"/>
    <n v="2024"/>
  </r>
  <r>
    <s v="Carmen Martinez-Reddy"/>
    <s v="Silver Sea"/>
    <n v="9545224477"/>
    <s v="Carmenm@Silversea.Com"/>
    <x v="8"/>
    <s v="Inbound International"/>
    <n v="2024"/>
  </r>
  <r>
    <s v="Jane Behred"/>
    <s v="Emerging Destinations"/>
    <n v="14049936118"/>
    <s v="Jane@Emergingdestinations.Com"/>
    <x v="8"/>
    <s v="Inbound International"/>
    <n v="2024"/>
  </r>
  <r>
    <s v="Jeff White"/>
    <s v="Wrmi"/>
    <n v="13055599764"/>
    <s v="Jeff@Wrmi.Net"/>
    <x v="8"/>
    <s v="Inbound International"/>
    <n v="2024"/>
  </r>
  <r>
    <s v="  Jennifer Raezer"/>
    <s v="Approaches Guide"/>
    <n v="19172136033"/>
    <s v="Jennifer@Approachguides.Com"/>
    <x v="12"/>
    <s v="Inbound International"/>
    <n v="2023"/>
  </r>
  <r>
    <s v="Rashid Skyes"/>
    <s v="Holland America Group"/>
    <n v="2066268228"/>
    <s v="Rsykes@Hollandamericagroup.Com"/>
    <x v="12"/>
    <s v="Inbound International"/>
    <n v="2023"/>
  </r>
  <r>
    <s v="Heike Malakoff"/>
    <s v="Bellegrove Medical"/>
    <n v="2069636556"/>
    <s v="Heike.Malakoff@Bellegrovemedical.Com"/>
    <x v="12"/>
    <s v="Inbound International"/>
    <n v="2023"/>
  </r>
  <r>
    <s v="Gregg Zalkin"/>
    <s v="Norwegian Cruise Line"/>
    <n v="7865340116"/>
    <s v="Gzalkin@Nclcorp.Com"/>
    <x v="12"/>
    <s v="Inbound International"/>
    <n v="2023"/>
  </r>
  <r>
    <s v="Jean-Pierre Joubert"/>
    <s v="Norwegian Cruise Line"/>
    <n v="7865340123"/>
    <s v="Jpjoubert@Nclcorp.Com"/>
    <x v="12"/>
    <s v="Inbound International"/>
    <n v="2023"/>
  </r>
  <r>
    <s v="Torfinn Gaupas"/>
    <s v="Gasnor"/>
    <n v="4781520080"/>
    <s v="Torfinn.Gaupaus@Gasnor.No"/>
    <x v="12"/>
    <s v="Inbound International"/>
    <n v="2023"/>
  </r>
  <r>
    <s v="Pedro Boudreau"/>
    <s v="Panomax"/>
    <n v="43621420601"/>
    <s v="Pedro@Panomax.Com"/>
    <x v="12"/>
    <s v="Inbound International"/>
    <n v="2023"/>
  </r>
  <r>
    <s v="Dr Azeez N.T"/>
    <s v="Gashtvan"/>
    <n v="9644482058"/>
    <s v="Info@Gashtvan.Com"/>
    <x v="13"/>
    <s v="Inbound International"/>
    <n v="2023"/>
  </r>
  <r>
    <s v="Britta Badjie"/>
    <s v="Africanworld Touristic"/>
    <n v="49211302069220"/>
    <s v="Reisen@Africanworld.De"/>
    <x v="13"/>
    <s v="Inbound International"/>
    <n v="2023"/>
  </r>
  <r>
    <s v="Lukas Bartek"/>
    <s v="Livingstone"/>
    <n v="420542214645"/>
    <s v="Info@Livingstone.Cz"/>
    <x v="13"/>
    <s v="Inbound International"/>
    <n v="2023"/>
  </r>
  <r>
    <s v="Anna Molander-Bry"/>
    <s v="Matka"/>
    <n v="358408127566"/>
    <s v="Anna.Molander-Bry@Messukeskus.Com"/>
    <x v="13"/>
    <s v="Inbound International"/>
    <n v="2023"/>
  </r>
  <r>
    <s v="Victoria Okore"/>
    <s v="The Mhukahuru Collection"/>
    <n v="447476872829"/>
    <s v="Info@Mhukahurutours.Com"/>
    <x v="13"/>
    <s v="Inbound International"/>
    <n v="2023"/>
  </r>
  <r>
    <s v="Kirsten Bakker"/>
    <s v="Src"/>
    <n v="31503663205"/>
    <s v="K.Bakker@Srctravel.Nl"/>
    <x v="13"/>
    <s v="Inbound International"/>
    <n v="2023"/>
  </r>
  <r>
    <s v="Justyna Kepsa"/>
    <s v="Flow Africa"/>
    <n v="48503959065"/>
    <s v="Justyna.Kepsa@Flowafrica.Pl"/>
    <x v="13"/>
    <s v="Inbound International"/>
    <n v="2023"/>
  </r>
  <r>
    <s v="Riza Durdu"/>
    <s v="Istanbul Med Assist"/>
    <n v="905322747918"/>
    <s v="Riza.Durdu@Istanbulmedassist.Com"/>
    <x v="13"/>
    <s v="Inbound International"/>
    <n v="2023"/>
  </r>
  <r>
    <s v="Sheri Fazleabas"/>
    <s v="A &amp; S Signature Journeys"/>
    <n v="8442520415"/>
    <s v="Shei@Ansjourneys.Com"/>
    <x v="13"/>
    <s v="Inbound International"/>
    <n v="2023"/>
  </r>
  <r>
    <s v="Michal Stefanowski"/>
    <s v="Explore 360"/>
    <n v="48508383588"/>
    <s v="Michal.Stefanowski@Explore360.Pl"/>
    <x v="13"/>
    <s v="Inbound International"/>
    <n v="2023"/>
  </r>
  <r>
    <s v="Francis Isaac Dick"/>
    <s v="Kenya Airways"/>
    <n v="233307001333"/>
    <s v="Francis.Dick@Kenya-Airways.Com"/>
    <x v="13"/>
    <s v="Inbound International"/>
    <n v="2023"/>
  </r>
  <r>
    <s v="Dinah Adu-Owusu"/>
    <s v="Ghana Tourism Authority"/>
    <n v="233342023209"/>
    <s v="Dinaaduowusu@Yahoo.Com"/>
    <x v="13"/>
    <s v="Inbound International"/>
    <n v="2023"/>
  </r>
  <r>
    <s v="Maxwell Nyarko-Lartey"/>
    <s v="Embassy Of Ghana In Germany"/>
    <n v="493054714961"/>
    <s v="Maxwell.Nyarko@Mfa.Gov.Gh"/>
    <x v="13"/>
    <s v="Inbound International"/>
    <n v="2023"/>
  </r>
  <r>
    <s v="Reina Baah Sackey"/>
    <s v="Embassy Of Ghana In Germany"/>
    <n v="493054714940"/>
    <s v="Reina.Sackey@Mfa.Gov.Gh"/>
    <x v="13"/>
    <s v="Inbound International"/>
    <n v="2023"/>
  </r>
  <r>
    <s v="George Ayisi"/>
    <s v="Labadi Beach Hotel"/>
    <n v="233302772501"/>
    <s v="Gaysi@Labadibeachhotelgh.Com"/>
    <x v="13"/>
    <s v="Inbound International"/>
    <n v="2023"/>
  </r>
  <r>
    <s v="Jana Rostowski"/>
    <s v="Gate To Africa"/>
    <n v="493012026044"/>
    <s v="Jana.Rostowski@Gate-To-Africa.De"/>
    <x v="13"/>
    <s v="Inbound International"/>
    <n v="2023"/>
  </r>
  <r>
    <s v="Sunday Francis Ukpaa"/>
    <s v="Gate To Africa"/>
    <n v="4917664775469"/>
    <s v="Info@Gate-To-Africa.De"/>
    <x v="13"/>
    <s v="Inbound International"/>
    <n v="2023"/>
  </r>
  <r>
    <s v="Andrew Kitema"/>
    <s v="African Adventure"/>
    <n v="254733572575"/>
    <s v="Safaris@Africanadventure.Co.Ke"/>
    <x v="13"/>
    <s v="Inbound International"/>
    <n v="2023"/>
  </r>
  <r>
    <s v="Murad Al Ghosoun"/>
    <s v="Sky Gate"/>
    <n v="96265699920"/>
    <s v="Murad@Skygatetours.Net"/>
    <x v="13"/>
    <s v="Inbound International"/>
    <n v="2023"/>
  </r>
  <r>
    <s v="Anna Brodzka"/>
    <s v="Anit Tour"/>
    <n v="48322155225"/>
    <s v="Ania@Anitour.Pl"/>
    <x v="13"/>
    <s v="Inbound International"/>
    <n v="2023"/>
  </r>
  <r>
    <s v="Esther Ramogi"/>
    <s v="Weston Hotel"/>
    <n v="254709995000"/>
    <s v="Afom@Westonhotel.Com"/>
    <x v="13"/>
    <s v="Inbound International"/>
    <n v="2023"/>
  </r>
  <r>
    <s v="Franciszek Brodzki"/>
    <s v="Anit Tour"/>
    <n v="48601475120"/>
    <s v="Franek@Anitour.Pl"/>
    <x v="13"/>
    <s v="Inbound International"/>
    <n v="2023"/>
  </r>
  <r>
    <s v="Dr Wael Zoeir"/>
    <s v="Xtreme Travel"/>
    <n v="20224192881"/>
    <s v="Info@Xtreme-Travel.Com"/>
    <x v="13"/>
    <s v="Inbound International"/>
    <n v="2023"/>
  </r>
  <r>
    <s v="Amanda Mouttaki"/>
    <s v="Focused Escapes"/>
    <n v="212666261545"/>
    <s v="Amanda@Focusedescapes.Com"/>
    <x v="13"/>
    <s v="Inbound International"/>
    <n v="2023"/>
  </r>
  <r>
    <s v="Louise Bailey Manduca"/>
    <s v="Distant Horizons Ltd"/>
    <n v="35679999941"/>
    <s v="Info@Distant-Horizons.Com.Mt"/>
    <x v="13"/>
    <s v="Inbound International"/>
    <n v="2023"/>
  </r>
  <r>
    <s v="Andreas Tholken"/>
    <s v="Evintra"/>
    <n v="4915116503391"/>
    <s v="At@Evinta.Com"/>
    <x v="13"/>
    <s v="Inbound International"/>
    <n v="2023"/>
  </r>
  <r>
    <s v="Khaled El Sherbiny"/>
    <s v="One Way Tours"/>
    <n v="223956180"/>
    <s v="Khaled@Onewaytourseg.Com"/>
    <x v="13"/>
    <s v="Inbound International"/>
    <n v="2023"/>
  </r>
  <r>
    <s v="Dr Hossam Hazzaa"/>
    <s v="Egyptian Travel Makers"/>
    <n v="201001588967"/>
    <s v="Hossamhazzaa@Egyptiantravelmakers.Com"/>
    <x v="13"/>
    <s v="Inbound International"/>
    <n v="2023"/>
  </r>
  <r>
    <s v="Tobias Hannemann"/>
    <s v="Sierra Leon Nation Tourist Board"/>
    <n v="21186842592"/>
    <s v="T.Hannemann@Travelmarketing.De"/>
    <x v="13"/>
    <s v="Inbound International"/>
    <n v="2023"/>
  </r>
  <r>
    <s v="Ebony Ivey"/>
    <s v="Travel Tours Africa"/>
    <n v="251970396329"/>
    <s v="Info@Travelafricatours.Com"/>
    <x v="13"/>
    <s v="Inbound International"/>
    <n v="2023"/>
  </r>
  <r>
    <s v="Pawel Niewiadomski"/>
    <s v="Holiday Tours"/>
    <n v="48426303007"/>
    <s v="Pawel@Holidaytours.Com.Pl"/>
    <x v="13"/>
    <s v="Inbound International"/>
    <n v="2023"/>
  </r>
  <r>
    <s v="Adelbert Retief"/>
    <s v="Touch Down: Travel Tech"/>
    <n v="828534043"/>
    <s v="Adelbert@Tdtaveltech.Com"/>
    <x v="13"/>
    <s v="Inbound International"/>
    <n v="2023"/>
  </r>
  <r>
    <s v="Stefanie Kammerer"/>
    <s v="Plantours Kreuzfahrten"/>
    <n v="421173690"/>
    <s v="Info@Plantours-Kreuzfahrten.De"/>
    <x v="13"/>
    <s v="Inbound International"/>
    <n v="2023"/>
  </r>
  <r>
    <s v="Valentine Camusot"/>
    <s v="Rail Europe"/>
    <n v="33646610882"/>
    <s v="Vcamusot@Raileurope.Com"/>
    <x v="13"/>
    <s v="Inbound International"/>
    <n v="2023"/>
  </r>
  <r>
    <s v="Annette Kaise"/>
    <s v="Studiosus"/>
    <m/>
    <s v="Tours@Studiosus.Com"/>
    <x v="13"/>
    <s v="Inbound International"/>
    <n v="2023"/>
  </r>
  <r>
    <s v="Rezzan Kiper Akpinar"/>
    <s v="Clinic Davinci"/>
    <n v="902126690430"/>
    <s v="Rezzan@Clinicdavinci.Com"/>
    <x v="13"/>
    <s v="Inbound International"/>
    <n v="2023"/>
  </r>
  <r>
    <s v="Thomas Thadewaldt"/>
    <s v="Diamir"/>
    <n v="4935131207"/>
    <s v="T.Thadewaldt@Diamir.De"/>
    <x v="13"/>
    <s v="Inbound International"/>
    <n v="2023"/>
  </r>
  <r>
    <s v="Gencay Gudul"/>
    <s v="Dunya Degismeden"/>
    <n v="902122966446"/>
    <s v="Gencay.Gudul@Dunyadegiseden.Com"/>
    <x v="13"/>
    <s v="Inbound International"/>
    <n v="2023"/>
  </r>
  <r>
    <s v="Sierra Searing"/>
    <s v="Adentures Abroad"/>
    <n v="6042420949"/>
    <s v="Ssearing@Adventures-Abroad.Com"/>
    <x v="13"/>
    <s v="Inbound International"/>
    <n v="2023"/>
  </r>
  <r>
    <s v="Faheem"/>
    <s v="Safari Seekers"/>
    <n v="254733714244"/>
    <s v="Tours@Safariseekersafrica.Com"/>
    <x v="13"/>
    <s v="Inbound International"/>
    <n v="2023"/>
  </r>
  <r>
    <s v="Yosuke Yamada"/>
    <s v="Only One Travel"/>
    <n v="254794671153"/>
    <s v="Youse@Onlyone.Travel"/>
    <x v="13"/>
    <s v="Inbound International"/>
    <n v="2023"/>
  </r>
  <r>
    <s v="Cath Lee"/>
    <s v="Only One Travel"/>
    <m/>
    <s v="Cath@Onlyone.Travel"/>
    <x v="13"/>
    <s v="Inbound International"/>
    <n v="2023"/>
  </r>
  <r>
    <s v="Patricia Encinas-Wirtz"/>
    <s v="Geoplan"/>
    <n v="498974662558"/>
    <s v="P.Encinas@Geoplan.Net  "/>
    <x v="13"/>
    <s v="Inbound International"/>
    <n v="2023"/>
  </r>
  <r>
    <s v="Rachid Azouau"/>
    <s v="Cibachrome Travel"/>
    <n v="213661416709"/>
    <s v="Ra.Azouaou@Cibachrome-Global.Com"/>
    <x v="13"/>
    <s v="Inbound International"/>
    <n v="2023"/>
  </r>
  <r>
    <s v="Gasser Anwar Riad"/>
    <s v="Nature Travel"/>
    <n v="20693500391"/>
    <s v="Gasser@Naturetravelegypt.Com"/>
    <x v="13"/>
    <s v="Inbound International"/>
    <n v="2023"/>
  </r>
  <r>
    <s v="Victor Bshara"/>
    <s v="Marko Tours"/>
    <n v="972523526222"/>
    <s v="Victor@Marko-Tours.Com"/>
    <x v="13"/>
    <s v="Inbound International"/>
    <n v="2023"/>
  </r>
  <r>
    <s v="Firat Gedikli"/>
    <s v="Royan Hotels"/>
    <n v="902128926676"/>
    <s v="Firat.Gedikli@Radissonindividuals.Com"/>
    <x v="13"/>
    <s v="Inbound International"/>
    <n v="2023"/>
  </r>
  <r>
    <s v="Stellamaris Miriti"/>
    <s v="Stejos Tours And Travels"/>
    <n v="254729966767"/>
    <s v="Info@Stejostours.Com"/>
    <x v="13"/>
    <s v="Inbound International"/>
    <n v="2023"/>
  </r>
  <r>
    <s v="Himal Adhikari"/>
    <s v="Visit Abroad"/>
    <n v="9779861578444"/>
    <s v="Himal@Vistabroadtravels.Com.Np"/>
    <x v="13"/>
    <s v="Inbound International"/>
    <n v="2023"/>
  </r>
  <r>
    <s v="Jochen Reinhold"/>
    <s v="Spice Collection"/>
    <n v="498945240535"/>
    <s v="Jochen@Spice-Collection.Com"/>
    <x v="13"/>
    <s v="Inbound International"/>
    <n v="2023"/>
  </r>
  <r>
    <s v="Mark Williams"/>
    <s v="Ashanti African Tours"/>
    <n v="447841577276"/>
    <s v="Info@Africantours.Com"/>
    <x v="13"/>
    <s v="Inbound International"/>
    <n v="2023"/>
  </r>
  <r>
    <s v="Alain St. Ange"/>
    <s v="Saint Ange"/>
    <n v="2482515615"/>
    <s v="Alain@Saintange.Com.Au"/>
    <x v="13"/>
    <s v="Inbound International"/>
    <n v="2023"/>
  </r>
  <r>
    <s v="Elise Dias"/>
    <s v="Nova Tour"/>
    <n v="447916540818"/>
    <s v="Tourism@Novatour.Cv"/>
    <x v="14"/>
    <s v="Inbound International"/>
    <n v="2023"/>
  </r>
  <r>
    <s v="Christine Leung"/>
    <s v="Jbt Group- Marketing"/>
    <n v="81357965431"/>
    <s v="C_Lengua402@Gmt.Jtb.Jp"/>
    <x v="14"/>
    <s v="Inbound International"/>
    <n v="2023"/>
  </r>
  <r>
    <s v="Mahalia Pantja"/>
    <s v="Tour East Indonesia"/>
    <n v="62361701996"/>
    <s v="Mahalia@Toureast.Net"/>
    <x v="14"/>
    <s v="Inbound International"/>
    <n v="2023"/>
  </r>
  <r>
    <s v="Emmiley Amadeus"/>
    <s v="Tour East- Japan Travel Bureau"/>
    <n v="60321489800"/>
    <s v="Eamadeus.My@Toureast.Net"/>
    <x v="14"/>
    <s v="Inbound International"/>
    <n v="2023"/>
  </r>
  <r>
    <s v="Mr. Naasih"/>
    <s v="Uimaldives"/>
    <n v="9607792522"/>
    <s v="Sales@Uimaldives.Com"/>
    <x v="14"/>
    <s v="Inbound International"/>
    <n v="2023"/>
  </r>
  <r>
    <s v="Ajit Benjamin"/>
    <s v="Butterfly Vacation"/>
    <n v="94777121777"/>
    <s v="Ajit@Butterflyvacation.Com"/>
    <x v="14"/>
    <s v="Inbound International"/>
    <n v="2023"/>
  </r>
  <r>
    <s v="Maria Lazazzara"/>
    <s v="Europe Incoming"/>
    <n v="39065885137"/>
    <s v="Mlazazzara@Europeincoming.It"/>
    <x v="14"/>
    <s v="Inbound International"/>
    <n v="2023"/>
  </r>
  <r>
    <s v="James Grieve"/>
    <s v="Europe Incoming"/>
    <n v="441506841620"/>
    <s v="James@Europeincoming.Co.Uk"/>
    <x v="14"/>
    <s v="Inbound International"/>
    <n v="2023"/>
  </r>
  <r>
    <s v="Dylan Lall"/>
    <s v="Europe Incoming"/>
    <n v="442037638504"/>
    <s v="Dylan@Europeincoming.Co.Uk"/>
    <x v="14"/>
    <s v="Inbound International"/>
    <n v="2023"/>
  </r>
  <r>
    <s v="Vanessa Kessler"/>
    <s v="Travel Europe"/>
    <n v="43524269004756"/>
    <s v="Vanessa.Kessler@Traveleurope.Cc"/>
    <x v="14"/>
    <s v="Inbound International"/>
    <n v="2023"/>
  </r>
  <r>
    <s v="Steve Williams"/>
    <s v="Trunk Travel"/>
    <n v="66922729092"/>
    <s v="Steve@Trunk-Travel.Com"/>
    <x v="14"/>
    <s v="Inbound International"/>
    <n v="2023"/>
  </r>
  <r>
    <s v="Bony Varkey"/>
    <s v="Golden Tulip"/>
    <n v="255777222000"/>
    <s v="Gm@Goldentulipzanzibaraiport.Com"/>
    <x v="14"/>
    <s v="Inbound International"/>
    <n v="2023"/>
  </r>
  <r>
    <s v="Dominic Ong"/>
    <s v="Tour East Singapore"/>
    <n v="6591133214"/>
    <s v="Dominic@Toureast.Net"/>
    <x v="14"/>
    <s v="Inbound International"/>
    <n v="2023"/>
  </r>
  <r>
    <s v="Staffan Nilsson"/>
    <s v="Europe Incoming"/>
    <n v="442089945001"/>
    <s v="Staffan@Europeincoming.Co.Uk"/>
    <x v="14"/>
    <s v="Inbound International"/>
    <n v="2023"/>
  </r>
  <r>
    <s v="Abdullah Ashgan"/>
    <s v="88Destinations"/>
    <n v="966554447070"/>
    <s v="Abdullah@88Destinations.Com"/>
    <x v="14"/>
    <s v="Inbound International"/>
    <n v="2023"/>
  </r>
  <r>
    <s v="Rony Nolasco"/>
    <s v="Maya Sky"/>
    <n v="50222080222"/>
    <s v="Rony.Nolasco@Mayasky.Com.Gt"/>
    <x v="14"/>
    <s v="Inbound International"/>
    <n v="2023"/>
  </r>
  <r>
    <s v="Karolina Reissmullerova"/>
    <s v="Asia Bespoke Travel &amp; Tour"/>
    <n v="420720621081"/>
    <s v="Karolina@Asiabespoketours.Com"/>
    <x v="14"/>
    <s v="Inbound International"/>
    <n v="2023"/>
  </r>
  <r>
    <s v="Jelena Ljubisic"/>
    <s v="Elite Travel"/>
    <n v="38520358802"/>
    <s v="Jelena.Ljubisic@Elite.Hr"/>
    <x v="14"/>
    <s v="Inbound International"/>
    <n v="2023"/>
  </r>
  <r>
    <s v="Sakura Nakagawa "/>
    <s v="Int'L Wellness Tourism Expo"/>
    <n v="817015669125"/>
    <s v="Sakura.Nakagawa@Rxglobal.Com"/>
    <x v="14"/>
    <s v="Inbound International"/>
    <n v="2023"/>
  </r>
  <r>
    <s v="Cornelia Danso"/>
    <s v="Forestry Comission Ghana"/>
    <n v="233302401210"/>
    <s v="Corneliadanso@Gmail.Com"/>
    <x v="14"/>
    <s v="Inbound International"/>
    <n v="2023"/>
  </r>
  <r>
    <s v="M. Riyal"/>
    <s v="Why Not"/>
    <n v="94760555205"/>
    <s v="Riyal@Whynotsl.Lk"/>
    <x v="15"/>
    <s v="Inbound International"/>
    <n v="2022"/>
  </r>
  <r>
    <s v="Elohor J. Kagho"/>
    <s v="Patelo"/>
    <n v="8088317778"/>
    <s v="Info@Patelotravels.Com"/>
    <x v="15"/>
    <s v="Inbound International"/>
    <n v="2022"/>
  </r>
  <r>
    <s v="William Tony Rogers"/>
    <s v="Urbanology Systems"/>
    <n v="6463296727"/>
    <s v="Urbanologysystems@Gmail.Com"/>
    <x v="15"/>
    <s v="Inbound International"/>
    <n v="2022"/>
  </r>
  <r>
    <s v="Rose Freeman"/>
    <s v="Dreamcatcher Travel"/>
    <n v="8452320602"/>
    <s v="Dreamcatchertravel2@Yahoo.Com"/>
    <x v="15"/>
    <s v="Inbound International"/>
    <n v="2022"/>
  </r>
  <r>
    <s v="Bruno Teixeira"/>
    <s v="Blumar "/>
    <n v="552121429350"/>
    <s v="Brunoteixeira@Blumar.Com.Br"/>
    <x v="15"/>
    <s v="Inbound International"/>
    <n v="2022"/>
  </r>
  <r>
    <s v="Diana Mihaylova"/>
    <s v="Verta"/>
    <n v="447949150175"/>
    <s v="Diana@Vertofx.Com"/>
    <x v="15"/>
    <s v="Inbound International"/>
    <n v="2022"/>
  </r>
  <r>
    <s v="Ana Paula Fernandes"/>
    <s v="Javanah"/>
    <n v="447403904507"/>
    <s v="Ana@Javanahtravel.Com"/>
    <x v="15"/>
    <s v="Inbound International"/>
    <n v="2022"/>
  </r>
  <r>
    <s v="Ben Sembler"/>
    <s v="Trova Trip"/>
    <n v="17274038005"/>
    <s v="Ben@Novatrip.Com"/>
    <x v="15"/>
    <s v="Inbound International"/>
    <n v="2022"/>
  </r>
  <r>
    <s v="Spencer Lane Jones"/>
    <s v="Villas And Apartments Abroad"/>
    <n v="2122136435"/>
    <s v="Spencer.Jones@Vaanyc.Com"/>
    <x v="15"/>
    <s v="Inbound International"/>
    <n v="2022"/>
  </r>
  <r>
    <s v="Donnovan Channer"/>
    <s v="Jacob Javits Convention Center"/>
    <n v="2122162373"/>
    <s v="Dchanner@Javitscenter.Com"/>
    <x v="15"/>
    <s v="Inbound International"/>
    <n v="2022"/>
  </r>
  <r>
    <s v="Colleen Finnegan"/>
    <s v="Ivy League Magazine Network"/>
    <n v="9083911612"/>
    <s v="Colleenfinnegan@Ivymags.Com"/>
    <x v="15"/>
    <s v="Inbound International"/>
    <n v="2022"/>
  </r>
  <r>
    <s v="Kwaku Nortey"/>
    <s v="Prime Planit"/>
    <n v="447904650527"/>
    <s v="Kwaku@Primeplanit.Com"/>
    <x v="15"/>
    <s v="Inbound International"/>
    <n v="2022"/>
  </r>
  <r>
    <s v="Amanda Desimone"/>
    <s v="Mandala World Travel"/>
    <n v="447730066900"/>
    <s v="Amanda@Mandalaworldtravel.Com"/>
    <x v="15"/>
    <s v="Inbound International"/>
    <n v="2022"/>
  </r>
  <r>
    <s v="Eyad Eayan"/>
    <s v="Betravel"/>
    <n v="962798608000"/>
    <s v="Eyad@Betravel.Jo"/>
    <x v="15"/>
    <s v="Inbound International"/>
    <n v="2022"/>
  </r>
  <r>
    <s v="Shukuru Mwainunu"/>
    <s v="Bornpark Adventures"/>
    <n v="255767343486"/>
    <s v="Shukuru@Bornparkadventures.Com"/>
    <x v="15"/>
    <s v="Inbound International"/>
    <n v="2022"/>
  </r>
  <r>
    <s v="Kevin Kulik"/>
    <s v="Smart Wings"/>
    <n v="420724338257"/>
    <s v="Kevin.Kulik@Smartwings.Com"/>
    <x v="15"/>
    <s v="Inbound International"/>
    <n v="2022"/>
  </r>
  <r>
    <s v="Abi Otedola"/>
    <s v="Air Jara"/>
    <n v="2349072243955"/>
    <s v="Info@Airjara.Com"/>
    <x v="15"/>
    <s v="Inbound International"/>
    <n v="2022"/>
  </r>
  <r>
    <s v="Cuthbert Ncube"/>
    <s v="African Tourism Board"/>
    <n v="270817913441"/>
    <s v="Cn@Africantourismboard.Africa"/>
    <x v="15"/>
    <s v="Inbound International"/>
    <n v="2022"/>
  </r>
  <r>
    <s v="Bryan Sanders"/>
    <s v="Magic Travel"/>
    <n v="6313450208"/>
    <s v="E.Magictravelbiz@Gmail.Com"/>
    <x v="15"/>
    <s v="Inbound International"/>
    <n v="2022"/>
  </r>
  <r>
    <s v="Nora Demiri"/>
    <s v="Trip-Arc"/>
    <n v="16479438998"/>
    <s v="Nora.Demiri@Trip-Arc.Com"/>
    <x v="15"/>
    <s v="Inbound International"/>
    <n v="2022"/>
  </r>
  <r>
    <s v="Helen Gionstis"/>
    <s v="Kensignton Tours"/>
    <n v="4162943472"/>
    <s v="Helen..Giontsis@Kensingtontours.Com"/>
    <x v="15"/>
    <s v="Inbound International"/>
    <n v="2022"/>
  </r>
  <r>
    <s v="Sabina Omar"/>
    <s v="Top Flight"/>
    <n v="77059782515"/>
    <s v="S.Omar@Topflighttour.Com"/>
    <x v="15"/>
    <s v="Inbound International"/>
    <n v="2022"/>
  </r>
  <r>
    <s v="Sandra Colony"/>
    <s v="Personalised Odysseys"/>
    <n v="2127658800"/>
    <s v="Scolony@Gmail.Com"/>
    <x v="15"/>
    <s v="Inbound International"/>
    <n v="2022"/>
  </r>
  <r>
    <s v="Colette Mccann"/>
    <s v="Grand Circle Corporation"/>
    <n v="441294822693"/>
    <s v="Cmcann@Oattravel.Com"/>
    <x v="15"/>
    <s v="Inbound International"/>
    <n v="2022"/>
  </r>
  <r>
    <s v="Ana Venegas"/>
    <s v="Cultour Travel"/>
    <n v="7874542025"/>
    <s v="Cultour@Prmail.Net"/>
    <x v="15"/>
    <s v="Inbound International"/>
    <n v="2022"/>
  </r>
  <r>
    <s v="Sherin El Koussa"/>
    <s v="Ipc Travel"/>
    <n v="23280911911"/>
    <s v="Sherin.Koussa@Ipctravel.Com"/>
    <x v="15"/>
    <s v="Inbound International"/>
    <n v="2022"/>
  </r>
  <r>
    <s v="Karen Dawney"/>
    <s v="Fred Olsen Cruise Lines"/>
    <n v="447909256843"/>
    <s v="Karen.Dawney@Fredolsen.Co.Uk"/>
    <x v="15"/>
    <s v="Inbound International"/>
    <n v="2022"/>
  </r>
  <r>
    <s v="Paola Briata"/>
    <s v="Worldstrides"/>
    <n v="16172106155"/>
    <s v="Pbriata@Worldstrides.Org"/>
    <x v="15"/>
    <s v="Inbound International"/>
    <n v="2022"/>
  </r>
  <r>
    <s v="Ajmal Mufeed Varappurath"/>
    <s v="Alhind Tours &amp; Travel"/>
    <n v="919311601888"/>
    <s v="Ajmal@Alhindonline.Com"/>
    <x v="15"/>
    <s v="Inbound International"/>
    <n v="2022"/>
  </r>
  <r>
    <s v="Bolaji Sosan"/>
    <s v="Social Life Chicago"/>
    <n v="8479713814"/>
    <s v="Bolaji@Socialifechicago.Com"/>
    <x v="15"/>
    <s v="Inbound International"/>
    <n v="2022"/>
  </r>
  <r>
    <s v="Rose Bailey"/>
    <s v="Intele Travel"/>
    <n v="19174476522"/>
    <s v="Etta1161@Gmail.Com"/>
    <x v="15"/>
    <s v="Inbound International"/>
    <n v="2022"/>
  </r>
  <r>
    <s v="Erphahon Uhunamure"/>
    <s v="Brisk Travel"/>
    <n v="2347030737176"/>
    <s v="Sales@Brisktravels.Com"/>
    <x v="15"/>
    <s v="Inbound International"/>
    <n v="2022"/>
  </r>
  <r>
    <s v="Olaniyi Balqees Olubunmi"/>
    <s v="Olabaf Travel"/>
    <n v="8073773070"/>
    <s v="Olabaftravels@Gmail.Com"/>
    <x v="15"/>
    <s v="Inbound International"/>
    <n v="2022"/>
  </r>
  <r>
    <s v="Robin Brown"/>
    <s v="Cansaf"/>
    <n v="263772274554"/>
    <s v="Robin@Cansaf.Com"/>
    <x v="15"/>
    <s v="Inbound International"/>
    <n v="2022"/>
  </r>
  <r>
    <s v="Angelika Tretyakova"/>
    <s v="Aquamarine Travels"/>
    <n v="353852021577"/>
    <s v="Aquamarine.Travels@Gmail.Com"/>
    <x v="15"/>
    <s v="Inbound International"/>
    <n v="2022"/>
  </r>
  <r>
    <s v="Mohammed Bourghol"/>
    <s v="Aiport Passes"/>
    <n v="96551251217"/>
    <s v="Mohammed@Airportpasses.Com"/>
    <x v="15"/>
    <s v="Inbound International"/>
    <n v="2022"/>
  </r>
  <r>
    <s v="Brandon Wesdrop"/>
    <s v="Neko Ship Supply"/>
    <n v="3162345558"/>
    <s v="Bwesdrop@Nekoship.Nl"/>
    <x v="16"/>
    <s v="Inbound International"/>
    <n v="2026"/>
  </r>
  <r>
    <s v="Piet Vandenkerhove"/>
    <s v="Antwerp-Bruges Port Authority"/>
    <n v="3250543211"/>
    <s v="Piet.Vandernkerhove@Portofantwerpbruges.Com"/>
    <x v="16"/>
    <s v="Inbound International"/>
    <n v="2026"/>
  </r>
  <r>
    <s v="Benjamin Muller"/>
    <s v="Aida Crusies"/>
    <n v="4915155191950"/>
    <s v="Benjamin.Mueller@Aida.De"/>
    <x v="16"/>
    <s v="Inbound International"/>
    <n v="2026"/>
  </r>
  <r>
    <s v="Eleonora Modde"/>
    <s v="Fonasba"/>
    <n v="447847668579"/>
    <s v="Generalmanager@Fonasba.Com"/>
    <x v="16"/>
    <s v="Inbound International"/>
    <n v="2026"/>
  </r>
  <r>
    <s v="Jukka Haarni"/>
    <s v="Port Of Helnski"/>
    <n v="35840635439"/>
    <s v="Jukka.Haarni@Portofhelsinki.Fi"/>
    <x v="16"/>
    <s v="Inbound International"/>
    <n v="2026"/>
  </r>
  <r>
    <s v="Figen Ayan"/>
    <s v="Ayan"/>
    <m/>
    <s v="Fayan@Ayanconsulting.Com"/>
    <x v="16"/>
    <s v="Inbound International"/>
    <n v="2026"/>
  </r>
  <r>
    <s v="Sophie Joycelyn"/>
    <s v="Inchcape Shipping Services"/>
    <n v="442381542059"/>
    <s v="Sophie.Joycelyn@Iss-Shipping.Com"/>
    <x v="16"/>
    <s v="Inbound International"/>
    <n v="2026"/>
  </r>
  <r>
    <s v="Robin Merus"/>
    <s v="Evac Group"/>
    <n v="35840583362"/>
    <s v="Robin.Merus@Evac.Com"/>
    <x v="16"/>
    <s v="Inbound International"/>
    <n v="2026"/>
  </r>
  <r>
    <s v="Oslo Havn"/>
    <s v="Port Of Oslo"/>
    <n v="4799740050"/>
    <s v="Imm@Oslohavn.No"/>
    <x v="16"/>
    <s v="Inbound International"/>
    <n v="2026"/>
  </r>
  <r>
    <s v="Antonio Belmar Da Costa"/>
    <s v="Agepor"/>
    <n v="351211946465"/>
    <s v="Antoniobelmar@Agepor.Pt"/>
    <x v="16"/>
    <s v="Inbound International"/>
    <n v="2026"/>
  </r>
  <r>
    <s v="Marie Blitz"/>
    <s v="Carnival Martime"/>
    <n v="49403023931473"/>
    <s v="Marie.Blitza@Carnival-Maritime.Com"/>
    <x v="16"/>
    <s v="Inbound International"/>
    <n v="2026"/>
  </r>
  <r>
    <s v="Ana Antunes"/>
    <s v="Intercruises"/>
    <n v="3519101112982"/>
    <s v="A.Antunes@Intercruises.Com"/>
    <x v="16"/>
    <s v="Inbound International"/>
    <n v="2026"/>
  </r>
  <r>
    <s v="Noor Haj-Tamim"/>
    <s v="Avionova Tech"/>
    <n v="16147175048"/>
    <s v="Noorhtamim@Avionova.Tech"/>
    <x v="16"/>
    <s v="Inbound International"/>
    <n v="2026"/>
  </r>
  <r>
    <s v="Sam Lindley"/>
    <s v="Disney"/>
    <m/>
    <s v="Sam.Lindley@Disney.Com"/>
    <x v="16"/>
    <s v="Inbound International"/>
    <n v="2026"/>
  </r>
  <r>
    <s v="Fiona Noone"/>
    <s v="Tui"/>
    <n v="447976174959"/>
    <s v="Fiona.Noone@Tui.Co.Uk"/>
    <x v="16"/>
    <s v="Inbound International"/>
    <n v="2026"/>
  </r>
  <r>
    <s v="Kasper Sommer"/>
    <s v="Swift Marine"/>
    <n v="4530890311"/>
    <s v="K.Sommer@Swiftmarine.Global"/>
    <x v="16"/>
    <s v="Inbound International"/>
    <n v="2026"/>
  </r>
  <r>
    <s v="Martin Westphal"/>
    <s v="Adelte"/>
    <n v="3462039589"/>
    <s v="Mwestphal@Adelte.Com"/>
    <x v="16"/>
    <s v="Inbound International"/>
    <n v="2026"/>
  </r>
  <r>
    <s v="Niels Wammen-Jensen"/>
    <s v="Clia"/>
    <n v="32488151419"/>
    <s v="Nwammenjensen@Cruising.Org"/>
    <x v="16"/>
    <s v="Inbound International"/>
    <n v="2026"/>
  </r>
  <r>
    <s v="Aninda Mondal"/>
    <s v="India Today"/>
    <n v="911204807100"/>
    <s v="Aninda.Mondal@Indtoday.Com"/>
    <x v="17"/>
    <s v="Inbound International"/>
    <n v="2026"/>
  </r>
  <r>
    <s v=""/>
    <s v="Park Plza Berlin"/>
    <n v="493088777770"/>
    <s v="Ppblinfo@Parkplazagermany.Com"/>
    <x v="17"/>
    <s v="Inbound International"/>
    <n v="2026"/>
  </r>
  <r>
    <s v="Christian Goldman "/>
    <s v="Goldman Touristik"/>
    <n v="4961892797"/>
    <s v="Info@Goldmann-Touristik.De"/>
    <x v="17"/>
    <s v="Inbound International"/>
    <n v="2026"/>
  </r>
  <r>
    <s v="Reinhard Springer"/>
    <s v="Tandila Travel Gmb"/>
    <n v="49173932112"/>
    <s v="Reinhard-Springer@Tandila-Travel.Com"/>
    <x v="17"/>
    <s v="Inbound International"/>
    <n v="2026"/>
  </r>
  <r>
    <s v="Benjamin Muller"/>
    <s v="Aida"/>
    <n v="491515591950"/>
    <s v="Benjamin.Mueller@Aida.De"/>
    <x v="17"/>
    <s v="Inbound International"/>
    <n v="2026"/>
  </r>
  <r>
    <s v="Lehner, David Alexander"/>
    <s v="Euro Tours"/>
    <n v="436646103558"/>
    <s v="David.Lehner@Eurotours.At"/>
    <x v="17"/>
    <s v="Inbound International"/>
    <n v="2026"/>
  </r>
  <r>
    <s v="Gabriela Sinerdova"/>
    <s v="Meraki Tours"/>
    <m/>
    <s v=" Gabriela@Merakitours.Cz"/>
    <x v="17"/>
    <s v="Inbound International"/>
    <n v="2026"/>
  </r>
  <r>
    <s v="Jessica Zhao"/>
    <s v="Topview Holiday Japan"/>
    <n v="81352072668"/>
    <s v="Info@Chinatoptours.Com"/>
    <x v="17"/>
    <s v="Inbound International"/>
    <n v="2026"/>
  </r>
  <r>
    <s v="Amanda Osafo Kantanka Yeboah"/>
    <s v="Ghana Embassy In Germany"/>
    <n v="4917632723371"/>
    <s v="Amanda.Kantanka@Mfa.Gov.Gh"/>
    <x v="17"/>
    <s v="Inbound International"/>
    <n v="2026"/>
  </r>
  <r>
    <s v="Fred Frimpong"/>
    <s v="Ghana Embassy In Germany"/>
    <n v="493054714952"/>
    <s v="Headcon@Ghanaemberlin.De"/>
    <x v="17"/>
    <s v="Inbound International"/>
    <n v="2026"/>
  </r>
  <r>
    <s v="Kristen Schlier"/>
    <s v="Kritstens Reiselounge"/>
    <n v="4915155529225"/>
    <s v="Info@Kirstens-Reislounge.De"/>
    <x v="17"/>
    <s v="Inbound International"/>
    <n v="2026"/>
  </r>
  <r>
    <s v="Kai Bockarie-Saquee"/>
    <s v="National Tourist Board. Sierra Leone"/>
    <n v="23278649519"/>
    <s v="Ksaquee@Ntb.Gov.Sl"/>
    <x v="17"/>
    <s v="Inbound International"/>
    <n v="2026"/>
  </r>
  <r>
    <s v="Ann-Marie Kamara"/>
    <s v="Ministry Of Tourism And Cultural Affairs"/>
    <n v="23276642401"/>
    <s v="Annmariekamara@Mrc.Gov.Si"/>
    <x v="17"/>
    <s v="Inbound International"/>
    <n v="2026"/>
  </r>
  <r>
    <s v="Emmanuel Adzololo-Odzafi"/>
    <s v="Embassy Of Ghana In Germany"/>
    <n v="493054714941"/>
    <s v="Kofiadzololo@Yahoo.Co.Uk"/>
    <x v="17"/>
    <s v="Inbound International"/>
    <n v="2026"/>
  </r>
  <r>
    <s v="Sherin"/>
    <s v="Ipc Travel"/>
    <n v="23280911911"/>
    <s v="Reservations@Ipctravel.Com"/>
    <x v="17"/>
    <s v="Inbound International"/>
    <n v="2026"/>
  </r>
  <r>
    <s v="Jacqueline Tschinkel"/>
    <s v="Hello Sierra Leone"/>
    <n v="41765792609"/>
    <s v="Info@Hellosierraleone.Com"/>
    <x v="17"/>
    <s v="Inbound International"/>
    <n v="2026"/>
  </r>
  <r>
    <s v="Ambassador- Prof Ohene Adjei"/>
    <s v="Embassy Of Ghana In Germany"/>
    <n v="4915203248783"/>
    <s v="Berlin@Mfa.Gov.Gh"/>
    <x v="17"/>
    <s v="Inbound International"/>
    <n v="2026"/>
  </r>
  <r>
    <m/>
    <m/>
    <m/>
    <m/>
    <x v="1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99BDE-7992-497B-B41A-883947F321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7">
    <pivotField showAll="0"/>
    <pivotField showAll="0"/>
    <pivotField showAll="0"/>
    <pivotField showAll="0"/>
    <pivotField axis="axisRow" showAll="0">
      <items count="21">
        <item x="16"/>
        <item x="13"/>
        <item x="4"/>
        <item x="17"/>
        <item x="3"/>
        <item x="6"/>
        <item x="9"/>
        <item x="10"/>
        <item x="2"/>
        <item x="1"/>
        <item x="5"/>
        <item x="12"/>
        <item x="8"/>
        <item m="1" x="19"/>
        <item x="15"/>
        <item x="14"/>
        <item x="11"/>
        <item x="0"/>
        <item x="18"/>
        <item x="7"/>
        <item t="default"/>
      </items>
    </pivotField>
    <pivotField dataField="1" showAll="0"/>
    <pivotField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Sourc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00E0-D515-4CE2-B298-64F3692CD421}">
  <dimension ref="A3:B23"/>
  <sheetViews>
    <sheetView zoomScale="85" zoomScaleNormal="85" workbookViewId="0">
      <selection activeCell="A4" sqref="A4:A22"/>
    </sheetView>
  </sheetViews>
  <sheetFormatPr defaultRowHeight="14.5" x14ac:dyDescent="0.35"/>
  <cols>
    <col min="1" max="1" width="34.1796875" bestFit="1" customWidth="1"/>
    <col min="2" max="2" width="14.26953125" bestFit="1" customWidth="1"/>
  </cols>
  <sheetData>
    <row r="3" spans="1:2" x14ac:dyDescent="0.35">
      <c r="A3" s="6" t="s">
        <v>1430</v>
      </c>
      <c r="B3" t="s">
        <v>1443</v>
      </c>
    </row>
    <row r="4" spans="1:2" x14ac:dyDescent="0.35">
      <c r="A4" s="7" t="s">
        <v>1420</v>
      </c>
      <c r="B4">
        <v>18</v>
      </c>
    </row>
    <row r="5" spans="1:2" x14ac:dyDescent="0.35">
      <c r="A5" s="7" t="s">
        <v>1428</v>
      </c>
      <c r="B5">
        <v>52</v>
      </c>
    </row>
    <row r="6" spans="1:2" x14ac:dyDescent="0.35">
      <c r="A6" s="7" t="s">
        <v>1427</v>
      </c>
      <c r="B6">
        <v>57</v>
      </c>
    </row>
    <row r="7" spans="1:2" x14ac:dyDescent="0.35">
      <c r="A7" s="7" t="s">
        <v>1429</v>
      </c>
      <c r="B7">
        <v>17</v>
      </c>
    </row>
    <row r="8" spans="1:2" x14ac:dyDescent="0.35">
      <c r="A8" s="7" t="s">
        <v>1421</v>
      </c>
      <c r="B8">
        <v>41</v>
      </c>
    </row>
    <row r="9" spans="1:2" x14ac:dyDescent="0.35">
      <c r="A9" s="7" t="s">
        <v>1436</v>
      </c>
      <c r="B9">
        <v>46</v>
      </c>
    </row>
    <row r="10" spans="1:2" x14ac:dyDescent="0.35">
      <c r="A10" s="7" t="s">
        <v>1439</v>
      </c>
      <c r="B10">
        <v>13</v>
      </c>
    </row>
    <row r="11" spans="1:2" x14ac:dyDescent="0.35">
      <c r="A11" s="7" t="s">
        <v>1440</v>
      </c>
      <c r="B11">
        <v>3</v>
      </c>
    </row>
    <row r="12" spans="1:2" x14ac:dyDescent="0.35">
      <c r="A12" s="7" t="s">
        <v>1441</v>
      </c>
      <c r="B12">
        <v>13</v>
      </c>
    </row>
    <row r="13" spans="1:2" x14ac:dyDescent="0.35">
      <c r="A13" s="7" t="s">
        <v>1438</v>
      </c>
      <c r="B13">
        <v>41</v>
      </c>
    </row>
    <row r="14" spans="1:2" x14ac:dyDescent="0.35">
      <c r="A14" s="7" t="s">
        <v>1437</v>
      </c>
      <c r="B14">
        <v>21</v>
      </c>
    </row>
    <row r="15" spans="1:2" x14ac:dyDescent="0.35">
      <c r="A15" s="7" t="s">
        <v>1442</v>
      </c>
      <c r="B15">
        <v>7</v>
      </c>
    </row>
    <row r="16" spans="1:2" x14ac:dyDescent="0.35">
      <c r="A16" s="7" t="s">
        <v>1433</v>
      </c>
      <c r="B16">
        <v>25</v>
      </c>
    </row>
    <row r="17" spans="1:2" x14ac:dyDescent="0.35">
      <c r="A17" s="7" t="s">
        <v>1435</v>
      </c>
      <c r="B17">
        <v>36</v>
      </c>
    </row>
    <row r="18" spans="1:2" x14ac:dyDescent="0.35">
      <c r="A18" s="7" t="s">
        <v>1434</v>
      </c>
      <c r="B18">
        <v>20</v>
      </c>
    </row>
    <row r="19" spans="1:2" x14ac:dyDescent="0.35">
      <c r="A19" s="7" t="s">
        <v>1418</v>
      </c>
      <c r="B19">
        <v>28</v>
      </c>
    </row>
    <row r="20" spans="1:2" x14ac:dyDescent="0.35">
      <c r="A20" s="7" t="s">
        <v>1419</v>
      </c>
      <c r="B20">
        <v>59</v>
      </c>
    </row>
    <row r="21" spans="1:2" x14ac:dyDescent="0.35">
      <c r="A21" s="7" t="s">
        <v>1432</v>
      </c>
    </row>
    <row r="22" spans="1:2" x14ac:dyDescent="0.35">
      <c r="A22" s="7" t="s">
        <v>1444</v>
      </c>
      <c r="B22">
        <v>2</v>
      </c>
    </row>
    <row r="23" spans="1:2" x14ac:dyDescent="0.35">
      <c r="A23" s="7" t="s">
        <v>1431</v>
      </c>
      <c r="B23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7FAA-AC25-44DA-850B-37DF5081F77D}">
  <dimension ref="A1:A18"/>
  <sheetViews>
    <sheetView workbookViewId="0">
      <selection sqref="A1:A18"/>
    </sheetView>
  </sheetViews>
  <sheetFormatPr defaultRowHeight="14.5" x14ac:dyDescent="0.35"/>
  <cols>
    <col min="1" max="1" width="34.1796875" bestFit="1" customWidth="1"/>
  </cols>
  <sheetData>
    <row r="1" spans="1:1" x14ac:dyDescent="0.35">
      <c r="A1" t="s">
        <v>1420</v>
      </c>
    </row>
    <row r="2" spans="1:1" x14ac:dyDescent="0.35">
      <c r="A2" t="s">
        <v>1428</v>
      </c>
    </row>
    <row r="3" spans="1:1" x14ac:dyDescent="0.35">
      <c r="A3" t="s">
        <v>1427</v>
      </c>
    </row>
    <row r="4" spans="1:1" x14ac:dyDescent="0.35">
      <c r="A4" t="s">
        <v>1429</v>
      </c>
    </row>
    <row r="5" spans="1:1" x14ac:dyDescent="0.35">
      <c r="A5" t="s">
        <v>1421</v>
      </c>
    </row>
    <row r="6" spans="1:1" x14ac:dyDescent="0.35">
      <c r="A6" t="s">
        <v>1436</v>
      </c>
    </row>
    <row r="7" spans="1:1" x14ac:dyDescent="0.35">
      <c r="A7" t="s">
        <v>1439</v>
      </c>
    </row>
    <row r="8" spans="1:1" x14ac:dyDescent="0.35">
      <c r="A8" t="s">
        <v>1440</v>
      </c>
    </row>
    <row r="9" spans="1:1" x14ac:dyDescent="0.35">
      <c r="A9" t="s">
        <v>1441</v>
      </c>
    </row>
    <row r="10" spans="1:1" x14ac:dyDescent="0.35">
      <c r="A10" t="s">
        <v>1438</v>
      </c>
    </row>
    <row r="11" spans="1:1" x14ac:dyDescent="0.35">
      <c r="A11" t="s">
        <v>1437</v>
      </c>
    </row>
    <row r="12" spans="1:1" x14ac:dyDescent="0.35">
      <c r="A12" t="s">
        <v>1442</v>
      </c>
    </row>
    <row r="13" spans="1:1" x14ac:dyDescent="0.35">
      <c r="A13" t="s">
        <v>1433</v>
      </c>
    </row>
    <row r="14" spans="1:1" x14ac:dyDescent="0.35">
      <c r="A14" t="s">
        <v>1435</v>
      </c>
    </row>
    <row r="15" spans="1:1" x14ac:dyDescent="0.35">
      <c r="A15" t="s">
        <v>1434</v>
      </c>
    </row>
    <row r="16" spans="1:1" x14ac:dyDescent="0.35">
      <c r="A16" t="s">
        <v>1418</v>
      </c>
    </row>
    <row r="17" spans="1:1" x14ac:dyDescent="0.35">
      <c r="A17" t="s">
        <v>1419</v>
      </c>
    </row>
    <row r="18" spans="1:1" x14ac:dyDescent="0.35">
      <c r="A18" t="s">
        <v>1444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2266-5A80-45C4-BE95-C41E73310760}">
  <dimension ref="A1:I500"/>
  <sheetViews>
    <sheetView tabSelected="1" topLeftCell="B500" workbookViewId="0">
      <selection activeCell="D2" sqref="D2:D500"/>
    </sheetView>
  </sheetViews>
  <sheetFormatPr defaultRowHeight="14.5" x14ac:dyDescent="0.35"/>
  <cols>
    <col min="1" max="1" width="23.6328125" customWidth="1"/>
    <col min="2" max="2" width="24" customWidth="1"/>
    <col min="3" max="3" width="14.7265625" style="4" customWidth="1"/>
    <col min="4" max="4" width="38.08984375" bestFit="1" customWidth="1"/>
    <col min="5" max="5" width="21.1796875" customWidth="1"/>
    <col min="6" max="6" width="20.08984375" customWidth="1"/>
    <col min="8" max="8" width="16.1796875" bestFit="1" customWidth="1"/>
  </cols>
  <sheetData>
    <row r="1" spans="1:7" x14ac:dyDescent="0.35">
      <c r="A1" s="1" t="s">
        <v>803</v>
      </c>
      <c r="B1" s="1" t="s">
        <v>902</v>
      </c>
      <c r="C1" s="3" t="s">
        <v>1422</v>
      </c>
      <c r="D1" s="1" t="s">
        <v>1423</v>
      </c>
      <c r="E1" s="1" t="s">
        <v>1426</v>
      </c>
      <c r="F1" s="1" t="s">
        <v>468</v>
      </c>
      <c r="G1" s="1" t="s">
        <v>469</v>
      </c>
    </row>
    <row r="2" spans="1:7" x14ac:dyDescent="0.35">
      <c r="A2" t="s">
        <v>0</v>
      </c>
      <c r="B2" t="s">
        <v>1</v>
      </c>
      <c r="C2" s="4">
        <v>18683882973</v>
      </c>
      <c r="D2" t="s">
        <v>926</v>
      </c>
      <c r="E2" t="s">
        <v>1419</v>
      </c>
      <c r="F2" t="s">
        <v>1425</v>
      </c>
      <c r="G2">
        <v>2025</v>
      </c>
    </row>
    <row r="3" spans="1:7" x14ac:dyDescent="0.35">
      <c r="A3" t="s">
        <v>2</v>
      </c>
      <c r="B3" t="s">
        <v>3</v>
      </c>
      <c r="C3" s="4">
        <v>17702307</v>
      </c>
      <c r="D3" t="s">
        <v>927</v>
      </c>
      <c r="E3" t="s">
        <v>1419</v>
      </c>
      <c r="F3" t="s">
        <v>1425</v>
      </c>
      <c r="G3">
        <v>2025</v>
      </c>
    </row>
    <row r="4" spans="1:7" x14ac:dyDescent="0.35">
      <c r="A4" t="s">
        <v>4</v>
      </c>
      <c r="B4" t="s">
        <v>5</v>
      </c>
      <c r="C4" s="4">
        <v>393667193833</v>
      </c>
      <c r="D4" t="s">
        <v>928</v>
      </c>
      <c r="E4" t="s">
        <v>1419</v>
      </c>
      <c r="F4" t="s">
        <v>1425</v>
      </c>
      <c r="G4">
        <v>2025</v>
      </c>
    </row>
    <row r="5" spans="1:7" x14ac:dyDescent="0.35">
      <c r="A5" t="s">
        <v>6</v>
      </c>
      <c r="B5" t="s">
        <v>7</v>
      </c>
      <c r="C5" s="4">
        <v>233243705455</v>
      </c>
      <c r="D5" t="s">
        <v>929</v>
      </c>
      <c r="E5" t="s">
        <v>1419</v>
      </c>
      <c r="F5" t="s">
        <v>1425</v>
      </c>
      <c r="G5">
        <v>2025</v>
      </c>
    </row>
    <row r="6" spans="1:7" x14ac:dyDescent="0.35">
      <c r="A6" t="s">
        <v>8</v>
      </c>
      <c r="B6" t="s">
        <v>808</v>
      </c>
      <c r="D6" t="s">
        <v>930</v>
      </c>
      <c r="E6" t="s">
        <v>1419</v>
      </c>
      <c r="F6" t="s">
        <v>1425</v>
      </c>
      <c r="G6">
        <v>2025</v>
      </c>
    </row>
    <row r="7" spans="1:7" x14ac:dyDescent="0.35">
      <c r="A7" t="s">
        <v>10</v>
      </c>
      <c r="B7" t="s">
        <v>11</v>
      </c>
      <c r="C7" s="4">
        <v>1886650447</v>
      </c>
      <c r="D7" t="s">
        <v>931</v>
      </c>
      <c r="E7" t="s">
        <v>1419</v>
      </c>
      <c r="F7" t="s">
        <v>1425</v>
      </c>
      <c r="G7">
        <v>2025</v>
      </c>
    </row>
    <row r="8" spans="1:7" x14ac:dyDescent="0.35">
      <c r="A8" t="s">
        <v>12</v>
      </c>
      <c r="B8" t="s">
        <v>13</v>
      </c>
      <c r="C8" s="4">
        <v>2464198365</v>
      </c>
      <c r="D8" t="s">
        <v>932</v>
      </c>
      <c r="E8" t="s">
        <v>1419</v>
      </c>
      <c r="F8" t="s">
        <v>1425</v>
      </c>
      <c r="G8">
        <v>2025</v>
      </c>
    </row>
    <row r="9" spans="1:7" x14ac:dyDescent="0.35">
      <c r="A9" t="s">
        <v>14</v>
      </c>
      <c r="B9" t="s">
        <v>15</v>
      </c>
      <c r="C9" s="4">
        <v>2464348460</v>
      </c>
      <c r="D9" t="s">
        <v>933</v>
      </c>
      <c r="E9" t="s">
        <v>1419</v>
      </c>
      <c r="F9" t="s">
        <v>1425</v>
      </c>
      <c r="G9">
        <v>2025</v>
      </c>
    </row>
    <row r="10" spans="1:7" x14ac:dyDescent="0.35">
      <c r="A10" t="s">
        <v>16</v>
      </c>
      <c r="B10" t="s">
        <v>17</v>
      </c>
      <c r="C10" s="4">
        <v>233550244242</v>
      </c>
      <c r="D10" t="s">
        <v>934</v>
      </c>
      <c r="E10" t="s">
        <v>1419</v>
      </c>
      <c r="F10" t="s">
        <v>1425</v>
      </c>
      <c r="G10">
        <v>2025</v>
      </c>
    </row>
    <row r="11" spans="1:7" x14ac:dyDescent="0.35">
      <c r="A11" t="s">
        <v>18</v>
      </c>
      <c r="B11" t="s">
        <v>19</v>
      </c>
      <c r="C11" s="4">
        <v>447466960328</v>
      </c>
      <c r="D11" t="s">
        <v>935</v>
      </c>
      <c r="E11" t="s">
        <v>1419</v>
      </c>
      <c r="F11" t="s">
        <v>1425</v>
      </c>
      <c r="G11">
        <v>2025</v>
      </c>
    </row>
    <row r="12" spans="1:7" x14ac:dyDescent="0.35">
      <c r="A12" t="s">
        <v>20</v>
      </c>
      <c r="B12" t="s">
        <v>21</v>
      </c>
      <c r="C12" s="4">
        <v>221774300235</v>
      </c>
      <c r="D12" t="s">
        <v>936</v>
      </c>
      <c r="E12" t="s">
        <v>1419</v>
      </c>
      <c r="F12" t="s">
        <v>1425</v>
      </c>
      <c r="G12">
        <v>2025</v>
      </c>
    </row>
    <row r="13" spans="1:7" x14ac:dyDescent="0.35">
      <c r="A13" t="s">
        <v>22</v>
      </c>
      <c r="B13" t="s">
        <v>23</v>
      </c>
      <c r="C13" s="4">
        <v>33753182865</v>
      </c>
      <c r="D13" t="s">
        <v>937</v>
      </c>
      <c r="E13" t="s">
        <v>1419</v>
      </c>
      <c r="F13" t="s">
        <v>1425</v>
      </c>
      <c r="G13">
        <v>2025</v>
      </c>
    </row>
    <row r="14" spans="1:7" x14ac:dyDescent="0.35">
      <c r="A14" t="s">
        <v>24</v>
      </c>
      <c r="B14" t="s">
        <v>25</v>
      </c>
      <c r="C14" s="4">
        <v>905323682046</v>
      </c>
      <c r="D14" t="s">
        <v>938</v>
      </c>
      <c r="E14" t="s">
        <v>1419</v>
      </c>
      <c r="F14" t="s">
        <v>1425</v>
      </c>
      <c r="G14">
        <v>2025</v>
      </c>
    </row>
    <row r="15" spans="1:7" x14ac:dyDescent="0.35">
      <c r="A15" t="s">
        <v>26</v>
      </c>
      <c r="B15" t="s">
        <v>27</v>
      </c>
      <c r="C15" s="4">
        <v>27875502462</v>
      </c>
      <c r="D15" t="s">
        <v>939</v>
      </c>
      <c r="E15" t="s">
        <v>1419</v>
      </c>
      <c r="F15" t="s">
        <v>1425</v>
      </c>
      <c r="G15">
        <v>2025</v>
      </c>
    </row>
    <row r="16" spans="1:7" x14ac:dyDescent="0.35">
      <c r="A16" t="s">
        <v>28</v>
      </c>
      <c r="B16" t="s">
        <v>29</v>
      </c>
      <c r="C16" s="4">
        <v>2347038896604</v>
      </c>
      <c r="D16" t="s">
        <v>940</v>
      </c>
      <c r="E16" t="s">
        <v>1419</v>
      </c>
      <c r="F16" t="s">
        <v>1425</v>
      </c>
      <c r="G16">
        <v>2025</v>
      </c>
    </row>
    <row r="17" spans="1:7" x14ac:dyDescent="0.35">
      <c r="A17" t="s">
        <v>30</v>
      </c>
      <c r="B17" t="s">
        <v>31</v>
      </c>
      <c r="C17" s="4">
        <v>919920227757</v>
      </c>
      <c r="D17" t="s">
        <v>941</v>
      </c>
      <c r="E17" t="s">
        <v>1419</v>
      </c>
      <c r="F17" t="s">
        <v>1425</v>
      </c>
      <c r="G17">
        <v>2025</v>
      </c>
    </row>
    <row r="18" spans="1:7" x14ac:dyDescent="0.35">
      <c r="A18" t="s">
        <v>32</v>
      </c>
      <c r="B18" t="s">
        <v>33</v>
      </c>
      <c r="C18" s="4">
        <v>35796200200</v>
      </c>
      <c r="D18" t="s">
        <v>942</v>
      </c>
      <c r="E18" t="s">
        <v>1419</v>
      </c>
      <c r="F18" t="s">
        <v>1425</v>
      </c>
      <c r="G18">
        <v>2025</v>
      </c>
    </row>
    <row r="19" spans="1:7" x14ac:dyDescent="0.35">
      <c r="A19" t="s">
        <v>34</v>
      </c>
      <c r="B19" t="s">
        <v>35</v>
      </c>
      <c r="C19" s="4">
        <v>4374948004</v>
      </c>
      <c r="D19" t="s">
        <v>943</v>
      </c>
      <c r="E19" t="s">
        <v>1419</v>
      </c>
      <c r="F19" t="s">
        <v>1425</v>
      </c>
      <c r="G19">
        <v>2025</v>
      </c>
    </row>
    <row r="20" spans="1:7" x14ac:dyDescent="0.35">
      <c r="A20" t="s">
        <v>36</v>
      </c>
      <c r="B20" t="s">
        <v>809</v>
      </c>
      <c r="C20" s="4">
        <v>912223512146</v>
      </c>
      <c r="D20" t="s">
        <v>944</v>
      </c>
      <c r="E20" t="s">
        <v>1419</v>
      </c>
      <c r="F20" t="s">
        <v>1425</v>
      </c>
      <c r="G20">
        <v>2025</v>
      </c>
    </row>
    <row r="21" spans="1:7" x14ac:dyDescent="0.35">
      <c r="A21" t="s">
        <v>787</v>
      </c>
      <c r="B21" t="s">
        <v>37</v>
      </c>
      <c r="C21" s="4">
        <v>7743233644</v>
      </c>
      <c r="D21" t="s">
        <v>945</v>
      </c>
      <c r="E21" t="s">
        <v>1419</v>
      </c>
      <c r="F21" t="s">
        <v>1425</v>
      </c>
      <c r="G21">
        <v>2025</v>
      </c>
    </row>
    <row r="22" spans="1:7" x14ac:dyDescent="0.35">
      <c r="A22" t="s">
        <v>38</v>
      </c>
      <c r="B22" t="s">
        <v>39</v>
      </c>
      <c r="C22" s="4">
        <v>610281068982</v>
      </c>
      <c r="D22" t="s">
        <v>946</v>
      </c>
      <c r="E22" t="s">
        <v>1419</v>
      </c>
      <c r="F22" t="s">
        <v>1425</v>
      </c>
      <c r="G22">
        <v>2025</v>
      </c>
    </row>
    <row r="23" spans="1:7" x14ac:dyDescent="0.35">
      <c r="A23" t="s">
        <v>40</v>
      </c>
      <c r="B23" t="s">
        <v>41</v>
      </c>
      <c r="C23" s="4">
        <v>3046698254</v>
      </c>
      <c r="D23" t="s">
        <v>947</v>
      </c>
      <c r="E23" t="s">
        <v>1419</v>
      </c>
      <c r="F23" t="s">
        <v>1425</v>
      </c>
      <c r="G23">
        <v>2025</v>
      </c>
    </row>
    <row r="24" spans="1:7" x14ac:dyDescent="0.35">
      <c r="A24" t="s">
        <v>42</v>
      </c>
      <c r="B24" t="s">
        <v>810</v>
      </c>
      <c r="C24" s="4">
        <v>447810021076</v>
      </c>
      <c r="D24" t="s">
        <v>948</v>
      </c>
      <c r="E24" t="s">
        <v>1419</v>
      </c>
      <c r="F24" t="s">
        <v>1425</v>
      </c>
      <c r="G24">
        <v>2025</v>
      </c>
    </row>
    <row r="25" spans="1:7" x14ac:dyDescent="0.35">
      <c r="A25" t="s">
        <v>43</v>
      </c>
      <c r="B25" t="s">
        <v>44</v>
      </c>
      <c r="C25" s="4">
        <v>1466370452</v>
      </c>
      <c r="D25" t="s">
        <v>949</v>
      </c>
      <c r="E25" t="s">
        <v>1419</v>
      </c>
      <c r="F25" t="s">
        <v>1425</v>
      </c>
      <c r="G25">
        <v>2025</v>
      </c>
    </row>
    <row r="26" spans="1:7" x14ac:dyDescent="0.35">
      <c r="A26" t="s">
        <v>45</v>
      </c>
      <c r="B26" t="s">
        <v>46</v>
      </c>
      <c r="C26" s="4">
        <v>7903898260</v>
      </c>
      <c r="D26" t="s">
        <v>950</v>
      </c>
      <c r="E26" t="s">
        <v>1419</v>
      </c>
      <c r="F26" t="s">
        <v>1425</v>
      </c>
      <c r="G26">
        <v>2025</v>
      </c>
    </row>
    <row r="27" spans="1:7" x14ac:dyDescent="0.35">
      <c r="A27" t="s">
        <v>47</v>
      </c>
      <c r="B27" t="s">
        <v>48</v>
      </c>
      <c r="C27" s="4">
        <v>32475430366</v>
      </c>
      <c r="D27" t="s">
        <v>951</v>
      </c>
      <c r="E27" t="s">
        <v>1419</v>
      </c>
      <c r="F27" t="s">
        <v>1425</v>
      </c>
      <c r="G27">
        <v>2025</v>
      </c>
    </row>
    <row r="28" spans="1:7" x14ac:dyDescent="0.35">
      <c r="A28" t="s">
        <v>49</v>
      </c>
      <c r="B28" t="s">
        <v>50</v>
      </c>
      <c r="C28" s="4">
        <v>447588489753</v>
      </c>
      <c r="D28" t="s">
        <v>952</v>
      </c>
      <c r="E28" t="s">
        <v>1419</v>
      </c>
      <c r="F28" t="s">
        <v>1425</v>
      </c>
      <c r="G28">
        <v>2025</v>
      </c>
    </row>
    <row r="29" spans="1:7" x14ac:dyDescent="0.35">
      <c r="A29" t="s">
        <v>51</v>
      </c>
      <c r="B29" t="s">
        <v>52</v>
      </c>
      <c r="C29" s="4">
        <v>447350236033</v>
      </c>
      <c r="D29" t="s">
        <v>953</v>
      </c>
      <c r="E29" t="s">
        <v>1419</v>
      </c>
      <c r="F29" t="s">
        <v>1425</v>
      </c>
      <c r="G29">
        <v>2025</v>
      </c>
    </row>
    <row r="30" spans="1:7" x14ac:dyDescent="0.35">
      <c r="A30" t="s">
        <v>53</v>
      </c>
      <c r="B30" t="s">
        <v>54</v>
      </c>
      <c r="C30" s="4">
        <v>912222837590</v>
      </c>
      <c r="D30" t="s">
        <v>954</v>
      </c>
      <c r="E30" t="s">
        <v>1419</v>
      </c>
      <c r="F30" t="s">
        <v>1425</v>
      </c>
      <c r="G30">
        <v>2025</v>
      </c>
    </row>
    <row r="31" spans="1:7" x14ac:dyDescent="0.35">
      <c r="A31" t="s">
        <v>55</v>
      </c>
      <c r="B31" t="s">
        <v>56</v>
      </c>
      <c r="C31" s="4">
        <v>393463813945</v>
      </c>
      <c r="D31" t="s">
        <v>955</v>
      </c>
      <c r="E31" t="s">
        <v>1419</v>
      </c>
      <c r="F31" t="s">
        <v>1425</v>
      </c>
      <c r="G31">
        <v>2025</v>
      </c>
    </row>
    <row r="32" spans="1:7" x14ac:dyDescent="0.35">
      <c r="A32" t="s">
        <v>57</v>
      </c>
      <c r="B32" t="s">
        <v>58</v>
      </c>
      <c r="C32" s="4">
        <v>358403572269</v>
      </c>
      <c r="D32" t="s">
        <v>956</v>
      </c>
      <c r="E32" t="s">
        <v>1419</v>
      </c>
      <c r="F32" t="s">
        <v>1425</v>
      </c>
      <c r="G32">
        <v>2025</v>
      </c>
    </row>
    <row r="33" spans="1:7" x14ac:dyDescent="0.35">
      <c r="A33" t="s">
        <v>59</v>
      </c>
      <c r="B33" t="s">
        <v>60</v>
      </c>
      <c r="C33" s="4">
        <v>7862253885</v>
      </c>
      <c r="D33" t="s">
        <v>957</v>
      </c>
      <c r="E33" t="s">
        <v>1419</v>
      </c>
      <c r="F33" t="s">
        <v>1425</v>
      </c>
      <c r="G33">
        <v>2025</v>
      </c>
    </row>
    <row r="34" spans="1:7" x14ac:dyDescent="0.35">
      <c r="A34" t="s">
        <v>61</v>
      </c>
      <c r="B34" t="s">
        <v>811</v>
      </c>
      <c r="C34" s="4">
        <v>31629382850</v>
      </c>
      <c r="D34" t="s">
        <v>958</v>
      </c>
      <c r="E34" t="s">
        <v>1419</v>
      </c>
      <c r="F34" t="s">
        <v>1425</v>
      </c>
      <c r="G34">
        <v>2025</v>
      </c>
    </row>
    <row r="35" spans="1:7" x14ac:dyDescent="0.35">
      <c r="A35" t="s">
        <v>62</v>
      </c>
      <c r="B35" t="s">
        <v>812</v>
      </c>
      <c r="C35" s="4">
        <v>233243146864</v>
      </c>
      <c r="D35" t="s">
        <v>959</v>
      </c>
      <c r="E35" t="s">
        <v>1419</v>
      </c>
      <c r="F35" t="s">
        <v>1425</v>
      </c>
      <c r="G35">
        <v>2025</v>
      </c>
    </row>
    <row r="36" spans="1:7" x14ac:dyDescent="0.35">
      <c r="A36" t="s">
        <v>63</v>
      </c>
      <c r="B36" t="s">
        <v>64</v>
      </c>
      <c r="C36" s="4">
        <v>919099020095</v>
      </c>
      <c r="D36" t="s">
        <v>960</v>
      </c>
      <c r="E36" t="s">
        <v>1419</v>
      </c>
      <c r="F36" t="s">
        <v>1425</v>
      </c>
      <c r="G36">
        <v>2025</v>
      </c>
    </row>
    <row r="37" spans="1:7" x14ac:dyDescent="0.35">
      <c r="A37" t="s">
        <v>788</v>
      </c>
      <c r="B37" t="s">
        <v>65</v>
      </c>
      <c r="C37" s="4">
        <v>84916891952</v>
      </c>
      <c r="D37" t="s">
        <v>961</v>
      </c>
      <c r="E37" t="s">
        <v>1419</v>
      </c>
      <c r="F37" t="s">
        <v>1425</v>
      </c>
      <c r="G37">
        <v>2025</v>
      </c>
    </row>
    <row r="38" spans="1:7" x14ac:dyDescent="0.35">
      <c r="A38" t="s">
        <v>66</v>
      </c>
      <c r="B38" t="s">
        <v>67</v>
      </c>
      <c r="C38" s="4">
        <v>971561742758</v>
      </c>
      <c r="D38" t="s">
        <v>962</v>
      </c>
      <c r="E38" t="s">
        <v>1419</v>
      </c>
      <c r="F38" t="s">
        <v>1425</v>
      </c>
      <c r="G38">
        <v>2025</v>
      </c>
    </row>
    <row r="39" spans="1:7" x14ac:dyDescent="0.35">
      <c r="A39" t="s">
        <v>68</v>
      </c>
      <c r="B39" t="s">
        <v>69</v>
      </c>
      <c r="C39" s="4">
        <v>233249479954</v>
      </c>
      <c r="D39" t="s">
        <v>963</v>
      </c>
      <c r="E39" t="s">
        <v>1419</v>
      </c>
      <c r="F39" t="s">
        <v>1425</v>
      </c>
      <c r="G39">
        <v>2025</v>
      </c>
    </row>
    <row r="40" spans="1:7" x14ac:dyDescent="0.35">
      <c r="A40" t="s">
        <v>70</v>
      </c>
      <c r="B40" t="s">
        <v>71</v>
      </c>
      <c r="C40" s="4">
        <v>31618738898</v>
      </c>
      <c r="D40" t="s">
        <v>964</v>
      </c>
      <c r="E40" t="s">
        <v>1419</v>
      </c>
      <c r="F40" t="s">
        <v>1425</v>
      </c>
      <c r="G40">
        <v>2025</v>
      </c>
    </row>
    <row r="41" spans="1:7" x14ac:dyDescent="0.35">
      <c r="A41" t="s">
        <v>72</v>
      </c>
      <c r="B41" t="s">
        <v>813</v>
      </c>
      <c r="C41" s="4">
        <v>971561793905</v>
      </c>
      <c r="D41" t="s">
        <v>965</v>
      </c>
      <c r="E41" t="s">
        <v>1419</v>
      </c>
      <c r="F41" t="s">
        <v>1425</v>
      </c>
      <c r="G41">
        <v>2025</v>
      </c>
    </row>
    <row r="42" spans="1:7" x14ac:dyDescent="0.35">
      <c r="A42" t="s">
        <v>73</v>
      </c>
      <c r="B42" t="s">
        <v>74</v>
      </c>
      <c r="C42" s="4">
        <v>447443482928</v>
      </c>
      <c r="D42" t="s">
        <v>966</v>
      </c>
      <c r="E42" t="s">
        <v>1419</v>
      </c>
      <c r="F42" t="s">
        <v>1425</v>
      </c>
      <c r="G42">
        <v>2025</v>
      </c>
    </row>
    <row r="43" spans="1:7" x14ac:dyDescent="0.35">
      <c r="A43" t="s">
        <v>75</v>
      </c>
      <c r="B43" t="s">
        <v>76</v>
      </c>
      <c r="C43" s="4">
        <v>97431002679</v>
      </c>
      <c r="D43" t="s">
        <v>967</v>
      </c>
      <c r="E43" t="s">
        <v>1419</v>
      </c>
      <c r="F43" t="s">
        <v>1425</v>
      </c>
      <c r="G43">
        <v>2025</v>
      </c>
    </row>
    <row r="44" spans="1:7" x14ac:dyDescent="0.35">
      <c r="A44" t="s">
        <v>77</v>
      </c>
      <c r="B44" t="s">
        <v>78</v>
      </c>
      <c r="C44" s="4">
        <v>971509838212</v>
      </c>
      <c r="D44" t="s">
        <v>968</v>
      </c>
      <c r="E44" t="s">
        <v>1419</v>
      </c>
      <c r="F44" t="s">
        <v>1425</v>
      </c>
      <c r="G44">
        <v>2025</v>
      </c>
    </row>
    <row r="45" spans="1:7" x14ac:dyDescent="0.35">
      <c r="A45" t="s">
        <v>79</v>
      </c>
      <c r="B45" t="s">
        <v>814</v>
      </c>
      <c r="C45" s="4">
        <v>84986269111</v>
      </c>
      <c r="D45" t="s">
        <v>969</v>
      </c>
      <c r="E45" t="s">
        <v>1419</v>
      </c>
      <c r="F45" t="s">
        <v>1425</v>
      </c>
      <c r="G45">
        <v>2025</v>
      </c>
    </row>
    <row r="46" spans="1:7" x14ac:dyDescent="0.35">
      <c r="A46" t="s">
        <v>80</v>
      </c>
      <c r="B46" t="s">
        <v>81</v>
      </c>
      <c r="C46" s="4">
        <v>254700345050</v>
      </c>
      <c r="D46" t="s">
        <v>970</v>
      </c>
      <c r="E46" t="s">
        <v>1419</v>
      </c>
      <c r="F46" t="s">
        <v>1425</v>
      </c>
      <c r="G46">
        <v>2025</v>
      </c>
    </row>
    <row r="47" spans="1:7" x14ac:dyDescent="0.35">
      <c r="A47" t="s">
        <v>82</v>
      </c>
      <c r="B47" t="s">
        <v>83</v>
      </c>
      <c r="C47" s="4">
        <v>85569533318</v>
      </c>
      <c r="D47" t="s">
        <v>971</v>
      </c>
      <c r="E47" t="s">
        <v>1419</v>
      </c>
      <c r="F47" t="s">
        <v>1425</v>
      </c>
      <c r="G47">
        <v>2025</v>
      </c>
    </row>
    <row r="48" spans="1:7" x14ac:dyDescent="0.35">
      <c r="A48" t="s">
        <v>84</v>
      </c>
      <c r="B48" t="s">
        <v>85</v>
      </c>
      <c r="C48" s="4">
        <v>9607876366</v>
      </c>
      <c r="D48" t="s">
        <v>972</v>
      </c>
      <c r="E48" t="s">
        <v>1419</v>
      </c>
      <c r="F48" t="s">
        <v>1425</v>
      </c>
      <c r="G48">
        <v>2025</v>
      </c>
    </row>
    <row r="49" spans="1:7" x14ac:dyDescent="0.35">
      <c r="A49" t="s">
        <v>86</v>
      </c>
      <c r="B49" t="s">
        <v>87</v>
      </c>
      <c r="C49" s="4">
        <v>9607911570</v>
      </c>
      <c r="D49" t="s">
        <v>973</v>
      </c>
      <c r="E49" t="s">
        <v>1419</v>
      </c>
      <c r="F49" t="s">
        <v>1425</v>
      </c>
      <c r="G49">
        <v>2025</v>
      </c>
    </row>
    <row r="50" spans="1:7" x14ac:dyDescent="0.35">
      <c r="A50" t="s">
        <v>88</v>
      </c>
      <c r="B50" t="s">
        <v>815</v>
      </c>
      <c r="C50" s="4">
        <v>917780203459</v>
      </c>
      <c r="D50" t="s">
        <v>974</v>
      </c>
      <c r="E50" t="s">
        <v>1419</v>
      </c>
      <c r="F50" t="s">
        <v>1425</v>
      </c>
      <c r="G50">
        <v>2025</v>
      </c>
    </row>
    <row r="51" spans="1:7" x14ac:dyDescent="0.35">
      <c r="A51" t="s">
        <v>89</v>
      </c>
      <c r="B51" t="s">
        <v>816</v>
      </c>
      <c r="C51" s="4">
        <v>48728958974</v>
      </c>
      <c r="D51" t="s">
        <v>975</v>
      </c>
      <c r="E51" t="s">
        <v>1419</v>
      </c>
      <c r="F51" t="s">
        <v>1425</v>
      </c>
      <c r="G51">
        <v>2025</v>
      </c>
    </row>
    <row r="52" spans="1:7" x14ac:dyDescent="0.35">
      <c r="A52" t="s">
        <v>90</v>
      </c>
      <c r="B52" t="s">
        <v>91</v>
      </c>
      <c r="C52" s="4">
        <v>8618982230028</v>
      </c>
      <c r="D52" t="s">
        <v>976</v>
      </c>
      <c r="E52" t="s">
        <v>1419</v>
      </c>
      <c r="F52" t="s">
        <v>1425</v>
      </c>
      <c r="G52">
        <v>2025</v>
      </c>
    </row>
    <row r="53" spans="1:7" x14ac:dyDescent="0.35">
      <c r="A53" t="s">
        <v>789</v>
      </c>
      <c r="B53" t="s">
        <v>92</v>
      </c>
      <c r="C53" s="4">
        <v>9607774042</v>
      </c>
      <c r="D53" t="s">
        <v>977</v>
      </c>
      <c r="E53" t="s">
        <v>1419</v>
      </c>
      <c r="F53" t="s">
        <v>1425</v>
      </c>
      <c r="G53">
        <v>2025</v>
      </c>
    </row>
    <row r="54" spans="1:7" x14ac:dyDescent="0.35">
      <c r="A54" t="s">
        <v>93</v>
      </c>
      <c r="B54" t="s">
        <v>94</v>
      </c>
      <c r="C54" s="4">
        <v>23059399207</v>
      </c>
      <c r="D54" t="s">
        <v>978</v>
      </c>
      <c r="E54" t="s">
        <v>1419</v>
      </c>
      <c r="F54" t="s">
        <v>1425</v>
      </c>
      <c r="G54">
        <v>2025</v>
      </c>
    </row>
    <row r="55" spans="1:7" x14ac:dyDescent="0.35">
      <c r="A55" t="s">
        <v>95</v>
      </c>
      <c r="B55" t="s">
        <v>96</v>
      </c>
      <c r="C55" s="4">
        <v>998939602515</v>
      </c>
      <c r="D55" t="s">
        <v>979</v>
      </c>
      <c r="E55" t="s">
        <v>1419</v>
      </c>
      <c r="F55" t="s">
        <v>1425</v>
      </c>
      <c r="G55">
        <v>2025</v>
      </c>
    </row>
    <row r="56" spans="1:7" x14ac:dyDescent="0.35">
      <c r="A56" t="s">
        <v>97</v>
      </c>
      <c r="B56" t="s">
        <v>98</v>
      </c>
      <c r="C56" s="4">
        <v>201224789162</v>
      </c>
      <c r="D56" t="s">
        <v>980</v>
      </c>
      <c r="E56" t="s">
        <v>1419</v>
      </c>
      <c r="F56" t="s">
        <v>1425</v>
      </c>
      <c r="G56">
        <v>2025</v>
      </c>
    </row>
    <row r="57" spans="1:7" x14ac:dyDescent="0.35">
      <c r="A57" t="s">
        <v>99</v>
      </c>
      <c r="B57" t="s">
        <v>817</v>
      </c>
      <c r="C57" s="4">
        <v>442075931274</v>
      </c>
      <c r="D57" t="s">
        <v>981</v>
      </c>
      <c r="E57" t="s">
        <v>1419</v>
      </c>
      <c r="F57" t="s">
        <v>1425</v>
      </c>
      <c r="G57">
        <v>2025</v>
      </c>
    </row>
    <row r="58" spans="1:7" x14ac:dyDescent="0.35">
      <c r="A58" t="s">
        <v>100</v>
      </c>
      <c r="B58" t="s">
        <v>101</v>
      </c>
      <c r="C58" s="4">
        <v>2348137666641</v>
      </c>
      <c r="D58" t="s">
        <v>982</v>
      </c>
      <c r="E58" t="s">
        <v>1419</v>
      </c>
      <c r="F58" t="s">
        <v>1425</v>
      </c>
      <c r="G58">
        <v>2025</v>
      </c>
    </row>
    <row r="59" spans="1:7" x14ac:dyDescent="0.35">
      <c r="A59" t="s">
        <v>102</v>
      </c>
      <c r="B59" t="s">
        <v>103</v>
      </c>
      <c r="C59" s="4">
        <v>447823706378</v>
      </c>
      <c r="D59" t="s">
        <v>983</v>
      </c>
      <c r="E59" t="s">
        <v>1419</v>
      </c>
      <c r="F59" t="s">
        <v>1425</v>
      </c>
      <c r="G59">
        <v>2025</v>
      </c>
    </row>
    <row r="60" spans="1:7" x14ac:dyDescent="0.35">
      <c r="A60" t="s">
        <v>104</v>
      </c>
      <c r="B60" t="s">
        <v>818</v>
      </c>
      <c r="C60" s="4">
        <v>442039613333</v>
      </c>
      <c r="D60" t="s">
        <v>984</v>
      </c>
      <c r="E60" t="s">
        <v>1419</v>
      </c>
      <c r="F60" t="s">
        <v>1425</v>
      </c>
      <c r="G60">
        <v>2025</v>
      </c>
    </row>
    <row r="61" spans="1:7" x14ac:dyDescent="0.35">
      <c r="A61" t="s">
        <v>105</v>
      </c>
      <c r="B61" t="s">
        <v>819</v>
      </c>
      <c r="D61" t="s">
        <v>985</v>
      </c>
      <c r="E61" t="s">
        <v>1438</v>
      </c>
      <c r="F61" t="s">
        <v>1425</v>
      </c>
      <c r="G61">
        <v>2025</v>
      </c>
    </row>
    <row r="62" spans="1:7" x14ac:dyDescent="0.35">
      <c r="A62" t="s">
        <v>106</v>
      </c>
      <c r="B62" t="s">
        <v>107</v>
      </c>
      <c r="C62" s="4">
        <v>7478833308</v>
      </c>
      <c r="D62" t="s">
        <v>986</v>
      </c>
      <c r="E62" t="s">
        <v>1438</v>
      </c>
      <c r="F62" t="s">
        <v>1425</v>
      </c>
      <c r="G62">
        <v>2025</v>
      </c>
    </row>
    <row r="63" spans="1:7" x14ac:dyDescent="0.35">
      <c r="A63" t="s">
        <v>108</v>
      </c>
      <c r="B63" t="s">
        <v>820</v>
      </c>
      <c r="C63" s="4">
        <v>31053858000</v>
      </c>
      <c r="D63" t="s">
        <v>987</v>
      </c>
      <c r="E63" t="s">
        <v>1438</v>
      </c>
      <c r="F63" t="s">
        <v>1425</v>
      </c>
      <c r="G63">
        <v>2025</v>
      </c>
    </row>
    <row r="64" spans="1:7" x14ac:dyDescent="0.35">
      <c r="A64" t="s">
        <v>109</v>
      </c>
      <c r="B64" t="s">
        <v>110</v>
      </c>
      <c r="C64" s="4">
        <v>7142712251</v>
      </c>
      <c r="D64" t="s">
        <v>988</v>
      </c>
      <c r="E64" t="s">
        <v>1438</v>
      </c>
      <c r="F64" t="s">
        <v>1425</v>
      </c>
      <c r="G64">
        <v>2025</v>
      </c>
    </row>
    <row r="65" spans="1:7" x14ac:dyDescent="0.35">
      <c r="A65" t="s">
        <v>111</v>
      </c>
      <c r="B65" t="s">
        <v>112</v>
      </c>
      <c r="C65" s="4">
        <v>7149519020</v>
      </c>
      <c r="D65" t="s">
        <v>989</v>
      </c>
      <c r="E65" t="s">
        <v>1438</v>
      </c>
      <c r="F65" t="s">
        <v>1425</v>
      </c>
      <c r="G65">
        <v>2025</v>
      </c>
    </row>
    <row r="66" spans="1:7" x14ac:dyDescent="0.35">
      <c r="A66" t="s">
        <v>113</v>
      </c>
      <c r="B66" t="s">
        <v>114</v>
      </c>
      <c r="C66" s="4">
        <v>5164928185</v>
      </c>
      <c r="D66" t="s">
        <v>990</v>
      </c>
      <c r="E66" t="s">
        <v>1438</v>
      </c>
      <c r="F66" t="s">
        <v>1425</v>
      </c>
      <c r="G66">
        <v>2025</v>
      </c>
    </row>
    <row r="67" spans="1:7" x14ac:dyDescent="0.35">
      <c r="A67" t="s">
        <v>115</v>
      </c>
      <c r="B67" t="s">
        <v>116</v>
      </c>
      <c r="C67" s="4">
        <v>6107516610</v>
      </c>
      <c r="D67" t="s">
        <v>991</v>
      </c>
      <c r="E67" t="s">
        <v>1438</v>
      </c>
      <c r="F67" t="s">
        <v>1425</v>
      </c>
      <c r="G67">
        <v>2025</v>
      </c>
    </row>
    <row r="68" spans="1:7" x14ac:dyDescent="0.35">
      <c r="A68" t="s">
        <v>791</v>
      </c>
      <c r="B68" t="s">
        <v>821</v>
      </c>
      <c r="C68" s="4">
        <v>2034618423</v>
      </c>
      <c r="D68" t="s">
        <v>992</v>
      </c>
      <c r="E68" t="s">
        <v>1438</v>
      </c>
      <c r="F68" t="s">
        <v>1425</v>
      </c>
      <c r="G68">
        <v>2025</v>
      </c>
    </row>
    <row r="69" spans="1:7" x14ac:dyDescent="0.35">
      <c r="A69" t="s">
        <v>10</v>
      </c>
      <c r="B69" t="s">
        <v>117</v>
      </c>
      <c r="C69" s="4">
        <v>18665504447</v>
      </c>
      <c r="D69" t="s">
        <v>993</v>
      </c>
      <c r="E69" t="s">
        <v>1438</v>
      </c>
      <c r="F69" t="s">
        <v>1425</v>
      </c>
      <c r="G69">
        <v>2025</v>
      </c>
    </row>
    <row r="70" spans="1:7" x14ac:dyDescent="0.35">
      <c r="A70" t="s">
        <v>118</v>
      </c>
      <c r="B70" t="s">
        <v>119</v>
      </c>
      <c r="C70" s="4">
        <v>7323004668</v>
      </c>
      <c r="D70" t="s">
        <v>994</v>
      </c>
      <c r="E70" t="s">
        <v>1438</v>
      </c>
      <c r="F70" t="s">
        <v>1425</v>
      </c>
      <c r="G70">
        <v>2025</v>
      </c>
    </row>
    <row r="71" spans="1:7" x14ac:dyDescent="0.35">
      <c r="A71" t="s">
        <v>120</v>
      </c>
      <c r="B71" t="s">
        <v>121</v>
      </c>
      <c r="C71" s="4">
        <v>2019195594</v>
      </c>
      <c r="D71" t="s">
        <v>995</v>
      </c>
      <c r="E71" t="s">
        <v>1438</v>
      </c>
      <c r="F71" t="s">
        <v>1425</v>
      </c>
      <c r="G71">
        <v>2025</v>
      </c>
    </row>
    <row r="72" spans="1:7" x14ac:dyDescent="0.35">
      <c r="A72" t="s">
        <v>122</v>
      </c>
      <c r="B72" t="s">
        <v>822</v>
      </c>
      <c r="C72" s="4">
        <v>9178163577</v>
      </c>
      <c r="D72" t="s">
        <v>996</v>
      </c>
      <c r="E72" t="s">
        <v>1438</v>
      </c>
      <c r="F72" t="s">
        <v>1425</v>
      </c>
      <c r="G72">
        <v>2025</v>
      </c>
    </row>
    <row r="73" spans="1:7" x14ac:dyDescent="0.35">
      <c r="A73" t="s">
        <v>792</v>
      </c>
      <c r="B73" t="s">
        <v>123</v>
      </c>
      <c r="C73" s="4">
        <v>7183772071</v>
      </c>
      <c r="D73" t="s">
        <v>997</v>
      </c>
      <c r="E73" t="s">
        <v>1438</v>
      </c>
      <c r="F73" t="s">
        <v>1425</v>
      </c>
      <c r="G73">
        <v>2025</v>
      </c>
    </row>
    <row r="74" spans="1:7" x14ac:dyDescent="0.35">
      <c r="A74" t="s">
        <v>124</v>
      </c>
      <c r="B74" t="s">
        <v>125</v>
      </c>
      <c r="D74" t="s">
        <v>998</v>
      </c>
      <c r="E74" t="s">
        <v>1438</v>
      </c>
      <c r="F74" t="s">
        <v>1425</v>
      </c>
      <c r="G74">
        <v>2025</v>
      </c>
    </row>
    <row r="75" spans="1:7" x14ac:dyDescent="0.35">
      <c r="A75" t="s">
        <v>126</v>
      </c>
      <c r="B75" t="s">
        <v>823</v>
      </c>
      <c r="C75" s="4">
        <v>12037317613</v>
      </c>
      <c r="D75" t="s">
        <v>999</v>
      </c>
      <c r="E75" t="s">
        <v>1438</v>
      </c>
      <c r="F75" t="s">
        <v>1425</v>
      </c>
      <c r="G75">
        <v>2025</v>
      </c>
    </row>
    <row r="76" spans="1:7" x14ac:dyDescent="0.35">
      <c r="A76" t="s">
        <v>127</v>
      </c>
      <c r="B76" t="s">
        <v>824</v>
      </c>
      <c r="C76" s="4">
        <v>2023327100</v>
      </c>
      <c r="D76" t="s">
        <v>1000</v>
      </c>
      <c r="E76" t="s">
        <v>1438</v>
      </c>
      <c r="F76" t="s">
        <v>1425</v>
      </c>
      <c r="G76">
        <v>2025</v>
      </c>
    </row>
    <row r="77" spans="1:7" x14ac:dyDescent="0.35">
      <c r="A77" t="s">
        <v>128</v>
      </c>
      <c r="B77" t="s">
        <v>129</v>
      </c>
      <c r="C77" s="4">
        <v>6465430639</v>
      </c>
      <c r="D77" t="s">
        <v>1001</v>
      </c>
      <c r="E77" t="s">
        <v>1438</v>
      </c>
      <c r="F77" t="s">
        <v>1425</v>
      </c>
      <c r="G77">
        <v>2025</v>
      </c>
    </row>
    <row r="78" spans="1:7" x14ac:dyDescent="0.35">
      <c r="A78" t="s">
        <v>130</v>
      </c>
      <c r="B78" t="s">
        <v>131</v>
      </c>
      <c r="C78" s="4">
        <v>84982058118</v>
      </c>
      <c r="D78" t="s">
        <v>1002</v>
      </c>
      <c r="E78" t="s">
        <v>1438</v>
      </c>
      <c r="F78" t="s">
        <v>1425</v>
      </c>
      <c r="G78">
        <v>2025</v>
      </c>
    </row>
    <row r="79" spans="1:7" x14ac:dyDescent="0.35">
      <c r="A79" t="s">
        <v>132</v>
      </c>
      <c r="B79" t="s">
        <v>825</v>
      </c>
      <c r="C79" s="4">
        <v>7185155100</v>
      </c>
      <c r="D79" t="s">
        <v>1003</v>
      </c>
      <c r="E79" t="s">
        <v>1438</v>
      </c>
      <c r="F79" t="s">
        <v>1425</v>
      </c>
      <c r="G79">
        <v>2025</v>
      </c>
    </row>
    <row r="80" spans="1:7" x14ac:dyDescent="0.35">
      <c r="A80" t="s">
        <v>133</v>
      </c>
      <c r="B80" t="s">
        <v>134</v>
      </c>
      <c r="C80" s="4">
        <v>6467612070</v>
      </c>
      <c r="D80" t="s">
        <v>1004</v>
      </c>
      <c r="E80" t="s">
        <v>1438</v>
      </c>
      <c r="F80" t="s">
        <v>1425</v>
      </c>
      <c r="G80">
        <v>2025</v>
      </c>
    </row>
    <row r="81" spans="1:7" x14ac:dyDescent="0.35">
      <c r="A81" t="s">
        <v>135</v>
      </c>
      <c r="B81" t="s">
        <v>826</v>
      </c>
      <c r="C81" s="4">
        <v>19292245004</v>
      </c>
      <c r="D81" t="s">
        <v>1005</v>
      </c>
      <c r="E81" t="s">
        <v>1438</v>
      </c>
      <c r="F81" t="s">
        <v>1425</v>
      </c>
      <c r="G81">
        <v>2025</v>
      </c>
    </row>
    <row r="82" spans="1:7" x14ac:dyDescent="0.35">
      <c r="A82" t="s">
        <v>136</v>
      </c>
      <c r="B82" t="s">
        <v>9</v>
      </c>
      <c r="C82" s="4">
        <v>8135314020</v>
      </c>
      <c r="D82" t="s">
        <v>1006</v>
      </c>
      <c r="E82" t="s">
        <v>1438</v>
      </c>
      <c r="F82" t="s">
        <v>1425</v>
      </c>
      <c r="G82">
        <v>2025</v>
      </c>
    </row>
    <row r="83" spans="1:7" x14ac:dyDescent="0.35">
      <c r="A83" t="s">
        <v>137</v>
      </c>
      <c r="B83" t="s">
        <v>138</v>
      </c>
      <c r="C83" s="4">
        <v>15713481188</v>
      </c>
      <c r="D83" t="s">
        <v>1007</v>
      </c>
      <c r="E83" t="s">
        <v>1438</v>
      </c>
      <c r="F83" t="s">
        <v>1425</v>
      </c>
      <c r="G83">
        <v>2025</v>
      </c>
    </row>
    <row r="84" spans="1:7" x14ac:dyDescent="0.35">
      <c r="A84" t="s">
        <v>139</v>
      </c>
      <c r="B84" t="s">
        <v>140</v>
      </c>
      <c r="C84" s="4">
        <v>491733821811</v>
      </c>
      <c r="D84" t="s">
        <v>1008</v>
      </c>
      <c r="E84" t="s">
        <v>1438</v>
      </c>
      <c r="F84" t="s">
        <v>1425</v>
      </c>
      <c r="G84">
        <v>2025</v>
      </c>
    </row>
    <row r="85" spans="1:7" x14ac:dyDescent="0.35">
      <c r="A85" t="s">
        <v>141</v>
      </c>
      <c r="B85" t="s">
        <v>142</v>
      </c>
      <c r="C85" s="4">
        <v>2125004257</v>
      </c>
      <c r="D85" t="s">
        <v>1009</v>
      </c>
      <c r="E85" t="s">
        <v>1438</v>
      </c>
      <c r="F85" t="s">
        <v>1425</v>
      </c>
      <c r="G85">
        <v>2025</v>
      </c>
    </row>
    <row r="86" spans="1:7" x14ac:dyDescent="0.35">
      <c r="A86" t="s">
        <v>143</v>
      </c>
      <c r="B86" t="s">
        <v>144</v>
      </c>
      <c r="C86" s="4">
        <v>996777078773</v>
      </c>
      <c r="D86" t="s">
        <v>1010</v>
      </c>
      <c r="E86" t="s">
        <v>1438</v>
      </c>
      <c r="F86" t="s">
        <v>1425</v>
      </c>
      <c r="G86">
        <v>2025</v>
      </c>
    </row>
    <row r="87" spans="1:7" x14ac:dyDescent="0.35">
      <c r="A87" t="s">
        <v>145</v>
      </c>
      <c r="B87" t="s">
        <v>146</v>
      </c>
      <c r="C87" s="4">
        <v>2673981019</v>
      </c>
      <c r="D87" t="s">
        <v>1011</v>
      </c>
      <c r="E87" t="s">
        <v>1438</v>
      </c>
      <c r="F87" t="s">
        <v>1425</v>
      </c>
      <c r="G87">
        <v>2025</v>
      </c>
    </row>
    <row r="88" spans="1:7" x14ac:dyDescent="0.35">
      <c r="A88" t="s">
        <v>147</v>
      </c>
      <c r="B88" t="s">
        <v>148</v>
      </c>
      <c r="C88" s="4">
        <v>3476861634</v>
      </c>
      <c r="D88" t="s">
        <v>1012</v>
      </c>
      <c r="E88" t="s">
        <v>1438</v>
      </c>
      <c r="F88" t="s">
        <v>1425</v>
      </c>
      <c r="G88">
        <v>2025</v>
      </c>
    </row>
    <row r="89" spans="1:7" x14ac:dyDescent="0.35">
      <c r="A89" t="s">
        <v>149</v>
      </c>
      <c r="B89" t="s">
        <v>150</v>
      </c>
      <c r="C89" s="4">
        <v>5162537817</v>
      </c>
      <c r="D89" t="s">
        <v>1013</v>
      </c>
      <c r="E89" t="s">
        <v>1438</v>
      </c>
      <c r="F89" t="s">
        <v>1425</v>
      </c>
      <c r="G89">
        <v>2025</v>
      </c>
    </row>
    <row r="90" spans="1:7" x14ac:dyDescent="0.35">
      <c r="A90" t="s">
        <v>793</v>
      </c>
      <c r="B90" t="s">
        <v>151</v>
      </c>
      <c r="D90" t="s">
        <v>1014</v>
      </c>
      <c r="E90" t="s">
        <v>1438</v>
      </c>
      <c r="F90" t="s">
        <v>1425</v>
      </c>
      <c r="G90">
        <v>2025</v>
      </c>
    </row>
    <row r="91" spans="1:7" x14ac:dyDescent="0.35">
      <c r="A91" t="s">
        <v>794</v>
      </c>
      <c r="B91" t="s">
        <v>827</v>
      </c>
      <c r="C91" s="4">
        <v>2129882800</v>
      </c>
      <c r="D91" t="s">
        <v>1015</v>
      </c>
      <c r="E91" t="s">
        <v>1438</v>
      </c>
      <c r="F91" t="s">
        <v>1425</v>
      </c>
      <c r="G91">
        <v>2025</v>
      </c>
    </row>
    <row r="92" spans="1:7" x14ac:dyDescent="0.35">
      <c r="A92" t="s">
        <v>152</v>
      </c>
      <c r="B92" t="s">
        <v>153</v>
      </c>
      <c r="C92" s="4">
        <v>2122253590</v>
      </c>
      <c r="D92" t="s">
        <v>1016</v>
      </c>
      <c r="E92" t="s">
        <v>1438</v>
      </c>
      <c r="F92" t="s">
        <v>1425</v>
      </c>
      <c r="G92">
        <v>2025</v>
      </c>
    </row>
    <row r="93" spans="1:7" x14ac:dyDescent="0.35">
      <c r="A93" t="s">
        <v>154</v>
      </c>
      <c r="B93" t="s">
        <v>155</v>
      </c>
      <c r="C93" s="4">
        <v>256709722596</v>
      </c>
      <c r="D93" t="s">
        <v>1017</v>
      </c>
      <c r="E93" t="s">
        <v>1438</v>
      </c>
      <c r="F93" t="s">
        <v>1425</v>
      </c>
      <c r="G93">
        <v>2025</v>
      </c>
    </row>
    <row r="94" spans="1:7" x14ac:dyDescent="0.35">
      <c r="A94" t="s">
        <v>156</v>
      </c>
      <c r="B94" t="s">
        <v>157</v>
      </c>
      <c r="C94" s="4">
        <v>256702032007</v>
      </c>
      <c r="D94" t="s">
        <v>1018</v>
      </c>
      <c r="E94" t="s">
        <v>1438</v>
      </c>
      <c r="F94" t="s">
        <v>1425</v>
      </c>
      <c r="G94">
        <v>2025</v>
      </c>
    </row>
    <row r="95" spans="1:7" x14ac:dyDescent="0.35">
      <c r="A95" t="s">
        <v>158</v>
      </c>
      <c r="B95" t="s">
        <v>828</v>
      </c>
      <c r="C95" s="4">
        <v>6466411519</v>
      </c>
      <c r="D95" t="s">
        <v>1019</v>
      </c>
      <c r="E95" t="s">
        <v>1438</v>
      </c>
      <c r="F95" t="s">
        <v>1425</v>
      </c>
      <c r="G95">
        <v>2025</v>
      </c>
    </row>
    <row r="96" spans="1:7" x14ac:dyDescent="0.35">
      <c r="A96" t="s">
        <v>159</v>
      </c>
      <c r="B96" t="s">
        <v>829</v>
      </c>
      <c r="C96" s="4">
        <v>9086928888</v>
      </c>
      <c r="D96" t="s">
        <v>1020</v>
      </c>
      <c r="E96" t="s">
        <v>1438</v>
      </c>
      <c r="F96" t="s">
        <v>1425</v>
      </c>
      <c r="G96">
        <v>2025</v>
      </c>
    </row>
    <row r="97" spans="1:7" x14ac:dyDescent="0.35">
      <c r="A97" t="s">
        <v>160</v>
      </c>
      <c r="B97" t="s">
        <v>161</v>
      </c>
      <c r="C97" s="4">
        <v>18606317601</v>
      </c>
      <c r="D97" t="s">
        <v>1021</v>
      </c>
      <c r="E97" t="s">
        <v>1438</v>
      </c>
      <c r="F97" t="s">
        <v>1425</v>
      </c>
      <c r="G97">
        <v>2025</v>
      </c>
    </row>
    <row r="98" spans="1:7" x14ac:dyDescent="0.35">
      <c r="A98" t="s">
        <v>162</v>
      </c>
      <c r="B98" t="s">
        <v>830</v>
      </c>
      <c r="C98" s="4">
        <v>5162441678</v>
      </c>
      <c r="D98" t="s">
        <v>1022</v>
      </c>
      <c r="E98" t="s">
        <v>1438</v>
      </c>
      <c r="F98" t="s">
        <v>1425</v>
      </c>
      <c r="G98">
        <v>2025</v>
      </c>
    </row>
    <row r="99" spans="1:7" x14ac:dyDescent="0.35">
      <c r="A99" t="s">
        <v>163</v>
      </c>
      <c r="B99" t="s">
        <v>164</v>
      </c>
      <c r="C99" s="4">
        <v>19292589625</v>
      </c>
      <c r="D99" t="s">
        <v>9</v>
      </c>
      <c r="E99" t="s">
        <v>1438</v>
      </c>
      <c r="F99" t="s">
        <v>1425</v>
      </c>
      <c r="G99">
        <v>2025</v>
      </c>
    </row>
    <row r="100" spans="1:7" x14ac:dyDescent="0.35">
      <c r="A100" t="s">
        <v>165</v>
      </c>
      <c r="B100" t="s">
        <v>166</v>
      </c>
      <c r="C100" s="4">
        <v>8008907492</v>
      </c>
      <c r="D100" t="s">
        <v>1023</v>
      </c>
      <c r="E100" t="s">
        <v>1438</v>
      </c>
      <c r="F100" t="s">
        <v>1425</v>
      </c>
      <c r="G100">
        <v>2025</v>
      </c>
    </row>
    <row r="101" spans="1:7" x14ac:dyDescent="0.35">
      <c r="A101" t="s">
        <v>167</v>
      </c>
      <c r="B101" t="s">
        <v>831</v>
      </c>
      <c r="C101" s="4">
        <v>442082237743</v>
      </c>
      <c r="D101" t="s">
        <v>1024</v>
      </c>
      <c r="E101" t="s">
        <v>1438</v>
      </c>
      <c r="F101" t="s">
        <v>1425</v>
      </c>
      <c r="G101">
        <v>2025</v>
      </c>
    </row>
    <row r="102" spans="1:7" x14ac:dyDescent="0.35">
      <c r="A102" t="s">
        <v>168</v>
      </c>
      <c r="B102" t="s">
        <v>169</v>
      </c>
      <c r="C102" s="4">
        <v>8003878850</v>
      </c>
      <c r="D102" t="s">
        <v>1025</v>
      </c>
      <c r="E102" t="s">
        <v>1441</v>
      </c>
      <c r="F102" t="s">
        <v>1425</v>
      </c>
      <c r="G102">
        <v>2025</v>
      </c>
    </row>
    <row r="103" spans="1:7" x14ac:dyDescent="0.35">
      <c r="A103" t="s">
        <v>170</v>
      </c>
      <c r="B103" t="s">
        <v>169</v>
      </c>
      <c r="C103" s="4">
        <v>800387885</v>
      </c>
      <c r="D103" t="s">
        <v>1026</v>
      </c>
      <c r="E103" t="s">
        <v>1441</v>
      </c>
      <c r="F103" t="s">
        <v>1425</v>
      </c>
      <c r="G103">
        <v>2025</v>
      </c>
    </row>
    <row r="104" spans="1:7" x14ac:dyDescent="0.35">
      <c r="A104" t="s">
        <v>171</v>
      </c>
      <c r="B104" t="s">
        <v>172</v>
      </c>
      <c r="C104" s="4">
        <v>305512059</v>
      </c>
      <c r="D104" t="s">
        <v>1027</v>
      </c>
      <c r="E104" t="s">
        <v>1441</v>
      </c>
      <c r="F104" t="s">
        <v>1425</v>
      </c>
      <c r="G104">
        <v>2025</v>
      </c>
    </row>
    <row r="105" spans="1:7" x14ac:dyDescent="0.35">
      <c r="A105" t="s">
        <v>173</v>
      </c>
      <c r="B105" t="s">
        <v>174</v>
      </c>
      <c r="C105" s="4">
        <v>37799994793</v>
      </c>
      <c r="D105" t="s">
        <v>1028</v>
      </c>
      <c r="E105" t="s">
        <v>1441</v>
      </c>
      <c r="F105" t="s">
        <v>1425</v>
      </c>
      <c r="G105">
        <v>2025</v>
      </c>
    </row>
    <row r="106" spans="1:7" x14ac:dyDescent="0.35">
      <c r="A106" t="s">
        <v>175</v>
      </c>
      <c r="B106" t="s">
        <v>176</v>
      </c>
      <c r="C106" s="4">
        <v>971507703238</v>
      </c>
      <c r="D106" t="s">
        <v>1029</v>
      </c>
      <c r="E106" t="s">
        <v>1441</v>
      </c>
      <c r="F106" t="s">
        <v>1425</v>
      </c>
      <c r="G106">
        <v>2025</v>
      </c>
    </row>
    <row r="107" spans="1:7" x14ac:dyDescent="0.35">
      <c r="A107" t="s">
        <v>177</v>
      </c>
      <c r="B107" t="s">
        <v>178</v>
      </c>
      <c r="C107" s="4">
        <v>2512082000</v>
      </c>
      <c r="D107" t="s">
        <v>1030</v>
      </c>
      <c r="E107" t="s">
        <v>1441</v>
      </c>
      <c r="F107" t="s">
        <v>1425</v>
      </c>
      <c r="G107">
        <v>2025</v>
      </c>
    </row>
    <row r="108" spans="1:7" x14ac:dyDescent="0.35">
      <c r="A108" t="s">
        <v>179</v>
      </c>
      <c r="B108" t="s">
        <v>832</v>
      </c>
      <c r="C108" s="4">
        <v>390815344300</v>
      </c>
      <c r="D108" t="s">
        <v>1031</v>
      </c>
      <c r="E108" t="s">
        <v>1441</v>
      </c>
      <c r="F108" t="s">
        <v>1425</v>
      </c>
      <c r="G108">
        <v>2025</v>
      </c>
    </row>
    <row r="109" spans="1:7" x14ac:dyDescent="0.35">
      <c r="A109" t="s">
        <v>180</v>
      </c>
      <c r="B109" t="s">
        <v>832</v>
      </c>
      <c r="C109" s="4">
        <v>9549581058</v>
      </c>
      <c r="D109" t="s">
        <v>1032</v>
      </c>
      <c r="E109" t="s">
        <v>1441</v>
      </c>
      <c r="F109" t="s">
        <v>1425</v>
      </c>
      <c r="G109">
        <v>2025</v>
      </c>
    </row>
    <row r="110" spans="1:7" x14ac:dyDescent="0.35">
      <c r="A110" t="s">
        <v>181</v>
      </c>
      <c r="B110" t="s">
        <v>182</v>
      </c>
      <c r="C110" s="4">
        <v>3054364023</v>
      </c>
      <c r="D110" t="s">
        <v>1033</v>
      </c>
      <c r="E110" t="s">
        <v>1441</v>
      </c>
      <c r="F110" t="s">
        <v>1425</v>
      </c>
      <c r="G110">
        <v>2025</v>
      </c>
    </row>
    <row r="111" spans="1:7" x14ac:dyDescent="0.35">
      <c r="A111" t="s">
        <v>183</v>
      </c>
      <c r="B111" t="s">
        <v>184</v>
      </c>
      <c r="C111" s="4">
        <v>7844540203</v>
      </c>
      <c r="D111" t="s">
        <v>1034</v>
      </c>
      <c r="E111" t="s">
        <v>1441</v>
      </c>
      <c r="F111" t="s">
        <v>1425</v>
      </c>
      <c r="G111">
        <v>2025</v>
      </c>
    </row>
    <row r="112" spans="1:7" x14ac:dyDescent="0.35">
      <c r="A112" t="s">
        <v>185</v>
      </c>
      <c r="B112" t="s">
        <v>833</v>
      </c>
      <c r="C112" s="4">
        <v>7582852922</v>
      </c>
      <c r="D112" t="s">
        <v>1035</v>
      </c>
      <c r="E112" t="s">
        <v>1441</v>
      </c>
      <c r="F112" t="s">
        <v>1425</v>
      </c>
      <c r="G112">
        <v>2025</v>
      </c>
    </row>
    <row r="113" spans="1:7" x14ac:dyDescent="0.35">
      <c r="A113" t="s">
        <v>186</v>
      </c>
      <c r="B113" t="s">
        <v>834</v>
      </c>
      <c r="C113" s="4">
        <v>493814447674</v>
      </c>
      <c r="D113" t="s">
        <v>1036</v>
      </c>
      <c r="E113" t="s">
        <v>1441</v>
      </c>
      <c r="F113" t="s">
        <v>1425</v>
      </c>
      <c r="G113">
        <v>2025</v>
      </c>
    </row>
    <row r="114" spans="1:7" x14ac:dyDescent="0.35">
      <c r="A114" t="s">
        <v>187</v>
      </c>
      <c r="B114" t="s">
        <v>835</v>
      </c>
      <c r="C114" s="4">
        <v>713229189</v>
      </c>
      <c r="D114" t="s">
        <v>1037</v>
      </c>
      <c r="E114" t="s">
        <v>1421</v>
      </c>
      <c r="F114" t="s">
        <v>1425</v>
      </c>
      <c r="G114">
        <v>2025</v>
      </c>
    </row>
    <row r="115" spans="1:7" x14ac:dyDescent="0.35">
      <c r="A115" t="s">
        <v>188</v>
      </c>
      <c r="B115" t="s">
        <v>189</v>
      </c>
      <c r="C115" s="4">
        <v>254703856857</v>
      </c>
      <c r="D115" t="s">
        <v>1038</v>
      </c>
      <c r="E115" t="s">
        <v>1421</v>
      </c>
      <c r="F115" t="s">
        <v>1425</v>
      </c>
      <c r="G115">
        <v>2025</v>
      </c>
    </row>
    <row r="116" spans="1:7" x14ac:dyDescent="0.35">
      <c r="A116" t="s">
        <v>190</v>
      </c>
      <c r="B116" t="s">
        <v>191</v>
      </c>
      <c r="C116" s="4">
        <v>919811501291</v>
      </c>
      <c r="D116" t="s">
        <v>1039</v>
      </c>
      <c r="E116" t="s">
        <v>1421</v>
      </c>
      <c r="F116" t="s">
        <v>1425</v>
      </c>
      <c r="G116">
        <v>2025</v>
      </c>
    </row>
    <row r="117" spans="1:7" x14ac:dyDescent="0.35">
      <c r="A117" t="s">
        <v>192</v>
      </c>
      <c r="B117" t="s">
        <v>193</v>
      </c>
      <c r="C117" s="4">
        <v>704813772</v>
      </c>
      <c r="D117" t="s">
        <v>1040</v>
      </c>
      <c r="E117" t="s">
        <v>1421</v>
      </c>
      <c r="F117" t="s">
        <v>1425</v>
      </c>
      <c r="G117">
        <v>2025</v>
      </c>
    </row>
    <row r="118" spans="1:7" x14ac:dyDescent="0.35">
      <c r="A118" t="s">
        <v>194</v>
      </c>
      <c r="B118" t="s">
        <v>195</v>
      </c>
      <c r="C118" s="4">
        <v>491728251111</v>
      </c>
      <c r="D118" t="s">
        <v>1041</v>
      </c>
      <c r="E118" t="s">
        <v>1421</v>
      </c>
      <c r="F118" t="s">
        <v>1425</v>
      </c>
      <c r="G118">
        <v>2025</v>
      </c>
    </row>
    <row r="119" spans="1:7" x14ac:dyDescent="0.35">
      <c r="A119" t="s">
        <v>196</v>
      </c>
      <c r="B119" t="s">
        <v>197</v>
      </c>
      <c r="C119" s="4">
        <v>254717840355</v>
      </c>
      <c r="D119" t="s">
        <v>1042</v>
      </c>
      <c r="E119" t="s">
        <v>1421</v>
      </c>
      <c r="F119" t="s">
        <v>1425</v>
      </c>
      <c r="G119">
        <v>2025</v>
      </c>
    </row>
    <row r="120" spans="1:7" x14ac:dyDescent="0.35">
      <c r="A120" t="s">
        <v>198</v>
      </c>
      <c r="B120" t="s">
        <v>199</v>
      </c>
      <c r="C120" s="4">
        <v>919820782087</v>
      </c>
      <c r="D120" t="s">
        <v>1043</v>
      </c>
      <c r="E120" t="s">
        <v>1421</v>
      </c>
      <c r="F120" t="s">
        <v>1425</v>
      </c>
      <c r="G120">
        <v>2025</v>
      </c>
    </row>
    <row r="121" spans="1:7" x14ac:dyDescent="0.35">
      <c r="A121" t="s">
        <v>200</v>
      </c>
      <c r="B121" t="s">
        <v>201</v>
      </c>
      <c r="C121" s="4">
        <v>1728752751</v>
      </c>
      <c r="D121" t="s">
        <v>1044</v>
      </c>
      <c r="E121" t="s">
        <v>1421</v>
      </c>
      <c r="F121" t="s">
        <v>1425</v>
      </c>
      <c r="G121">
        <v>2025</v>
      </c>
    </row>
    <row r="122" spans="1:7" x14ac:dyDescent="0.35">
      <c r="A122" t="s">
        <v>202</v>
      </c>
      <c r="B122" t="s">
        <v>836</v>
      </c>
      <c r="C122" s="4">
        <v>2544007590</v>
      </c>
      <c r="D122" t="s">
        <v>1045</v>
      </c>
      <c r="E122" t="s">
        <v>1421</v>
      </c>
      <c r="F122" t="s">
        <v>1425</v>
      </c>
      <c r="G122">
        <v>2025</v>
      </c>
    </row>
    <row r="123" spans="1:7" x14ac:dyDescent="0.35">
      <c r="A123" t="s">
        <v>203</v>
      </c>
      <c r="B123" t="s">
        <v>837</v>
      </c>
      <c r="C123" s="4">
        <v>716096172</v>
      </c>
      <c r="D123" t="s">
        <v>1046</v>
      </c>
      <c r="E123" t="s">
        <v>1421</v>
      </c>
      <c r="F123" t="s">
        <v>1425</v>
      </c>
      <c r="G123">
        <v>2025</v>
      </c>
    </row>
    <row r="124" spans="1:7" x14ac:dyDescent="0.35">
      <c r="A124" t="s">
        <v>204</v>
      </c>
      <c r="B124" t="s">
        <v>205</v>
      </c>
      <c r="C124" s="4">
        <v>3331614294</v>
      </c>
      <c r="D124" t="s">
        <v>1047</v>
      </c>
      <c r="E124" t="s">
        <v>1421</v>
      </c>
      <c r="F124" t="s">
        <v>1425</v>
      </c>
      <c r="G124">
        <v>2025</v>
      </c>
    </row>
    <row r="125" spans="1:7" x14ac:dyDescent="0.35">
      <c r="A125" t="s">
        <v>9</v>
      </c>
      <c r="B125" t="s">
        <v>206</v>
      </c>
      <c r="C125" s="4">
        <v>255681836696</v>
      </c>
      <c r="D125" t="s">
        <v>1048</v>
      </c>
      <c r="E125" t="s">
        <v>1421</v>
      </c>
      <c r="F125" t="s">
        <v>1425</v>
      </c>
      <c r="G125">
        <v>2025</v>
      </c>
    </row>
    <row r="126" spans="1:7" x14ac:dyDescent="0.35">
      <c r="A126" t="s">
        <v>207</v>
      </c>
      <c r="B126" t="s">
        <v>208</v>
      </c>
      <c r="C126" s="4">
        <v>254726146029</v>
      </c>
      <c r="D126" t="s">
        <v>1049</v>
      </c>
      <c r="E126" t="s">
        <v>1421</v>
      </c>
      <c r="F126" t="s">
        <v>1425</v>
      </c>
      <c r="G126">
        <v>2025</v>
      </c>
    </row>
    <row r="127" spans="1:7" x14ac:dyDescent="0.35">
      <c r="A127" t="s">
        <v>209</v>
      </c>
      <c r="B127" t="s">
        <v>210</v>
      </c>
      <c r="C127" s="4">
        <v>256706539429</v>
      </c>
      <c r="D127" t="s">
        <v>1050</v>
      </c>
      <c r="E127" t="s">
        <v>1421</v>
      </c>
      <c r="F127" t="s">
        <v>1425</v>
      </c>
      <c r="G127">
        <v>2025</v>
      </c>
    </row>
    <row r="128" spans="1:7" x14ac:dyDescent="0.35">
      <c r="A128" t="s">
        <v>211</v>
      </c>
      <c r="B128" t="s">
        <v>212</v>
      </c>
      <c r="C128" s="4">
        <v>254700761110</v>
      </c>
      <c r="D128" t="s">
        <v>1051</v>
      </c>
      <c r="E128" t="s">
        <v>1421</v>
      </c>
      <c r="F128" t="s">
        <v>1425</v>
      </c>
      <c r="G128">
        <v>2025</v>
      </c>
    </row>
    <row r="129" spans="1:7" x14ac:dyDescent="0.35">
      <c r="A129" t="s">
        <v>213</v>
      </c>
      <c r="B129" t="s">
        <v>838</v>
      </c>
      <c r="C129" s="4">
        <v>5073668823</v>
      </c>
      <c r="D129" t="s">
        <v>1052</v>
      </c>
      <c r="E129" t="s">
        <v>1421</v>
      </c>
      <c r="F129" t="s">
        <v>1425</v>
      </c>
      <c r="G129">
        <v>2025</v>
      </c>
    </row>
    <row r="130" spans="1:7" x14ac:dyDescent="0.35">
      <c r="A130" t="s">
        <v>214</v>
      </c>
      <c r="B130" t="s">
        <v>215</v>
      </c>
      <c r="C130" s="4">
        <v>254708189528</v>
      </c>
      <c r="D130" t="s">
        <v>1053</v>
      </c>
      <c r="E130" t="s">
        <v>1421</v>
      </c>
      <c r="F130" t="s">
        <v>1425</v>
      </c>
      <c r="G130">
        <v>2025</v>
      </c>
    </row>
    <row r="131" spans="1:7" x14ac:dyDescent="0.35">
      <c r="A131" t="s">
        <v>216</v>
      </c>
      <c r="B131" t="s">
        <v>217</v>
      </c>
      <c r="C131" s="4">
        <v>491722471962</v>
      </c>
      <c r="D131" t="s">
        <v>1054</v>
      </c>
      <c r="E131" t="s">
        <v>1421</v>
      </c>
      <c r="F131" t="s">
        <v>1425</v>
      </c>
      <c r="G131">
        <v>2025</v>
      </c>
    </row>
    <row r="132" spans="1:7" x14ac:dyDescent="0.35">
      <c r="A132" t="s">
        <v>218</v>
      </c>
      <c r="B132" t="s">
        <v>219</v>
      </c>
      <c r="C132" s="4">
        <v>255762008009</v>
      </c>
      <c r="D132" t="s">
        <v>1055</v>
      </c>
      <c r="E132" t="s">
        <v>1421</v>
      </c>
      <c r="F132" t="s">
        <v>1424</v>
      </c>
      <c r="G132">
        <v>2025</v>
      </c>
    </row>
    <row r="133" spans="1:7" x14ac:dyDescent="0.35">
      <c r="A133" t="s">
        <v>220</v>
      </c>
      <c r="B133" t="s">
        <v>221</v>
      </c>
      <c r="C133" s="4">
        <v>255754308730</v>
      </c>
      <c r="D133" t="s">
        <v>1056</v>
      </c>
      <c r="E133" t="s">
        <v>1421</v>
      </c>
      <c r="F133" t="s">
        <v>1424</v>
      </c>
      <c r="G133">
        <v>2025</v>
      </c>
    </row>
    <row r="134" spans="1:7" x14ac:dyDescent="0.35">
      <c r="A134" t="s">
        <v>9</v>
      </c>
      <c r="B134" t="s">
        <v>222</v>
      </c>
      <c r="C134" s="4">
        <v>260965037434</v>
      </c>
      <c r="D134" t="s">
        <v>1057</v>
      </c>
      <c r="E134" t="s">
        <v>1421</v>
      </c>
      <c r="F134" t="s">
        <v>1424</v>
      </c>
      <c r="G134">
        <v>2025</v>
      </c>
    </row>
    <row r="135" spans="1:7" x14ac:dyDescent="0.35">
      <c r="A135" t="s">
        <v>223</v>
      </c>
      <c r="B135" t="s">
        <v>224</v>
      </c>
      <c r="C135" s="4">
        <v>255710842466</v>
      </c>
      <c r="D135" t="s">
        <v>1058</v>
      </c>
      <c r="E135" t="s">
        <v>1421</v>
      </c>
      <c r="F135" t="s">
        <v>1424</v>
      </c>
      <c r="G135">
        <v>2025</v>
      </c>
    </row>
    <row r="136" spans="1:7" x14ac:dyDescent="0.35">
      <c r="A136" t="s">
        <v>225</v>
      </c>
      <c r="B136" t="s">
        <v>226</v>
      </c>
      <c r="C136" s="4">
        <v>254722821302</v>
      </c>
      <c r="D136" t="s">
        <v>1059</v>
      </c>
      <c r="E136" t="s">
        <v>1421</v>
      </c>
      <c r="F136" t="s">
        <v>1424</v>
      </c>
      <c r="G136">
        <v>2025</v>
      </c>
    </row>
    <row r="137" spans="1:7" x14ac:dyDescent="0.35">
      <c r="A137" t="s">
        <v>227</v>
      </c>
      <c r="B137" t="s">
        <v>228</v>
      </c>
      <c r="C137" s="4">
        <v>34601367518</v>
      </c>
      <c r="D137" t="s">
        <v>1060</v>
      </c>
      <c r="E137" t="s">
        <v>1421</v>
      </c>
      <c r="F137" t="s">
        <v>1424</v>
      </c>
      <c r="G137">
        <v>2025</v>
      </c>
    </row>
    <row r="138" spans="1:7" x14ac:dyDescent="0.35">
      <c r="A138" t="s">
        <v>229</v>
      </c>
      <c r="B138" t="s">
        <v>230</v>
      </c>
      <c r="C138" s="4">
        <v>27670230819</v>
      </c>
      <c r="D138" t="s">
        <v>1061</v>
      </c>
      <c r="E138" t="s">
        <v>1421</v>
      </c>
      <c r="F138" t="s">
        <v>1424</v>
      </c>
      <c r="G138">
        <v>2025</v>
      </c>
    </row>
    <row r="139" spans="1:7" x14ac:dyDescent="0.35">
      <c r="A139" t="s">
        <v>231</v>
      </c>
      <c r="B139" t="s">
        <v>232</v>
      </c>
      <c r="C139" s="4">
        <v>254723348942</v>
      </c>
      <c r="D139" t="s">
        <v>1062</v>
      </c>
      <c r="E139" t="s">
        <v>1421</v>
      </c>
      <c r="F139" t="s">
        <v>1424</v>
      </c>
      <c r="G139">
        <v>2025</v>
      </c>
    </row>
    <row r="140" spans="1:7" x14ac:dyDescent="0.35">
      <c r="A140" t="s">
        <v>233</v>
      </c>
      <c r="B140" t="s">
        <v>234</v>
      </c>
      <c r="C140" s="4">
        <v>27114655053</v>
      </c>
      <c r="D140" t="s">
        <v>1063</v>
      </c>
      <c r="E140" t="s">
        <v>1421</v>
      </c>
      <c r="F140" t="s">
        <v>1424</v>
      </c>
      <c r="G140">
        <v>2025</v>
      </c>
    </row>
    <row r="141" spans="1:7" x14ac:dyDescent="0.35">
      <c r="A141" t="s">
        <v>235</v>
      </c>
      <c r="B141" t="s">
        <v>236</v>
      </c>
      <c r="C141" s="4">
        <v>255769049706</v>
      </c>
      <c r="D141" t="s">
        <v>1064</v>
      </c>
      <c r="E141" t="s">
        <v>1421</v>
      </c>
      <c r="F141" t="s">
        <v>1424</v>
      </c>
      <c r="G141">
        <v>2025</v>
      </c>
    </row>
    <row r="142" spans="1:7" x14ac:dyDescent="0.35">
      <c r="A142" t="s">
        <v>237</v>
      </c>
      <c r="B142" t="s">
        <v>236</v>
      </c>
      <c r="C142" s="4">
        <v>255710380283</v>
      </c>
      <c r="D142" t="s">
        <v>1064</v>
      </c>
      <c r="E142" t="s">
        <v>1421</v>
      </c>
      <c r="F142" t="s">
        <v>1424</v>
      </c>
      <c r="G142">
        <v>2025</v>
      </c>
    </row>
    <row r="143" spans="1:7" x14ac:dyDescent="0.35">
      <c r="A143" t="s">
        <v>238</v>
      </c>
      <c r="B143" t="s">
        <v>239</v>
      </c>
      <c r="C143" s="4">
        <v>254780977766</v>
      </c>
      <c r="D143" t="s">
        <v>1065</v>
      </c>
      <c r="E143" t="s">
        <v>1421</v>
      </c>
      <c r="F143" t="s">
        <v>1424</v>
      </c>
      <c r="G143">
        <v>2025</v>
      </c>
    </row>
    <row r="144" spans="1:7" x14ac:dyDescent="0.35">
      <c r="A144" t="s">
        <v>240</v>
      </c>
      <c r="B144" t="s">
        <v>241</v>
      </c>
      <c r="C144" s="4">
        <v>256779698248</v>
      </c>
      <c r="D144" t="s">
        <v>1066</v>
      </c>
      <c r="E144" t="s">
        <v>1421</v>
      </c>
      <c r="F144" t="s">
        <v>1424</v>
      </c>
      <c r="G144">
        <v>2025</v>
      </c>
    </row>
    <row r="145" spans="1:7" x14ac:dyDescent="0.35">
      <c r="A145" t="s">
        <v>242</v>
      </c>
      <c r="B145" t="s">
        <v>243</v>
      </c>
      <c r="C145" s="4">
        <v>254203607000</v>
      </c>
      <c r="D145" t="s">
        <v>1067</v>
      </c>
      <c r="E145" t="s">
        <v>1421</v>
      </c>
      <c r="F145" t="s">
        <v>1424</v>
      </c>
      <c r="G145">
        <v>2025</v>
      </c>
    </row>
    <row r="146" spans="1:7" x14ac:dyDescent="0.35">
      <c r="A146" t="s">
        <v>244</v>
      </c>
      <c r="B146" t="s">
        <v>839</v>
      </c>
      <c r="C146" s="4">
        <v>255765870447</v>
      </c>
      <c r="D146" t="s">
        <v>1068</v>
      </c>
      <c r="E146" t="s">
        <v>1421</v>
      </c>
      <c r="F146" t="s">
        <v>1424</v>
      </c>
      <c r="G146">
        <v>2025</v>
      </c>
    </row>
    <row r="147" spans="1:7" x14ac:dyDescent="0.35">
      <c r="A147" t="s">
        <v>245</v>
      </c>
      <c r="B147" t="s">
        <v>246</v>
      </c>
      <c r="C147" s="4">
        <v>254755123275</v>
      </c>
      <c r="D147" t="s">
        <v>1069</v>
      </c>
      <c r="E147" t="s">
        <v>1421</v>
      </c>
      <c r="F147" t="s">
        <v>1424</v>
      </c>
      <c r="G147">
        <v>2025</v>
      </c>
    </row>
    <row r="148" spans="1:7" x14ac:dyDescent="0.35">
      <c r="A148" t="s">
        <v>247</v>
      </c>
      <c r="B148" t="s">
        <v>840</v>
      </c>
      <c r="C148" s="4">
        <v>27635596726</v>
      </c>
      <c r="D148" t="s">
        <v>1070</v>
      </c>
      <c r="E148" t="s">
        <v>1421</v>
      </c>
      <c r="F148" t="s">
        <v>1424</v>
      </c>
      <c r="G148">
        <v>2025</v>
      </c>
    </row>
    <row r="149" spans="1:7" x14ac:dyDescent="0.35">
      <c r="A149" t="s">
        <v>248</v>
      </c>
      <c r="B149" t="s">
        <v>249</v>
      </c>
      <c r="C149" s="4">
        <v>748762597</v>
      </c>
      <c r="D149" t="s">
        <v>1071</v>
      </c>
      <c r="E149" t="s">
        <v>1421</v>
      </c>
      <c r="F149" t="s">
        <v>1424</v>
      </c>
      <c r="G149">
        <v>2025</v>
      </c>
    </row>
    <row r="150" spans="1:7" x14ac:dyDescent="0.35">
      <c r="A150" t="s">
        <v>250</v>
      </c>
      <c r="B150" t="s">
        <v>251</v>
      </c>
      <c r="C150" s="4">
        <v>27727622510</v>
      </c>
      <c r="D150" t="s">
        <v>1072</v>
      </c>
      <c r="E150" t="s">
        <v>1421</v>
      </c>
      <c r="F150" t="s">
        <v>1424</v>
      </c>
      <c r="G150">
        <v>2025</v>
      </c>
    </row>
    <row r="151" spans="1:7" x14ac:dyDescent="0.35">
      <c r="A151" t="s">
        <v>252</v>
      </c>
      <c r="B151" t="s">
        <v>253</v>
      </c>
      <c r="C151" s="4">
        <v>233544923235</v>
      </c>
      <c r="D151" t="s">
        <v>1073</v>
      </c>
      <c r="E151" t="s">
        <v>1421</v>
      </c>
      <c r="F151" t="s">
        <v>1424</v>
      </c>
      <c r="G151">
        <v>2025</v>
      </c>
    </row>
    <row r="152" spans="1:7" x14ac:dyDescent="0.35">
      <c r="A152" t="s">
        <v>254</v>
      </c>
      <c r="B152" t="s">
        <v>841</v>
      </c>
      <c r="C152" s="4">
        <v>17788383686</v>
      </c>
      <c r="D152" t="s">
        <v>1074</v>
      </c>
      <c r="E152" t="s">
        <v>1421</v>
      </c>
      <c r="F152" t="s">
        <v>1424</v>
      </c>
      <c r="G152">
        <v>2025</v>
      </c>
    </row>
    <row r="153" spans="1:7" x14ac:dyDescent="0.35">
      <c r="A153" t="s">
        <v>255</v>
      </c>
      <c r="B153" t="s">
        <v>256</v>
      </c>
      <c r="C153" s="4">
        <v>254718290642</v>
      </c>
      <c r="D153" t="s">
        <v>1075</v>
      </c>
      <c r="E153" t="s">
        <v>1421</v>
      </c>
      <c r="F153" t="s">
        <v>1424</v>
      </c>
      <c r="G153">
        <v>2025</v>
      </c>
    </row>
    <row r="154" spans="1:7" x14ac:dyDescent="0.35">
      <c r="A154" t="s">
        <v>219</v>
      </c>
      <c r="B154" t="s">
        <v>257</v>
      </c>
      <c r="C154" s="4">
        <v>255742469027</v>
      </c>
      <c r="D154" t="s">
        <v>1076</v>
      </c>
      <c r="E154" t="s">
        <v>1421</v>
      </c>
      <c r="F154" t="s">
        <v>1424</v>
      </c>
      <c r="G154">
        <v>2025</v>
      </c>
    </row>
    <row r="155" spans="1:7" x14ac:dyDescent="0.35">
      <c r="A155" t="s">
        <v>258</v>
      </c>
      <c r="B155" t="s">
        <v>259</v>
      </c>
      <c r="C155" s="4">
        <v>4901725363580</v>
      </c>
      <c r="D155" t="s">
        <v>1077</v>
      </c>
      <c r="E155" t="s">
        <v>1427</v>
      </c>
      <c r="F155" t="s">
        <v>1425</v>
      </c>
      <c r="G155">
        <v>2025</v>
      </c>
    </row>
    <row r="156" spans="1:7" x14ac:dyDescent="0.35">
      <c r="A156" t="s">
        <v>260</v>
      </c>
      <c r="B156" t="s">
        <v>842</v>
      </c>
      <c r="C156" s="4">
        <v>420776276797</v>
      </c>
      <c r="D156" t="s">
        <v>1078</v>
      </c>
      <c r="E156" t="s">
        <v>1427</v>
      </c>
      <c r="F156" t="s">
        <v>1425</v>
      </c>
      <c r="G156">
        <v>2025</v>
      </c>
    </row>
    <row r="157" spans="1:7" x14ac:dyDescent="0.35">
      <c r="A157" t="s">
        <v>261</v>
      </c>
      <c r="B157" t="s">
        <v>262</v>
      </c>
      <c r="C157" s="4">
        <v>21473489548</v>
      </c>
      <c r="D157" t="s">
        <v>1079</v>
      </c>
      <c r="E157" t="s">
        <v>1427</v>
      </c>
      <c r="F157" t="s">
        <v>1425</v>
      </c>
      <c r="G157">
        <v>2025</v>
      </c>
    </row>
    <row r="158" spans="1:7" x14ac:dyDescent="0.35">
      <c r="A158" t="s">
        <v>263</v>
      </c>
      <c r="B158" t="s">
        <v>843</v>
      </c>
      <c r="C158" s="4">
        <v>491739362112</v>
      </c>
      <c r="D158" t="s">
        <v>1080</v>
      </c>
      <c r="E158" t="s">
        <v>1427</v>
      </c>
      <c r="F158" t="s">
        <v>1425</v>
      </c>
      <c r="G158">
        <v>2025</v>
      </c>
    </row>
    <row r="159" spans="1:7" x14ac:dyDescent="0.35">
      <c r="A159" t="s">
        <v>264</v>
      </c>
      <c r="B159" t="s">
        <v>265</v>
      </c>
      <c r="C159" s="4">
        <v>4922479159184</v>
      </c>
      <c r="D159" t="s">
        <v>1081</v>
      </c>
      <c r="E159" t="s">
        <v>1427</v>
      </c>
      <c r="F159" t="s">
        <v>1425</v>
      </c>
      <c r="G159">
        <v>2025</v>
      </c>
    </row>
    <row r="160" spans="1:7" x14ac:dyDescent="0.35">
      <c r="A160" t="s">
        <v>266</v>
      </c>
      <c r="B160" t="s">
        <v>267</v>
      </c>
      <c r="C160" s="4">
        <v>14372278503</v>
      </c>
      <c r="D160" t="s">
        <v>1082</v>
      </c>
      <c r="E160" t="s">
        <v>1427</v>
      </c>
      <c r="F160" t="s">
        <v>1425</v>
      </c>
      <c r="G160">
        <v>2025</v>
      </c>
    </row>
    <row r="161" spans="1:7" x14ac:dyDescent="0.35">
      <c r="A161" t="s">
        <v>268</v>
      </c>
      <c r="B161" t="s">
        <v>269</v>
      </c>
      <c r="C161" s="4">
        <v>49211302069111</v>
      </c>
      <c r="D161" t="s">
        <v>1083</v>
      </c>
      <c r="E161" t="s">
        <v>1427</v>
      </c>
      <c r="F161" t="s">
        <v>1425</v>
      </c>
      <c r="G161">
        <v>2025</v>
      </c>
    </row>
    <row r="162" spans="1:7" x14ac:dyDescent="0.35">
      <c r="A162" t="s">
        <v>270</v>
      </c>
      <c r="B162" t="s">
        <v>844</v>
      </c>
      <c r="C162" s="4">
        <v>436644255460</v>
      </c>
      <c r="D162" t="s">
        <v>1084</v>
      </c>
      <c r="E162" t="s">
        <v>1427</v>
      </c>
      <c r="F162" t="s">
        <v>1425</v>
      </c>
      <c r="G162">
        <v>2025</v>
      </c>
    </row>
    <row r="163" spans="1:7" x14ac:dyDescent="0.35">
      <c r="A163" t="s">
        <v>271</v>
      </c>
      <c r="B163" t="s">
        <v>272</v>
      </c>
      <c r="C163" s="4">
        <v>4935131207269</v>
      </c>
      <c r="D163" t="s">
        <v>1085</v>
      </c>
      <c r="E163" t="s">
        <v>1427</v>
      </c>
      <c r="F163" t="s">
        <v>1425</v>
      </c>
      <c r="G163">
        <v>2025</v>
      </c>
    </row>
    <row r="164" spans="1:7" x14ac:dyDescent="0.35">
      <c r="A164" t="s">
        <v>273</v>
      </c>
      <c r="B164" t="s">
        <v>274</v>
      </c>
      <c r="C164" s="4">
        <v>919894148383</v>
      </c>
      <c r="D164" t="s">
        <v>1086</v>
      </c>
      <c r="E164" t="s">
        <v>1427</v>
      </c>
      <c r="F164" t="s">
        <v>1425</v>
      </c>
      <c r="G164">
        <v>2025</v>
      </c>
    </row>
    <row r="165" spans="1:7" x14ac:dyDescent="0.35">
      <c r="A165" t="s">
        <v>275</v>
      </c>
      <c r="B165" t="s">
        <v>276</v>
      </c>
      <c r="C165" s="4">
        <v>435356606512</v>
      </c>
      <c r="D165" t="s">
        <v>1087</v>
      </c>
      <c r="E165" t="s">
        <v>1427</v>
      </c>
      <c r="F165" t="s">
        <v>1425</v>
      </c>
      <c r="G165">
        <v>2025</v>
      </c>
    </row>
    <row r="166" spans="1:7" x14ac:dyDescent="0.35">
      <c r="A166" t="s">
        <v>277</v>
      </c>
      <c r="B166" t="s">
        <v>278</v>
      </c>
      <c r="C166" s="4">
        <v>359884218826</v>
      </c>
      <c r="D166" t="s">
        <v>1088</v>
      </c>
      <c r="E166" t="s">
        <v>1427</v>
      </c>
      <c r="F166" t="s">
        <v>1425</v>
      </c>
      <c r="G166">
        <v>2025</v>
      </c>
    </row>
    <row r="167" spans="1:7" x14ac:dyDescent="0.35">
      <c r="A167" t="s">
        <v>279</v>
      </c>
      <c r="B167" t="s">
        <v>845</v>
      </c>
      <c r="C167" s="4">
        <v>4934122387162</v>
      </c>
      <c r="D167" t="s">
        <v>1089</v>
      </c>
      <c r="E167" t="s">
        <v>1427</v>
      </c>
      <c r="F167" t="s">
        <v>1425</v>
      </c>
      <c r="G167">
        <v>2025</v>
      </c>
    </row>
    <row r="168" spans="1:7" x14ac:dyDescent="0.35">
      <c r="A168" t="s">
        <v>280</v>
      </c>
      <c r="B168" t="s">
        <v>281</v>
      </c>
      <c r="C168" s="4">
        <v>2290148668888</v>
      </c>
      <c r="D168" t="s">
        <v>1090</v>
      </c>
      <c r="E168" t="s">
        <v>1427</v>
      </c>
      <c r="F168" t="s">
        <v>1425</v>
      </c>
      <c r="G168">
        <v>2025</v>
      </c>
    </row>
    <row r="169" spans="1:7" x14ac:dyDescent="0.35">
      <c r="A169" t="s">
        <v>282</v>
      </c>
      <c r="B169" t="s">
        <v>283</v>
      </c>
      <c r="C169" s="4">
        <v>33750641435</v>
      </c>
      <c r="D169" t="s">
        <v>1091</v>
      </c>
      <c r="E169" t="s">
        <v>1427</v>
      </c>
      <c r="F169" t="s">
        <v>1425</v>
      </c>
      <c r="G169">
        <v>2025</v>
      </c>
    </row>
    <row r="170" spans="1:7" x14ac:dyDescent="0.35">
      <c r="A170" t="s">
        <v>284</v>
      </c>
      <c r="B170" t="s">
        <v>285</v>
      </c>
      <c r="C170" s="4">
        <v>390228181148</v>
      </c>
      <c r="D170" t="s">
        <v>1092</v>
      </c>
      <c r="E170" t="s">
        <v>1427</v>
      </c>
      <c r="F170" t="s">
        <v>1425</v>
      </c>
      <c r="G170">
        <v>2025</v>
      </c>
    </row>
    <row r="171" spans="1:7" x14ac:dyDescent="0.35">
      <c r="A171" t="s">
        <v>286</v>
      </c>
      <c r="B171" t="s">
        <v>287</v>
      </c>
      <c r="C171" s="4">
        <v>233303091170</v>
      </c>
      <c r="D171" t="s">
        <v>1093</v>
      </c>
      <c r="E171" t="s">
        <v>1427</v>
      </c>
      <c r="F171" t="s">
        <v>1425</v>
      </c>
      <c r="G171">
        <v>2025</v>
      </c>
    </row>
    <row r="172" spans="1:7" x14ac:dyDescent="0.35">
      <c r="A172" t="s">
        <v>288</v>
      </c>
      <c r="B172" t="s">
        <v>289</v>
      </c>
      <c r="C172" s="4">
        <v>223303409170</v>
      </c>
      <c r="D172" t="s">
        <v>1094</v>
      </c>
      <c r="E172" t="s">
        <v>1427</v>
      </c>
      <c r="F172" t="s">
        <v>1425</v>
      </c>
      <c r="G172">
        <v>2025</v>
      </c>
    </row>
    <row r="173" spans="1:7" x14ac:dyDescent="0.35">
      <c r="A173" t="s">
        <v>9</v>
      </c>
      <c r="B173" t="s">
        <v>290</v>
      </c>
      <c r="C173" s="4">
        <v>212522202384</v>
      </c>
      <c r="D173" t="s">
        <v>1095</v>
      </c>
      <c r="E173" t="s">
        <v>1427</v>
      </c>
      <c r="F173" t="s">
        <v>1425</v>
      </c>
      <c r="G173">
        <v>2025</v>
      </c>
    </row>
    <row r="174" spans="1:7" x14ac:dyDescent="0.35">
      <c r="A174" t="s">
        <v>291</v>
      </c>
      <c r="B174" t="s">
        <v>292</v>
      </c>
      <c r="C174" s="4">
        <v>212522276000</v>
      </c>
      <c r="D174" t="s">
        <v>1096</v>
      </c>
      <c r="E174" t="s">
        <v>1427</v>
      </c>
      <c r="F174" t="s">
        <v>1425</v>
      </c>
      <c r="G174">
        <v>2025</v>
      </c>
    </row>
    <row r="175" spans="1:7" x14ac:dyDescent="0.35">
      <c r="A175" t="s">
        <v>293</v>
      </c>
      <c r="B175" t="s">
        <v>294</v>
      </c>
      <c r="C175" s="4">
        <v>37129334450</v>
      </c>
      <c r="D175" t="s">
        <v>1097</v>
      </c>
      <c r="E175" t="s">
        <v>1427</v>
      </c>
      <c r="F175" t="s">
        <v>1425</v>
      </c>
      <c r="G175">
        <v>2025</v>
      </c>
    </row>
    <row r="176" spans="1:7" x14ac:dyDescent="0.35">
      <c r="A176" t="s">
        <v>295</v>
      </c>
      <c r="B176" t="s">
        <v>296</v>
      </c>
      <c r="C176" s="4">
        <v>27114314126</v>
      </c>
      <c r="D176" t="s">
        <v>1098</v>
      </c>
      <c r="E176" t="s">
        <v>1427</v>
      </c>
      <c r="F176" t="s">
        <v>1425</v>
      </c>
      <c r="G176">
        <v>2025</v>
      </c>
    </row>
    <row r="177" spans="1:7" x14ac:dyDescent="0.35">
      <c r="A177" t="s">
        <v>297</v>
      </c>
      <c r="B177" t="s">
        <v>296</v>
      </c>
      <c r="C177" s="4">
        <v>27724788310</v>
      </c>
      <c r="D177" t="s">
        <v>1099</v>
      </c>
      <c r="E177" t="s">
        <v>1427</v>
      </c>
      <c r="F177" t="s">
        <v>1425</v>
      </c>
      <c r="G177">
        <v>2025</v>
      </c>
    </row>
    <row r="178" spans="1:7" x14ac:dyDescent="0.35">
      <c r="A178" t="s">
        <v>298</v>
      </c>
      <c r="B178" t="s">
        <v>299</v>
      </c>
      <c r="C178" s="4">
        <v>914443054008</v>
      </c>
      <c r="D178" t="s">
        <v>1100</v>
      </c>
      <c r="E178" t="s">
        <v>1427</v>
      </c>
      <c r="F178" t="s">
        <v>1425</v>
      </c>
      <c r="G178">
        <v>2025</v>
      </c>
    </row>
    <row r="179" spans="1:7" x14ac:dyDescent="0.35">
      <c r="A179" t="s">
        <v>300</v>
      </c>
      <c r="B179" t="s">
        <v>301</v>
      </c>
      <c r="C179" s="4">
        <v>2673953360</v>
      </c>
      <c r="D179" t="s">
        <v>1101</v>
      </c>
      <c r="E179" t="s">
        <v>1427</v>
      </c>
      <c r="F179" t="s">
        <v>1425</v>
      </c>
      <c r="G179">
        <v>2025</v>
      </c>
    </row>
    <row r="180" spans="1:7" x14ac:dyDescent="0.35">
      <c r="A180" t="s">
        <v>302</v>
      </c>
      <c r="B180" t="s">
        <v>303</v>
      </c>
      <c r="C180" s="4">
        <v>85254939943</v>
      </c>
      <c r="D180" t="s">
        <v>1102</v>
      </c>
      <c r="E180" t="s">
        <v>1427</v>
      </c>
      <c r="F180" t="s">
        <v>1425</v>
      </c>
      <c r="G180">
        <v>2025</v>
      </c>
    </row>
    <row r="181" spans="1:7" x14ac:dyDescent="0.35">
      <c r="A181" t="s">
        <v>304</v>
      </c>
      <c r="B181" t="s">
        <v>305</v>
      </c>
      <c r="C181" s="4">
        <v>26773359060</v>
      </c>
      <c r="D181" t="s">
        <v>1103</v>
      </c>
      <c r="E181" t="s">
        <v>1427</v>
      </c>
      <c r="F181" t="s">
        <v>1425</v>
      </c>
      <c r="G181">
        <v>2025</v>
      </c>
    </row>
    <row r="182" spans="1:7" x14ac:dyDescent="0.35">
      <c r="A182" t="s">
        <v>306</v>
      </c>
      <c r="B182" t="s">
        <v>307</v>
      </c>
      <c r="C182" s="4">
        <v>972406011535</v>
      </c>
      <c r="D182" t="s">
        <v>1104</v>
      </c>
      <c r="E182" t="s">
        <v>1427</v>
      </c>
      <c r="F182" t="s">
        <v>1425</v>
      </c>
      <c r="G182">
        <v>2025</v>
      </c>
    </row>
    <row r="183" spans="1:7" x14ac:dyDescent="0.35">
      <c r="A183" t="s">
        <v>308</v>
      </c>
      <c r="B183" t="s">
        <v>846</v>
      </c>
      <c r="C183" s="4">
        <v>905324810426</v>
      </c>
      <c r="D183" t="s">
        <v>1105</v>
      </c>
      <c r="E183" t="s">
        <v>1427</v>
      </c>
      <c r="F183" t="s">
        <v>1425</v>
      </c>
      <c r="G183">
        <v>2025</v>
      </c>
    </row>
    <row r="184" spans="1:7" x14ac:dyDescent="0.35">
      <c r="A184" t="s">
        <v>309</v>
      </c>
      <c r="B184" t="s">
        <v>310</v>
      </c>
      <c r="C184" s="4">
        <v>919831075090</v>
      </c>
      <c r="D184" t="s">
        <v>1106</v>
      </c>
      <c r="E184" t="s">
        <v>1427</v>
      </c>
      <c r="F184" t="s">
        <v>1425</v>
      </c>
      <c r="G184">
        <v>2025</v>
      </c>
    </row>
    <row r="185" spans="1:7" x14ac:dyDescent="0.35">
      <c r="A185" t="s">
        <v>311</v>
      </c>
      <c r="B185" t="s">
        <v>312</v>
      </c>
      <c r="C185" s="4">
        <v>905334759462</v>
      </c>
      <c r="D185" t="s">
        <v>1107</v>
      </c>
      <c r="E185" t="s">
        <v>1427</v>
      </c>
      <c r="F185" t="s">
        <v>1425</v>
      </c>
      <c r="G185">
        <v>2025</v>
      </c>
    </row>
    <row r="186" spans="1:7" x14ac:dyDescent="0.35">
      <c r="A186" t="s">
        <v>313</v>
      </c>
      <c r="B186" t="s">
        <v>314</v>
      </c>
      <c r="C186" s="4">
        <v>201005162707</v>
      </c>
      <c r="D186" t="s">
        <v>1108</v>
      </c>
      <c r="E186" t="s">
        <v>1427</v>
      </c>
      <c r="F186" t="s">
        <v>1425</v>
      </c>
      <c r="G186">
        <v>2025</v>
      </c>
    </row>
    <row r="187" spans="1:7" x14ac:dyDescent="0.35">
      <c r="A187" t="s">
        <v>315</v>
      </c>
      <c r="B187" t="s">
        <v>316</v>
      </c>
      <c r="C187" s="4">
        <v>1736104400</v>
      </c>
      <c r="D187" t="s">
        <v>1109</v>
      </c>
      <c r="E187" t="s">
        <v>1427</v>
      </c>
      <c r="F187" t="s">
        <v>1425</v>
      </c>
      <c r="G187">
        <v>2025</v>
      </c>
    </row>
    <row r="188" spans="1:7" x14ac:dyDescent="0.35">
      <c r="A188" t="s">
        <v>317</v>
      </c>
      <c r="B188" t="s">
        <v>318</v>
      </c>
      <c r="C188" s="4">
        <v>255677094507</v>
      </c>
      <c r="D188" t="s">
        <v>1110</v>
      </c>
      <c r="E188" t="s">
        <v>1427</v>
      </c>
      <c r="F188" t="s">
        <v>1425</v>
      </c>
      <c r="G188">
        <v>2025</v>
      </c>
    </row>
    <row r="189" spans="1:7" x14ac:dyDescent="0.35">
      <c r="A189" t="s">
        <v>319</v>
      </c>
      <c r="B189" t="s">
        <v>320</v>
      </c>
      <c r="C189" s="4">
        <v>658475191</v>
      </c>
      <c r="D189" t="s">
        <v>1111</v>
      </c>
      <c r="E189" t="s">
        <v>1427</v>
      </c>
      <c r="F189" t="s">
        <v>1425</v>
      </c>
      <c r="G189">
        <v>2025</v>
      </c>
    </row>
    <row r="190" spans="1:7" x14ac:dyDescent="0.35">
      <c r="A190" t="s">
        <v>321</v>
      </c>
      <c r="B190" t="s">
        <v>322</v>
      </c>
      <c r="C190" s="4">
        <v>223264628582</v>
      </c>
      <c r="D190" t="s">
        <v>1112</v>
      </c>
      <c r="E190" t="s">
        <v>1427</v>
      </c>
      <c r="F190" t="s">
        <v>1425</v>
      </c>
      <c r="G190">
        <v>2025</v>
      </c>
    </row>
    <row r="191" spans="1:7" x14ac:dyDescent="0.35">
      <c r="A191" t="s">
        <v>323</v>
      </c>
      <c r="B191" t="s">
        <v>324</v>
      </c>
      <c r="C191" s="4">
        <v>85223694808</v>
      </c>
      <c r="D191" t="s">
        <v>1113</v>
      </c>
      <c r="E191" t="s">
        <v>1427</v>
      </c>
      <c r="F191" t="s">
        <v>1425</v>
      </c>
      <c r="G191">
        <v>2025</v>
      </c>
    </row>
    <row r="192" spans="1:7" x14ac:dyDescent="0.35">
      <c r="A192" t="s">
        <v>325</v>
      </c>
      <c r="B192" t="s">
        <v>326</v>
      </c>
      <c r="C192" s="4">
        <v>6285792278872</v>
      </c>
      <c r="D192" t="s">
        <v>1114</v>
      </c>
      <c r="E192" t="s">
        <v>1427</v>
      </c>
      <c r="F192" t="s">
        <v>1425</v>
      </c>
      <c r="G192">
        <v>2025</v>
      </c>
    </row>
    <row r="193" spans="1:7" x14ac:dyDescent="0.35">
      <c r="A193" t="s">
        <v>327</v>
      </c>
      <c r="B193" t="s">
        <v>328</v>
      </c>
      <c r="C193" s="4">
        <v>628123808110</v>
      </c>
      <c r="D193" t="s">
        <v>1115</v>
      </c>
      <c r="E193" t="s">
        <v>1427</v>
      </c>
      <c r="F193" t="s">
        <v>1425</v>
      </c>
      <c r="G193">
        <v>2025</v>
      </c>
    </row>
    <row r="194" spans="1:7" x14ac:dyDescent="0.35">
      <c r="A194" t="s">
        <v>329</v>
      </c>
      <c r="B194" t="s">
        <v>847</v>
      </c>
      <c r="C194" s="4">
        <v>8610644466020</v>
      </c>
      <c r="D194" t="s">
        <v>1116</v>
      </c>
      <c r="E194" t="s">
        <v>1427</v>
      </c>
      <c r="F194" t="s">
        <v>1425</v>
      </c>
      <c r="G194">
        <v>2025</v>
      </c>
    </row>
    <row r="195" spans="1:7" x14ac:dyDescent="0.35">
      <c r="A195" t="s">
        <v>330</v>
      </c>
      <c r="B195" t="s">
        <v>331</v>
      </c>
      <c r="C195" s="4">
        <v>201012976701</v>
      </c>
      <c r="D195" t="s">
        <v>1117</v>
      </c>
      <c r="E195" t="s">
        <v>1427</v>
      </c>
      <c r="F195" t="s">
        <v>1425</v>
      </c>
      <c r="G195">
        <v>2025</v>
      </c>
    </row>
    <row r="196" spans="1:7" x14ac:dyDescent="0.35">
      <c r="A196" t="s">
        <v>332</v>
      </c>
      <c r="B196" t="s">
        <v>333</v>
      </c>
      <c r="C196" s="4">
        <v>33145430020</v>
      </c>
      <c r="D196" t="s">
        <v>1118</v>
      </c>
      <c r="E196" t="s">
        <v>1427</v>
      </c>
      <c r="F196" t="s">
        <v>1425</v>
      </c>
      <c r="G196">
        <v>2025</v>
      </c>
    </row>
    <row r="197" spans="1:7" x14ac:dyDescent="0.35">
      <c r="A197" t="s">
        <v>334</v>
      </c>
      <c r="B197" t="s">
        <v>848</v>
      </c>
      <c r="C197" s="4">
        <v>9607773816</v>
      </c>
      <c r="D197" t="s">
        <v>1119</v>
      </c>
      <c r="E197" t="s">
        <v>1427</v>
      </c>
      <c r="F197" t="s">
        <v>1425</v>
      </c>
      <c r="G197">
        <v>2025</v>
      </c>
    </row>
    <row r="198" spans="1:7" x14ac:dyDescent="0.35">
      <c r="A198" t="s">
        <v>335</v>
      </c>
      <c r="B198" t="s">
        <v>848</v>
      </c>
      <c r="C198" s="4">
        <v>9607944492</v>
      </c>
      <c r="D198" t="s">
        <v>1120</v>
      </c>
      <c r="E198" t="s">
        <v>1427</v>
      </c>
      <c r="F198" t="s">
        <v>1425</v>
      </c>
      <c r="G198">
        <v>2025</v>
      </c>
    </row>
    <row r="199" spans="1:7" x14ac:dyDescent="0.35">
      <c r="A199" t="s">
        <v>795</v>
      </c>
      <c r="B199" t="s">
        <v>336</v>
      </c>
      <c r="C199" s="4">
        <v>66877894953</v>
      </c>
      <c r="D199" t="s">
        <v>1121</v>
      </c>
      <c r="E199" t="s">
        <v>1427</v>
      </c>
      <c r="F199" t="s">
        <v>1425</v>
      </c>
      <c r="G199">
        <v>2025</v>
      </c>
    </row>
    <row r="200" spans="1:7" x14ac:dyDescent="0.35">
      <c r="A200" t="s">
        <v>337</v>
      </c>
      <c r="B200" t="s">
        <v>847</v>
      </c>
      <c r="C200" s="4">
        <v>8610644466020</v>
      </c>
      <c r="D200" t="s">
        <v>1122</v>
      </c>
      <c r="E200" t="s">
        <v>1427</v>
      </c>
      <c r="F200" t="s">
        <v>1425</v>
      </c>
      <c r="G200">
        <v>2025</v>
      </c>
    </row>
    <row r="201" spans="1:7" x14ac:dyDescent="0.35">
      <c r="A201" t="s">
        <v>338</v>
      </c>
      <c r="B201" t="s">
        <v>339</v>
      </c>
      <c r="C201" s="4">
        <v>622138934018</v>
      </c>
      <c r="D201" t="s">
        <v>1123</v>
      </c>
      <c r="E201" t="s">
        <v>1427</v>
      </c>
      <c r="F201" t="s">
        <v>1425</v>
      </c>
      <c r="G201">
        <v>2025</v>
      </c>
    </row>
    <row r="202" spans="1:7" x14ac:dyDescent="0.35">
      <c r="A202" t="s">
        <v>340</v>
      </c>
      <c r="B202" t="s">
        <v>341</v>
      </c>
      <c r="C202" s="4">
        <v>60342602690</v>
      </c>
      <c r="D202" t="s">
        <v>1124</v>
      </c>
      <c r="E202" t="s">
        <v>1427</v>
      </c>
      <c r="F202" t="s">
        <v>1425</v>
      </c>
      <c r="G202">
        <v>2025</v>
      </c>
    </row>
    <row r="203" spans="1:7" x14ac:dyDescent="0.35">
      <c r="A203" t="s">
        <v>342</v>
      </c>
      <c r="B203" t="s">
        <v>849</v>
      </c>
      <c r="C203" s="4">
        <v>8613801211578</v>
      </c>
      <c r="D203" t="s">
        <v>1125</v>
      </c>
      <c r="E203" t="s">
        <v>1427</v>
      </c>
      <c r="F203" t="s">
        <v>1425</v>
      </c>
      <c r="G203">
        <v>2025</v>
      </c>
    </row>
    <row r="204" spans="1:7" x14ac:dyDescent="0.35">
      <c r="A204" t="s">
        <v>343</v>
      </c>
      <c r="B204" t="s">
        <v>344</v>
      </c>
      <c r="C204" s="4">
        <v>862083312845</v>
      </c>
      <c r="D204" t="s">
        <v>1126</v>
      </c>
      <c r="E204" t="s">
        <v>1427</v>
      </c>
      <c r="F204" t="s">
        <v>1425</v>
      </c>
      <c r="G204">
        <v>2025</v>
      </c>
    </row>
    <row r="205" spans="1:7" x14ac:dyDescent="0.35">
      <c r="A205" t="s">
        <v>345</v>
      </c>
      <c r="B205" t="s">
        <v>344</v>
      </c>
      <c r="C205" s="4">
        <v>8613602731892</v>
      </c>
      <c r="D205" t="s">
        <v>1127</v>
      </c>
      <c r="E205" t="s">
        <v>1427</v>
      </c>
      <c r="F205" t="s">
        <v>1425</v>
      </c>
      <c r="G205">
        <v>2025</v>
      </c>
    </row>
    <row r="206" spans="1:7" x14ac:dyDescent="0.35">
      <c r="A206" t="s">
        <v>346</v>
      </c>
      <c r="B206" t="s">
        <v>347</v>
      </c>
      <c r="C206" s="4">
        <v>250788565515</v>
      </c>
      <c r="D206" t="s">
        <v>1128</v>
      </c>
      <c r="E206" t="s">
        <v>1427</v>
      </c>
      <c r="F206" t="s">
        <v>1425</v>
      </c>
      <c r="G206">
        <v>2025</v>
      </c>
    </row>
    <row r="207" spans="1:7" x14ac:dyDescent="0.35">
      <c r="A207" t="s">
        <v>348</v>
      </c>
      <c r="B207" t="s">
        <v>850</v>
      </c>
      <c r="C207" s="4">
        <v>250737313277</v>
      </c>
      <c r="D207" t="s">
        <v>1129</v>
      </c>
      <c r="E207" t="s">
        <v>1427</v>
      </c>
      <c r="F207" t="s">
        <v>1425</v>
      </c>
      <c r="G207">
        <v>2025</v>
      </c>
    </row>
    <row r="208" spans="1:7" x14ac:dyDescent="0.35">
      <c r="A208" t="s">
        <v>349</v>
      </c>
      <c r="B208" t="s">
        <v>851</v>
      </c>
      <c r="C208" s="4">
        <v>254709837000</v>
      </c>
      <c r="D208" t="s">
        <v>1130</v>
      </c>
      <c r="E208" t="s">
        <v>1427</v>
      </c>
      <c r="F208" t="s">
        <v>1425</v>
      </c>
      <c r="G208">
        <v>2025</v>
      </c>
    </row>
    <row r="209" spans="1:7" x14ac:dyDescent="0.35">
      <c r="A209" t="s">
        <v>350</v>
      </c>
      <c r="B209" t="s">
        <v>351</v>
      </c>
      <c r="C209" s="4">
        <v>255777417879</v>
      </c>
      <c r="D209" t="s">
        <v>1131</v>
      </c>
      <c r="E209" t="s">
        <v>1427</v>
      </c>
      <c r="F209" t="s">
        <v>1425</v>
      </c>
      <c r="G209">
        <v>2025</v>
      </c>
    </row>
    <row r="210" spans="1:7" x14ac:dyDescent="0.35">
      <c r="A210" t="s">
        <v>352</v>
      </c>
      <c r="B210" t="s">
        <v>353</v>
      </c>
      <c r="C210" s="4">
        <v>201221063048</v>
      </c>
      <c r="D210" t="s">
        <v>1132</v>
      </c>
      <c r="E210" t="s">
        <v>1427</v>
      </c>
      <c r="F210" t="s">
        <v>1425</v>
      </c>
      <c r="G210">
        <v>2025</v>
      </c>
    </row>
    <row r="211" spans="1:7" x14ac:dyDescent="0.35">
      <c r="A211" t="s">
        <v>354</v>
      </c>
      <c r="B211" t="s">
        <v>355</v>
      </c>
      <c r="C211" s="4">
        <v>255777002676</v>
      </c>
      <c r="D211" t="s">
        <v>1133</v>
      </c>
      <c r="E211" t="s">
        <v>1427</v>
      </c>
      <c r="F211" t="s">
        <v>1425</v>
      </c>
      <c r="G211">
        <v>2025</v>
      </c>
    </row>
    <row r="212" spans="1:7" x14ac:dyDescent="0.35">
      <c r="A212" t="s">
        <v>356</v>
      </c>
      <c r="B212" t="s">
        <v>852</v>
      </c>
      <c r="C212" s="4">
        <v>420272743981</v>
      </c>
      <c r="D212" t="s">
        <v>1134</v>
      </c>
      <c r="E212" t="s">
        <v>1437</v>
      </c>
      <c r="F212" t="s">
        <v>1425</v>
      </c>
      <c r="G212">
        <v>2025</v>
      </c>
    </row>
    <row r="213" spans="1:7" x14ac:dyDescent="0.35">
      <c r="A213" t="s">
        <v>357</v>
      </c>
      <c r="B213" t="s">
        <v>852</v>
      </c>
      <c r="C213" s="4">
        <v>420777606091</v>
      </c>
      <c r="D213" t="s">
        <v>1135</v>
      </c>
      <c r="E213" t="s">
        <v>1437</v>
      </c>
      <c r="F213" t="s">
        <v>1425</v>
      </c>
      <c r="G213">
        <v>2025</v>
      </c>
    </row>
    <row r="214" spans="1:7" x14ac:dyDescent="0.35">
      <c r="A214" t="s">
        <v>358</v>
      </c>
      <c r="B214" t="s">
        <v>853</v>
      </c>
      <c r="C214" s="4">
        <v>420606093128</v>
      </c>
      <c r="D214" t="s">
        <v>1136</v>
      </c>
      <c r="E214" t="s">
        <v>1437</v>
      </c>
      <c r="F214" t="s">
        <v>1425</v>
      </c>
      <c r="G214">
        <v>2025</v>
      </c>
    </row>
    <row r="215" spans="1:7" x14ac:dyDescent="0.35">
      <c r="A215" t="s">
        <v>359</v>
      </c>
      <c r="B215" t="s">
        <v>842</v>
      </c>
      <c r="C215" s="4">
        <v>420602217375</v>
      </c>
      <c r="D215" t="s">
        <v>1137</v>
      </c>
      <c r="E215" t="s">
        <v>1437</v>
      </c>
      <c r="F215" t="s">
        <v>1425</v>
      </c>
      <c r="G215">
        <v>2025</v>
      </c>
    </row>
    <row r="216" spans="1:7" x14ac:dyDescent="0.35">
      <c r="A216" t="s">
        <v>360</v>
      </c>
      <c r="B216" t="s">
        <v>854</v>
      </c>
      <c r="C216" s="4">
        <v>420727990523</v>
      </c>
      <c r="D216" t="s">
        <v>1138</v>
      </c>
      <c r="E216" t="s">
        <v>1437</v>
      </c>
      <c r="F216" t="s">
        <v>1425</v>
      </c>
      <c r="G216">
        <v>2025</v>
      </c>
    </row>
    <row r="217" spans="1:7" x14ac:dyDescent="0.35">
      <c r="A217" t="s">
        <v>361</v>
      </c>
      <c r="B217" t="s">
        <v>362</v>
      </c>
      <c r="C217" s="4">
        <v>420732243668</v>
      </c>
      <c r="D217" t="s">
        <v>1139</v>
      </c>
      <c r="E217" t="s">
        <v>1437</v>
      </c>
      <c r="F217" t="s">
        <v>1425</v>
      </c>
      <c r="G217">
        <v>2025</v>
      </c>
    </row>
    <row r="218" spans="1:7" x14ac:dyDescent="0.35">
      <c r="A218" t="s">
        <v>363</v>
      </c>
      <c r="B218" t="s">
        <v>364</v>
      </c>
      <c r="C218" s="4">
        <v>420733507237</v>
      </c>
      <c r="D218" t="s">
        <v>1140</v>
      </c>
      <c r="E218" t="s">
        <v>1437</v>
      </c>
      <c r="F218" t="s">
        <v>1425</v>
      </c>
      <c r="G218">
        <v>2025</v>
      </c>
    </row>
    <row r="219" spans="1:7" x14ac:dyDescent="0.35">
      <c r="A219" t="s">
        <v>365</v>
      </c>
      <c r="B219" t="s">
        <v>855</v>
      </c>
      <c r="C219" s="4">
        <v>42051521383</v>
      </c>
      <c r="D219" t="s">
        <v>1141</v>
      </c>
      <c r="E219" t="s">
        <v>1437</v>
      </c>
      <c r="F219" t="s">
        <v>1425</v>
      </c>
      <c r="G219">
        <v>2025</v>
      </c>
    </row>
    <row r="220" spans="1:7" x14ac:dyDescent="0.35">
      <c r="A220" t="s">
        <v>366</v>
      </c>
      <c r="B220" t="s">
        <v>367</v>
      </c>
      <c r="C220" s="4">
        <v>420222230050</v>
      </c>
      <c r="D220" t="s">
        <v>1142</v>
      </c>
      <c r="E220" t="s">
        <v>1437</v>
      </c>
      <c r="F220" t="s">
        <v>1425</v>
      </c>
      <c r="G220">
        <v>2025</v>
      </c>
    </row>
    <row r="221" spans="1:7" x14ac:dyDescent="0.35">
      <c r="A221" t="s">
        <v>368</v>
      </c>
      <c r="B221" t="s">
        <v>364</v>
      </c>
      <c r="C221" s="4">
        <v>420777186906</v>
      </c>
      <c r="D221" t="s">
        <v>1143</v>
      </c>
      <c r="E221" t="s">
        <v>1437</v>
      </c>
      <c r="F221" t="s">
        <v>1425</v>
      </c>
      <c r="G221">
        <v>2025</v>
      </c>
    </row>
    <row r="222" spans="1:7" x14ac:dyDescent="0.35">
      <c r="A222" t="s">
        <v>369</v>
      </c>
      <c r="B222" t="s">
        <v>856</v>
      </c>
      <c r="C222" s="4">
        <v>420720742211</v>
      </c>
      <c r="D222" t="s">
        <v>1144</v>
      </c>
      <c r="E222" t="s">
        <v>1437</v>
      </c>
      <c r="F222" t="s">
        <v>1425</v>
      </c>
      <c r="G222">
        <v>2025</v>
      </c>
    </row>
    <row r="223" spans="1:7" x14ac:dyDescent="0.35">
      <c r="A223" t="s">
        <v>370</v>
      </c>
      <c r="B223" t="s">
        <v>857</v>
      </c>
      <c r="C223" s="4">
        <v>420233377711</v>
      </c>
      <c r="D223" t="s">
        <v>1145</v>
      </c>
      <c r="E223" t="s">
        <v>1437</v>
      </c>
      <c r="F223" t="s">
        <v>1425</v>
      </c>
      <c r="G223">
        <v>2025</v>
      </c>
    </row>
    <row r="224" spans="1:7" x14ac:dyDescent="0.35">
      <c r="A224" t="s">
        <v>371</v>
      </c>
      <c r="B224" t="s">
        <v>372</v>
      </c>
      <c r="C224" s="4">
        <v>420602883884</v>
      </c>
      <c r="D224" t="s">
        <v>1146</v>
      </c>
      <c r="E224" t="s">
        <v>1437</v>
      </c>
      <c r="F224" t="s">
        <v>1425</v>
      </c>
      <c r="G224">
        <v>2025</v>
      </c>
    </row>
    <row r="225" spans="1:7" x14ac:dyDescent="0.35">
      <c r="A225" t="s">
        <v>373</v>
      </c>
      <c r="B225" t="s">
        <v>372</v>
      </c>
      <c r="C225" s="4">
        <v>420724676966</v>
      </c>
      <c r="D225" t="s">
        <v>1147</v>
      </c>
      <c r="E225" t="s">
        <v>1437</v>
      </c>
      <c r="F225" t="s">
        <v>1425</v>
      </c>
      <c r="G225">
        <v>2025</v>
      </c>
    </row>
    <row r="226" spans="1:7" x14ac:dyDescent="0.35">
      <c r="A226" t="s">
        <v>374</v>
      </c>
      <c r="B226" t="s">
        <v>375</v>
      </c>
      <c r="C226" s="4">
        <v>420606608441</v>
      </c>
      <c r="D226" t="s">
        <v>1148</v>
      </c>
      <c r="E226" t="s">
        <v>1437</v>
      </c>
      <c r="F226" t="s">
        <v>1425</v>
      </c>
      <c r="G226">
        <v>2025</v>
      </c>
    </row>
    <row r="227" spans="1:7" x14ac:dyDescent="0.35">
      <c r="A227" t="s">
        <v>376</v>
      </c>
      <c r="B227" t="s">
        <v>377</v>
      </c>
      <c r="C227" s="4">
        <v>36704545535</v>
      </c>
      <c r="D227" t="s">
        <v>1149</v>
      </c>
      <c r="E227" t="s">
        <v>1437</v>
      </c>
      <c r="F227" t="s">
        <v>1425</v>
      </c>
      <c r="G227">
        <v>2025</v>
      </c>
    </row>
    <row r="228" spans="1:7" x14ac:dyDescent="0.35">
      <c r="A228" t="s">
        <v>378</v>
      </c>
      <c r="B228" t="s">
        <v>377</v>
      </c>
      <c r="C228" s="4">
        <v>36704545840</v>
      </c>
      <c r="D228" t="s">
        <v>1150</v>
      </c>
      <c r="E228" t="s">
        <v>1437</v>
      </c>
      <c r="F228" t="s">
        <v>1425</v>
      </c>
      <c r="G228">
        <v>2025</v>
      </c>
    </row>
    <row r="229" spans="1:7" x14ac:dyDescent="0.35">
      <c r="A229" t="s">
        <v>379</v>
      </c>
      <c r="B229" t="s">
        <v>858</v>
      </c>
      <c r="C229" s="4">
        <v>420774817203</v>
      </c>
      <c r="D229" t="s">
        <v>1151</v>
      </c>
      <c r="E229" t="s">
        <v>1437</v>
      </c>
      <c r="F229" t="s">
        <v>1425</v>
      </c>
      <c r="G229">
        <v>2025</v>
      </c>
    </row>
    <row r="230" spans="1:7" x14ac:dyDescent="0.35">
      <c r="A230" t="s">
        <v>380</v>
      </c>
      <c r="B230" t="s">
        <v>858</v>
      </c>
      <c r="C230" s="4">
        <v>420233357647</v>
      </c>
      <c r="D230" t="s">
        <v>1152</v>
      </c>
      <c r="E230" t="s">
        <v>1437</v>
      </c>
      <c r="F230" t="s">
        <v>1425</v>
      </c>
      <c r="G230">
        <v>2025</v>
      </c>
    </row>
    <row r="231" spans="1:7" x14ac:dyDescent="0.35">
      <c r="A231" t="s">
        <v>381</v>
      </c>
      <c r="B231" t="s">
        <v>382</v>
      </c>
      <c r="C231" s="4">
        <v>420266112233</v>
      </c>
      <c r="D231" t="s">
        <v>1153</v>
      </c>
      <c r="E231" t="s">
        <v>1437</v>
      </c>
      <c r="F231" t="s">
        <v>1425</v>
      </c>
      <c r="G231">
        <v>2025</v>
      </c>
    </row>
    <row r="232" spans="1:7" x14ac:dyDescent="0.35">
      <c r="A232" t="s">
        <v>383</v>
      </c>
      <c r="B232" t="s">
        <v>382</v>
      </c>
      <c r="C232" s="4">
        <v>420773112223</v>
      </c>
      <c r="D232" t="s">
        <v>1154</v>
      </c>
      <c r="E232" t="s">
        <v>1437</v>
      </c>
      <c r="F232" t="s">
        <v>1425</v>
      </c>
      <c r="G232">
        <v>2025</v>
      </c>
    </row>
    <row r="233" spans="1:7" x14ac:dyDescent="0.35">
      <c r="A233" t="s">
        <v>796</v>
      </c>
      <c r="B233" t="s">
        <v>859</v>
      </c>
      <c r="C233" s="4">
        <v>4248880497</v>
      </c>
      <c r="D233" t="s">
        <v>1155</v>
      </c>
      <c r="E233" t="s">
        <v>1445</v>
      </c>
      <c r="F233" t="s">
        <v>1425</v>
      </c>
      <c r="G233">
        <v>2025</v>
      </c>
    </row>
    <row r="234" spans="1:7" x14ac:dyDescent="0.35">
      <c r="A234" t="s">
        <v>384</v>
      </c>
      <c r="B234" t="s">
        <v>385</v>
      </c>
      <c r="C234" s="4">
        <v>442081753300</v>
      </c>
      <c r="D234" t="s">
        <v>1156</v>
      </c>
      <c r="E234" t="s">
        <v>1445</v>
      </c>
      <c r="F234" t="s">
        <v>1425</v>
      </c>
      <c r="G234">
        <v>2025</v>
      </c>
    </row>
    <row r="235" spans="1:7" x14ac:dyDescent="0.35">
      <c r="A235" t="s">
        <v>386</v>
      </c>
      <c r="B235" t="s">
        <v>860</v>
      </c>
      <c r="C235" s="4">
        <v>9191706722439</v>
      </c>
      <c r="D235" t="s">
        <v>1157</v>
      </c>
      <c r="E235" t="s">
        <v>1445</v>
      </c>
      <c r="F235" t="s">
        <v>1425</v>
      </c>
      <c r="G235">
        <v>2025</v>
      </c>
    </row>
    <row r="236" spans="1:7" x14ac:dyDescent="0.35">
      <c r="A236" t="s">
        <v>387</v>
      </c>
      <c r="B236" t="s">
        <v>861</v>
      </c>
      <c r="D236" t="s">
        <v>1158</v>
      </c>
      <c r="E236" t="s">
        <v>1445</v>
      </c>
      <c r="F236" t="s">
        <v>1425</v>
      </c>
      <c r="G236">
        <v>2025</v>
      </c>
    </row>
    <row r="237" spans="1:7" x14ac:dyDescent="0.35">
      <c r="A237" t="s">
        <v>388</v>
      </c>
      <c r="B237" t="s">
        <v>389</v>
      </c>
      <c r="C237" s="4">
        <v>6195942475</v>
      </c>
      <c r="D237" t="s">
        <v>1159</v>
      </c>
      <c r="E237" t="s">
        <v>1445</v>
      </c>
      <c r="F237" t="s">
        <v>1425</v>
      </c>
      <c r="G237">
        <v>2025</v>
      </c>
    </row>
    <row r="238" spans="1:7" x14ac:dyDescent="0.35">
      <c r="A238" t="s">
        <v>390</v>
      </c>
      <c r="B238" t="s">
        <v>391</v>
      </c>
      <c r="C238" s="4">
        <v>919825552169</v>
      </c>
      <c r="D238" t="s">
        <v>1160</v>
      </c>
      <c r="E238" t="s">
        <v>1445</v>
      </c>
      <c r="F238" t="s">
        <v>1425</v>
      </c>
      <c r="G238">
        <v>2025</v>
      </c>
    </row>
    <row r="239" spans="1:7" x14ac:dyDescent="0.35">
      <c r="A239" t="s">
        <v>392</v>
      </c>
      <c r="B239" t="s">
        <v>393</v>
      </c>
      <c r="C239" s="4">
        <v>6197778804</v>
      </c>
      <c r="D239" t="s">
        <v>1161</v>
      </c>
      <c r="E239" t="s">
        <v>1445</v>
      </c>
      <c r="F239" t="s">
        <v>1425</v>
      </c>
      <c r="G239">
        <v>2025</v>
      </c>
    </row>
    <row r="240" spans="1:7" x14ac:dyDescent="0.35">
      <c r="A240" t="s">
        <v>394</v>
      </c>
      <c r="B240" t="s">
        <v>389</v>
      </c>
      <c r="C240" s="4">
        <v>6195941816</v>
      </c>
      <c r="D240" t="s">
        <v>1162</v>
      </c>
      <c r="E240" t="s">
        <v>1445</v>
      </c>
      <c r="F240" t="s">
        <v>1425</v>
      </c>
      <c r="G240">
        <v>2025</v>
      </c>
    </row>
    <row r="241" spans="1:7" x14ac:dyDescent="0.35">
      <c r="A241" t="s">
        <v>395</v>
      </c>
      <c r="B241" t="s">
        <v>389</v>
      </c>
      <c r="C241" s="4">
        <v>6195945067</v>
      </c>
      <c r="D241" t="s">
        <v>1163</v>
      </c>
      <c r="E241" t="s">
        <v>1445</v>
      </c>
      <c r="F241" t="s">
        <v>1425</v>
      </c>
      <c r="G241">
        <v>2025</v>
      </c>
    </row>
    <row r="242" spans="1:7" x14ac:dyDescent="0.35">
      <c r="A242" t="s">
        <v>396</v>
      </c>
      <c r="B242" t="s">
        <v>862</v>
      </c>
      <c r="C242" s="4">
        <v>7133487423</v>
      </c>
      <c r="D242" t="s">
        <v>1164</v>
      </c>
      <c r="E242" t="s">
        <v>1445</v>
      </c>
      <c r="F242" t="s">
        <v>1425</v>
      </c>
      <c r="G242">
        <v>2025</v>
      </c>
    </row>
    <row r="243" spans="1:7" x14ac:dyDescent="0.35">
      <c r="A243" t="s">
        <v>397</v>
      </c>
      <c r="B243" t="s">
        <v>398</v>
      </c>
      <c r="C243" s="4">
        <v>19173243145</v>
      </c>
      <c r="D243" t="s">
        <v>1165</v>
      </c>
      <c r="E243" t="s">
        <v>1445</v>
      </c>
      <c r="F243" t="s">
        <v>1425</v>
      </c>
      <c r="G243">
        <v>2025</v>
      </c>
    </row>
    <row r="244" spans="1:7" x14ac:dyDescent="0.35">
      <c r="A244" t="s">
        <v>399</v>
      </c>
      <c r="B244" t="s">
        <v>400</v>
      </c>
      <c r="C244" s="4">
        <v>8505993568</v>
      </c>
      <c r="D244" t="s">
        <v>1166</v>
      </c>
      <c r="E244" t="s">
        <v>1445</v>
      </c>
      <c r="F244" t="s">
        <v>1425</v>
      </c>
      <c r="G244">
        <v>2025</v>
      </c>
    </row>
    <row r="245" spans="1:7" x14ac:dyDescent="0.35">
      <c r="A245" t="s">
        <v>401</v>
      </c>
      <c r="B245" t="s">
        <v>402</v>
      </c>
      <c r="C245" s="4">
        <v>9702946811</v>
      </c>
      <c r="D245" t="s">
        <v>1167</v>
      </c>
      <c r="E245" t="s">
        <v>1445</v>
      </c>
      <c r="F245" t="s">
        <v>1425</v>
      </c>
      <c r="G245">
        <v>2025</v>
      </c>
    </row>
    <row r="246" spans="1:7" x14ac:dyDescent="0.35">
      <c r="A246" t="s">
        <v>403</v>
      </c>
      <c r="B246" t="s">
        <v>863</v>
      </c>
      <c r="D246" t="s">
        <v>1168</v>
      </c>
      <c r="E246" t="s">
        <v>1445</v>
      </c>
      <c r="F246" t="s">
        <v>1425</v>
      </c>
      <c r="G246">
        <v>2025</v>
      </c>
    </row>
    <row r="247" spans="1:7" x14ac:dyDescent="0.35">
      <c r="A247" t="s">
        <v>404</v>
      </c>
      <c r="B247" t="s">
        <v>863</v>
      </c>
      <c r="D247" t="s">
        <v>1169</v>
      </c>
      <c r="E247" t="s">
        <v>1445</v>
      </c>
      <c r="F247" t="s">
        <v>1425</v>
      </c>
      <c r="G247">
        <v>2025</v>
      </c>
    </row>
    <row r="248" spans="1:7" x14ac:dyDescent="0.35">
      <c r="A248" t="s">
        <v>405</v>
      </c>
      <c r="B248" t="s">
        <v>406</v>
      </c>
      <c r="C248" s="4">
        <v>995599920008</v>
      </c>
      <c r="D248" t="s">
        <v>1170</v>
      </c>
      <c r="E248" t="s">
        <v>1445</v>
      </c>
      <c r="F248" t="s">
        <v>1425</v>
      </c>
      <c r="G248">
        <v>2025</v>
      </c>
    </row>
    <row r="249" spans="1:7" x14ac:dyDescent="0.35">
      <c r="A249" t="s">
        <v>407</v>
      </c>
      <c r="B249" t="s">
        <v>408</v>
      </c>
      <c r="C249" s="4">
        <v>9188711999925</v>
      </c>
      <c r="D249" t="s">
        <v>1171</v>
      </c>
      <c r="E249" t="s">
        <v>1445</v>
      </c>
      <c r="F249" t="s">
        <v>1425</v>
      </c>
      <c r="G249">
        <v>2025</v>
      </c>
    </row>
    <row r="250" spans="1:7" x14ac:dyDescent="0.35">
      <c r="A250" t="s">
        <v>409</v>
      </c>
      <c r="B250" t="s">
        <v>410</v>
      </c>
      <c r="C250" s="4">
        <v>7572167981</v>
      </c>
      <c r="D250" t="s">
        <v>1172</v>
      </c>
      <c r="E250" t="s">
        <v>1445</v>
      </c>
      <c r="F250" t="s">
        <v>1425</v>
      </c>
      <c r="G250">
        <v>2025</v>
      </c>
    </row>
    <row r="251" spans="1:7" x14ac:dyDescent="0.35">
      <c r="A251" t="s">
        <v>411</v>
      </c>
      <c r="B251" t="s">
        <v>864</v>
      </c>
      <c r="C251" s="4">
        <v>4437761921</v>
      </c>
      <c r="D251" t="s">
        <v>1173</v>
      </c>
      <c r="E251" t="s">
        <v>1445</v>
      </c>
      <c r="F251" t="s">
        <v>1425</v>
      </c>
      <c r="G251">
        <v>2025</v>
      </c>
    </row>
    <row r="252" spans="1:7" x14ac:dyDescent="0.35">
      <c r="A252" t="s">
        <v>797</v>
      </c>
      <c r="B252" t="s">
        <v>412</v>
      </c>
      <c r="C252" s="4">
        <v>9095373941</v>
      </c>
      <c r="D252" t="s">
        <v>1174</v>
      </c>
      <c r="E252" t="s">
        <v>1445</v>
      </c>
      <c r="F252" t="s">
        <v>1425</v>
      </c>
      <c r="G252">
        <v>2025</v>
      </c>
    </row>
    <row r="253" spans="1:7" x14ac:dyDescent="0.35">
      <c r="A253" t="s">
        <v>413</v>
      </c>
      <c r="B253" t="s">
        <v>412</v>
      </c>
      <c r="C253" s="4">
        <v>9095375907</v>
      </c>
      <c r="D253" t="s">
        <v>1175</v>
      </c>
      <c r="E253" t="s">
        <v>1445</v>
      </c>
      <c r="F253" t="s">
        <v>1425</v>
      </c>
      <c r="G253">
        <v>2025</v>
      </c>
    </row>
    <row r="254" spans="1:7" x14ac:dyDescent="0.35">
      <c r="A254" t="s">
        <v>414</v>
      </c>
      <c r="B254" t="s">
        <v>412</v>
      </c>
      <c r="C254" s="4">
        <v>8885413852</v>
      </c>
      <c r="D254" t="s">
        <v>1176</v>
      </c>
      <c r="E254" t="s">
        <v>1445</v>
      </c>
      <c r="F254" t="s">
        <v>1425</v>
      </c>
      <c r="G254">
        <v>2025</v>
      </c>
    </row>
    <row r="255" spans="1:7" x14ac:dyDescent="0.35">
      <c r="A255" t="s">
        <v>415</v>
      </c>
      <c r="B255" t="s">
        <v>416</v>
      </c>
      <c r="C255" s="4">
        <v>5592785386</v>
      </c>
      <c r="D255" t="s">
        <v>1177</v>
      </c>
      <c r="E255" t="s">
        <v>1445</v>
      </c>
      <c r="F255" t="s">
        <v>1425</v>
      </c>
      <c r="G255">
        <v>2025</v>
      </c>
    </row>
    <row r="256" spans="1:7" x14ac:dyDescent="0.35">
      <c r="A256" t="s">
        <v>417</v>
      </c>
      <c r="B256" t="s">
        <v>416</v>
      </c>
      <c r="C256" s="4">
        <v>5592782782</v>
      </c>
      <c r="D256" t="s">
        <v>1178</v>
      </c>
      <c r="E256" t="s">
        <v>1445</v>
      </c>
      <c r="F256" t="s">
        <v>1425</v>
      </c>
      <c r="G256">
        <v>2025</v>
      </c>
    </row>
    <row r="257" spans="1:7" x14ac:dyDescent="0.35">
      <c r="A257" t="s">
        <v>790</v>
      </c>
      <c r="B257" t="s">
        <v>418</v>
      </c>
      <c r="D257" t="s">
        <v>1179</v>
      </c>
      <c r="E257" t="s">
        <v>1445</v>
      </c>
      <c r="F257" t="s">
        <v>1425</v>
      </c>
      <c r="G257">
        <v>2025</v>
      </c>
    </row>
    <row r="258" spans="1:7" x14ac:dyDescent="0.35">
      <c r="A258" t="s">
        <v>419</v>
      </c>
      <c r="B258" t="s">
        <v>420</v>
      </c>
      <c r="C258" s="4">
        <v>390697998673</v>
      </c>
      <c r="D258" t="s">
        <v>1180</v>
      </c>
      <c r="E258" t="s">
        <v>1445</v>
      </c>
      <c r="F258" t="s">
        <v>1425</v>
      </c>
      <c r="G258">
        <v>2025</v>
      </c>
    </row>
    <row r="259" spans="1:7" x14ac:dyDescent="0.35">
      <c r="A259" t="s">
        <v>798</v>
      </c>
      <c r="B259" t="s">
        <v>865</v>
      </c>
      <c r="C259" s="4">
        <v>14342849706</v>
      </c>
      <c r="D259" t="s">
        <v>1181</v>
      </c>
      <c r="E259" t="s">
        <v>1445</v>
      </c>
      <c r="F259" t="s">
        <v>1425</v>
      </c>
      <c r="G259">
        <v>2025</v>
      </c>
    </row>
    <row r="260" spans="1:7" x14ac:dyDescent="0.35">
      <c r="A260" t="s">
        <v>421</v>
      </c>
      <c r="B260" t="s">
        <v>422</v>
      </c>
      <c r="C260" s="4">
        <v>358451700757</v>
      </c>
      <c r="D260" t="s">
        <v>1182</v>
      </c>
      <c r="E260" t="s">
        <v>1445</v>
      </c>
      <c r="F260" t="s">
        <v>1425</v>
      </c>
      <c r="G260">
        <v>2025</v>
      </c>
    </row>
    <row r="261" spans="1:7" x14ac:dyDescent="0.35">
      <c r="A261" t="s">
        <v>423</v>
      </c>
      <c r="B261" t="s">
        <v>865</v>
      </c>
      <c r="C261" s="4">
        <v>34629756482</v>
      </c>
      <c r="D261" t="s">
        <v>1183</v>
      </c>
      <c r="E261" t="s">
        <v>1445</v>
      </c>
      <c r="F261" t="s">
        <v>1425</v>
      </c>
      <c r="G261">
        <v>2025</v>
      </c>
    </row>
    <row r="262" spans="1:7" x14ac:dyDescent="0.35">
      <c r="A262" t="s">
        <v>424</v>
      </c>
      <c r="B262" t="s">
        <v>425</v>
      </c>
      <c r="C262" s="4">
        <v>15108852107</v>
      </c>
      <c r="D262" t="s">
        <v>1184</v>
      </c>
      <c r="E262" t="s">
        <v>1445</v>
      </c>
      <c r="F262" t="s">
        <v>1425</v>
      </c>
      <c r="G262">
        <v>2025</v>
      </c>
    </row>
    <row r="263" spans="1:7" x14ac:dyDescent="0.35">
      <c r="A263" t="s">
        <v>426</v>
      </c>
      <c r="B263" t="s">
        <v>865</v>
      </c>
      <c r="C263" s="4">
        <v>15713343929</v>
      </c>
      <c r="D263" t="s">
        <v>1185</v>
      </c>
      <c r="E263" t="s">
        <v>1445</v>
      </c>
      <c r="F263" t="s">
        <v>1425</v>
      </c>
      <c r="G263">
        <v>2025</v>
      </c>
    </row>
    <row r="264" spans="1:7" x14ac:dyDescent="0.35">
      <c r="A264" t="s">
        <v>427</v>
      </c>
      <c r="B264" t="s">
        <v>428</v>
      </c>
      <c r="C264" s="4">
        <v>4153383317</v>
      </c>
      <c r="D264" t="s">
        <v>1186</v>
      </c>
      <c r="E264" t="s">
        <v>1445</v>
      </c>
      <c r="F264" t="s">
        <v>1425</v>
      </c>
      <c r="G264">
        <v>2025</v>
      </c>
    </row>
    <row r="265" spans="1:7" x14ac:dyDescent="0.35">
      <c r="A265" t="s">
        <v>429</v>
      </c>
      <c r="B265" t="s">
        <v>430</v>
      </c>
      <c r="C265" s="4">
        <v>4089246057</v>
      </c>
      <c r="D265" t="s">
        <v>1187</v>
      </c>
      <c r="E265" t="s">
        <v>1445</v>
      </c>
      <c r="F265" t="s">
        <v>1425</v>
      </c>
      <c r="G265">
        <v>2025</v>
      </c>
    </row>
    <row r="266" spans="1:7" x14ac:dyDescent="0.35">
      <c r="A266" t="s">
        <v>431</v>
      </c>
      <c r="B266" t="s">
        <v>866</v>
      </c>
      <c r="C266" s="4">
        <v>2023497350</v>
      </c>
      <c r="D266" t="s">
        <v>1188</v>
      </c>
      <c r="E266" t="s">
        <v>1445</v>
      </c>
      <c r="F266" t="s">
        <v>1425</v>
      </c>
      <c r="G266">
        <v>2025</v>
      </c>
    </row>
    <row r="267" spans="1:7" x14ac:dyDescent="0.35">
      <c r="A267" t="s">
        <v>432</v>
      </c>
      <c r="B267" t="s">
        <v>412</v>
      </c>
      <c r="C267" s="4">
        <v>8054378970</v>
      </c>
      <c r="D267" t="s">
        <v>1189</v>
      </c>
      <c r="E267" t="s">
        <v>1445</v>
      </c>
      <c r="F267" t="s">
        <v>1425</v>
      </c>
      <c r="G267">
        <v>2025</v>
      </c>
    </row>
    <row r="268" spans="1:7" x14ac:dyDescent="0.35">
      <c r="A268" t="s">
        <v>433</v>
      </c>
      <c r="B268" t="s">
        <v>434</v>
      </c>
      <c r="C268" s="4">
        <v>16463123483</v>
      </c>
      <c r="D268" t="s">
        <v>1190</v>
      </c>
      <c r="E268" t="s">
        <v>1445</v>
      </c>
      <c r="F268" t="s">
        <v>1425</v>
      </c>
      <c r="G268">
        <v>2025</v>
      </c>
    </row>
    <row r="269" spans="1:7" x14ac:dyDescent="0.35">
      <c r="A269" t="s">
        <v>435</v>
      </c>
      <c r="B269" t="s">
        <v>400</v>
      </c>
      <c r="C269" s="4">
        <v>8505993295</v>
      </c>
      <c r="D269" t="s">
        <v>1191</v>
      </c>
      <c r="E269" t="s">
        <v>1445</v>
      </c>
      <c r="F269" t="s">
        <v>1425</v>
      </c>
      <c r="G269">
        <v>2025</v>
      </c>
    </row>
    <row r="270" spans="1:7" x14ac:dyDescent="0.35">
      <c r="A270" t="s">
        <v>436</v>
      </c>
      <c r="B270" t="s">
        <v>867</v>
      </c>
      <c r="C270" s="4">
        <v>2127766586</v>
      </c>
      <c r="D270" t="s">
        <v>1192</v>
      </c>
      <c r="E270" t="s">
        <v>1445</v>
      </c>
      <c r="F270" t="s">
        <v>1425</v>
      </c>
      <c r="G270">
        <v>2025</v>
      </c>
    </row>
    <row r="271" spans="1:7" x14ac:dyDescent="0.35">
      <c r="A271" t="s">
        <v>437</v>
      </c>
      <c r="B271" t="s">
        <v>438</v>
      </c>
      <c r="C271" s="4">
        <v>9494249267</v>
      </c>
      <c r="D271" t="s">
        <v>1193</v>
      </c>
      <c r="E271" t="s">
        <v>1445</v>
      </c>
      <c r="F271" t="s">
        <v>1425</v>
      </c>
      <c r="G271">
        <v>2025</v>
      </c>
    </row>
    <row r="272" spans="1:7" x14ac:dyDescent="0.35">
      <c r="A272" t="s">
        <v>439</v>
      </c>
      <c r="B272" t="s">
        <v>440</v>
      </c>
      <c r="C272" s="4">
        <v>17205701702</v>
      </c>
      <c r="D272" t="s">
        <v>1194</v>
      </c>
      <c r="E272" t="s">
        <v>1445</v>
      </c>
      <c r="F272" t="s">
        <v>1425</v>
      </c>
      <c r="G272">
        <v>2025</v>
      </c>
    </row>
    <row r="273" spans="1:7" x14ac:dyDescent="0.35">
      <c r="A273" t="s">
        <v>441</v>
      </c>
      <c r="B273" t="s">
        <v>442</v>
      </c>
      <c r="C273" s="4">
        <v>2096673395</v>
      </c>
      <c r="D273" t="s">
        <v>1195</v>
      </c>
      <c r="E273" t="s">
        <v>1445</v>
      </c>
      <c r="F273" t="s">
        <v>1425</v>
      </c>
      <c r="G273">
        <v>2025</v>
      </c>
    </row>
    <row r="274" spans="1:7" x14ac:dyDescent="0.35">
      <c r="A274" t="s">
        <v>443</v>
      </c>
      <c r="B274" t="s">
        <v>442</v>
      </c>
      <c r="C274" s="4">
        <v>2096673407</v>
      </c>
      <c r="D274" t="s">
        <v>1196</v>
      </c>
      <c r="E274" t="s">
        <v>1445</v>
      </c>
      <c r="F274" t="s">
        <v>1425</v>
      </c>
      <c r="G274">
        <v>2025</v>
      </c>
    </row>
    <row r="275" spans="1:7" x14ac:dyDescent="0.35">
      <c r="A275" t="s">
        <v>444</v>
      </c>
      <c r="B275" t="s">
        <v>412</v>
      </c>
      <c r="C275" s="4">
        <v>3102433919</v>
      </c>
      <c r="D275" t="s">
        <v>1197</v>
      </c>
      <c r="E275" t="s">
        <v>1445</v>
      </c>
      <c r="F275" t="s">
        <v>1425</v>
      </c>
      <c r="G275">
        <v>2025</v>
      </c>
    </row>
    <row r="276" spans="1:7" x14ac:dyDescent="0.35">
      <c r="A276" t="s">
        <v>445</v>
      </c>
      <c r="B276" t="s">
        <v>868</v>
      </c>
      <c r="C276" s="4">
        <v>12075534140</v>
      </c>
      <c r="D276" t="s">
        <v>1198</v>
      </c>
      <c r="E276" t="s">
        <v>1445</v>
      </c>
      <c r="F276" t="s">
        <v>1425</v>
      </c>
      <c r="G276">
        <v>2025</v>
      </c>
    </row>
    <row r="277" spans="1:7" x14ac:dyDescent="0.35">
      <c r="A277" t="s">
        <v>446</v>
      </c>
      <c r="B277" t="s">
        <v>412</v>
      </c>
      <c r="C277" s="4">
        <v>3102433786</v>
      </c>
      <c r="D277" t="s">
        <v>1199</v>
      </c>
      <c r="E277" t="s">
        <v>1445</v>
      </c>
      <c r="F277" t="s">
        <v>1425</v>
      </c>
      <c r="G277">
        <v>2025</v>
      </c>
    </row>
    <row r="278" spans="1:7" x14ac:dyDescent="0.35">
      <c r="A278" t="s">
        <v>447</v>
      </c>
      <c r="B278" t="s">
        <v>412</v>
      </c>
      <c r="C278" s="4">
        <v>5629854060</v>
      </c>
      <c r="D278" t="s">
        <v>1200</v>
      </c>
      <c r="E278" t="s">
        <v>1445</v>
      </c>
      <c r="F278" t="s">
        <v>1425</v>
      </c>
      <c r="G278">
        <v>2025</v>
      </c>
    </row>
    <row r="279" spans="1:7" x14ac:dyDescent="0.35">
      <c r="A279" t="s">
        <v>448</v>
      </c>
      <c r="B279" t="s">
        <v>449</v>
      </c>
      <c r="C279" s="4">
        <v>12058215460</v>
      </c>
      <c r="D279" t="s">
        <v>1201</v>
      </c>
      <c r="E279" t="s">
        <v>1444</v>
      </c>
      <c r="F279" t="s">
        <v>1425</v>
      </c>
      <c r="G279">
        <v>2025</v>
      </c>
    </row>
    <row r="280" spans="1:7" x14ac:dyDescent="0.35">
      <c r="A280" t="s">
        <v>799</v>
      </c>
      <c r="B280" t="s">
        <v>449</v>
      </c>
      <c r="C280" s="4">
        <v>233244842424</v>
      </c>
      <c r="D280" t="s">
        <v>1202</v>
      </c>
      <c r="E280" t="s">
        <v>1444</v>
      </c>
      <c r="F280" t="s">
        <v>1425</v>
      </c>
      <c r="G280">
        <v>2025</v>
      </c>
    </row>
    <row r="281" spans="1:7" x14ac:dyDescent="0.35">
      <c r="A281" t="s">
        <v>450</v>
      </c>
      <c r="B281" t="s">
        <v>410</v>
      </c>
      <c r="C281" s="4">
        <v>7577286698</v>
      </c>
      <c r="D281" t="s">
        <v>1203</v>
      </c>
      <c r="E281" t="s">
        <v>1441</v>
      </c>
      <c r="F281" t="s">
        <v>1425</v>
      </c>
      <c r="G281">
        <v>2025</v>
      </c>
    </row>
    <row r="282" spans="1:7" x14ac:dyDescent="0.35">
      <c r="A282" t="s">
        <v>451</v>
      </c>
      <c r="B282" t="s">
        <v>869</v>
      </c>
      <c r="C282" s="4">
        <v>6857133063</v>
      </c>
      <c r="D282" t="s">
        <v>1204</v>
      </c>
      <c r="E282" t="s">
        <v>1433</v>
      </c>
      <c r="F282" t="s">
        <v>1425</v>
      </c>
      <c r="G282">
        <v>2025</v>
      </c>
    </row>
    <row r="283" spans="1:7" x14ac:dyDescent="0.35">
      <c r="A283" t="s">
        <v>452</v>
      </c>
      <c r="B283" t="s">
        <v>453</v>
      </c>
      <c r="C283" s="4">
        <v>27875512907</v>
      </c>
      <c r="D283" t="s">
        <v>1205</v>
      </c>
      <c r="E283" t="s">
        <v>1433</v>
      </c>
      <c r="F283" t="s">
        <v>1425</v>
      </c>
      <c r="G283">
        <v>2025</v>
      </c>
    </row>
    <row r="284" spans="1:7" x14ac:dyDescent="0.35">
      <c r="A284" t="s">
        <v>454</v>
      </c>
      <c r="B284" t="s">
        <v>455</v>
      </c>
      <c r="C284" s="4">
        <v>442082221000</v>
      </c>
      <c r="D284" t="s">
        <v>1206</v>
      </c>
      <c r="E284" t="s">
        <v>1433</v>
      </c>
      <c r="F284" t="s">
        <v>1425</v>
      </c>
      <c r="G284">
        <v>2025</v>
      </c>
    </row>
    <row r="285" spans="1:7" x14ac:dyDescent="0.35">
      <c r="A285" t="s">
        <v>456</v>
      </c>
      <c r="B285" t="s">
        <v>870</v>
      </c>
      <c r="C285" s="4">
        <v>8002059464</v>
      </c>
      <c r="D285" t="s">
        <v>1207</v>
      </c>
      <c r="E285" t="s">
        <v>1433</v>
      </c>
      <c r="F285" t="s">
        <v>1425</v>
      </c>
      <c r="G285">
        <v>2025</v>
      </c>
    </row>
    <row r="286" spans="1:7" x14ac:dyDescent="0.35">
      <c r="A286" t="s">
        <v>457</v>
      </c>
      <c r="B286" t="s">
        <v>458</v>
      </c>
      <c r="C286" s="4">
        <v>223302985069</v>
      </c>
      <c r="D286" t="s">
        <v>1208</v>
      </c>
      <c r="E286" t="s">
        <v>1433</v>
      </c>
      <c r="F286" t="s">
        <v>1425</v>
      </c>
      <c r="G286">
        <v>2025</v>
      </c>
    </row>
    <row r="287" spans="1:7" x14ac:dyDescent="0.35">
      <c r="A287" t="s">
        <v>459</v>
      </c>
      <c r="B287" t="s">
        <v>458</v>
      </c>
      <c r="C287" s="4">
        <v>233303313012</v>
      </c>
      <c r="D287" t="s">
        <v>1209</v>
      </c>
      <c r="E287" t="s">
        <v>1433</v>
      </c>
      <c r="F287" t="s">
        <v>1425</v>
      </c>
      <c r="G287">
        <v>2025</v>
      </c>
    </row>
    <row r="288" spans="1:7" x14ac:dyDescent="0.35">
      <c r="A288" t="s">
        <v>173</v>
      </c>
      <c r="B288" t="s">
        <v>174</v>
      </c>
      <c r="C288" s="4">
        <v>330643918184</v>
      </c>
      <c r="D288" t="s">
        <v>1210</v>
      </c>
      <c r="E288" t="s">
        <v>1433</v>
      </c>
      <c r="F288" t="s">
        <v>1425</v>
      </c>
      <c r="G288">
        <v>2025</v>
      </c>
    </row>
    <row r="289" spans="1:7" x14ac:dyDescent="0.35">
      <c r="A289" t="s">
        <v>800</v>
      </c>
      <c r="B289" t="s">
        <v>871</v>
      </c>
      <c r="C289" s="4">
        <v>15626182718</v>
      </c>
      <c r="D289" t="s">
        <v>1211</v>
      </c>
      <c r="E289" t="s">
        <v>1433</v>
      </c>
      <c r="F289" t="s">
        <v>1425</v>
      </c>
      <c r="G289">
        <v>2025</v>
      </c>
    </row>
    <row r="290" spans="1:7" x14ac:dyDescent="0.35">
      <c r="A290" t="s">
        <v>460</v>
      </c>
      <c r="B290" t="s">
        <v>461</v>
      </c>
      <c r="C290" s="4">
        <v>4255474030</v>
      </c>
      <c r="D290" t="s">
        <v>1212</v>
      </c>
      <c r="E290" t="s">
        <v>1433</v>
      </c>
      <c r="F290" t="s">
        <v>1425</v>
      </c>
      <c r="G290">
        <v>2025</v>
      </c>
    </row>
    <row r="291" spans="1:7" x14ac:dyDescent="0.35">
      <c r="A291" t="s">
        <v>462</v>
      </c>
      <c r="B291" t="s">
        <v>463</v>
      </c>
      <c r="C291" s="4">
        <v>3059605456</v>
      </c>
      <c r="D291" t="s">
        <v>1213</v>
      </c>
      <c r="E291" t="s">
        <v>1433</v>
      </c>
      <c r="F291" t="s">
        <v>1425</v>
      </c>
      <c r="G291">
        <v>2025</v>
      </c>
    </row>
    <row r="292" spans="1:7" x14ac:dyDescent="0.35">
      <c r="A292" t="s">
        <v>464</v>
      </c>
      <c r="B292" t="s">
        <v>872</v>
      </c>
      <c r="C292" s="4">
        <v>818078042707</v>
      </c>
      <c r="D292" t="s">
        <v>1214</v>
      </c>
      <c r="E292" t="s">
        <v>1433</v>
      </c>
      <c r="F292" t="s">
        <v>1425</v>
      </c>
      <c r="G292">
        <v>2025</v>
      </c>
    </row>
    <row r="293" spans="1:7" x14ac:dyDescent="0.35">
      <c r="A293" t="s">
        <v>465</v>
      </c>
      <c r="B293" t="s">
        <v>873</v>
      </c>
      <c r="D293" t="s">
        <v>1215</v>
      </c>
      <c r="E293" t="s">
        <v>1433</v>
      </c>
      <c r="F293" t="s">
        <v>1425</v>
      </c>
      <c r="G293">
        <v>2025</v>
      </c>
    </row>
    <row r="294" spans="1:7" x14ac:dyDescent="0.35">
      <c r="A294" t="s">
        <v>466</v>
      </c>
      <c r="B294" t="s">
        <v>873</v>
      </c>
      <c r="C294" s="4">
        <v>9548549721</v>
      </c>
      <c r="D294" t="s">
        <v>1216</v>
      </c>
      <c r="E294" t="s">
        <v>1433</v>
      </c>
      <c r="F294" t="s">
        <v>1425</v>
      </c>
      <c r="G294">
        <v>2025</v>
      </c>
    </row>
    <row r="295" spans="1:7" x14ac:dyDescent="0.35">
      <c r="A295" t="s">
        <v>467</v>
      </c>
      <c r="B295" t="s">
        <v>292</v>
      </c>
      <c r="C295" s="4">
        <v>212522275863</v>
      </c>
      <c r="D295" t="s">
        <v>1217</v>
      </c>
      <c r="E295" t="s">
        <v>1433</v>
      </c>
      <c r="F295" t="s">
        <v>1425</v>
      </c>
      <c r="G295">
        <v>2025</v>
      </c>
    </row>
    <row r="296" spans="1:7" x14ac:dyDescent="0.35">
      <c r="A296" s="2" t="s">
        <v>470</v>
      </c>
      <c r="B296" s="2" t="s">
        <v>471</v>
      </c>
      <c r="C296" s="5">
        <v>8186947830</v>
      </c>
      <c r="D296" s="2" t="s">
        <v>1218</v>
      </c>
      <c r="E296" t="s">
        <v>1439</v>
      </c>
      <c r="F296" t="s">
        <v>1425</v>
      </c>
      <c r="G296">
        <v>2024</v>
      </c>
    </row>
    <row r="297" spans="1:7" x14ac:dyDescent="0.35">
      <c r="A297" s="2" t="s">
        <v>472</v>
      </c>
      <c r="B297" s="2" t="s">
        <v>473</v>
      </c>
      <c r="C297" s="5">
        <v>251911623376</v>
      </c>
      <c r="D297" s="2" t="s">
        <v>1219</v>
      </c>
      <c r="E297" t="s">
        <v>1439</v>
      </c>
      <c r="F297" t="s">
        <v>1425</v>
      </c>
      <c r="G297">
        <v>2024</v>
      </c>
    </row>
    <row r="298" spans="1:7" x14ac:dyDescent="0.35">
      <c r="A298" s="2" t="s">
        <v>474</v>
      </c>
      <c r="B298" s="2" t="s">
        <v>475</v>
      </c>
      <c r="C298" s="5">
        <v>3102010808</v>
      </c>
      <c r="D298" s="2" t="s">
        <v>1220</v>
      </c>
      <c r="E298" t="s">
        <v>1439</v>
      </c>
      <c r="F298" t="s">
        <v>1425</v>
      </c>
      <c r="G298">
        <v>2024</v>
      </c>
    </row>
    <row r="299" spans="1:7" x14ac:dyDescent="0.35">
      <c r="A299" s="2" t="s">
        <v>476</v>
      </c>
      <c r="B299" s="2" t="s">
        <v>477</v>
      </c>
      <c r="C299" s="5">
        <v>8003478282</v>
      </c>
      <c r="D299" s="2" t="s">
        <v>1221</v>
      </c>
      <c r="E299" t="s">
        <v>1439</v>
      </c>
      <c r="F299" t="s">
        <v>1425</v>
      </c>
      <c r="G299">
        <v>2024</v>
      </c>
    </row>
    <row r="300" spans="1:7" x14ac:dyDescent="0.35">
      <c r="A300" s="2" t="s">
        <v>478</v>
      </c>
      <c r="B300" s="2" t="s">
        <v>479</v>
      </c>
      <c r="C300" s="5">
        <v>8186372007</v>
      </c>
      <c r="D300" s="2" t="s">
        <v>1222</v>
      </c>
      <c r="E300" t="s">
        <v>1439</v>
      </c>
      <c r="F300" t="s">
        <v>1425</v>
      </c>
      <c r="G300">
        <v>2024</v>
      </c>
    </row>
    <row r="301" spans="1:7" x14ac:dyDescent="0.35">
      <c r="A301" s="2" t="s">
        <v>480</v>
      </c>
      <c r="B301" s="2" t="s">
        <v>481</v>
      </c>
      <c r="C301" s="5">
        <v>2125148921</v>
      </c>
      <c r="D301" s="2" t="s">
        <v>1223</v>
      </c>
      <c r="E301" t="s">
        <v>1439</v>
      </c>
      <c r="F301" t="s">
        <v>1425</v>
      </c>
      <c r="G301">
        <v>2024</v>
      </c>
    </row>
    <row r="302" spans="1:7" x14ac:dyDescent="0.35">
      <c r="A302" s="2" t="s">
        <v>482</v>
      </c>
      <c r="B302" s="2" t="s">
        <v>481</v>
      </c>
      <c r="C302" s="5">
        <v>8002211944</v>
      </c>
      <c r="D302" s="2" t="s">
        <v>1224</v>
      </c>
      <c r="E302" t="s">
        <v>1439</v>
      </c>
      <c r="F302" t="s">
        <v>1425</v>
      </c>
      <c r="G302">
        <v>2024</v>
      </c>
    </row>
    <row r="303" spans="1:7" x14ac:dyDescent="0.35">
      <c r="A303" s="2" t="s">
        <v>483</v>
      </c>
      <c r="B303" s="2" t="s">
        <v>481</v>
      </c>
      <c r="C303" s="5">
        <v>2123447493</v>
      </c>
      <c r="D303" s="2" t="s">
        <v>1225</v>
      </c>
      <c r="E303" t="s">
        <v>1439</v>
      </c>
      <c r="F303" t="s">
        <v>1425</v>
      </c>
      <c r="G303">
        <v>2024</v>
      </c>
    </row>
    <row r="304" spans="1:7" x14ac:dyDescent="0.35">
      <c r="A304" s="2" t="s">
        <v>484</v>
      </c>
      <c r="B304" s="2" t="s">
        <v>874</v>
      </c>
      <c r="C304" s="5">
        <v>19176484652</v>
      </c>
      <c r="D304" s="2" t="s">
        <v>1226</v>
      </c>
      <c r="E304" t="s">
        <v>1439</v>
      </c>
      <c r="F304" t="s">
        <v>1425</v>
      </c>
      <c r="G304">
        <v>2024</v>
      </c>
    </row>
    <row r="305" spans="1:7" x14ac:dyDescent="0.35">
      <c r="A305" s="2" t="s">
        <v>485</v>
      </c>
      <c r="B305" s="2" t="s">
        <v>875</v>
      </c>
      <c r="C305" s="5">
        <v>9172878177</v>
      </c>
      <c r="D305" s="2" t="s">
        <v>1227</v>
      </c>
      <c r="E305" t="s">
        <v>1439</v>
      </c>
      <c r="F305" t="s">
        <v>1425</v>
      </c>
      <c r="G305">
        <v>2024</v>
      </c>
    </row>
    <row r="306" spans="1:7" x14ac:dyDescent="0.35">
      <c r="A306" s="2" t="s">
        <v>486</v>
      </c>
      <c r="B306" s="2" t="s">
        <v>875</v>
      </c>
      <c r="C306" s="5">
        <v>2123392912</v>
      </c>
      <c r="D306" s="2" t="s">
        <v>1228</v>
      </c>
      <c r="E306" t="s">
        <v>1439</v>
      </c>
      <c r="F306" t="s">
        <v>1425</v>
      </c>
      <c r="G306">
        <v>2024</v>
      </c>
    </row>
    <row r="307" spans="1:7" x14ac:dyDescent="0.35">
      <c r="A307" s="2" t="s">
        <v>487</v>
      </c>
      <c r="B307" s="2" t="s">
        <v>488</v>
      </c>
      <c r="C307" s="5">
        <v>2126293888</v>
      </c>
      <c r="D307" s="2" t="s">
        <v>1229</v>
      </c>
      <c r="E307" t="s">
        <v>1439</v>
      </c>
      <c r="F307" t="s">
        <v>1425</v>
      </c>
      <c r="G307">
        <v>2024</v>
      </c>
    </row>
    <row r="308" spans="1:7" x14ac:dyDescent="0.35">
      <c r="A308" s="2" t="s">
        <v>489</v>
      </c>
      <c r="B308" s="2" t="s">
        <v>488</v>
      </c>
      <c r="C308" s="5">
        <v>18003558025</v>
      </c>
      <c r="D308" s="2" t="s">
        <v>1230</v>
      </c>
      <c r="E308" t="s">
        <v>1439</v>
      </c>
      <c r="F308" t="s">
        <v>1425</v>
      </c>
      <c r="G308">
        <v>2024</v>
      </c>
    </row>
    <row r="309" spans="1:7" x14ac:dyDescent="0.35">
      <c r="A309" s="2" t="s">
        <v>490</v>
      </c>
      <c r="B309" s="2" t="s">
        <v>491</v>
      </c>
      <c r="C309" s="5">
        <v>6195943545</v>
      </c>
      <c r="D309" s="2" t="s">
        <v>1231</v>
      </c>
      <c r="E309" t="s">
        <v>1440</v>
      </c>
      <c r="F309" t="s">
        <v>1425</v>
      </c>
      <c r="G309">
        <v>2024</v>
      </c>
    </row>
    <row r="310" spans="1:7" x14ac:dyDescent="0.35">
      <c r="A310" s="2" t="s">
        <v>492</v>
      </c>
      <c r="B310" s="2" t="s">
        <v>491</v>
      </c>
      <c r="C310" s="5">
        <v>6195941204</v>
      </c>
      <c r="D310" s="2" t="s">
        <v>1232</v>
      </c>
      <c r="E310" t="s">
        <v>1440</v>
      </c>
      <c r="F310" t="s">
        <v>1425</v>
      </c>
      <c r="G310">
        <v>2024</v>
      </c>
    </row>
    <row r="311" spans="1:7" x14ac:dyDescent="0.35">
      <c r="A311" s="2" t="s">
        <v>493</v>
      </c>
      <c r="B311" s="2" t="s">
        <v>494</v>
      </c>
      <c r="C311" s="5">
        <v>6469198167</v>
      </c>
      <c r="D311" s="2" t="s">
        <v>1233</v>
      </c>
      <c r="E311" t="s">
        <v>1440</v>
      </c>
      <c r="F311" t="s">
        <v>1425</v>
      </c>
      <c r="G311">
        <v>2024</v>
      </c>
    </row>
    <row r="312" spans="1:7" x14ac:dyDescent="0.35">
      <c r="A312" s="2" t="s">
        <v>495</v>
      </c>
      <c r="B312" s="2" t="s">
        <v>496</v>
      </c>
      <c r="C312" s="5">
        <v>214956227</v>
      </c>
      <c r="D312" s="2" t="s">
        <v>1234</v>
      </c>
      <c r="E312" t="s">
        <v>1418</v>
      </c>
      <c r="F312" t="s">
        <v>1425</v>
      </c>
      <c r="G312">
        <v>2024</v>
      </c>
    </row>
    <row r="313" spans="1:7" x14ac:dyDescent="0.35">
      <c r="A313" s="2" t="s">
        <v>497</v>
      </c>
      <c r="B313" s="2" t="s">
        <v>876</v>
      </c>
      <c r="C313" s="5">
        <v>918291281389</v>
      </c>
      <c r="D313" s="2" t="s">
        <v>1235</v>
      </c>
      <c r="E313" t="s">
        <v>1418</v>
      </c>
      <c r="F313" t="s">
        <v>1425</v>
      </c>
      <c r="G313">
        <v>2024</v>
      </c>
    </row>
    <row r="314" spans="1:7" x14ac:dyDescent="0.35">
      <c r="A314" s="2" t="s">
        <v>498</v>
      </c>
      <c r="B314" s="2" t="s">
        <v>499</v>
      </c>
      <c r="C314" s="5">
        <v>442077520019</v>
      </c>
      <c r="D314" s="2" t="s">
        <v>1236</v>
      </c>
      <c r="E314" t="s">
        <v>1418</v>
      </c>
      <c r="F314" t="s">
        <v>1425</v>
      </c>
      <c r="G314">
        <v>2024</v>
      </c>
    </row>
    <row r="315" spans="1:7" x14ac:dyDescent="0.35">
      <c r="A315" s="2" t="s">
        <v>500</v>
      </c>
      <c r="B315" s="2" t="s">
        <v>499</v>
      </c>
      <c r="C315" s="5">
        <v>442077520000</v>
      </c>
      <c r="D315" s="2" t="s">
        <v>1237</v>
      </c>
      <c r="E315" t="s">
        <v>1418</v>
      </c>
      <c r="F315" t="s">
        <v>1425</v>
      </c>
      <c r="G315">
        <v>2024</v>
      </c>
    </row>
    <row r="316" spans="1:7" x14ac:dyDescent="0.35">
      <c r="A316" s="2" t="s">
        <v>501</v>
      </c>
      <c r="B316" s="2" t="s">
        <v>502</v>
      </c>
      <c r="C316" s="5">
        <v>254708047748</v>
      </c>
      <c r="D316" s="2" t="s">
        <v>1238</v>
      </c>
      <c r="E316" t="s">
        <v>1418</v>
      </c>
      <c r="F316" t="s">
        <v>1425</v>
      </c>
      <c r="G316">
        <v>2024</v>
      </c>
    </row>
    <row r="317" spans="1:7" x14ac:dyDescent="0.35">
      <c r="A317" s="2" t="s">
        <v>503</v>
      </c>
      <c r="B317" s="2" t="s">
        <v>504</v>
      </c>
      <c r="C317" s="5">
        <v>447884056904</v>
      </c>
      <c r="D317" s="2" t="s">
        <v>1239</v>
      </c>
      <c r="E317" t="s">
        <v>1418</v>
      </c>
      <c r="F317" t="s">
        <v>1425</v>
      </c>
      <c r="G317">
        <v>2024</v>
      </c>
    </row>
    <row r="318" spans="1:7" x14ac:dyDescent="0.35">
      <c r="A318" s="2" t="s">
        <v>505</v>
      </c>
      <c r="B318" s="2" t="s">
        <v>496</v>
      </c>
      <c r="C318" s="5">
        <v>27815675588</v>
      </c>
      <c r="D318" s="2" t="s">
        <v>1240</v>
      </c>
      <c r="E318" t="s">
        <v>1418</v>
      </c>
      <c r="F318" t="s">
        <v>1425</v>
      </c>
      <c r="G318">
        <v>2024</v>
      </c>
    </row>
    <row r="319" spans="1:7" x14ac:dyDescent="0.35">
      <c r="A319" s="2" t="s">
        <v>506</v>
      </c>
      <c r="B319" s="2" t="s">
        <v>507</v>
      </c>
      <c r="C319" s="5">
        <v>9607683030</v>
      </c>
      <c r="D319" s="2" t="s">
        <v>1241</v>
      </c>
      <c r="E319" t="s">
        <v>1418</v>
      </c>
      <c r="F319" t="s">
        <v>1425</v>
      </c>
      <c r="G319">
        <v>2024</v>
      </c>
    </row>
    <row r="320" spans="1:7" x14ac:dyDescent="0.35">
      <c r="A320" s="2" t="s">
        <v>508</v>
      </c>
      <c r="B320" s="2" t="s">
        <v>509</v>
      </c>
      <c r="C320" s="5">
        <v>48885992290</v>
      </c>
      <c r="D320" s="2" t="s">
        <v>1242</v>
      </c>
      <c r="E320" t="s">
        <v>1418</v>
      </c>
      <c r="F320" t="s">
        <v>1425</v>
      </c>
      <c r="G320">
        <v>2024</v>
      </c>
    </row>
    <row r="321" spans="1:7" x14ac:dyDescent="0.35">
      <c r="A321" s="2" t="s">
        <v>510</v>
      </c>
      <c r="B321" s="2" t="s">
        <v>511</v>
      </c>
      <c r="C321" s="5">
        <v>919412263054</v>
      </c>
      <c r="D321" s="2" t="s">
        <v>1243</v>
      </c>
      <c r="E321" t="s">
        <v>1418</v>
      </c>
      <c r="F321" t="s">
        <v>1425</v>
      </c>
      <c r="G321">
        <v>2024</v>
      </c>
    </row>
    <row r="322" spans="1:7" x14ac:dyDescent="0.35">
      <c r="A322" s="2" t="s">
        <v>512</v>
      </c>
      <c r="B322" s="2" t="s">
        <v>513</v>
      </c>
      <c r="C322" s="5">
        <v>35679999941</v>
      </c>
      <c r="D322" s="2" t="s">
        <v>1244</v>
      </c>
      <c r="E322" t="s">
        <v>1418</v>
      </c>
      <c r="F322" t="s">
        <v>1425</v>
      </c>
      <c r="G322">
        <v>2024</v>
      </c>
    </row>
    <row r="323" spans="1:7" x14ac:dyDescent="0.35">
      <c r="A323" s="2" t="s">
        <v>514</v>
      </c>
      <c r="B323" s="2" t="s">
        <v>515</v>
      </c>
      <c r="C323" s="5">
        <v>18889869225</v>
      </c>
      <c r="D323" s="2" t="s">
        <v>1245</v>
      </c>
      <c r="E323" t="s">
        <v>1418</v>
      </c>
      <c r="F323" t="s">
        <v>1425</v>
      </c>
      <c r="G323">
        <v>2024</v>
      </c>
    </row>
    <row r="324" spans="1:7" x14ac:dyDescent="0.35">
      <c r="A324" s="2" t="s">
        <v>516</v>
      </c>
      <c r="B324" s="2" t="s">
        <v>517</v>
      </c>
      <c r="C324" s="5">
        <v>96522412023</v>
      </c>
      <c r="D324" s="2" t="s">
        <v>1246</v>
      </c>
      <c r="E324" t="s">
        <v>1418</v>
      </c>
      <c r="F324" t="s">
        <v>1425</v>
      </c>
      <c r="G324">
        <v>2024</v>
      </c>
    </row>
    <row r="325" spans="1:7" x14ac:dyDescent="0.35">
      <c r="A325" s="2" t="s">
        <v>518</v>
      </c>
      <c r="B325" s="2" t="s">
        <v>519</v>
      </c>
      <c r="C325" s="5">
        <v>447361602551</v>
      </c>
      <c r="D325" s="2" t="s">
        <v>1247</v>
      </c>
      <c r="E325" t="s">
        <v>1418</v>
      </c>
      <c r="F325" t="s">
        <v>1425</v>
      </c>
      <c r="G325">
        <v>2024</v>
      </c>
    </row>
    <row r="326" spans="1:7" x14ac:dyDescent="0.35">
      <c r="A326" s="2" t="s">
        <v>520</v>
      </c>
      <c r="B326" s="2" t="s">
        <v>877</v>
      </c>
      <c r="C326" s="5">
        <v>7956412570</v>
      </c>
      <c r="D326" s="2" t="s">
        <v>1248</v>
      </c>
      <c r="E326" t="s">
        <v>1418</v>
      </c>
      <c r="F326" t="s">
        <v>1425</v>
      </c>
      <c r="G326">
        <v>2024</v>
      </c>
    </row>
    <row r="327" spans="1:7" x14ac:dyDescent="0.35">
      <c r="A327" s="2" t="s">
        <v>521</v>
      </c>
      <c r="B327" s="2" t="s">
        <v>522</v>
      </c>
      <c r="C327" s="5">
        <v>18442520415</v>
      </c>
      <c r="D327" s="2" t="s">
        <v>1249</v>
      </c>
      <c r="E327" t="s">
        <v>1418</v>
      </c>
      <c r="F327" t="s">
        <v>1425</v>
      </c>
      <c r="G327">
        <v>2024</v>
      </c>
    </row>
    <row r="328" spans="1:7" x14ac:dyDescent="0.35">
      <c r="A328" s="2" t="s">
        <v>523</v>
      </c>
      <c r="B328" s="2" t="s">
        <v>524</v>
      </c>
      <c r="C328" s="5">
        <v>39055242025</v>
      </c>
      <c r="D328" s="2" t="s">
        <v>1250</v>
      </c>
      <c r="E328" t="s">
        <v>1418</v>
      </c>
      <c r="F328" t="s">
        <v>1425</v>
      </c>
      <c r="G328">
        <v>2024</v>
      </c>
    </row>
    <row r="329" spans="1:7" x14ac:dyDescent="0.35">
      <c r="A329" s="2" t="s">
        <v>525</v>
      </c>
      <c r="B329" s="2" t="s">
        <v>878</v>
      </c>
      <c r="C329" s="5">
        <v>35929803505</v>
      </c>
      <c r="D329" s="2" t="s">
        <v>1251</v>
      </c>
      <c r="E329" t="s">
        <v>1418</v>
      </c>
      <c r="F329" t="s">
        <v>1425</v>
      </c>
      <c r="G329">
        <v>2024</v>
      </c>
    </row>
    <row r="330" spans="1:7" x14ac:dyDescent="0.35">
      <c r="A330" s="2" t="s">
        <v>526</v>
      </c>
      <c r="B330" s="2" t="s">
        <v>527</v>
      </c>
      <c r="C330" s="5">
        <v>919756400999</v>
      </c>
      <c r="D330" s="2" t="s">
        <v>1252</v>
      </c>
      <c r="E330" t="s">
        <v>1418</v>
      </c>
      <c r="F330" t="s">
        <v>1425</v>
      </c>
      <c r="G330">
        <v>2024</v>
      </c>
    </row>
    <row r="331" spans="1:7" x14ac:dyDescent="0.35">
      <c r="A331" s="2" t="s">
        <v>528</v>
      </c>
      <c r="B331" s="2" t="s">
        <v>529</v>
      </c>
      <c r="C331" s="5">
        <v>233302215100</v>
      </c>
      <c r="D331" s="2" t="s">
        <v>1253</v>
      </c>
      <c r="E331" t="s">
        <v>1418</v>
      </c>
      <c r="F331" t="s">
        <v>1425</v>
      </c>
      <c r="G331">
        <v>2024</v>
      </c>
    </row>
    <row r="332" spans="1:7" x14ac:dyDescent="0.35">
      <c r="A332" s="2" t="s">
        <v>530</v>
      </c>
      <c r="B332" s="2" t="s">
        <v>531</v>
      </c>
      <c r="C332" s="5">
        <v>393357018256</v>
      </c>
      <c r="D332" s="2" t="s">
        <v>1254</v>
      </c>
      <c r="E332" t="s">
        <v>1418</v>
      </c>
      <c r="F332" t="s">
        <v>1425</v>
      </c>
      <c r="G332">
        <v>2024</v>
      </c>
    </row>
    <row r="333" spans="1:7" x14ac:dyDescent="0.35">
      <c r="A333" s="2" t="s">
        <v>9</v>
      </c>
      <c r="B333" s="2" t="s">
        <v>532</v>
      </c>
      <c r="C333" s="5">
        <v>255713283251</v>
      </c>
      <c r="D333" s="2" t="s">
        <v>1255</v>
      </c>
      <c r="E333" t="s">
        <v>1418</v>
      </c>
      <c r="F333" t="s">
        <v>1424</v>
      </c>
      <c r="G333">
        <v>2024</v>
      </c>
    </row>
    <row r="334" spans="1:7" x14ac:dyDescent="0.35">
      <c r="A334" s="2" t="s">
        <v>533</v>
      </c>
      <c r="B334" s="2" t="s">
        <v>534</v>
      </c>
      <c r="C334" s="5">
        <v>31636075514</v>
      </c>
      <c r="D334" s="2" t="s">
        <v>1256</v>
      </c>
      <c r="E334" t="s">
        <v>1418</v>
      </c>
      <c r="F334" t="s">
        <v>1424</v>
      </c>
      <c r="G334">
        <v>2024</v>
      </c>
    </row>
    <row r="335" spans="1:7" x14ac:dyDescent="0.35">
      <c r="A335" s="2" t="s">
        <v>535</v>
      </c>
      <c r="B335" s="2" t="s">
        <v>536</v>
      </c>
      <c r="C335" s="5"/>
      <c r="D335" s="2" t="s">
        <v>1257</v>
      </c>
      <c r="E335" t="s">
        <v>1418</v>
      </c>
      <c r="F335" t="s">
        <v>1424</v>
      </c>
      <c r="G335">
        <v>2024</v>
      </c>
    </row>
    <row r="336" spans="1:7" x14ac:dyDescent="0.35">
      <c r="A336" s="2" t="s">
        <v>537</v>
      </c>
      <c r="B336" s="2" t="s">
        <v>538</v>
      </c>
      <c r="C336" s="5">
        <v>393272980193</v>
      </c>
      <c r="D336" s="2" t="s">
        <v>1258</v>
      </c>
      <c r="E336" t="s">
        <v>1418</v>
      </c>
      <c r="F336" t="s">
        <v>1424</v>
      </c>
      <c r="G336">
        <v>2024</v>
      </c>
    </row>
    <row r="337" spans="1:7" x14ac:dyDescent="0.35">
      <c r="A337" s="2" t="s">
        <v>539</v>
      </c>
      <c r="B337" s="2" t="s">
        <v>540</v>
      </c>
      <c r="C337" s="5">
        <v>4042194380</v>
      </c>
      <c r="D337" s="2" t="s">
        <v>1259</v>
      </c>
      <c r="E337" t="s">
        <v>1418</v>
      </c>
      <c r="F337" t="s">
        <v>1424</v>
      </c>
      <c r="G337">
        <v>2024</v>
      </c>
    </row>
    <row r="338" spans="1:7" x14ac:dyDescent="0.35">
      <c r="A338" s="2" t="s">
        <v>541</v>
      </c>
      <c r="B338" s="2" t="s">
        <v>879</v>
      </c>
      <c r="C338" s="5">
        <v>447831512497</v>
      </c>
      <c r="D338" s="2" t="s">
        <v>1260</v>
      </c>
      <c r="E338" t="s">
        <v>1418</v>
      </c>
      <c r="F338" t="s">
        <v>1424</v>
      </c>
      <c r="G338">
        <v>2024</v>
      </c>
    </row>
    <row r="339" spans="1:7" x14ac:dyDescent="0.35">
      <c r="A339" s="2" t="s">
        <v>542</v>
      </c>
      <c r="B339" s="2" t="s">
        <v>880</v>
      </c>
      <c r="C339" s="5">
        <v>7940081651</v>
      </c>
      <c r="D339" s="2" t="s">
        <v>1261</v>
      </c>
      <c r="E339" t="s">
        <v>1418</v>
      </c>
      <c r="F339" t="s">
        <v>1424</v>
      </c>
      <c r="G339">
        <v>2024</v>
      </c>
    </row>
    <row r="340" spans="1:7" x14ac:dyDescent="0.35">
      <c r="A340" s="2" t="s">
        <v>543</v>
      </c>
      <c r="B340" s="2" t="s">
        <v>881</v>
      </c>
      <c r="C340" s="5">
        <v>13052903000</v>
      </c>
      <c r="D340" s="2" t="s">
        <v>1262</v>
      </c>
      <c r="E340" t="s">
        <v>1433</v>
      </c>
      <c r="F340" t="s">
        <v>1425</v>
      </c>
      <c r="G340">
        <v>2024</v>
      </c>
    </row>
    <row r="341" spans="1:7" x14ac:dyDescent="0.35">
      <c r="A341" s="2" t="s">
        <v>544</v>
      </c>
      <c r="B341" s="2" t="s">
        <v>545</v>
      </c>
      <c r="C341" s="5">
        <v>97143038500</v>
      </c>
      <c r="D341" s="2" t="s">
        <v>1263</v>
      </c>
      <c r="E341" t="s">
        <v>1433</v>
      </c>
      <c r="F341" t="s">
        <v>1425</v>
      </c>
      <c r="G341">
        <v>2024</v>
      </c>
    </row>
    <row r="342" spans="1:7" x14ac:dyDescent="0.35">
      <c r="A342" s="2" t="s">
        <v>546</v>
      </c>
      <c r="B342" s="2" t="s">
        <v>882</v>
      </c>
      <c r="C342" s="5">
        <v>7547360943</v>
      </c>
      <c r="D342" s="2" t="s">
        <v>1264</v>
      </c>
      <c r="E342" t="s">
        <v>1433</v>
      </c>
      <c r="F342" t="s">
        <v>1425</v>
      </c>
      <c r="G342">
        <v>2024</v>
      </c>
    </row>
    <row r="343" spans="1:7" x14ac:dyDescent="0.35">
      <c r="A343" s="2" t="s">
        <v>498</v>
      </c>
      <c r="B343" s="2" t="s">
        <v>499</v>
      </c>
      <c r="C343" s="5">
        <v>442077520019</v>
      </c>
      <c r="D343" s="2" t="s">
        <v>1236</v>
      </c>
      <c r="E343" t="s">
        <v>1433</v>
      </c>
      <c r="F343" t="s">
        <v>1425</v>
      </c>
      <c r="G343">
        <v>2024</v>
      </c>
    </row>
    <row r="344" spans="1:7" x14ac:dyDescent="0.35">
      <c r="A344" s="2" t="s">
        <v>547</v>
      </c>
      <c r="B344" s="2" t="s">
        <v>548</v>
      </c>
      <c r="C344" s="5">
        <v>3055396802</v>
      </c>
      <c r="D344" s="2" t="s">
        <v>1265</v>
      </c>
      <c r="E344" t="s">
        <v>1433</v>
      </c>
      <c r="F344" t="s">
        <v>1425</v>
      </c>
      <c r="G344">
        <v>2024</v>
      </c>
    </row>
    <row r="345" spans="1:7" x14ac:dyDescent="0.35">
      <c r="A345" s="2" t="s">
        <v>549</v>
      </c>
      <c r="B345" s="2" t="s">
        <v>883</v>
      </c>
      <c r="C345" s="5">
        <v>3053013971</v>
      </c>
      <c r="D345" s="2" t="s">
        <v>1266</v>
      </c>
      <c r="E345" t="s">
        <v>1433</v>
      </c>
      <c r="F345" t="s">
        <v>1425</v>
      </c>
      <c r="G345">
        <v>2024</v>
      </c>
    </row>
    <row r="346" spans="1:7" x14ac:dyDescent="0.35">
      <c r="A346" s="2" t="s">
        <v>801</v>
      </c>
      <c r="B346" s="2" t="s">
        <v>550</v>
      </c>
      <c r="C346" s="5">
        <v>33649115363</v>
      </c>
      <c r="D346" s="2" t="s">
        <v>1267</v>
      </c>
      <c r="E346" t="s">
        <v>1433</v>
      </c>
      <c r="F346" t="s">
        <v>1425</v>
      </c>
      <c r="G346">
        <v>2024</v>
      </c>
    </row>
    <row r="347" spans="1:7" x14ac:dyDescent="0.35">
      <c r="A347" s="2" t="s">
        <v>551</v>
      </c>
      <c r="B347" s="2" t="s">
        <v>884</v>
      </c>
      <c r="C347" s="5">
        <v>590690192858</v>
      </c>
      <c r="D347" s="2" t="s">
        <v>1268</v>
      </c>
      <c r="E347" t="s">
        <v>1433</v>
      </c>
      <c r="F347" t="s">
        <v>1425</v>
      </c>
      <c r="G347">
        <v>2024</v>
      </c>
    </row>
    <row r="348" spans="1:7" x14ac:dyDescent="0.35">
      <c r="A348" s="2" t="s">
        <v>552</v>
      </c>
      <c r="B348" s="2" t="s">
        <v>174</v>
      </c>
      <c r="C348" s="5">
        <v>9545224477</v>
      </c>
      <c r="D348" s="2" t="s">
        <v>1269</v>
      </c>
      <c r="E348" t="s">
        <v>1433</v>
      </c>
      <c r="F348" t="s">
        <v>1425</v>
      </c>
      <c r="G348">
        <v>2024</v>
      </c>
    </row>
    <row r="349" spans="1:7" x14ac:dyDescent="0.35">
      <c r="A349" s="2" t="s">
        <v>553</v>
      </c>
      <c r="B349" s="2" t="s">
        <v>554</v>
      </c>
      <c r="C349" s="5">
        <v>14049936118</v>
      </c>
      <c r="D349" s="2" t="s">
        <v>1270</v>
      </c>
      <c r="E349" t="s">
        <v>1433</v>
      </c>
      <c r="F349" t="s">
        <v>1425</v>
      </c>
      <c r="G349">
        <v>2024</v>
      </c>
    </row>
    <row r="350" spans="1:7" x14ac:dyDescent="0.35">
      <c r="A350" s="2" t="s">
        <v>555</v>
      </c>
      <c r="B350" s="2" t="s">
        <v>885</v>
      </c>
      <c r="C350" s="5">
        <v>13055599764</v>
      </c>
      <c r="D350" s="2" t="s">
        <v>1271</v>
      </c>
      <c r="E350" t="s">
        <v>1433</v>
      </c>
      <c r="F350" t="s">
        <v>1425</v>
      </c>
      <c r="G350">
        <v>2024</v>
      </c>
    </row>
    <row r="351" spans="1:7" x14ac:dyDescent="0.35">
      <c r="A351" s="2" t="s">
        <v>556</v>
      </c>
      <c r="B351" s="2" t="s">
        <v>886</v>
      </c>
      <c r="C351" s="5">
        <v>19172136033</v>
      </c>
      <c r="D351" s="2" t="s">
        <v>1272</v>
      </c>
      <c r="E351" t="s">
        <v>1442</v>
      </c>
      <c r="F351" t="s">
        <v>1425</v>
      </c>
      <c r="G351">
        <v>2023</v>
      </c>
    </row>
    <row r="352" spans="1:7" x14ac:dyDescent="0.35">
      <c r="A352" s="2" t="s">
        <v>557</v>
      </c>
      <c r="B352" s="2" t="s">
        <v>558</v>
      </c>
      <c r="C352" s="5">
        <v>2066268228</v>
      </c>
      <c r="D352" s="2" t="s">
        <v>1273</v>
      </c>
      <c r="E352" t="s">
        <v>1442</v>
      </c>
      <c r="F352" t="s">
        <v>1425</v>
      </c>
      <c r="G352">
        <v>2023</v>
      </c>
    </row>
    <row r="353" spans="1:7" x14ac:dyDescent="0.35">
      <c r="A353" s="2" t="s">
        <v>559</v>
      </c>
      <c r="B353" s="2" t="s">
        <v>560</v>
      </c>
      <c r="C353" s="5">
        <v>2069636556</v>
      </c>
      <c r="D353" s="2" t="s">
        <v>1274</v>
      </c>
      <c r="E353" t="s">
        <v>1442</v>
      </c>
      <c r="F353" t="s">
        <v>1425</v>
      </c>
      <c r="G353">
        <v>2023</v>
      </c>
    </row>
    <row r="354" spans="1:7" x14ac:dyDescent="0.35">
      <c r="A354" s="2" t="s">
        <v>561</v>
      </c>
      <c r="B354" s="2" t="s">
        <v>182</v>
      </c>
      <c r="C354" s="5">
        <v>7865340116</v>
      </c>
      <c r="D354" s="2" t="s">
        <v>1275</v>
      </c>
      <c r="E354" t="s">
        <v>1442</v>
      </c>
      <c r="F354" t="s">
        <v>1425</v>
      </c>
      <c r="G354">
        <v>2023</v>
      </c>
    </row>
    <row r="355" spans="1:7" x14ac:dyDescent="0.35">
      <c r="A355" s="2" t="s">
        <v>562</v>
      </c>
      <c r="B355" s="2" t="s">
        <v>182</v>
      </c>
      <c r="C355" s="5">
        <v>7865340123</v>
      </c>
      <c r="D355" s="2" t="s">
        <v>1276</v>
      </c>
      <c r="E355" t="s">
        <v>1442</v>
      </c>
      <c r="F355" t="s">
        <v>1425</v>
      </c>
      <c r="G355">
        <v>2023</v>
      </c>
    </row>
    <row r="356" spans="1:7" x14ac:dyDescent="0.35">
      <c r="A356" s="2" t="s">
        <v>563</v>
      </c>
      <c r="B356" s="2" t="s">
        <v>564</v>
      </c>
      <c r="C356" s="5">
        <v>4781520080</v>
      </c>
      <c r="D356" s="2" t="s">
        <v>1277</v>
      </c>
      <c r="E356" t="s">
        <v>1442</v>
      </c>
      <c r="F356" t="s">
        <v>1425</v>
      </c>
      <c r="G356">
        <v>2023</v>
      </c>
    </row>
    <row r="357" spans="1:7" x14ac:dyDescent="0.35">
      <c r="A357" s="2" t="s">
        <v>565</v>
      </c>
      <c r="B357" s="2" t="s">
        <v>887</v>
      </c>
      <c r="C357" s="5">
        <v>43621420601</v>
      </c>
      <c r="D357" s="2" t="s">
        <v>1278</v>
      </c>
      <c r="E357" t="s">
        <v>1442</v>
      </c>
      <c r="F357" t="s">
        <v>1425</v>
      </c>
      <c r="G357">
        <v>2023</v>
      </c>
    </row>
    <row r="358" spans="1:7" x14ac:dyDescent="0.35">
      <c r="A358" s="2" t="s">
        <v>566</v>
      </c>
      <c r="B358" s="2" t="s">
        <v>567</v>
      </c>
      <c r="C358" s="5">
        <v>9644482058</v>
      </c>
      <c r="D358" s="2" t="s">
        <v>1279</v>
      </c>
      <c r="E358" t="s">
        <v>1428</v>
      </c>
      <c r="F358" t="s">
        <v>1425</v>
      </c>
      <c r="G358">
        <v>2023</v>
      </c>
    </row>
    <row r="359" spans="1:7" x14ac:dyDescent="0.35">
      <c r="A359" s="2" t="s">
        <v>568</v>
      </c>
      <c r="B359" s="2" t="s">
        <v>888</v>
      </c>
      <c r="C359" s="5">
        <v>49211302069220</v>
      </c>
      <c r="D359" s="2" t="s">
        <v>1280</v>
      </c>
      <c r="E359" t="s">
        <v>1428</v>
      </c>
      <c r="F359" t="s">
        <v>1425</v>
      </c>
      <c r="G359">
        <v>2023</v>
      </c>
    </row>
    <row r="360" spans="1:7" x14ac:dyDescent="0.35">
      <c r="A360" s="2" t="s">
        <v>569</v>
      </c>
      <c r="B360" s="2" t="s">
        <v>889</v>
      </c>
      <c r="C360" s="5">
        <v>420542214645</v>
      </c>
      <c r="D360" s="2" t="s">
        <v>1281</v>
      </c>
      <c r="E360" t="s">
        <v>1428</v>
      </c>
      <c r="F360" t="s">
        <v>1425</v>
      </c>
      <c r="G360">
        <v>2023</v>
      </c>
    </row>
    <row r="361" spans="1:7" x14ac:dyDescent="0.35">
      <c r="A361" s="2" t="s">
        <v>570</v>
      </c>
      <c r="B361" s="2" t="s">
        <v>571</v>
      </c>
      <c r="C361" s="5">
        <v>358408127566</v>
      </c>
      <c r="D361" s="2" t="s">
        <v>1282</v>
      </c>
      <c r="E361" t="s">
        <v>1428</v>
      </c>
      <c r="F361" t="s">
        <v>1425</v>
      </c>
      <c r="G361">
        <v>2023</v>
      </c>
    </row>
    <row r="362" spans="1:7" x14ac:dyDescent="0.35">
      <c r="A362" s="2" t="s">
        <v>572</v>
      </c>
      <c r="B362" s="2" t="s">
        <v>573</v>
      </c>
      <c r="C362" s="5">
        <v>447476872829</v>
      </c>
      <c r="D362" s="2" t="s">
        <v>1283</v>
      </c>
      <c r="E362" t="s">
        <v>1428</v>
      </c>
      <c r="F362" t="s">
        <v>1425</v>
      </c>
      <c r="G362">
        <v>2023</v>
      </c>
    </row>
    <row r="363" spans="1:7" x14ac:dyDescent="0.35">
      <c r="A363" s="2" t="s">
        <v>574</v>
      </c>
      <c r="B363" s="2" t="s">
        <v>890</v>
      </c>
      <c r="C363" s="5">
        <v>31503663205</v>
      </c>
      <c r="D363" s="2" t="s">
        <v>1284</v>
      </c>
      <c r="E363" t="s">
        <v>1428</v>
      </c>
      <c r="F363" t="s">
        <v>1425</v>
      </c>
      <c r="G363">
        <v>2023</v>
      </c>
    </row>
    <row r="364" spans="1:7" x14ac:dyDescent="0.35">
      <c r="A364" s="2" t="s">
        <v>575</v>
      </c>
      <c r="B364" s="2" t="s">
        <v>576</v>
      </c>
      <c r="C364" s="5">
        <v>48503959065</v>
      </c>
      <c r="D364" s="2" t="s">
        <v>1285</v>
      </c>
      <c r="E364" t="s">
        <v>1428</v>
      </c>
      <c r="F364" t="s">
        <v>1425</v>
      </c>
      <c r="G364">
        <v>2023</v>
      </c>
    </row>
    <row r="365" spans="1:7" x14ac:dyDescent="0.35">
      <c r="A365" s="2" t="s">
        <v>577</v>
      </c>
      <c r="B365" s="2" t="s">
        <v>578</v>
      </c>
      <c r="C365" s="5">
        <v>905322747918</v>
      </c>
      <c r="D365" s="2" t="s">
        <v>1286</v>
      </c>
      <c r="E365" t="s">
        <v>1428</v>
      </c>
      <c r="F365" t="s">
        <v>1425</v>
      </c>
      <c r="G365">
        <v>2023</v>
      </c>
    </row>
    <row r="366" spans="1:7" x14ac:dyDescent="0.35">
      <c r="A366" s="2" t="s">
        <v>521</v>
      </c>
      <c r="B366" s="2" t="s">
        <v>579</v>
      </c>
      <c r="C366" s="5">
        <v>8442520415</v>
      </c>
      <c r="D366" s="2" t="s">
        <v>1287</v>
      </c>
      <c r="E366" t="s">
        <v>1428</v>
      </c>
      <c r="F366" t="s">
        <v>1425</v>
      </c>
      <c r="G366">
        <v>2023</v>
      </c>
    </row>
    <row r="367" spans="1:7" x14ac:dyDescent="0.35">
      <c r="A367" s="2" t="s">
        <v>580</v>
      </c>
      <c r="B367" s="2" t="s">
        <v>581</v>
      </c>
      <c r="C367" s="5">
        <v>48508383588</v>
      </c>
      <c r="D367" s="2" t="s">
        <v>1288</v>
      </c>
      <c r="E367" t="s">
        <v>1428</v>
      </c>
      <c r="F367" t="s">
        <v>1425</v>
      </c>
      <c r="G367">
        <v>2023</v>
      </c>
    </row>
    <row r="368" spans="1:7" x14ac:dyDescent="0.35">
      <c r="A368" s="2" t="s">
        <v>582</v>
      </c>
      <c r="B368" s="2" t="s">
        <v>583</v>
      </c>
      <c r="C368" s="5">
        <v>233307001333</v>
      </c>
      <c r="D368" s="2" t="s">
        <v>1289</v>
      </c>
      <c r="E368" t="s">
        <v>1428</v>
      </c>
      <c r="F368" t="s">
        <v>1425</v>
      </c>
      <c r="G368">
        <v>2023</v>
      </c>
    </row>
    <row r="369" spans="1:7" x14ac:dyDescent="0.35">
      <c r="A369" s="2" t="s">
        <v>584</v>
      </c>
      <c r="B369" s="2" t="s">
        <v>458</v>
      </c>
      <c r="C369" s="5">
        <v>233342023209</v>
      </c>
      <c r="D369" s="2" t="s">
        <v>1290</v>
      </c>
      <c r="E369" t="s">
        <v>1428</v>
      </c>
      <c r="F369" t="s">
        <v>1425</v>
      </c>
      <c r="G369">
        <v>2023</v>
      </c>
    </row>
    <row r="370" spans="1:7" x14ac:dyDescent="0.35">
      <c r="A370" s="2" t="s">
        <v>585</v>
      </c>
      <c r="B370" s="2" t="s">
        <v>891</v>
      </c>
      <c r="C370" s="5">
        <v>493054714961</v>
      </c>
      <c r="D370" s="2" t="s">
        <v>1291</v>
      </c>
      <c r="E370" t="s">
        <v>1428</v>
      </c>
      <c r="F370" t="s">
        <v>1425</v>
      </c>
      <c r="G370">
        <v>2023</v>
      </c>
    </row>
    <row r="371" spans="1:7" x14ac:dyDescent="0.35">
      <c r="A371" s="2" t="s">
        <v>586</v>
      </c>
      <c r="B371" s="2" t="s">
        <v>891</v>
      </c>
      <c r="C371" s="5">
        <v>493054714940</v>
      </c>
      <c r="D371" s="2" t="s">
        <v>1292</v>
      </c>
      <c r="E371" t="s">
        <v>1428</v>
      </c>
      <c r="F371" t="s">
        <v>1425</v>
      </c>
      <c r="G371">
        <v>2023</v>
      </c>
    </row>
    <row r="372" spans="1:7" x14ac:dyDescent="0.35">
      <c r="A372" s="2" t="s">
        <v>587</v>
      </c>
      <c r="B372" s="2" t="s">
        <v>588</v>
      </c>
      <c r="C372" s="5">
        <v>233302772501</v>
      </c>
      <c r="D372" s="2" t="s">
        <v>1293</v>
      </c>
      <c r="E372" t="s">
        <v>1428</v>
      </c>
      <c r="F372" t="s">
        <v>1425</v>
      </c>
      <c r="G372">
        <v>2023</v>
      </c>
    </row>
    <row r="373" spans="1:7" x14ac:dyDescent="0.35">
      <c r="A373" s="2" t="s">
        <v>589</v>
      </c>
      <c r="B373" s="2" t="s">
        <v>892</v>
      </c>
      <c r="C373" s="5">
        <v>493012026044</v>
      </c>
      <c r="D373" s="2" t="s">
        <v>1294</v>
      </c>
      <c r="E373" t="s">
        <v>1428</v>
      </c>
      <c r="F373" t="s">
        <v>1425</v>
      </c>
      <c r="G373">
        <v>2023</v>
      </c>
    </row>
    <row r="374" spans="1:7" x14ac:dyDescent="0.35">
      <c r="A374" s="2" t="s">
        <v>590</v>
      </c>
      <c r="B374" s="2" t="s">
        <v>892</v>
      </c>
      <c r="C374" s="5">
        <v>4917664775469</v>
      </c>
      <c r="D374" s="2" t="s">
        <v>1295</v>
      </c>
      <c r="E374" t="s">
        <v>1428</v>
      </c>
      <c r="F374" t="s">
        <v>1425</v>
      </c>
      <c r="G374">
        <v>2023</v>
      </c>
    </row>
    <row r="375" spans="1:7" x14ac:dyDescent="0.35">
      <c r="A375" s="2" t="s">
        <v>591</v>
      </c>
      <c r="B375" s="2" t="s">
        <v>592</v>
      </c>
      <c r="C375" s="5">
        <v>254733572575</v>
      </c>
      <c r="D375" s="2" t="s">
        <v>1296</v>
      </c>
      <c r="E375" t="s">
        <v>1428</v>
      </c>
      <c r="F375" t="s">
        <v>1425</v>
      </c>
      <c r="G375">
        <v>2023</v>
      </c>
    </row>
    <row r="376" spans="1:7" x14ac:dyDescent="0.35">
      <c r="A376" s="2" t="s">
        <v>593</v>
      </c>
      <c r="B376" s="2" t="s">
        <v>594</v>
      </c>
      <c r="C376" s="5">
        <v>96265699920</v>
      </c>
      <c r="D376" s="2" t="s">
        <v>1297</v>
      </c>
      <c r="E376" t="s">
        <v>1428</v>
      </c>
      <c r="F376" t="s">
        <v>1425</v>
      </c>
      <c r="G376">
        <v>2023</v>
      </c>
    </row>
    <row r="377" spans="1:7" x14ac:dyDescent="0.35">
      <c r="A377" s="2" t="s">
        <v>595</v>
      </c>
      <c r="B377" s="2" t="s">
        <v>596</v>
      </c>
      <c r="C377" s="5">
        <v>48322155225</v>
      </c>
      <c r="D377" s="2" t="s">
        <v>1298</v>
      </c>
      <c r="E377" t="s">
        <v>1428</v>
      </c>
      <c r="F377" t="s">
        <v>1425</v>
      </c>
      <c r="G377">
        <v>2023</v>
      </c>
    </row>
    <row r="378" spans="1:7" x14ac:dyDescent="0.35">
      <c r="A378" s="2" t="s">
        <v>597</v>
      </c>
      <c r="B378" s="2" t="s">
        <v>598</v>
      </c>
      <c r="C378" s="5">
        <v>254709995000</v>
      </c>
      <c r="D378" s="2" t="s">
        <v>1299</v>
      </c>
      <c r="E378" t="s">
        <v>1428</v>
      </c>
      <c r="F378" t="s">
        <v>1425</v>
      </c>
      <c r="G378">
        <v>2023</v>
      </c>
    </row>
    <row r="379" spans="1:7" x14ac:dyDescent="0.35">
      <c r="A379" s="2" t="s">
        <v>599</v>
      </c>
      <c r="B379" s="2" t="s">
        <v>596</v>
      </c>
      <c r="C379" s="5">
        <v>48601475120</v>
      </c>
      <c r="D379" s="2" t="s">
        <v>1300</v>
      </c>
      <c r="E379" t="s">
        <v>1428</v>
      </c>
      <c r="F379" t="s">
        <v>1425</v>
      </c>
      <c r="G379">
        <v>2023</v>
      </c>
    </row>
    <row r="380" spans="1:7" x14ac:dyDescent="0.35">
      <c r="A380" s="2" t="s">
        <v>600</v>
      </c>
      <c r="B380" s="2" t="s">
        <v>601</v>
      </c>
      <c r="C380" s="5">
        <v>20224192881</v>
      </c>
      <c r="D380" s="2" t="s">
        <v>1301</v>
      </c>
      <c r="E380" t="s">
        <v>1428</v>
      </c>
      <c r="F380" t="s">
        <v>1425</v>
      </c>
      <c r="G380">
        <v>2023</v>
      </c>
    </row>
    <row r="381" spans="1:7" x14ac:dyDescent="0.35">
      <c r="A381" s="2" t="s">
        <v>602</v>
      </c>
      <c r="B381" s="2" t="s">
        <v>603</v>
      </c>
      <c r="C381" s="5">
        <v>212666261545</v>
      </c>
      <c r="D381" s="2" t="s">
        <v>1302</v>
      </c>
      <c r="E381" t="s">
        <v>1428</v>
      </c>
      <c r="F381" t="s">
        <v>1425</v>
      </c>
      <c r="G381">
        <v>2023</v>
      </c>
    </row>
    <row r="382" spans="1:7" x14ac:dyDescent="0.35">
      <c r="A382" s="2" t="s">
        <v>512</v>
      </c>
      <c r="B382" s="2" t="s">
        <v>513</v>
      </c>
      <c r="C382" s="5">
        <v>35679999941</v>
      </c>
      <c r="D382" s="2" t="s">
        <v>1244</v>
      </c>
      <c r="E382" t="s">
        <v>1428</v>
      </c>
      <c r="F382" t="s">
        <v>1425</v>
      </c>
      <c r="G382">
        <v>2023</v>
      </c>
    </row>
    <row r="383" spans="1:7" x14ac:dyDescent="0.35">
      <c r="A383" s="2" t="s">
        <v>604</v>
      </c>
      <c r="B383" s="2" t="s">
        <v>605</v>
      </c>
      <c r="C383" s="5">
        <v>4915116503391</v>
      </c>
      <c r="D383" s="2" t="s">
        <v>1303</v>
      </c>
      <c r="E383" t="s">
        <v>1428</v>
      </c>
      <c r="F383" t="s">
        <v>1425</v>
      </c>
      <c r="G383">
        <v>2023</v>
      </c>
    </row>
    <row r="384" spans="1:7" x14ac:dyDescent="0.35">
      <c r="A384" s="2" t="s">
        <v>606</v>
      </c>
      <c r="B384" s="2" t="s">
        <v>607</v>
      </c>
      <c r="C384" s="5">
        <v>223956180</v>
      </c>
      <c r="D384" s="2" t="s">
        <v>1304</v>
      </c>
      <c r="E384" t="s">
        <v>1428</v>
      </c>
      <c r="F384" t="s">
        <v>1425</v>
      </c>
      <c r="G384">
        <v>2023</v>
      </c>
    </row>
    <row r="385" spans="1:7" x14ac:dyDescent="0.35">
      <c r="A385" s="2" t="s">
        <v>608</v>
      </c>
      <c r="B385" s="2" t="s">
        <v>609</v>
      </c>
      <c r="C385" s="5">
        <v>201001588967</v>
      </c>
      <c r="D385" s="2" t="s">
        <v>1305</v>
      </c>
      <c r="E385" t="s">
        <v>1428</v>
      </c>
      <c r="F385" t="s">
        <v>1425</v>
      </c>
      <c r="G385">
        <v>2023</v>
      </c>
    </row>
    <row r="386" spans="1:7" x14ac:dyDescent="0.35">
      <c r="A386" s="2" t="s">
        <v>610</v>
      </c>
      <c r="B386" s="2" t="s">
        <v>611</v>
      </c>
      <c r="C386" s="5">
        <v>21186842592</v>
      </c>
      <c r="D386" s="2" t="s">
        <v>1306</v>
      </c>
      <c r="E386" t="s">
        <v>1428</v>
      </c>
      <c r="F386" t="s">
        <v>1425</v>
      </c>
      <c r="G386">
        <v>2023</v>
      </c>
    </row>
    <row r="387" spans="1:7" x14ac:dyDescent="0.35">
      <c r="A387" s="2" t="s">
        <v>612</v>
      </c>
      <c r="B387" s="2" t="s">
        <v>613</v>
      </c>
      <c r="C387" s="5">
        <v>251970396329</v>
      </c>
      <c r="D387" s="2" t="s">
        <v>1307</v>
      </c>
      <c r="E387" t="s">
        <v>1428</v>
      </c>
      <c r="F387" t="s">
        <v>1425</v>
      </c>
      <c r="G387">
        <v>2023</v>
      </c>
    </row>
    <row r="388" spans="1:7" x14ac:dyDescent="0.35">
      <c r="A388" s="2" t="s">
        <v>614</v>
      </c>
      <c r="B388" s="2" t="s">
        <v>615</v>
      </c>
      <c r="C388" s="5">
        <v>48426303007</v>
      </c>
      <c r="D388" s="2" t="s">
        <v>1308</v>
      </c>
      <c r="E388" t="s">
        <v>1428</v>
      </c>
      <c r="F388" t="s">
        <v>1425</v>
      </c>
      <c r="G388">
        <v>2023</v>
      </c>
    </row>
    <row r="389" spans="1:7" x14ac:dyDescent="0.35">
      <c r="A389" s="2" t="s">
        <v>616</v>
      </c>
      <c r="B389" s="2" t="s">
        <v>893</v>
      </c>
      <c r="C389" s="5">
        <v>828534043</v>
      </c>
      <c r="D389" s="2" t="s">
        <v>1309</v>
      </c>
      <c r="E389" t="s">
        <v>1428</v>
      </c>
      <c r="F389" t="s">
        <v>1425</v>
      </c>
      <c r="G389">
        <v>2023</v>
      </c>
    </row>
    <row r="390" spans="1:7" x14ac:dyDescent="0.35">
      <c r="A390" s="2" t="s">
        <v>617</v>
      </c>
      <c r="B390" s="2" t="s">
        <v>618</v>
      </c>
      <c r="C390" s="5">
        <v>421173690</v>
      </c>
      <c r="D390" s="2" t="s">
        <v>1310</v>
      </c>
      <c r="E390" t="s">
        <v>1428</v>
      </c>
      <c r="F390" t="s">
        <v>1425</v>
      </c>
      <c r="G390">
        <v>2023</v>
      </c>
    </row>
    <row r="391" spans="1:7" x14ac:dyDescent="0.35">
      <c r="A391" s="2" t="s">
        <v>619</v>
      </c>
      <c r="B391" s="2" t="s">
        <v>620</v>
      </c>
      <c r="C391" s="5">
        <v>33646610882</v>
      </c>
      <c r="D391" s="2" t="s">
        <v>1311</v>
      </c>
      <c r="E391" t="s">
        <v>1428</v>
      </c>
      <c r="F391" t="s">
        <v>1425</v>
      </c>
      <c r="G391">
        <v>2023</v>
      </c>
    </row>
    <row r="392" spans="1:7" x14ac:dyDescent="0.35">
      <c r="A392" s="2" t="s">
        <v>621</v>
      </c>
      <c r="B392" s="2" t="s">
        <v>622</v>
      </c>
      <c r="C392" s="5"/>
      <c r="D392" s="2" t="s">
        <v>1312</v>
      </c>
      <c r="E392" t="s">
        <v>1428</v>
      </c>
      <c r="F392" t="s">
        <v>1425</v>
      </c>
      <c r="G392">
        <v>2023</v>
      </c>
    </row>
    <row r="393" spans="1:7" x14ac:dyDescent="0.35">
      <c r="A393" s="2" t="s">
        <v>802</v>
      </c>
      <c r="B393" s="2" t="s">
        <v>894</v>
      </c>
      <c r="C393" s="5">
        <v>902126690430</v>
      </c>
      <c r="D393" s="2" t="s">
        <v>1313</v>
      </c>
      <c r="E393" t="s">
        <v>1428</v>
      </c>
      <c r="F393" t="s">
        <v>1425</v>
      </c>
      <c r="G393">
        <v>2023</v>
      </c>
    </row>
    <row r="394" spans="1:7" x14ac:dyDescent="0.35">
      <c r="A394" s="2" t="s">
        <v>271</v>
      </c>
      <c r="B394" s="2" t="s">
        <v>623</v>
      </c>
      <c r="C394" s="5">
        <v>4935131207</v>
      </c>
      <c r="D394" s="2" t="s">
        <v>1085</v>
      </c>
      <c r="E394" t="s">
        <v>1428</v>
      </c>
      <c r="F394" t="s">
        <v>1425</v>
      </c>
      <c r="G394">
        <v>2023</v>
      </c>
    </row>
    <row r="395" spans="1:7" x14ac:dyDescent="0.35">
      <c r="A395" s="2" t="s">
        <v>624</v>
      </c>
      <c r="B395" s="2" t="s">
        <v>625</v>
      </c>
      <c r="C395" s="5">
        <v>902122966446</v>
      </c>
      <c r="D395" s="2" t="s">
        <v>1314</v>
      </c>
      <c r="E395" t="s">
        <v>1428</v>
      </c>
      <c r="F395" t="s">
        <v>1425</v>
      </c>
      <c r="G395">
        <v>2023</v>
      </c>
    </row>
    <row r="396" spans="1:7" x14ac:dyDescent="0.35">
      <c r="A396" s="2" t="s">
        <v>626</v>
      </c>
      <c r="B396" s="2" t="s">
        <v>627</v>
      </c>
      <c r="C396" s="5">
        <v>6042420949</v>
      </c>
      <c r="D396" s="2" t="s">
        <v>1315</v>
      </c>
      <c r="E396" t="s">
        <v>1428</v>
      </c>
      <c r="F396" t="s">
        <v>1425</v>
      </c>
      <c r="G396">
        <v>2023</v>
      </c>
    </row>
    <row r="397" spans="1:7" x14ac:dyDescent="0.35">
      <c r="A397" s="2" t="s">
        <v>628</v>
      </c>
      <c r="B397" s="2" t="s">
        <v>629</v>
      </c>
      <c r="C397" s="5">
        <v>254733714244</v>
      </c>
      <c r="D397" s="2" t="s">
        <v>1316</v>
      </c>
      <c r="E397" t="s">
        <v>1428</v>
      </c>
      <c r="F397" t="s">
        <v>1425</v>
      </c>
      <c r="G397">
        <v>2023</v>
      </c>
    </row>
    <row r="398" spans="1:7" x14ac:dyDescent="0.35">
      <c r="A398" s="2" t="s">
        <v>630</v>
      </c>
      <c r="B398" s="2" t="s">
        <v>631</v>
      </c>
      <c r="C398" s="5">
        <v>254794671153</v>
      </c>
      <c r="D398" s="2" t="s">
        <v>1317</v>
      </c>
      <c r="E398" t="s">
        <v>1428</v>
      </c>
      <c r="F398" t="s">
        <v>1425</v>
      </c>
      <c r="G398">
        <v>2023</v>
      </c>
    </row>
    <row r="399" spans="1:7" x14ac:dyDescent="0.35">
      <c r="A399" s="2" t="s">
        <v>632</v>
      </c>
      <c r="B399" s="2" t="s">
        <v>631</v>
      </c>
      <c r="C399" s="5"/>
      <c r="D399" s="2" t="s">
        <v>1318</v>
      </c>
      <c r="E399" t="s">
        <v>1428</v>
      </c>
      <c r="F399" t="s">
        <v>1425</v>
      </c>
      <c r="G399">
        <v>2023</v>
      </c>
    </row>
    <row r="400" spans="1:7" x14ac:dyDescent="0.35">
      <c r="A400" s="2" t="s">
        <v>633</v>
      </c>
      <c r="B400" s="2" t="s">
        <v>895</v>
      </c>
      <c r="C400" s="5">
        <v>498974662558</v>
      </c>
      <c r="D400" s="2" t="s">
        <v>1319</v>
      </c>
      <c r="E400" t="s">
        <v>1428</v>
      </c>
      <c r="F400" t="s">
        <v>1425</v>
      </c>
      <c r="G400">
        <v>2023</v>
      </c>
    </row>
    <row r="401" spans="1:9" x14ac:dyDescent="0.35">
      <c r="A401" s="2" t="s">
        <v>634</v>
      </c>
      <c r="B401" s="2" t="s">
        <v>635</v>
      </c>
      <c r="C401" s="5">
        <v>213661416709</v>
      </c>
      <c r="D401" s="2" t="s">
        <v>1320</v>
      </c>
      <c r="E401" t="s">
        <v>1428</v>
      </c>
      <c r="F401" t="s">
        <v>1425</v>
      </c>
      <c r="G401">
        <v>2023</v>
      </c>
    </row>
    <row r="402" spans="1:9" x14ac:dyDescent="0.35">
      <c r="A402" s="2" t="s">
        <v>352</v>
      </c>
      <c r="B402" s="2" t="s">
        <v>353</v>
      </c>
      <c r="C402" s="5">
        <v>20693500391</v>
      </c>
      <c r="D402" s="2" t="s">
        <v>1132</v>
      </c>
      <c r="E402" t="s">
        <v>1428</v>
      </c>
      <c r="F402" t="s">
        <v>1425</v>
      </c>
      <c r="G402">
        <v>2023</v>
      </c>
    </row>
    <row r="403" spans="1:9" x14ac:dyDescent="0.35">
      <c r="A403" s="2" t="s">
        <v>636</v>
      </c>
      <c r="B403" s="2" t="s">
        <v>637</v>
      </c>
      <c r="C403" s="5">
        <v>972523526222</v>
      </c>
      <c r="D403" s="2" t="s">
        <v>1321</v>
      </c>
      <c r="E403" t="s">
        <v>1428</v>
      </c>
      <c r="F403" t="s">
        <v>1425</v>
      </c>
      <c r="G403">
        <v>2023</v>
      </c>
    </row>
    <row r="404" spans="1:9" x14ac:dyDescent="0.35">
      <c r="A404" s="2" t="s">
        <v>638</v>
      </c>
      <c r="B404" s="2" t="s">
        <v>639</v>
      </c>
      <c r="C404" s="5">
        <v>902128926676</v>
      </c>
      <c r="D404" s="2" t="s">
        <v>1322</v>
      </c>
      <c r="E404" t="s">
        <v>1428</v>
      </c>
      <c r="F404" t="s">
        <v>1425</v>
      </c>
      <c r="G404">
        <v>2023</v>
      </c>
    </row>
    <row r="405" spans="1:9" x14ac:dyDescent="0.35">
      <c r="A405" s="2" t="s">
        <v>640</v>
      </c>
      <c r="B405" s="2" t="s">
        <v>896</v>
      </c>
      <c r="C405" s="5">
        <v>254729966767</v>
      </c>
      <c r="D405" s="2" t="s">
        <v>1323</v>
      </c>
      <c r="E405" t="s">
        <v>1428</v>
      </c>
      <c r="F405" t="s">
        <v>1425</v>
      </c>
      <c r="G405">
        <v>2023</v>
      </c>
    </row>
    <row r="406" spans="1:9" x14ac:dyDescent="0.35">
      <c r="A406" s="2" t="s">
        <v>641</v>
      </c>
      <c r="B406" s="2" t="s">
        <v>642</v>
      </c>
      <c r="C406" s="5">
        <v>9779861578444</v>
      </c>
      <c r="D406" s="2" t="s">
        <v>1324</v>
      </c>
      <c r="E406" t="s">
        <v>1428</v>
      </c>
      <c r="F406" t="s">
        <v>1425</v>
      </c>
      <c r="G406">
        <v>2023</v>
      </c>
    </row>
    <row r="407" spans="1:9" x14ac:dyDescent="0.35">
      <c r="A407" s="2" t="s">
        <v>643</v>
      </c>
      <c r="B407" s="2" t="s">
        <v>644</v>
      </c>
      <c r="C407" s="5">
        <v>498945240535</v>
      </c>
      <c r="D407" s="2" t="s">
        <v>1325</v>
      </c>
      <c r="E407" t="s">
        <v>1428</v>
      </c>
      <c r="F407" t="s">
        <v>1425</v>
      </c>
      <c r="G407">
        <v>2023</v>
      </c>
    </row>
    <row r="408" spans="1:9" x14ac:dyDescent="0.35">
      <c r="A408" s="2" t="s">
        <v>645</v>
      </c>
      <c r="B408" s="2" t="s">
        <v>646</v>
      </c>
      <c r="C408" s="5">
        <v>447841577276</v>
      </c>
      <c r="D408" s="2" t="s">
        <v>1326</v>
      </c>
      <c r="E408" t="s">
        <v>1428</v>
      </c>
      <c r="F408" t="s">
        <v>1425</v>
      </c>
      <c r="G408">
        <v>2023</v>
      </c>
      <c r="I408" s="2" t="s">
        <v>647</v>
      </c>
    </row>
    <row r="409" spans="1:9" x14ac:dyDescent="0.35">
      <c r="A409" s="2" t="s">
        <v>648</v>
      </c>
      <c r="B409" s="2" t="s">
        <v>649</v>
      </c>
      <c r="C409" s="5">
        <v>2482515615</v>
      </c>
      <c r="D409" s="2" t="s">
        <v>1327</v>
      </c>
      <c r="E409" t="s">
        <v>1428</v>
      </c>
      <c r="F409" t="s">
        <v>1425</v>
      </c>
      <c r="G409">
        <v>2023</v>
      </c>
    </row>
    <row r="410" spans="1:9" x14ac:dyDescent="0.35">
      <c r="A410" s="2" t="s">
        <v>650</v>
      </c>
      <c r="B410" s="2" t="s">
        <v>651</v>
      </c>
      <c r="C410" s="5">
        <v>447916540818</v>
      </c>
      <c r="D410" s="2" t="s">
        <v>1328</v>
      </c>
      <c r="E410" t="s">
        <v>1434</v>
      </c>
      <c r="F410" t="s">
        <v>1425</v>
      </c>
      <c r="G410">
        <v>2023</v>
      </c>
    </row>
    <row r="411" spans="1:9" x14ac:dyDescent="0.35">
      <c r="A411" s="2" t="s">
        <v>652</v>
      </c>
      <c r="B411" s="2" t="s">
        <v>897</v>
      </c>
      <c r="C411" s="5">
        <v>81357965431</v>
      </c>
      <c r="D411" s="2" t="s">
        <v>1329</v>
      </c>
      <c r="E411" t="s">
        <v>1434</v>
      </c>
      <c r="F411" t="s">
        <v>1425</v>
      </c>
      <c r="G411">
        <v>2023</v>
      </c>
    </row>
    <row r="412" spans="1:9" x14ac:dyDescent="0.35">
      <c r="A412" s="2" t="s">
        <v>653</v>
      </c>
      <c r="B412" s="2" t="s">
        <v>654</v>
      </c>
      <c r="C412" s="5">
        <v>62361701996</v>
      </c>
      <c r="D412" s="2" t="s">
        <v>1330</v>
      </c>
      <c r="E412" t="s">
        <v>1434</v>
      </c>
      <c r="F412" t="s">
        <v>1425</v>
      </c>
      <c r="G412">
        <v>2023</v>
      </c>
    </row>
    <row r="413" spans="1:9" x14ac:dyDescent="0.35">
      <c r="A413" s="2" t="s">
        <v>655</v>
      </c>
      <c r="B413" s="2" t="s">
        <v>656</v>
      </c>
      <c r="C413" s="5">
        <v>60321489800</v>
      </c>
      <c r="D413" s="2" t="s">
        <v>1331</v>
      </c>
      <c r="E413" t="s">
        <v>1434</v>
      </c>
      <c r="F413" t="s">
        <v>1425</v>
      </c>
      <c r="G413">
        <v>2023</v>
      </c>
    </row>
    <row r="414" spans="1:9" x14ac:dyDescent="0.35">
      <c r="A414" s="2" t="s">
        <v>657</v>
      </c>
      <c r="B414" s="2" t="s">
        <v>898</v>
      </c>
      <c r="C414" s="5">
        <v>9607792522</v>
      </c>
      <c r="D414" s="2" t="s">
        <v>1332</v>
      </c>
      <c r="E414" t="s">
        <v>1434</v>
      </c>
      <c r="F414" t="s">
        <v>1425</v>
      </c>
      <c r="G414">
        <v>2023</v>
      </c>
    </row>
    <row r="415" spans="1:9" x14ac:dyDescent="0.35">
      <c r="A415" s="2" t="s">
        <v>658</v>
      </c>
      <c r="B415" s="2" t="s">
        <v>659</v>
      </c>
      <c r="C415" s="5">
        <v>94777121777</v>
      </c>
      <c r="D415" s="2" t="s">
        <v>1333</v>
      </c>
      <c r="E415" t="s">
        <v>1434</v>
      </c>
      <c r="F415" t="s">
        <v>1425</v>
      </c>
      <c r="G415">
        <v>2023</v>
      </c>
    </row>
    <row r="416" spans="1:9" x14ac:dyDescent="0.35">
      <c r="A416" s="2" t="s">
        <v>660</v>
      </c>
      <c r="B416" s="2" t="s">
        <v>661</v>
      </c>
      <c r="C416" s="5">
        <v>39065885137</v>
      </c>
      <c r="D416" s="2" t="s">
        <v>1334</v>
      </c>
      <c r="E416" t="s">
        <v>1434</v>
      </c>
      <c r="F416" t="s">
        <v>1425</v>
      </c>
      <c r="G416">
        <v>2023</v>
      </c>
    </row>
    <row r="417" spans="1:7" x14ac:dyDescent="0.35">
      <c r="A417" s="2" t="s">
        <v>662</v>
      </c>
      <c r="B417" s="2" t="s">
        <v>661</v>
      </c>
      <c r="C417" s="5">
        <v>441506841620</v>
      </c>
      <c r="D417" s="2" t="s">
        <v>1335</v>
      </c>
      <c r="E417" t="s">
        <v>1434</v>
      </c>
      <c r="F417" t="s">
        <v>1425</v>
      </c>
      <c r="G417">
        <v>2023</v>
      </c>
    </row>
    <row r="418" spans="1:7" x14ac:dyDescent="0.35">
      <c r="A418" s="2" t="s">
        <v>663</v>
      </c>
      <c r="B418" s="2" t="s">
        <v>661</v>
      </c>
      <c r="C418" s="5">
        <v>442037638504</v>
      </c>
      <c r="D418" s="2" t="s">
        <v>1336</v>
      </c>
      <c r="E418" t="s">
        <v>1434</v>
      </c>
      <c r="F418" t="s">
        <v>1425</v>
      </c>
      <c r="G418">
        <v>2023</v>
      </c>
    </row>
    <row r="419" spans="1:7" x14ac:dyDescent="0.35">
      <c r="A419" s="2" t="s">
        <v>664</v>
      </c>
      <c r="B419" s="2" t="s">
        <v>899</v>
      </c>
      <c r="C419" s="5">
        <v>43524269004756</v>
      </c>
      <c r="D419" s="2" t="s">
        <v>1337</v>
      </c>
      <c r="E419" t="s">
        <v>1434</v>
      </c>
      <c r="F419" t="s">
        <v>1425</v>
      </c>
      <c r="G419">
        <v>2023</v>
      </c>
    </row>
    <row r="420" spans="1:7" x14ac:dyDescent="0.35">
      <c r="A420" s="2" t="s">
        <v>665</v>
      </c>
      <c r="B420" s="2" t="s">
        <v>666</v>
      </c>
      <c r="C420" s="5">
        <v>66922729092</v>
      </c>
      <c r="D420" s="2" t="s">
        <v>1338</v>
      </c>
      <c r="E420" t="s">
        <v>1434</v>
      </c>
      <c r="F420" t="s">
        <v>1425</v>
      </c>
      <c r="G420">
        <v>2023</v>
      </c>
    </row>
    <row r="421" spans="1:7" x14ac:dyDescent="0.35">
      <c r="A421" s="2" t="s">
        <v>667</v>
      </c>
      <c r="B421" s="2" t="s">
        <v>668</v>
      </c>
      <c r="C421" s="5">
        <v>255777222000</v>
      </c>
      <c r="D421" s="2" t="s">
        <v>1339</v>
      </c>
      <c r="E421" t="s">
        <v>1434</v>
      </c>
      <c r="F421" t="s">
        <v>1425</v>
      </c>
      <c r="G421">
        <v>2023</v>
      </c>
    </row>
    <row r="422" spans="1:7" x14ac:dyDescent="0.35">
      <c r="A422" s="2" t="s">
        <v>669</v>
      </c>
      <c r="B422" s="2" t="s">
        <v>670</v>
      </c>
      <c r="C422" s="5">
        <v>6591133214</v>
      </c>
      <c r="D422" s="2" t="s">
        <v>1340</v>
      </c>
      <c r="E422" t="s">
        <v>1434</v>
      </c>
      <c r="F422" t="s">
        <v>1425</v>
      </c>
      <c r="G422">
        <v>2023</v>
      </c>
    </row>
    <row r="423" spans="1:7" x14ac:dyDescent="0.35">
      <c r="A423" s="2" t="s">
        <v>671</v>
      </c>
      <c r="B423" s="2" t="s">
        <v>661</v>
      </c>
      <c r="C423" s="5">
        <v>442089945001</v>
      </c>
      <c r="D423" s="2" t="s">
        <v>1341</v>
      </c>
      <c r="E423" t="s">
        <v>1434</v>
      </c>
      <c r="F423" t="s">
        <v>1425</v>
      </c>
      <c r="G423">
        <v>2023</v>
      </c>
    </row>
    <row r="424" spans="1:7" x14ac:dyDescent="0.35">
      <c r="A424" s="2" t="s">
        <v>672</v>
      </c>
      <c r="B424" s="2" t="s">
        <v>673</v>
      </c>
      <c r="C424" s="5">
        <v>966554447070</v>
      </c>
      <c r="D424" s="2" t="s">
        <v>1342</v>
      </c>
      <c r="E424" t="s">
        <v>1434</v>
      </c>
      <c r="F424" t="s">
        <v>1425</v>
      </c>
      <c r="G424">
        <v>2023</v>
      </c>
    </row>
    <row r="425" spans="1:7" x14ac:dyDescent="0.35">
      <c r="A425" s="2" t="s">
        <v>674</v>
      </c>
      <c r="B425" s="2" t="s">
        <v>675</v>
      </c>
      <c r="C425" s="5">
        <v>50222080222</v>
      </c>
      <c r="D425" s="2" t="s">
        <v>1343</v>
      </c>
      <c r="E425" t="s">
        <v>1434</v>
      </c>
      <c r="F425" t="s">
        <v>1425</v>
      </c>
      <c r="G425">
        <v>2023</v>
      </c>
    </row>
    <row r="426" spans="1:7" x14ac:dyDescent="0.35">
      <c r="A426" s="2" t="s">
        <v>676</v>
      </c>
      <c r="B426" s="2" t="s">
        <v>677</v>
      </c>
      <c r="C426" s="5">
        <v>420720621081</v>
      </c>
      <c r="D426" s="2" t="s">
        <v>1344</v>
      </c>
      <c r="E426" t="s">
        <v>1434</v>
      </c>
      <c r="F426" t="s">
        <v>1425</v>
      </c>
      <c r="G426">
        <v>2023</v>
      </c>
    </row>
    <row r="427" spans="1:7" x14ac:dyDescent="0.35">
      <c r="A427" s="2" t="s">
        <v>678</v>
      </c>
      <c r="B427" s="2" t="s">
        <v>900</v>
      </c>
      <c r="C427" s="5">
        <v>38520358802</v>
      </c>
      <c r="D427" s="2" t="s">
        <v>1345</v>
      </c>
      <c r="E427" t="s">
        <v>1434</v>
      </c>
      <c r="F427" t="s">
        <v>1425</v>
      </c>
      <c r="G427">
        <v>2023</v>
      </c>
    </row>
    <row r="428" spans="1:7" x14ac:dyDescent="0.35">
      <c r="A428" s="2" t="s">
        <v>679</v>
      </c>
      <c r="B428" s="2" t="s">
        <v>901</v>
      </c>
      <c r="C428" s="5">
        <v>817015669125</v>
      </c>
      <c r="D428" s="2" t="s">
        <v>1346</v>
      </c>
      <c r="E428" t="s">
        <v>1434</v>
      </c>
      <c r="F428" t="s">
        <v>1425</v>
      </c>
      <c r="G428">
        <v>2023</v>
      </c>
    </row>
    <row r="429" spans="1:7" x14ac:dyDescent="0.35">
      <c r="A429" s="2" t="s">
        <v>680</v>
      </c>
      <c r="B429" s="2" t="s">
        <v>681</v>
      </c>
      <c r="C429" s="5">
        <v>233302401210</v>
      </c>
      <c r="D429" s="2" t="s">
        <v>1347</v>
      </c>
      <c r="E429" t="s">
        <v>1434</v>
      </c>
      <c r="F429" t="s">
        <v>1425</v>
      </c>
      <c r="G429">
        <v>2023</v>
      </c>
    </row>
    <row r="430" spans="1:7" x14ac:dyDescent="0.35">
      <c r="A430" s="2" t="s">
        <v>682</v>
      </c>
      <c r="B430" s="2" t="s">
        <v>903</v>
      </c>
      <c r="C430" s="5">
        <v>94760555205</v>
      </c>
      <c r="D430" s="2" t="s">
        <v>1348</v>
      </c>
      <c r="E430" s="2" t="s">
        <v>1435</v>
      </c>
      <c r="F430" t="s">
        <v>1425</v>
      </c>
      <c r="G430">
        <v>2022</v>
      </c>
    </row>
    <row r="431" spans="1:7" x14ac:dyDescent="0.35">
      <c r="A431" s="2" t="s">
        <v>683</v>
      </c>
      <c r="B431" s="2" t="s">
        <v>684</v>
      </c>
      <c r="C431" s="5">
        <v>8088317778</v>
      </c>
      <c r="D431" s="2" t="s">
        <v>1349</v>
      </c>
      <c r="E431" s="2" t="s">
        <v>1435</v>
      </c>
      <c r="F431" t="s">
        <v>1425</v>
      </c>
      <c r="G431">
        <v>2022</v>
      </c>
    </row>
    <row r="432" spans="1:7" x14ac:dyDescent="0.35">
      <c r="A432" s="2" t="s">
        <v>685</v>
      </c>
      <c r="B432" s="2" t="s">
        <v>686</v>
      </c>
      <c r="C432" s="5">
        <v>6463296727</v>
      </c>
      <c r="D432" s="2" t="s">
        <v>1350</v>
      </c>
      <c r="E432" s="2" t="s">
        <v>1435</v>
      </c>
      <c r="F432" t="s">
        <v>1425</v>
      </c>
      <c r="G432">
        <v>2022</v>
      </c>
    </row>
    <row r="433" spans="1:7" x14ac:dyDescent="0.35">
      <c r="A433" s="2" t="s">
        <v>687</v>
      </c>
      <c r="B433" s="2" t="s">
        <v>688</v>
      </c>
      <c r="C433" s="5">
        <v>8452320602</v>
      </c>
      <c r="D433" s="2" t="s">
        <v>1351</v>
      </c>
      <c r="E433" s="2" t="s">
        <v>1435</v>
      </c>
      <c r="F433" t="s">
        <v>1425</v>
      </c>
      <c r="G433">
        <v>2022</v>
      </c>
    </row>
    <row r="434" spans="1:7" x14ac:dyDescent="0.35">
      <c r="A434" s="2" t="s">
        <v>689</v>
      </c>
      <c r="B434" s="2" t="s">
        <v>690</v>
      </c>
      <c r="C434" s="5">
        <v>552121429350</v>
      </c>
      <c r="D434" s="2" t="s">
        <v>1352</v>
      </c>
      <c r="E434" s="2" t="s">
        <v>1435</v>
      </c>
      <c r="F434" t="s">
        <v>1425</v>
      </c>
      <c r="G434">
        <v>2022</v>
      </c>
    </row>
    <row r="435" spans="1:7" x14ac:dyDescent="0.35">
      <c r="A435" s="2" t="s">
        <v>691</v>
      </c>
      <c r="B435" s="2" t="s">
        <v>692</v>
      </c>
      <c r="C435" s="5">
        <v>447949150175</v>
      </c>
      <c r="D435" s="2" t="s">
        <v>1353</v>
      </c>
      <c r="E435" s="2" t="s">
        <v>1435</v>
      </c>
      <c r="F435" t="s">
        <v>1425</v>
      </c>
      <c r="G435">
        <v>2022</v>
      </c>
    </row>
    <row r="436" spans="1:7" x14ac:dyDescent="0.35">
      <c r="A436" s="2" t="s">
        <v>693</v>
      </c>
      <c r="B436" s="2" t="s">
        <v>694</v>
      </c>
      <c r="C436" s="5">
        <v>447403904507</v>
      </c>
      <c r="D436" s="2" t="s">
        <v>1354</v>
      </c>
      <c r="E436" s="2" t="s">
        <v>1435</v>
      </c>
      <c r="F436" t="s">
        <v>1425</v>
      </c>
      <c r="G436">
        <v>2022</v>
      </c>
    </row>
    <row r="437" spans="1:7" x14ac:dyDescent="0.35">
      <c r="A437" s="2" t="s">
        <v>695</v>
      </c>
      <c r="B437" s="2" t="s">
        <v>696</v>
      </c>
      <c r="C437" s="5">
        <v>17274038005</v>
      </c>
      <c r="D437" s="2" t="s">
        <v>1355</v>
      </c>
      <c r="E437" s="2" t="s">
        <v>1435</v>
      </c>
      <c r="F437" t="s">
        <v>1425</v>
      </c>
      <c r="G437">
        <v>2022</v>
      </c>
    </row>
    <row r="438" spans="1:7" x14ac:dyDescent="0.35">
      <c r="A438" s="2" t="s">
        <v>697</v>
      </c>
      <c r="B438" s="2" t="s">
        <v>904</v>
      </c>
      <c r="C438" s="5">
        <v>2122136435</v>
      </c>
      <c r="D438" s="2" t="s">
        <v>1356</v>
      </c>
      <c r="E438" s="2" t="s">
        <v>1435</v>
      </c>
      <c r="F438" t="s">
        <v>1425</v>
      </c>
      <c r="G438">
        <v>2022</v>
      </c>
    </row>
    <row r="439" spans="1:7" x14ac:dyDescent="0.35">
      <c r="A439" s="2" t="s">
        <v>698</v>
      </c>
      <c r="B439" s="2" t="s">
        <v>699</v>
      </c>
      <c r="C439" s="5">
        <v>2122162373</v>
      </c>
      <c r="D439" s="2" t="s">
        <v>1357</v>
      </c>
      <c r="E439" s="2" t="s">
        <v>1435</v>
      </c>
      <c r="F439" t="s">
        <v>1425</v>
      </c>
      <c r="G439">
        <v>2022</v>
      </c>
    </row>
    <row r="440" spans="1:7" x14ac:dyDescent="0.35">
      <c r="A440" s="2" t="s">
        <v>700</v>
      </c>
      <c r="B440" s="2" t="s">
        <v>905</v>
      </c>
      <c r="C440" s="5">
        <v>9083911612</v>
      </c>
      <c r="D440" s="2" t="s">
        <v>1358</v>
      </c>
      <c r="E440" s="2" t="s">
        <v>1435</v>
      </c>
      <c r="F440" t="s">
        <v>1425</v>
      </c>
      <c r="G440">
        <v>2022</v>
      </c>
    </row>
    <row r="441" spans="1:7" x14ac:dyDescent="0.35">
      <c r="A441" s="2" t="s">
        <v>701</v>
      </c>
      <c r="B441" s="2" t="s">
        <v>702</v>
      </c>
      <c r="C441" s="5">
        <v>447904650527</v>
      </c>
      <c r="D441" s="2" t="s">
        <v>1359</v>
      </c>
      <c r="E441" s="2" t="s">
        <v>1435</v>
      </c>
      <c r="F441" t="s">
        <v>1425</v>
      </c>
      <c r="G441">
        <v>2022</v>
      </c>
    </row>
    <row r="442" spans="1:7" x14ac:dyDescent="0.35">
      <c r="A442" s="2" t="s">
        <v>804</v>
      </c>
      <c r="B442" s="2" t="s">
        <v>703</v>
      </c>
      <c r="C442" s="5">
        <v>447730066900</v>
      </c>
      <c r="D442" s="2" t="s">
        <v>1360</v>
      </c>
      <c r="E442" s="2" t="s">
        <v>1435</v>
      </c>
      <c r="F442" t="s">
        <v>1425</v>
      </c>
      <c r="G442">
        <v>2022</v>
      </c>
    </row>
    <row r="443" spans="1:7" x14ac:dyDescent="0.35">
      <c r="A443" s="2" t="s">
        <v>704</v>
      </c>
      <c r="B443" s="2" t="s">
        <v>906</v>
      </c>
      <c r="C443" s="5">
        <v>962798608000</v>
      </c>
      <c r="D443" s="2" t="s">
        <v>1361</v>
      </c>
      <c r="E443" s="2" t="s">
        <v>1435</v>
      </c>
      <c r="F443" t="s">
        <v>1425</v>
      </c>
      <c r="G443">
        <v>2022</v>
      </c>
    </row>
    <row r="444" spans="1:7" x14ac:dyDescent="0.35">
      <c r="A444" s="2" t="s">
        <v>705</v>
      </c>
      <c r="B444" s="2" t="s">
        <v>706</v>
      </c>
      <c r="C444" s="5">
        <v>255767343486</v>
      </c>
      <c r="D444" s="2" t="s">
        <v>1362</v>
      </c>
      <c r="E444" s="2" t="s">
        <v>1435</v>
      </c>
      <c r="F444" t="s">
        <v>1425</v>
      </c>
      <c r="G444">
        <v>2022</v>
      </c>
    </row>
    <row r="445" spans="1:7" x14ac:dyDescent="0.35">
      <c r="A445" s="2" t="s">
        <v>707</v>
      </c>
      <c r="B445" s="2" t="s">
        <v>708</v>
      </c>
      <c r="C445" s="5">
        <v>420724338257</v>
      </c>
      <c r="D445" s="2" t="s">
        <v>1363</v>
      </c>
      <c r="E445" s="2" t="s">
        <v>1435</v>
      </c>
      <c r="F445" t="s">
        <v>1425</v>
      </c>
      <c r="G445">
        <v>2022</v>
      </c>
    </row>
    <row r="446" spans="1:7" x14ac:dyDescent="0.35">
      <c r="A446" s="2" t="s">
        <v>709</v>
      </c>
      <c r="B446" s="2" t="s">
        <v>710</v>
      </c>
      <c r="C446" s="5">
        <v>2349072243955</v>
      </c>
      <c r="D446" s="2" t="s">
        <v>1364</v>
      </c>
      <c r="E446" s="2" t="s">
        <v>1435</v>
      </c>
      <c r="F446" t="s">
        <v>1425</v>
      </c>
      <c r="G446">
        <v>2022</v>
      </c>
    </row>
    <row r="447" spans="1:7" x14ac:dyDescent="0.35">
      <c r="A447" s="2" t="s">
        <v>711</v>
      </c>
      <c r="B447" s="2" t="s">
        <v>712</v>
      </c>
      <c r="C447" s="5">
        <v>270817913441</v>
      </c>
      <c r="D447" s="2" t="s">
        <v>1365</v>
      </c>
      <c r="E447" s="2" t="s">
        <v>1435</v>
      </c>
      <c r="F447" t="s">
        <v>1425</v>
      </c>
      <c r="G447">
        <v>2022</v>
      </c>
    </row>
    <row r="448" spans="1:7" x14ac:dyDescent="0.35">
      <c r="A448" s="2" t="s">
        <v>713</v>
      </c>
      <c r="B448" s="2" t="s">
        <v>714</v>
      </c>
      <c r="C448" s="5">
        <v>6313450208</v>
      </c>
      <c r="D448" s="2" t="s">
        <v>1366</v>
      </c>
      <c r="E448" s="2" t="s">
        <v>1435</v>
      </c>
      <c r="F448" t="s">
        <v>1425</v>
      </c>
      <c r="G448">
        <v>2022</v>
      </c>
    </row>
    <row r="449" spans="1:7" x14ac:dyDescent="0.35">
      <c r="A449" s="2" t="s">
        <v>715</v>
      </c>
      <c r="B449" s="2" t="s">
        <v>716</v>
      </c>
      <c r="C449" s="5">
        <v>16479438998</v>
      </c>
      <c r="D449" s="2" t="s">
        <v>1367</v>
      </c>
      <c r="E449" s="2" t="s">
        <v>1435</v>
      </c>
      <c r="F449" t="s">
        <v>1425</v>
      </c>
      <c r="G449">
        <v>2022</v>
      </c>
    </row>
    <row r="450" spans="1:7" x14ac:dyDescent="0.35">
      <c r="A450" s="2" t="s">
        <v>717</v>
      </c>
      <c r="B450" s="2" t="s">
        <v>718</v>
      </c>
      <c r="C450" s="5">
        <v>4162943472</v>
      </c>
      <c r="D450" s="2" t="s">
        <v>1368</v>
      </c>
      <c r="E450" s="2" t="s">
        <v>1435</v>
      </c>
      <c r="F450" t="s">
        <v>1425</v>
      </c>
      <c r="G450">
        <v>2022</v>
      </c>
    </row>
    <row r="451" spans="1:7" x14ac:dyDescent="0.35">
      <c r="A451" s="2" t="s">
        <v>719</v>
      </c>
      <c r="B451" s="2" t="s">
        <v>720</v>
      </c>
      <c r="C451" s="5">
        <v>77059782515</v>
      </c>
      <c r="D451" s="2" t="s">
        <v>1369</v>
      </c>
      <c r="E451" s="2" t="s">
        <v>1435</v>
      </c>
      <c r="F451" t="s">
        <v>1425</v>
      </c>
      <c r="G451">
        <v>2022</v>
      </c>
    </row>
    <row r="452" spans="1:7" x14ac:dyDescent="0.35">
      <c r="A452" s="2" t="s">
        <v>721</v>
      </c>
      <c r="B452" s="2" t="s">
        <v>722</v>
      </c>
      <c r="C452" s="5">
        <v>2127658800</v>
      </c>
      <c r="D452" s="2" t="s">
        <v>1370</v>
      </c>
      <c r="E452" s="2" t="s">
        <v>1435</v>
      </c>
      <c r="F452" t="s">
        <v>1425</v>
      </c>
      <c r="G452">
        <v>2022</v>
      </c>
    </row>
    <row r="453" spans="1:7" x14ac:dyDescent="0.35">
      <c r="A453" s="2" t="s">
        <v>805</v>
      </c>
      <c r="B453" s="2" t="s">
        <v>723</v>
      </c>
      <c r="C453" s="5">
        <v>441294822693</v>
      </c>
      <c r="D453" s="2" t="s">
        <v>1371</v>
      </c>
      <c r="E453" s="2" t="s">
        <v>1435</v>
      </c>
      <c r="F453" t="s">
        <v>1425</v>
      </c>
      <c r="G453">
        <v>2022</v>
      </c>
    </row>
    <row r="454" spans="1:7" x14ac:dyDescent="0.35">
      <c r="A454" s="2" t="s">
        <v>724</v>
      </c>
      <c r="B454" s="2" t="s">
        <v>907</v>
      </c>
      <c r="C454" s="5">
        <v>7874542025</v>
      </c>
      <c r="D454" s="2" t="s">
        <v>1372</v>
      </c>
      <c r="E454" s="2" t="s">
        <v>1435</v>
      </c>
      <c r="F454" t="s">
        <v>1425</v>
      </c>
      <c r="G454">
        <v>2022</v>
      </c>
    </row>
    <row r="455" spans="1:7" x14ac:dyDescent="0.35">
      <c r="A455" s="2" t="s">
        <v>725</v>
      </c>
      <c r="B455" s="2" t="s">
        <v>908</v>
      </c>
      <c r="C455" s="5">
        <v>23280911911</v>
      </c>
      <c r="D455" s="2" t="s">
        <v>1373</v>
      </c>
      <c r="E455" s="2" t="s">
        <v>1435</v>
      </c>
      <c r="F455" t="s">
        <v>1425</v>
      </c>
      <c r="G455">
        <v>2022</v>
      </c>
    </row>
    <row r="456" spans="1:7" x14ac:dyDescent="0.35">
      <c r="A456" s="2" t="s">
        <v>726</v>
      </c>
      <c r="B456" s="2" t="s">
        <v>727</v>
      </c>
      <c r="C456" s="5">
        <v>447909256843</v>
      </c>
      <c r="D456" s="2" t="s">
        <v>1374</v>
      </c>
      <c r="E456" s="2" t="s">
        <v>1435</v>
      </c>
      <c r="F456" t="s">
        <v>1425</v>
      </c>
      <c r="G456">
        <v>2022</v>
      </c>
    </row>
    <row r="457" spans="1:7" x14ac:dyDescent="0.35">
      <c r="A457" s="2" t="s">
        <v>728</v>
      </c>
      <c r="B457" s="2" t="s">
        <v>865</v>
      </c>
      <c r="C457" s="5">
        <v>16172106155</v>
      </c>
      <c r="D457" s="2" t="s">
        <v>1375</v>
      </c>
      <c r="E457" s="2" t="s">
        <v>1435</v>
      </c>
      <c r="F457" t="s">
        <v>1425</v>
      </c>
      <c r="G457">
        <v>2022</v>
      </c>
    </row>
    <row r="458" spans="1:7" x14ac:dyDescent="0.35">
      <c r="A458" s="2" t="s">
        <v>729</v>
      </c>
      <c r="B458" s="2" t="s">
        <v>730</v>
      </c>
      <c r="C458" s="5">
        <v>919311601888</v>
      </c>
      <c r="D458" s="2" t="s">
        <v>1376</v>
      </c>
      <c r="E458" s="2" t="s">
        <v>1435</v>
      </c>
      <c r="F458" t="s">
        <v>1425</v>
      </c>
      <c r="G458">
        <v>2022</v>
      </c>
    </row>
    <row r="459" spans="1:7" x14ac:dyDescent="0.35">
      <c r="A459" s="2" t="s">
        <v>731</v>
      </c>
      <c r="B459" s="2" t="s">
        <v>732</v>
      </c>
      <c r="C459" s="5">
        <v>8479713814</v>
      </c>
      <c r="D459" s="2" t="s">
        <v>1377</v>
      </c>
      <c r="E459" s="2" t="s">
        <v>1435</v>
      </c>
      <c r="F459" t="s">
        <v>1425</v>
      </c>
      <c r="G459">
        <v>2022</v>
      </c>
    </row>
    <row r="460" spans="1:7" x14ac:dyDescent="0.35">
      <c r="A460" s="2" t="s">
        <v>733</v>
      </c>
      <c r="B460" s="2" t="s">
        <v>734</v>
      </c>
      <c r="C460" s="5">
        <v>19174476522</v>
      </c>
      <c r="D460" s="2" t="s">
        <v>1378</v>
      </c>
      <c r="E460" s="2" t="s">
        <v>1435</v>
      </c>
      <c r="F460" t="s">
        <v>1425</v>
      </c>
      <c r="G460">
        <v>2022</v>
      </c>
    </row>
    <row r="461" spans="1:7" x14ac:dyDescent="0.35">
      <c r="A461" s="2" t="s">
        <v>735</v>
      </c>
      <c r="B461" s="2" t="s">
        <v>736</v>
      </c>
      <c r="C461" s="5">
        <v>2347030737176</v>
      </c>
      <c r="D461" s="2" t="s">
        <v>1379</v>
      </c>
      <c r="E461" s="2" t="s">
        <v>1435</v>
      </c>
      <c r="F461" t="s">
        <v>1425</v>
      </c>
      <c r="G461">
        <v>2022</v>
      </c>
    </row>
    <row r="462" spans="1:7" x14ac:dyDescent="0.35">
      <c r="A462" s="2" t="s">
        <v>737</v>
      </c>
      <c r="B462" s="2" t="s">
        <v>909</v>
      </c>
      <c r="C462" s="5">
        <v>8073773070</v>
      </c>
      <c r="D462" s="2" t="s">
        <v>1380</v>
      </c>
      <c r="E462" s="2" t="s">
        <v>1435</v>
      </c>
      <c r="F462" t="s">
        <v>1425</v>
      </c>
      <c r="G462">
        <v>2022</v>
      </c>
    </row>
    <row r="463" spans="1:7" x14ac:dyDescent="0.35">
      <c r="A463" s="2" t="s">
        <v>738</v>
      </c>
      <c r="B463" s="2" t="s">
        <v>910</v>
      </c>
      <c r="C463" s="5">
        <v>263772274554</v>
      </c>
      <c r="D463" s="2" t="s">
        <v>1381</v>
      </c>
      <c r="E463" s="2" t="s">
        <v>1435</v>
      </c>
      <c r="F463" t="s">
        <v>1425</v>
      </c>
      <c r="G463">
        <v>2022</v>
      </c>
    </row>
    <row r="464" spans="1:7" x14ac:dyDescent="0.35">
      <c r="A464" s="2" t="s">
        <v>739</v>
      </c>
      <c r="B464" s="2" t="s">
        <v>740</v>
      </c>
      <c r="C464" s="5">
        <v>353852021577</v>
      </c>
      <c r="D464" s="2" t="s">
        <v>1382</v>
      </c>
      <c r="E464" s="2" t="s">
        <v>1435</v>
      </c>
      <c r="F464" t="s">
        <v>1425</v>
      </c>
      <c r="G464">
        <v>2022</v>
      </c>
    </row>
    <row r="465" spans="1:7" x14ac:dyDescent="0.35">
      <c r="A465" s="2" t="s">
        <v>741</v>
      </c>
      <c r="B465" s="2" t="s">
        <v>742</v>
      </c>
      <c r="C465" s="5">
        <v>96551251217</v>
      </c>
      <c r="D465" s="2" t="s">
        <v>1383</v>
      </c>
      <c r="E465" s="2" t="s">
        <v>1435</v>
      </c>
      <c r="F465" t="s">
        <v>1425</v>
      </c>
      <c r="G465">
        <v>2022</v>
      </c>
    </row>
    <row r="466" spans="1:7" x14ac:dyDescent="0.35">
      <c r="A466" s="2" t="s">
        <v>743</v>
      </c>
      <c r="B466" s="2" t="s">
        <v>744</v>
      </c>
      <c r="C466" s="5">
        <v>3162345558</v>
      </c>
      <c r="D466" s="2" t="s">
        <v>1384</v>
      </c>
      <c r="E466" t="s">
        <v>1420</v>
      </c>
      <c r="F466" t="s">
        <v>1425</v>
      </c>
      <c r="G466">
        <v>2026</v>
      </c>
    </row>
    <row r="467" spans="1:7" x14ac:dyDescent="0.35">
      <c r="A467" s="2" t="s">
        <v>745</v>
      </c>
      <c r="B467" s="2" t="s">
        <v>746</v>
      </c>
      <c r="C467" s="5">
        <v>3250543211</v>
      </c>
      <c r="D467" s="2" t="s">
        <v>1385</v>
      </c>
      <c r="E467" t="s">
        <v>1420</v>
      </c>
      <c r="F467" t="s">
        <v>1425</v>
      </c>
      <c r="G467">
        <v>2026</v>
      </c>
    </row>
    <row r="468" spans="1:7" x14ac:dyDescent="0.35">
      <c r="A468" s="2" t="s">
        <v>747</v>
      </c>
      <c r="B468" s="2" t="s">
        <v>911</v>
      </c>
      <c r="C468" s="5">
        <v>4915155191950</v>
      </c>
      <c r="D468" s="2" t="s">
        <v>1386</v>
      </c>
      <c r="E468" t="s">
        <v>1420</v>
      </c>
      <c r="F468" t="s">
        <v>1425</v>
      </c>
      <c r="G468">
        <v>2026</v>
      </c>
    </row>
    <row r="469" spans="1:7" x14ac:dyDescent="0.35">
      <c r="A469" s="2" t="s">
        <v>748</v>
      </c>
      <c r="B469" s="2" t="s">
        <v>912</v>
      </c>
      <c r="C469" s="5">
        <v>447847668579</v>
      </c>
      <c r="D469" s="2" t="s">
        <v>1387</v>
      </c>
      <c r="E469" t="s">
        <v>1420</v>
      </c>
      <c r="F469" t="s">
        <v>1425</v>
      </c>
      <c r="G469">
        <v>2026</v>
      </c>
    </row>
    <row r="470" spans="1:7" x14ac:dyDescent="0.35">
      <c r="A470" s="2" t="s">
        <v>749</v>
      </c>
      <c r="B470" s="2" t="s">
        <v>913</v>
      </c>
      <c r="C470" s="5">
        <v>35840635439</v>
      </c>
      <c r="D470" s="2" t="s">
        <v>1388</v>
      </c>
      <c r="E470" t="s">
        <v>1420</v>
      </c>
      <c r="F470" t="s">
        <v>1425</v>
      </c>
      <c r="G470">
        <v>2026</v>
      </c>
    </row>
    <row r="471" spans="1:7" x14ac:dyDescent="0.35">
      <c r="A471" s="2" t="s">
        <v>750</v>
      </c>
      <c r="B471" s="2" t="s">
        <v>914</v>
      </c>
      <c r="C471" s="5"/>
      <c r="D471" s="2" t="s">
        <v>1389</v>
      </c>
      <c r="E471" t="s">
        <v>1420</v>
      </c>
      <c r="F471" t="s">
        <v>1425</v>
      </c>
      <c r="G471">
        <v>2026</v>
      </c>
    </row>
    <row r="472" spans="1:7" x14ac:dyDescent="0.35">
      <c r="A472" s="2" t="s">
        <v>751</v>
      </c>
      <c r="B472" s="2" t="s">
        <v>545</v>
      </c>
      <c r="C472" s="5">
        <v>442381542059</v>
      </c>
      <c r="D472" s="2" t="s">
        <v>1390</v>
      </c>
      <c r="E472" t="s">
        <v>1420</v>
      </c>
      <c r="F472" t="s">
        <v>1425</v>
      </c>
      <c r="G472">
        <v>2026</v>
      </c>
    </row>
    <row r="473" spans="1:7" x14ac:dyDescent="0.35">
      <c r="A473" s="2" t="s">
        <v>752</v>
      </c>
      <c r="B473" s="2" t="s">
        <v>915</v>
      </c>
      <c r="C473" s="5">
        <v>35840583362</v>
      </c>
      <c r="D473" s="2" t="s">
        <v>1391</v>
      </c>
      <c r="E473" t="s">
        <v>1420</v>
      </c>
      <c r="F473" t="s">
        <v>1425</v>
      </c>
      <c r="G473">
        <v>2026</v>
      </c>
    </row>
    <row r="474" spans="1:7" x14ac:dyDescent="0.35">
      <c r="A474" s="2" t="s">
        <v>753</v>
      </c>
      <c r="B474" s="2" t="s">
        <v>916</v>
      </c>
      <c r="C474" s="5">
        <v>4799740050</v>
      </c>
      <c r="D474" s="2" t="s">
        <v>1392</v>
      </c>
      <c r="E474" t="s">
        <v>1420</v>
      </c>
      <c r="F474" t="s">
        <v>1425</v>
      </c>
      <c r="G474">
        <v>2026</v>
      </c>
    </row>
    <row r="475" spans="1:7" x14ac:dyDescent="0.35">
      <c r="A475" s="2" t="s">
        <v>806</v>
      </c>
      <c r="B475" s="2" t="s">
        <v>917</v>
      </c>
      <c r="C475" s="5">
        <v>351211946465</v>
      </c>
      <c r="D475" s="2" t="s">
        <v>1393</v>
      </c>
      <c r="E475" t="s">
        <v>1420</v>
      </c>
      <c r="F475" t="s">
        <v>1425</v>
      </c>
      <c r="G475">
        <v>2026</v>
      </c>
    </row>
    <row r="476" spans="1:7" x14ac:dyDescent="0.35">
      <c r="A476" s="2" t="s">
        <v>754</v>
      </c>
      <c r="B476" s="2" t="s">
        <v>755</v>
      </c>
      <c r="C476" s="5">
        <v>49403023931473</v>
      </c>
      <c r="D476" s="2" t="s">
        <v>1394</v>
      </c>
      <c r="E476" t="s">
        <v>1420</v>
      </c>
      <c r="F476" t="s">
        <v>1425</v>
      </c>
      <c r="G476">
        <v>2026</v>
      </c>
    </row>
    <row r="477" spans="1:7" x14ac:dyDescent="0.35">
      <c r="A477" s="2" t="s">
        <v>756</v>
      </c>
      <c r="B477" s="2" t="s">
        <v>757</v>
      </c>
      <c r="C477" s="5">
        <v>3519101112982</v>
      </c>
      <c r="D477" s="2" t="s">
        <v>1395</v>
      </c>
      <c r="E477" t="s">
        <v>1420</v>
      </c>
      <c r="F477" t="s">
        <v>1425</v>
      </c>
      <c r="G477">
        <v>2026</v>
      </c>
    </row>
    <row r="478" spans="1:7" x14ac:dyDescent="0.35">
      <c r="A478" s="2" t="s">
        <v>758</v>
      </c>
      <c r="B478" s="2" t="s">
        <v>759</v>
      </c>
      <c r="C478" s="5">
        <v>16147175048</v>
      </c>
      <c r="D478" s="2" t="s">
        <v>1396</v>
      </c>
      <c r="E478" t="s">
        <v>1420</v>
      </c>
      <c r="F478" t="s">
        <v>1425</v>
      </c>
      <c r="G478">
        <v>2026</v>
      </c>
    </row>
    <row r="479" spans="1:7" x14ac:dyDescent="0.35">
      <c r="A479" s="2" t="s">
        <v>760</v>
      </c>
      <c r="B479" s="2" t="s">
        <v>761</v>
      </c>
      <c r="C479" s="5"/>
      <c r="D479" s="2" t="s">
        <v>1397</v>
      </c>
      <c r="E479" t="s">
        <v>1420</v>
      </c>
      <c r="F479" t="s">
        <v>1425</v>
      </c>
      <c r="G479">
        <v>2026</v>
      </c>
    </row>
    <row r="480" spans="1:7" x14ac:dyDescent="0.35">
      <c r="A480" s="2" t="s">
        <v>762</v>
      </c>
      <c r="B480" s="2" t="s">
        <v>918</v>
      </c>
      <c r="C480" s="5">
        <v>447976174959</v>
      </c>
      <c r="D480" s="2" t="s">
        <v>1398</v>
      </c>
      <c r="E480" t="s">
        <v>1420</v>
      </c>
      <c r="F480" t="s">
        <v>1425</v>
      </c>
      <c r="G480">
        <v>2026</v>
      </c>
    </row>
    <row r="481" spans="1:7" x14ac:dyDescent="0.35">
      <c r="A481" s="2" t="s">
        <v>763</v>
      </c>
      <c r="B481" s="2" t="s">
        <v>764</v>
      </c>
      <c r="C481" s="5">
        <v>4530890311</v>
      </c>
      <c r="D481" s="2" t="s">
        <v>1399</v>
      </c>
      <c r="E481" t="s">
        <v>1420</v>
      </c>
      <c r="F481" t="s">
        <v>1425</v>
      </c>
      <c r="G481">
        <v>2026</v>
      </c>
    </row>
    <row r="482" spans="1:7" x14ac:dyDescent="0.35">
      <c r="A482" s="2" t="s">
        <v>765</v>
      </c>
      <c r="B482" s="2" t="s">
        <v>919</v>
      </c>
      <c r="C482" s="5">
        <v>3462039589</v>
      </c>
      <c r="D482" s="2" t="s">
        <v>1400</v>
      </c>
      <c r="E482" t="s">
        <v>1420</v>
      </c>
      <c r="F482" t="s">
        <v>1425</v>
      </c>
      <c r="G482">
        <v>2026</v>
      </c>
    </row>
    <row r="483" spans="1:7" x14ac:dyDescent="0.35">
      <c r="A483" s="2" t="s">
        <v>766</v>
      </c>
      <c r="B483" s="2" t="s">
        <v>920</v>
      </c>
      <c r="C483" s="5">
        <v>32488151419</v>
      </c>
      <c r="D483" s="2" t="s">
        <v>1401</v>
      </c>
      <c r="E483" t="s">
        <v>1420</v>
      </c>
      <c r="F483" t="s">
        <v>1425</v>
      </c>
      <c r="G483">
        <v>2026</v>
      </c>
    </row>
    <row r="484" spans="1:7" x14ac:dyDescent="0.35">
      <c r="A484" s="2" t="s">
        <v>767</v>
      </c>
      <c r="B484" s="2" t="s">
        <v>768</v>
      </c>
      <c r="C484" s="5">
        <v>911204807100</v>
      </c>
      <c r="D484" s="2" t="s">
        <v>1402</v>
      </c>
      <c r="E484" t="s">
        <v>1429</v>
      </c>
      <c r="F484" t="s">
        <v>1425</v>
      </c>
      <c r="G484">
        <v>2026</v>
      </c>
    </row>
    <row r="485" spans="1:7" x14ac:dyDescent="0.35">
      <c r="A485" s="2" t="s">
        <v>790</v>
      </c>
      <c r="B485" s="2" t="s">
        <v>769</v>
      </c>
      <c r="C485" s="5">
        <v>493088777770</v>
      </c>
      <c r="D485" s="2" t="s">
        <v>1403</v>
      </c>
      <c r="E485" t="s">
        <v>1429</v>
      </c>
      <c r="F485" t="s">
        <v>1425</v>
      </c>
      <c r="G485">
        <v>2026</v>
      </c>
    </row>
    <row r="486" spans="1:7" x14ac:dyDescent="0.35">
      <c r="A486" s="2" t="s">
        <v>770</v>
      </c>
      <c r="B486" s="2" t="s">
        <v>771</v>
      </c>
      <c r="C486" s="5">
        <v>4961892797</v>
      </c>
      <c r="D486" s="2" t="s">
        <v>1404</v>
      </c>
      <c r="E486" t="s">
        <v>1429</v>
      </c>
      <c r="F486" t="s">
        <v>1425</v>
      </c>
      <c r="G486">
        <v>2026</v>
      </c>
    </row>
    <row r="487" spans="1:7" x14ac:dyDescent="0.35">
      <c r="A487" s="2" t="s">
        <v>263</v>
      </c>
      <c r="B487" s="2" t="s">
        <v>772</v>
      </c>
      <c r="C487" s="5">
        <v>49173932112</v>
      </c>
      <c r="D487" s="2" t="s">
        <v>1405</v>
      </c>
      <c r="E487" t="s">
        <v>1429</v>
      </c>
      <c r="F487" t="s">
        <v>1425</v>
      </c>
      <c r="G487">
        <v>2026</v>
      </c>
    </row>
    <row r="488" spans="1:7" x14ac:dyDescent="0.35">
      <c r="A488" s="2" t="s">
        <v>747</v>
      </c>
      <c r="B488" s="2" t="s">
        <v>834</v>
      </c>
      <c r="C488" s="5">
        <v>491515591950</v>
      </c>
      <c r="D488" s="2" t="s">
        <v>1386</v>
      </c>
      <c r="E488" t="s">
        <v>1429</v>
      </c>
      <c r="F488" t="s">
        <v>1425</v>
      </c>
      <c r="G488">
        <v>2026</v>
      </c>
    </row>
    <row r="489" spans="1:7" x14ac:dyDescent="0.35">
      <c r="A489" s="2" t="s">
        <v>773</v>
      </c>
      <c r="B489" s="2" t="s">
        <v>921</v>
      </c>
      <c r="C489" s="5">
        <v>436646103558</v>
      </c>
      <c r="D489" s="2" t="s">
        <v>1406</v>
      </c>
      <c r="E489" t="s">
        <v>1429</v>
      </c>
      <c r="F489" t="s">
        <v>1425</v>
      </c>
      <c r="G489">
        <v>2026</v>
      </c>
    </row>
    <row r="490" spans="1:7" x14ac:dyDescent="0.35">
      <c r="A490" s="2" t="s">
        <v>807</v>
      </c>
      <c r="B490" s="2" t="s">
        <v>922</v>
      </c>
      <c r="D490" s="2" t="s">
        <v>1407</v>
      </c>
      <c r="E490" t="s">
        <v>1429</v>
      </c>
      <c r="F490" t="s">
        <v>1425</v>
      </c>
      <c r="G490">
        <v>2026</v>
      </c>
    </row>
    <row r="491" spans="1:7" x14ac:dyDescent="0.35">
      <c r="A491" s="2" t="s">
        <v>774</v>
      </c>
      <c r="B491" s="2" t="s">
        <v>923</v>
      </c>
      <c r="C491" s="5">
        <v>81352072668</v>
      </c>
      <c r="D491" s="2" t="s">
        <v>1408</v>
      </c>
      <c r="E491" t="s">
        <v>1429</v>
      </c>
      <c r="F491" t="s">
        <v>1425</v>
      </c>
      <c r="G491">
        <v>2026</v>
      </c>
    </row>
    <row r="492" spans="1:7" x14ac:dyDescent="0.35">
      <c r="A492" s="2" t="s">
        <v>775</v>
      </c>
      <c r="B492" s="2" t="s">
        <v>924</v>
      </c>
      <c r="C492" s="5">
        <v>4917632723371</v>
      </c>
      <c r="D492" s="2" t="s">
        <v>1409</v>
      </c>
      <c r="E492" t="s">
        <v>1429</v>
      </c>
      <c r="F492" t="s">
        <v>1425</v>
      </c>
      <c r="G492">
        <v>2026</v>
      </c>
    </row>
    <row r="493" spans="1:7" x14ac:dyDescent="0.35">
      <c r="A493" s="2" t="s">
        <v>776</v>
      </c>
      <c r="B493" s="2" t="s">
        <v>924</v>
      </c>
      <c r="C493" s="5">
        <v>493054714952</v>
      </c>
      <c r="D493" s="2" t="s">
        <v>1410</v>
      </c>
      <c r="E493" t="s">
        <v>1429</v>
      </c>
      <c r="F493" t="s">
        <v>1425</v>
      </c>
      <c r="G493">
        <v>2026</v>
      </c>
    </row>
    <row r="494" spans="1:7" x14ac:dyDescent="0.35">
      <c r="A494" s="2" t="s">
        <v>777</v>
      </c>
      <c r="B494" s="2" t="s">
        <v>778</v>
      </c>
      <c r="C494" s="5">
        <v>4915155529225</v>
      </c>
      <c r="D494" s="2" t="s">
        <v>1411</v>
      </c>
      <c r="E494" t="s">
        <v>1429</v>
      </c>
      <c r="F494" t="s">
        <v>1425</v>
      </c>
      <c r="G494">
        <v>2026</v>
      </c>
    </row>
    <row r="495" spans="1:7" x14ac:dyDescent="0.35">
      <c r="A495" s="2" t="s">
        <v>779</v>
      </c>
      <c r="B495" s="2" t="s">
        <v>780</v>
      </c>
      <c r="C495" s="5">
        <v>23278649519</v>
      </c>
      <c r="D495" s="2" t="s">
        <v>1412</v>
      </c>
      <c r="E495" t="s">
        <v>1429</v>
      </c>
      <c r="F495" t="s">
        <v>1425</v>
      </c>
      <c r="G495">
        <v>2026</v>
      </c>
    </row>
    <row r="496" spans="1:7" x14ac:dyDescent="0.35">
      <c r="A496" s="2" t="s">
        <v>781</v>
      </c>
      <c r="B496" s="2" t="s">
        <v>925</v>
      </c>
      <c r="C496" s="5">
        <v>23276642401</v>
      </c>
      <c r="D496" s="2" t="s">
        <v>1413</v>
      </c>
      <c r="E496" t="s">
        <v>1429</v>
      </c>
      <c r="F496" t="s">
        <v>1425</v>
      </c>
      <c r="G496">
        <v>2026</v>
      </c>
    </row>
    <row r="497" spans="1:7" x14ac:dyDescent="0.35">
      <c r="A497" s="2" t="s">
        <v>782</v>
      </c>
      <c r="B497" s="2" t="s">
        <v>891</v>
      </c>
      <c r="C497" s="5">
        <v>493054714941</v>
      </c>
      <c r="D497" s="2" t="s">
        <v>1414</v>
      </c>
      <c r="E497" t="s">
        <v>1429</v>
      </c>
      <c r="F497" t="s">
        <v>1425</v>
      </c>
      <c r="G497">
        <v>2026</v>
      </c>
    </row>
    <row r="498" spans="1:7" x14ac:dyDescent="0.35">
      <c r="A498" s="2" t="s">
        <v>783</v>
      </c>
      <c r="B498" s="2" t="s">
        <v>908</v>
      </c>
      <c r="C498" s="5">
        <v>23280911911</v>
      </c>
      <c r="D498" s="2" t="s">
        <v>1415</v>
      </c>
      <c r="E498" t="s">
        <v>1429</v>
      </c>
      <c r="F498" t="s">
        <v>1425</v>
      </c>
      <c r="G498">
        <v>2026</v>
      </c>
    </row>
    <row r="499" spans="1:7" x14ac:dyDescent="0.35">
      <c r="A499" s="2" t="s">
        <v>784</v>
      </c>
      <c r="B499" s="2" t="s">
        <v>785</v>
      </c>
      <c r="C499" s="5">
        <v>41765792609</v>
      </c>
      <c r="D499" s="2" t="s">
        <v>1416</v>
      </c>
      <c r="E499" t="s">
        <v>1429</v>
      </c>
      <c r="F499" t="s">
        <v>1425</v>
      </c>
      <c r="G499">
        <v>2026</v>
      </c>
    </row>
    <row r="500" spans="1:7" x14ac:dyDescent="0.35">
      <c r="A500" s="2" t="s">
        <v>786</v>
      </c>
      <c r="B500" s="2" t="s">
        <v>891</v>
      </c>
      <c r="C500" s="5">
        <v>4915203248783</v>
      </c>
      <c r="D500" s="2" t="s">
        <v>1417</v>
      </c>
      <c r="E500" t="s">
        <v>1429</v>
      </c>
      <c r="F500" t="s">
        <v>1425</v>
      </c>
      <c r="G500">
        <v>2026</v>
      </c>
    </row>
  </sheetData>
  <autoFilter ref="B1:G500" xr:uid="{3CD62266-5A80-45C4-BE95-C41E7331076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Aggrey otoo</dc:creator>
  <cp:lastModifiedBy>Dennis Aggrey otoo</cp:lastModifiedBy>
  <dcterms:created xsi:type="dcterms:W3CDTF">2026-03-17T10:18:32Z</dcterms:created>
  <dcterms:modified xsi:type="dcterms:W3CDTF">2026-03-19T20:24:34Z</dcterms:modified>
</cp:coreProperties>
</file>