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723c1c6dd34434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特效需求" sheetId="1" r:id="R99b6b1a5d19b402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4">
    <x:font>
      <x:sz val="11"/>
      <x:name val="Carlito"/>
    </x:font>
    <x:font>
      <x:sz val="11"/>
      <x:color rgb="FF243B35"/>
      <x:name val="Arial"/>
    </x:font>
    <x:font>
      <x:b/>
      <x:sz val="16"/>
      <x:color rgb="FF243B35"/>
      <x:name val="Arial"/>
    </x:font>
    <x:font>
      <x:b/>
      <x:sz val="11"/>
      <x:color rgb="FFFFFFFF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284D3E"/>
      </x:patternFill>
    </x:fill>
    <x:fill>
      <x:patternFill patternType="solid">
        <x:fgColor rgb="FFF1F5EF"/>
      </x:patternFill>
    </x:fill>
    <x:fill>
      <x:patternFill patternType="solid">
        <x:fgColor rgb="FFFFFFFF"/>
      </x:patternFill>
    </x:fill>
    <x:fill>
      <x:patternFill patternType="solid">
        <x:fgColor rgb="FFFFF6DF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4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3" borderId="0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vertical="top" wrapText="1"/>
    </x:xf>
    <x:xf numFmtId="200" fontId="1" fillId="3" borderId="0" xfId="0" applyNumberFormat="1" applyFont="1" applyFill="1" applyBorder="1" applyAlignment="1">
      <x:alignment vertical="top" wrapText="1"/>
    </x:xf>
    <x:xf numFmtId="200" fontId="1" fillId="4" borderId="0" xfId="0" applyNumberFormat="1" applyFont="1" applyFill="1" applyBorder="1" applyAlignment="1">
      <x:alignment vertical="top" wrapText="1"/>
    </x:xf>
    <x:xf numFmtId="0" fontId="1" fillId="5" borderId="0" xfId="0" applyNumberFormat="1" applyFont="1" applyFill="1" applyBorder="1" applyAlignment="1">
      <x:alignment vertical="top" wrapText="1"/>
    </x:xf>
    <x:xf numFmtId="200" fontId="1" fillId="5" borderId="0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b6cb8127ec34c3a" /><Relationship Type="http://schemas.openxmlformats.org/officeDocument/2006/relationships/theme" Target="/xl/theme/theme1.xml" Id="R1789ebfcca404377" /><Relationship Type="http://schemas.openxmlformats.org/officeDocument/2006/relationships/sharedStrings" Target="/xl/sharedStrings.xml" Id="R3a541dc09a944562" /><Relationship Type="http://schemas.openxmlformats.org/officeDocument/2006/relationships/worksheet" Target="/xl/worksheets/sheet1.xml" Id="R99b6b1a5d19b402a" /></Relationships>
</file>

<file path=xl/tables/table1.xml><?xml version="1.0" encoding="utf-8"?>
<x:table xmlns:x="http://schemas.openxmlformats.org/spreadsheetml/2006/main" id="1" name="ReqVfx" displayName="ReqVfx" ref="A6:Q9" headerRowCount="1" totalsRowCount="0" totalsRowShown="0">
  <x:tableColumns count="17">
    <x:tableColumn id="1" name="需求ID"/>
    <x:tableColumn id="2" name="名称"/>
    <x:tableColumn id="3" name="关联技能或页面"/>
    <x:tableColumn id="4" name="触发条件"/>
    <x:tableColumn id="5" name="附着与表现"/>
    <x:tableColumn id="6" name="持续时间"/>
    <x:tableColumn id="7" name="循环与结束"/>
    <x:tableColumn id="8" name="打断与隐藏"/>
    <x:tableColumn id="9" name="叠加与优先级"/>
    <x:tableColumn id="10" name="可读性与约束"/>
    <x:tableColumn id="11" name="关联资源"/>
    <x:tableColumn id="12" name="交付物"/>
    <x:tableColumn id="13" name="优先级"/>
    <x:tableColumn id="14" name="制作状态"/>
    <x:tableColumn id="15" name="负责人"/>
    <x:tableColumn id="16" name="计划交付日期"/>
    <x:tableColumn id="17" name="正文引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d4bb1a3640074478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21.110000610351562" hidden="0" customWidth="1"/>
    <x:col min="2" max="2" width="17.780000686645508" hidden="0" customWidth="1"/>
    <x:col min="3" max="3" width="21.110000610351562" hidden="0" customWidth="1"/>
    <x:col min="4" max="4" width="31.110000610351562" hidden="0" customWidth="1"/>
    <x:col min="5" max="5" width="31.110000610351562" hidden="0" customWidth="1"/>
    <x:col min="6" max="6" width="11.670000076293945" hidden="0" customWidth="1"/>
    <x:col min="7" max="7" width="31.110000610351562" hidden="0" customWidth="1"/>
    <x:col min="8" max="8" width="31.110000610351562" hidden="0" customWidth="1"/>
    <x:col min="9" max="9" width="31.110000610351562" hidden="0" customWidth="1"/>
    <x:col min="10" max="10" width="31.110000610351562" hidden="0" customWidth="1"/>
    <x:col min="11" max="11" width="21.110000610351562" hidden="0" customWidth="1"/>
    <x:col min="12" max="12" width="31.110000610351562" hidden="0" customWidth="1"/>
    <x:col min="13" max="13" width="11.670000076293945" hidden="0" customWidth="1"/>
    <x:col min="14" max="14" width="11.670000076293945" hidden="0" customWidth="1"/>
    <x:col min="15" max="15" width="11.670000076293945" hidden="0" customWidth="1"/>
    <x:col min="16" max="16" width="11.670000076293945" hidden="0" customWidth="1"/>
    <x:col min="17" max="17" width="21.110000610351562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</x:row>
    <x:row r="2">
      <x:c r="A2" s="2" t="str">
        <x:v>简单抽奖特效需求 V0.4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</x:row>
    <x:row r="3">
      <x:c r="A3" s="1" t="str">
        <x:v>建议规格；待评审/制作。负责人待指定，计划日期留空待排期。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</x:row>
    <x:row r="4">
      <x:c r="A4" s="1" t="str">
        <x:v>依据：HTML 正文 V0.4；按类型、列表数量、状态与动效条件制作。需求ID不等同于运行时配置字段。</x:v>
      </x:c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</x:row>
    <x:row r="5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</x:row>
    <x:row r="6" ht="32" customHeight="1">
      <x:c r="A6" s="5" t="str">
        <x:v>需求ID</x:v>
      </x:c>
      <x:c r="B6" s="5" t="str">
        <x:v>名称</x:v>
      </x:c>
      <x:c r="C6" s="5" t="str">
        <x:v>关联技能或页面</x:v>
      </x:c>
      <x:c r="D6" s="5" t="str">
        <x:v>触发条件</x:v>
      </x:c>
      <x:c r="E6" s="5" t="str">
        <x:v>附着与表现</x:v>
      </x:c>
      <x:c r="F6" s="5" t="str">
        <x:v>持续时间</x:v>
      </x:c>
      <x:c r="G6" s="5" t="str">
        <x:v>循环与结束</x:v>
      </x:c>
      <x:c r="H6" s="5" t="str">
        <x:v>打断与隐藏</x:v>
      </x:c>
      <x:c r="I6" s="5" t="str">
        <x:v>叠加与优先级</x:v>
      </x:c>
      <x:c r="J6" s="5" t="str">
        <x:v>可读性与约束</x:v>
      </x:c>
      <x:c r="K6" s="5" t="str">
        <x:v>关联资源</x:v>
      </x:c>
      <x:c r="L6" s="5" t="str">
        <x:v>交付物</x:v>
      </x:c>
      <x:c r="M6" s="5" t="str">
        <x:v>优先级</x:v>
      </x:c>
      <x:c r="N6" s="5" t="str">
        <x:v>制作状态</x:v>
      </x:c>
      <x:c r="O6" s="5" t="str">
        <x:v>负责人</x:v>
      </x:c>
      <x:c r="P6" s="5" t="str">
        <x:v>计划交付日期</x:v>
      </x:c>
      <x:c r="Q6" s="5" t="str">
        <x:v>正文引用</x:v>
      </x:c>
    </x:row>
    <x:row r="7" ht="54" customHeight="1">
      <x:c r="A7" s="8" t="str">
        <x:v>VFX-001</x:v>
      </x:c>
      <x:c r="B7" s="8" t="str">
        <x:v>抽奖过程</x:v>
      </x:c>
      <x:c r="C7" s="8" t="str">
        <x:v>抽奖主页面 / 抽取、发放、表现</x:v>
      </x:c>
      <x:c r="D7" s="8" t="str">
        <x:v>本次结果已确认成功</x:v>
      </x:c>
      <x:c r="E7" s="8" t="str">
        <x:v>中央奖池区域轻量光环</x:v>
      </x:c>
      <x:c r="F7" s="8" t="str">
        <x:v>建议0.8秒</x:v>
      </x:c>
      <x:c r="G7" s="8" t="str">
        <x:v>单次；跳过时立即结束</x:v>
      </x:c>
      <x:c r="H7" s="8" t="str">
        <x:v>离开界面停止；结果不明时不播开奖</x:v>
      </x:c>
      <x:c r="I7" s="8" t="str">
        <x:v>同一抽奖最多一个过程表现</x:v>
      </x:c>
      <x:c r="J7" s="8" t="str">
        <x:v>不制造假概率轮盘；不遮挡结果确认状态</x:v>
      </x:c>
      <x:c r="K7" s="8" t="str">
        <x:v>SFX-01</x:v>
      </x:c>
      <x:c r="L7" s="8" t="str">
        <x:v>VFX工程源文件＋预览视频</x:v>
      </x:c>
      <x:c r="M7" s="8" t="str">
        <x:v>P1</x:v>
      </x:c>
      <x:c r="N7" s="8" t="str">
        <x:v>待制作</x:v>
      </x:c>
      <x:c r="O7" s="12" t="str">
        <x:v>待指定</x:v>
      </x:c>
      <x:c r="P7" s="13"/>
      <x:c r="Q7" s="8" t="str">
        <x:v>主文档第5章</x:v>
      </x:c>
    </x:row>
    <x:row r="8" ht="54" customHeight="1">
      <x:c r="A8" s="9" t="str">
        <x:v>VFX-002</x:v>
      </x:c>
      <x:c r="B8" s="9" t="str">
        <x:v>普通奖励结果</x:v>
      </x:c>
      <x:c r="C8" s="9" t="str">
        <x:v>抽奖结果弹窗 / 抽取、发放、表现</x:v>
      </x:c>
      <x:c r="D8" s="9" t="str">
        <x:v>rare=false且已发放，首次展示结果</x:v>
      </x:c>
      <x:c r="E8" s="9" t="str">
        <x:v>奖励图标短亮边</x:v>
      </x:c>
      <x:c r="F8" s="9" t="str">
        <x:v>建议0.35秒</x:v>
      </x:c>
      <x:c r="G8" s="9" t="str">
        <x:v>单次；显示静态结果后结束</x:v>
      </x:c>
      <x:c r="H8" s="9" t="str">
        <x:v>关闭弹窗清理；恢复结果不重播</x:v>
      </x:c>
      <x:c r="I8" s="9" t="str">
        <x:v>不与稀有表现同时播放</x:v>
      </x:c>
      <x:c r="J8" s="9" t="str">
        <x:v>数量和已到账文案优先可读</x:v>
      </x:c>
      <x:c r="K8" s="9" t="str">
        <x:v>ART-001/002；SFX-02</x:v>
      </x:c>
      <x:c r="L8" s="9" t="str">
        <x:v>VFX工程源文件＋预览视频</x:v>
      </x:c>
      <x:c r="M8" s="9" t="str">
        <x:v>P1</x:v>
      </x:c>
      <x:c r="N8" s="9" t="str">
        <x:v>待制作</x:v>
      </x:c>
      <x:c r="O8" s="12" t="str">
        <x:v>待指定</x:v>
      </x:c>
      <x:c r="P8" s="13"/>
      <x:c r="Q8" s="9" t="str">
        <x:v>主文档第5章</x:v>
      </x:c>
    </x:row>
    <x:row r="9" ht="54" customHeight="1">
      <x:c r="A9" s="8" t="str">
        <x:v>VFX-003</x:v>
      </x:c>
      <x:c r="B9" s="8" t="str">
        <x:v>稀有奖励结果</x:v>
      </x:c>
      <x:c r="C9" s="8" t="str">
        <x:v>抽奖结果弹窗 / 抽取、发放、表现</x:v>
      </x:c>
      <x:c r="D9" s="8" t="str">
        <x:v>rare=true且已发放，首次展示结果</x:v>
      </x:c>
      <x:c r="E9" s="8" t="str">
        <x:v>结果图标背后紫金短光芒</x:v>
      </x:c>
      <x:c r="F9" s="8" t="str">
        <x:v>建议0.6秒</x:v>
      </x:c>
      <x:c r="G9" s="8" t="str">
        <x:v>单次；结束后保持图标</x:v>
      </x:c>
      <x:c r="H9" s="8" t="str">
        <x:v>关闭弹窗清理；恢复结果不重播</x:v>
      </x:c>
      <x:c r="I9" s="8" t="str">
        <x:v>替代普通表现；不改变概率和发放</x:v>
      </x:c>
      <x:c r="J9" s="8" t="str">
        <x:v>无整屏白闪；不遮挡关闭按钮</x:v>
      </x:c>
      <x:c r="K9" s="8" t="str">
        <x:v>ART-003；SFX-03</x:v>
      </x:c>
      <x:c r="L9" s="8" t="str">
        <x:v>VFX工程源文件＋预览视频</x:v>
      </x:c>
      <x:c r="M9" s="8" t="str">
        <x:v>P1</x:v>
      </x:c>
      <x:c r="N9" s="8" t="str">
        <x:v>待制作</x:v>
      </x:c>
      <x:c r="O9" s="12" t="str">
        <x:v>待指定</x:v>
      </x:c>
      <x:c r="P9" s="13"/>
      <x:c r="Q9" s="8" t="str">
        <x:v>主文档第5章</x:v>
      </x:c>
    </x:row>
  </x:sheetData>
  <x:dataValidations count="2">
    <x:dataValidation type="list" sqref="N7:N9">
      <x:formula1>"待制作,制作中,待评审,需修改,已交付"</x:formula1>
    </x:dataValidation>
    <x:dataValidation type="list" sqref="M7:M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4bb1a3640074478"/>
  </x:tableParts>
</x:worksheet>
</file>