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안내" sheetId="1" state="visible" r:id="rId1"/>
    <sheet xmlns:r="http://schemas.openxmlformats.org/officeDocument/2006/relationships" name="EN" sheetId="2" state="visible" r:id="rId2"/>
    <sheet xmlns:r="http://schemas.openxmlformats.org/officeDocument/2006/relationships" name="JA" sheetId="3" state="visible" r:id="rId3"/>
    <sheet xmlns:r="http://schemas.openxmlformats.org/officeDocument/2006/relationships" name="용어집" sheetId="4" state="visible" r:id="rId4"/>
    <sheet xmlns:r="http://schemas.openxmlformats.org/officeDocument/2006/relationships" name="시장정보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Malgun Gothic"/>
      <sz val="11"/>
    </font>
    <font>
      <name val="Malgun Gothic"/>
      <b val="1"/>
      <sz val="11"/>
    </font>
  </fonts>
  <fills count="5">
    <fill>
      <patternFill/>
    </fill>
    <fill>
      <patternFill patternType="gray125"/>
    </fill>
    <fill>
      <patternFill patternType="solid">
        <fgColor rgb="FFDCD6FF"/>
        <bgColor indexed="64"/>
      </patternFill>
    </fill>
    <fill>
      <patternFill patternType="solid">
        <fgColor rgb="FFF1F1F4"/>
        <bgColor indexed="64"/>
      </patternFill>
    </fill>
    <fill>
      <patternFill patternType="solid">
        <fgColor rgb="FFFFF8DC"/>
        <bgColor indexed="64"/>
      </patternFill>
    </fill>
  </fills>
  <borders count="2">
    <border>
      <left/>
      <right/>
      <top/>
      <bottom/>
      <diagonal/>
    </border>
    <border>
      <left style="thin">
        <color rgb="FFC8C8D0"/>
      </left>
      <right style="thin">
        <color rgb="FFC8C8D0"/>
      </right>
      <top style="thin">
        <color rgb="FFC8C8D0"/>
      </top>
      <bottom style="thin">
        <color rgb="FFC8C8D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DETAIL PAGE AI 번역 검수 요청서</t>
        </is>
      </c>
    </row>
    <row r="2">
      <c r="A2" t="inlineStr">
        <is>
          <t>상품: 한라봉 주스 200ml 12입   |   원문 언어: 한국어   |   검수 언어: 영어(en), 일본어(ja)</t>
        </is>
      </c>
    </row>
    <row r="4">
      <c r="A4" s="5" t="inlineStr">
        <is>
          <t>검수 방법 (Instructions for reviewers)</t>
        </is>
      </c>
    </row>
    <row r="5">
      <c r="A5" t="inlineStr">
        <is>
          <t>1. 각 언어 시트의 노란색 칸만 수정해 주세요: [번역 (검수본)], [검수 상태], [검수 메모].</t>
        </is>
      </c>
    </row>
    <row r="6">
      <c r="A6" t="inlineStr">
        <is>
          <t xml:space="preserve">   Edit only the yellow cells: reviewed translation, status and memo. Do not change ID or source columns.</t>
        </is>
      </c>
    </row>
    <row r="7">
      <c r="A7" t="inlineStr">
        <is>
          <t>2. ID 열과 원문(한국어) 열은 절대 수정하거나 행을 삭제·이동하지 마세요. (되돌려 받을 때 이 ID로 대조합니다)</t>
        </is>
      </c>
    </row>
    <row r="8">
      <c r="A8" t="inlineStr">
        <is>
          <t>3. 번역이 맞으면 [검수 상태]를 "검수 완료"로, 질문·보류가 있으면 "수정 필요"로 선택하고 [검수 메모]에 사유를 적어 주세요.</t>
        </is>
      </c>
    </row>
    <row r="9">
      <c r="A9" t="inlineStr">
        <is>
          <t>4. 숫자·단위·상품명은 원문과 같아야 합니다. 번역 금지 용어와 용어집 시트의 번역어를 지켜 주세요.</t>
        </is>
      </c>
    </row>
    <row r="10">
      <c r="A10" t="inlineStr">
        <is>
          <t>5. 줄바꿈은 셀 안에서 Alt+Enter 로 넣으며, 한 칸의 길이는 원문과 비슷하게 유지해 주세요(이미지 레이아웃에 들어갑니다).</t>
        </is>
      </c>
    </row>
    <row r="11">
      <c r="A11" t="inlineStr">
        <is>
          <t>6. 효능·성분·인증 표현은 현지 광고 규정에 맞는지 확인해 주세요. 원문에 없는 주장을 추가하지 마세요.</t>
        </is>
      </c>
    </row>
    <row r="12">
      <c r="A12" t="inlineStr">
        <is>
          <t>7. 작업이 끝나면 이 파일을 그대로 저장해 보내 주세요. (XLSX 형식 유지)</t>
        </is>
      </c>
    </row>
    <row r="14">
      <c r="A14" s="5" t="inlineStr">
        <is>
          <t>시트 안내</t>
        </is>
      </c>
    </row>
    <row r="15">
      <c r="A15" t="inlineStr">
        <is>
          <t>• 언어별 시트(EN/JA/ZH-CN): 검수할 문장 목록   • 용어집: 번역어 통일·번역 금지 용어   • 시장정보: 국가별 가격·상품명 등 참고 정보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6" customWidth="1" min="4" max="4"/>
    <col width="46" customWidth="1" min="5" max="5"/>
    <col width="46" customWidth="1" min="6" max="6"/>
    <col width="12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블록</t>
        </is>
      </c>
      <c r="C1" s="1" t="inlineStr">
        <is>
          <t>항목</t>
        </is>
      </c>
      <c r="D1" s="1" t="inlineStr">
        <is>
          <t>원문 (한국어)</t>
        </is>
      </c>
      <c r="E1" s="1" t="inlineStr">
        <is>
          <t>AI 번역 (초안)</t>
        </is>
      </c>
      <c r="F1" s="1" t="inlineStr">
        <is>
          <t>번역 (검수본)</t>
        </is>
      </c>
      <c r="G1" s="1" t="inlineStr">
        <is>
          <t>검수 상태</t>
        </is>
      </c>
      <c r="H1" s="1" t="inlineStr">
        <is>
          <t>검수 메모</t>
        </is>
      </c>
      <c r="I1" s="1" t="inlineStr">
        <is>
          <t>자동 점검</t>
        </is>
      </c>
      <c r="J1" s="1" t="inlineStr">
        <is>
          <t>현재 상태</t>
        </is>
      </c>
    </row>
    <row r="2">
      <c r="A2" s="3" t="inlineStr">
        <is>
          <t>info|title</t>
        </is>
      </c>
      <c r="B2" s="3" t="inlineStr">
        <is>
          <t>상품 정보</t>
        </is>
      </c>
      <c r="C2" s="3" t="inlineStr">
        <is>
          <t>제목</t>
        </is>
      </c>
      <c r="D2" s="3" t="inlineStr">
        <is>
          <t>한라봉 주스 200ml 12입</t>
        </is>
      </c>
      <c r="E2" s="3" t="inlineStr">
        <is>
          <t>EN: Hallabong x 200ml 12x</t>
        </is>
      </c>
      <c r="F2" s="4" t="inlineStr">
        <is>
          <t>EN: Hallabong x 200ml 12x</t>
        </is>
      </c>
      <c r="G2" s="4" t="inlineStr"/>
      <c r="H2" s="4" t="inlineStr"/>
      <c r="I2" s="3" t="inlineStr"/>
      <c r="J2" s="3" t="inlineStr">
        <is>
          <t>AI 초안</t>
        </is>
      </c>
    </row>
    <row r="3">
      <c r="A3" s="3" t="inlineStr">
        <is>
          <t>info|subtitle</t>
        </is>
      </c>
      <c r="B3" s="3" t="inlineStr">
        <is>
          <t>상품 정보</t>
        </is>
      </c>
      <c r="C3" s="3" t="inlineStr">
        <is>
          <t>보조 문구</t>
        </is>
      </c>
      <c r="D3" s="3" t="inlineStr">
        <is>
          <t>제주 한라봉 100% 착즙.</t>
        </is>
      </c>
      <c r="E3" s="3" t="inlineStr">
        <is>
          <t>EN: x Hallabong 100% x.</t>
        </is>
      </c>
      <c r="F3" s="4" t="inlineStr">
        <is>
          <t>EN: x Hallabong 100% x.</t>
        </is>
      </c>
      <c r="G3" s="4" t="inlineStr"/>
      <c r="H3" s="4" t="inlineStr"/>
      <c r="I3" s="3" t="inlineStr"/>
      <c r="J3" s="3" t="inlineStr">
        <is>
          <t>AI 초안</t>
        </is>
      </c>
    </row>
    <row r="4">
      <c r="A4" s="3" t="inlineStr">
        <is>
          <t>info|rows.0.label</t>
        </is>
      </c>
      <c r="B4" s="3" t="inlineStr">
        <is>
          <t>상품 정보</t>
        </is>
      </c>
      <c r="C4" s="3" t="inlineStr">
        <is>
          <t>핵심 정보 › 1 › 항목명</t>
        </is>
      </c>
      <c r="D4" s="3" t="inlineStr">
        <is>
          <t>가격</t>
        </is>
      </c>
      <c r="E4" s="3" t="inlineStr">
        <is>
          <t>EN: x</t>
        </is>
      </c>
      <c r="F4" s="4" t="inlineStr">
        <is>
          <t>EN: x</t>
        </is>
      </c>
      <c r="G4" s="4" t="inlineStr"/>
      <c r="H4" s="4" t="inlineStr"/>
      <c r="I4" s="3" t="inlineStr"/>
      <c r="J4" s="3" t="inlineStr">
        <is>
          <t>AI 초안</t>
        </is>
      </c>
    </row>
    <row r="5">
      <c r="A5" s="3" t="inlineStr">
        <is>
          <t>info|rows.0.value</t>
        </is>
      </c>
      <c r="B5" s="3" t="inlineStr">
        <is>
          <t>상품 정보</t>
        </is>
      </c>
      <c r="C5" s="3" t="inlineStr">
        <is>
          <t>핵심 정보 › 1 › 내용</t>
        </is>
      </c>
      <c r="D5" s="3" t="inlineStr">
        <is>
          <t>29,900원</t>
        </is>
      </c>
      <c r="E5" s="3" t="inlineStr">
        <is>
          <t>EN: 29,900x</t>
        </is>
      </c>
      <c r="F5" s="4" t="inlineStr">
        <is>
          <t>EN: 29,900x</t>
        </is>
      </c>
      <c r="G5" s="4" t="inlineStr"/>
      <c r="H5" s="4" t="inlineStr"/>
      <c r="I5" s="3" t="inlineStr"/>
      <c r="J5" s="3" t="inlineStr">
        <is>
          <t>AI 초안</t>
        </is>
      </c>
    </row>
    <row r="6">
      <c r="A6" s="3" t="inlineStr">
        <is>
          <t>info|rows.1.label</t>
        </is>
      </c>
      <c r="B6" s="3" t="inlineStr">
        <is>
          <t>상품 정보</t>
        </is>
      </c>
      <c r="C6" s="3" t="inlineStr">
        <is>
          <t>핵심 정보 › 2 › 항목명</t>
        </is>
      </c>
      <c r="D6" s="3" t="inlineStr">
        <is>
          <t>용량</t>
        </is>
      </c>
      <c r="E6" s="3" t="inlineStr">
        <is>
          <t>EN: x</t>
        </is>
      </c>
      <c r="F6" s="4" t="inlineStr">
        <is>
          <t>EN: x</t>
        </is>
      </c>
      <c r="G6" s="4" t="inlineStr"/>
      <c r="H6" s="4" t="inlineStr"/>
      <c r="I6" s="3" t="inlineStr"/>
      <c r="J6" s="3" t="inlineStr">
        <is>
          <t>AI 초안</t>
        </is>
      </c>
    </row>
    <row r="7">
      <c r="A7" s="3" t="inlineStr">
        <is>
          <t>info|rows.1.value</t>
        </is>
      </c>
      <c r="B7" s="3" t="inlineStr">
        <is>
          <t>상품 정보</t>
        </is>
      </c>
      <c r="C7" s="3" t="inlineStr">
        <is>
          <t>핵심 정보 › 2 › 내용</t>
        </is>
      </c>
      <c r="D7" s="3" t="inlineStr">
        <is>
          <t>200ml</t>
        </is>
      </c>
      <c r="E7" s="3" t="inlineStr">
        <is>
          <t>EN: 200ml</t>
        </is>
      </c>
      <c r="F7" s="4" t="inlineStr">
        <is>
          <t>EN: 200ml</t>
        </is>
      </c>
      <c r="G7" s="4" t="inlineStr"/>
      <c r="H7" s="4" t="inlineStr"/>
      <c r="I7" s="3" t="inlineStr"/>
      <c r="J7" s="3" t="inlineStr">
        <is>
          <t>AI 초안</t>
        </is>
      </c>
    </row>
    <row r="8">
      <c r="A8" s="3" t="inlineStr">
        <is>
          <t>info|rows.2.label</t>
        </is>
      </c>
      <c r="B8" s="3" t="inlineStr">
        <is>
          <t>상품 정보</t>
        </is>
      </c>
      <c r="C8" s="3" t="inlineStr">
        <is>
          <t>핵심 정보 › 3 › 항목명</t>
        </is>
      </c>
      <c r="D8" s="3" t="inlineStr">
        <is>
          <t>구성</t>
        </is>
      </c>
      <c r="E8" s="3" t="inlineStr">
        <is>
          <t>EN: x</t>
        </is>
      </c>
      <c r="F8" s="4" t="inlineStr">
        <is>
          <t>EN: x</t>
        </is>
      </c>
      <c r="G8" s="4" t="inlineStr"/>
      <c r="H8" s="4" t="inlineStr"/>
      <c r="I8" s="3" t="inlineStr"/>
      <c r="J8" s="3" t="inlineStr">
        <is>
          <t>AI 초안</t>
        </is>
      </c>
    </row>
    <row r="9">
      <c r="A9" s="3" t="inlineStr">
        <is>
          <t>info|rows.2.value</t>
        </is>
      </c>
      <c r="B9" s="3" t="inlineStr">
        <is>
          <t>상품 정보</t>
        </is>
      </c>
      <c r="C9" s="3" t="inlineStr">
        <is>
          <t>핵심 정보 › 3 › 내용</t>
        </is>
      </c>
      <c r="D9" s="3" t="inlineStr">
        <is>
          <t>12입</t>
        </is>
      </c>
      <c r="E9" s="3" t="inlineStr">
        <is>
          <t>EN: 12x</t>
        </is>
      </c>
      <c r="F9" s="4" t="inlineStr">
        <is>
          <t>EN: 12x</t>
        </is>
      </c>
      <c r="G9" s="4" t="inlineStr"/>
      <c r="H9" s="4" t="inlineStr"/>
      <c r="I9" s="3" t="inlineStr"/>
      <c r="J9" s="3" t="inlineStr">
        <is>
          <t>AI 초안</t>
        </is>
      </c>
    </row>
    <row r="10">
      <c r="A10" s="3" t="inlineStr">
        <is>
          <t>info|rows.3.label</t>
        </is>
      </c>
      <c r="B10" s="3" t="inlineStr">
        <is>
          <t>상품 정보</t>
        </is>
      </c>
      <c r="C10" s="3" t="inlineStr">
        <is>
          <t>핵심 정보 › 4 › 항목명</t>
        </is>
      </c>
      <c r="D10" s="3" t="inlineStr">
        <is>
          <t>배송</t>
        </is>
      </c>
      <c r="E10" s="3" t="inlineStr">
        <is>
          <t>EN: x</t>
        </is>
      </c>
      <c r="F10" s="4" t="inlineStr">
        <is>
          <t>EN: x</t>
        </is>
      </c>
      <c r="G10" s="4" t="inlineStr"/>
      <c r="H10" s="4" t="inlineStr"/>
      <c r="I10" s="3" t="inlineStr"/>
      <c r="J10" s="3" t="inlineStr">
        <is>
          <t>AI 초안</t>
        </is>
      </c>
    </row>
    <row r="11">
      <c r="A11" s="3" t="inlineStr">
        <is>
          <t>info|rows.3.value</t>
        </is>
      </c>
      <c r="B11" s="3" t="inlineStr">
        <is>
          <t>상품 정보</t>
        </is>
      </c>
      <c r="C11" s="3" t="inlineStr">
        <is>
          <t>핵심 정보 › 4 › 내용</t>
        </is>
      </c>
      <c r="D11" s="3" t="inlineStr">
        <is>
          <t>3,000원</t>
        </is>
      </c>
      <c r="E11" s="3" t="inlineStr">
        <is>
          <t>EN: 3,000x</t>
        </is>
      </c>
      <c r="F11" s="4" t="inlineStr">
        <is>
          <t>EN: 3,000x</t>
        </is>
      </c>
      <c r="G11" s="4" t="inlineStr"/>
      <c r="H11" s="4" t="inlineStr"/>
      <c r="I11" s="3" t="inlineStr"/>
      <c r="J11" s="3" t="inlineStr">
        <is>
          <t>AI 초안</t>
        </is>
      </c>
    </row>
    <row r="12">
      <c r="A12" s="3" t="inlineStr">
        <is>
          <t>hero|title</t>
        </is>
      </c>
      <c r="B12" s="3" t="inlineStr">
        <is>
          <t>대표 이미지</t>
        </is>
      </c>
      <c r="C12" s="3" t="inlineStr">
        <is>
          <t>제목</t>
        </is>
      </c>
      <c r="D12" s="3" t="inlineStr">
        <is>
          <t>한라봉 주스 200ml 12입</t>
        </is>
      </c>
      <c r="E12" s="3" t="inlineStr">
        <is>
          <t>EN: Hallabong x 200ml 12x</t>
        </is>
      </c>
      <c r="F12" s="4" t="inlineStr">
        <is>
          <t>EN: Hallabong x 200ml 12x</t>
        </is>
      </c>
      <c r="G12" s="4" t="inlineStr"/>
      <c r="H12" s="4" t="inlineStr"/>
      <c r="I12" s="3" t="inlineStr"/>
      <c r="J12" s="3" t="inlineStr">
        <is>
          <t>AI 초안</t>
        </is>
      </c>
    </row>
    <row r="13">
      <c r="A13" s="3" t="inlineStr">
        <is>
          <t>hero|subtitle</t>
        </is>
      </c>
      <c r="B13" s="3" t="inlineStr">
        <is>
          <t>대표 이미지</t>
        </is>
      </c>
      <c r="C13" s="3" t="inlineStr">
        <is>
          <t>보조 문구</t>
        </is>
      </c>
      <c r="D13" s="3" t="inlineStr">
        <is>
          <t>제주 한라봉 100% 착즙.</t>
        </is>
      </c>
      <c r="E13" s="3" t="inlineStr">
        <is>
          <t>EN: x Hallabong 100% x.</t>
        </is>
      </c>
      <c r="F13" s="4" t="inlineStr">
        <is>
          <t>EN: x Hallabong 100% x.</t>
        </is>
      </c>
      <c r="G13" s="4" t="inlineStr">
        <is>
          <t>수정 필요</t>
        </is>
      </c>
      <c r="H13" s="4" t="inlineStr">
        <is>
          <t>원문 의미 확인 필요</t>
        </is>
      </c>
      <c r="I13" s="3" t="inlineStr"/>
      <c r="J13" s="3" t="inlineStr">
        <is>
          <t>AI 초안</t>
        </is>
      </c>
    </row>
    <row r="14">
      <c r="A14" s="3" t="inlineStr">
        <is>
          <t>headline|kicker</t>
        </is>
      </c>
      <c r="B14" s="3" t="inlineStr">
        <is>
          <t>헤드라인·고객 고민</t>
        </is>
      </c>
      <c r="C14" s="3" t="inlineStr">
        <is>
          <t>작은 제목</t>
        </is>
      </c>
      <c r="D14" s="3" t="inlineStr">
        <is>
          <t>이런 분께</t>
        </is>
      </c>
      <c r="E14" s="3" t="inlineStr">
        <is>
          <t>EN: x x</t>
        </is>
      </c>
      <c r="F14" s="4" t="inlineStr">
        <is>
          <t>EN: x x</t>
        </is>
      </c>
      <c r="G14" s="4" t="inlineStr"/>
      <c r="H14" s="4" t="inlineStr"/>
      <c r="I14" s="3" t="inlineStr"/>
      <c r="J14" s="3" t="inlineStr">
        <is>
          <t>AI 초안</t>
        </is>
      </c>
    </row>
    <row r="15">
      <c r="A15" s="3" t="inlineStr">
        <is>
          <t>headline|title</t>
        </is>
      </c>
      <c r="B15" s="3" t="inlineStr">
        <is>
          <t>헤드라인·고객 고민</t>
        </is>
      </c>
      <c r="C15" s="3" t="inlineStr">
        <is>
          <t>제목</t>
        </is>
      </c>
      <c r="D15" s="3" t="inlineStr">
        <is>
          <t>30대 직장인</t>
        </is>
      </c>
      <c r="E15" s="3" t="inlineStr">
        <is>
          <t>EN: 30x x</t>
        </is>
      </c>
      <c r="F15" s="4" t="inlineStr">
        <is>
          <t>EN: 30x x</t>
        </is>
      </c>
      <c r="G15" s="4" t="inlineStr"/>
      <c r="H15" s="4" t="inlineStr"/>
      <c r="I15" s="3" t="inlineStr"/>
      <c r="J15" s="3" t="inlineStr">
        <is>
          <t>AI 초안</t>
        </is>
      </c>
    </row>
    <row r="16">
      <c r="A16" s="3" t="inlineStr">
        <is>
          <t>headline|points.0</t>
        </is>
      </c>
      <c r="B16" s="3" t="inlineStr">
        <is>
          <t>헤드라인·고객 고민</t>
        </is>
      </c>
      <c r="C16" s="3" t="inlineStr">
        <is>
          <t>고객 고민 › 1</t>
        </is>
      </c>
      <c r="D16" s="3" t="inlineStr">
        <is>
          <t>제주 한라봉 100% 착즙.</t>
        </is>
      </c>
      <c r="E16" s="3" t="inlineStr">
        <is>
          <t>EN: x Hallabong 100% x.</t>
        </is>
      </c>
      <c r="F16" s="4" t="inlineStr">
        <is>
          <t>EN: x Hallabong 100% x.</t>
        </is>
      </c>
      <c r="G16" s="4" t="inlineStr"/>
      <c r="H16" s="4" t="inlineStr"/>
      <c r="I16" s="3" t="inlineStr"/>
      <c r="J16" s="3" t="inlineStr">
        <is>
          <t>AI 초안</t>
        </is>
      </c>
    </row>
    <row r="17">
      <c r="A17" s="3" t="inlineStr">
        <is>
          <t>headline|points.1</t>
        </is>
      </c>
      <c r="B17" s="3" t="inlineStr">
        <is>
          <t>헤드라인·고객 고민</t>
        </is>
      </c>
      <c r="C17" s="3" t="inlineStr">
        <is>
          <t>고객 고민 › 2</t>
        </is>
      </c>
      <c r="D17" s="3" t="inlineStr">
        <is>
          <t>설탕을 넣지 않았습니다.</t>
        </is>
      </c>
      <c r="E17" s="3" t="inlineStr">
        <is>
          <t>EN: x x x.</t>
        </is>
      </c>
      <c r="F17" s="4" t="inlineStr">
        <is>
          <t>EN: x x x.</t>
        </is>
      </c>
      <c r="G17" s="4" t="inlineStr"/>
      <c r="H17" s="4" t="inlineStr"/>
      <c r="I17" s="3" t="inlineStr"/>
      <c r="J17" s="3" t="inlineStr">
        <is>
          <t>AI 초안</t>
        </is>
      </c>
    </row>
    <row r="18">
      <c r="A18" s="3" t="inlineStr">
        <is>
          <t>headline|points.2</t>
        </is>
      </c>
      <c r="B18" s="3" t="inlineStr">
        <is>
          <t>헤드라인·고객 고민</t>
        </is>
      </c>
      <c r="C18" s="3" t="inlineStr">
        <is>
          <t>고객 고민 › 3</t>
        </is>
      </c>
      <c r="D18" s="3" t="inlineStr">
        <is>
          <t>냉장 보관하세요.</t>
        </is>
      </c>
      <c r="E18" s="3" t="inlineStr">
        <is>
          <t>EN: x x.</t>
        </is>
      </c>
      <c r="F18" s="4" t="inlineStr">
        <is>
          <t>EN: x x.</t>
        </is>
      </c>
      <c r="G18" s="4" t="inlineStr"/>
      <c r="H18" s="4" t="inlineStr"/>
      <c r="I18" s="3" t="inlineStr"/>
      <c r="J18" s="3" t="inlineStr">
        <is>
          <t>AI 초안</t>
        </is>
      </c>
    </row>
    <row r="19">
      <c r="A19" s="3" t="inlineStr">
        <is>
          <t>mood|text</t>
        </is>
      </c>
      <c r="B19" s="3" t="inlineStr">
        <is>
          <t>감성·사용 장면</t>
        </is>
      </c>
      <c r="C19" s="3" t="inlineStr">
        <is>
          <t>문장</t>
        </is>
      </c>
      <c r="D19" s="3" t="inlineStr">
        <is>
          <t>설탕을 넣지 않았습니다.</t>
        </is>
      </c>
      <c r="E19" s="3" t="inlineStr">
        <is>
          <t>EN: x x x.</t>
        </is>
      </c>
      <c r="F19" s="4" t="inlineStr">
        <is>
          <t>EN: x x x.</t>
        </is>
      </c>
      <c r="G19" s="4" t="inlineStr"/>
      <c r="H19" s="4" t="inlineStr"/>
      <c r="I19" s="3" t="inlineStr"/>
      <c r="J19" s="3" t="inlineStr">
        <is>
          <t>AI 초안</t>
        </is>
      </c>
    </row>
    <row r="20">
      <c r="A20" s="3" t="inlineStr">
        <is>
          <t>intro|title</t>
        </is>
      </c>
      <c r="B20" s="3" t="inlineStr">
        <is>
          <t>상품 소개</t>
        </is>
      </c>
      <c r="C20" s="3" t="inlineStr">
        <is>
          <t>제목</t>
        </is>
      </c>
      <c r="D20" s="3" t="inlineStr">
        <is>
          <t>한라봉 주스 200ml 12입</t>
        </is>
      </c>
      <c r="E20" s="3" t="inlineStr">
        <is>
          <t>EN: Hallabong x 200ml 12x</t>
        </is>
      </c>
      <c r="F20" s="4" t="inlineStr">
        <is>
          <t>EN: Hallabong x 200ml 12x</t>
        </is>
      </c>
      <c r="G20" s="4" t="inlineStr">
        <is>
          <t>검수 완료</t>
        </is>
      </c>
      <c r="H20" s="4" t="inlineStr"/>
      <c r="I20" s="3" t="inlineStr"/>
      <c r="J20" s="3" t="inlineStr">
        <is>
          <t>AI 초안</t>
        </is>
      </c>
    </row>
    <row r="21">
      <c r="A21" s="3" t="inlineStr">
        <is>
          <t>intro|body</t>
        </is>
      </c>
      <c r="B21" s="3" t="inlineStr">
        <is>
          <t>상품 소개</t>
        </is>
      </c>
      <c r="C21" s="3" t="inlineStr">
        <is>
          <t>본문</t>
        </is>
      </c>
      <c r="D21" s="3" t="inlineStr">
        <is>
          <t>제주 한라봉 100% 착즙. 설탕을 넣지 않았습니다. 냉장 보관하세요.</t>
        </is>
      </c>
      <c r="E21" s="3" t="inlineStr">
        <is>
          <t>EN: x Hallabong 100% x. x x x. x x.</t>
        </is>
      </c>
      <c r="F21" s="4" t="inlineStr">
        <is>
          <t>Edited by reviewer: Jeju Hallabong 100% juice.
(second line)</t>
        </is>
      </c>
      <c r="G21" s="4" t="inlineStr">
        <is>
          <t>검수 완료</t>
        </is>
      </c>
      <c r="H21" s="4" t="inlineStr">
        <is>
          <t>문장 자연스럽게 다듬음</t>
        </is>
      </c>
      <c r="I21" s="3" t="inlineStr"/>
      <c r="J21" s="3" t="inlineStr">
        <is>
          <t>AI 초안</t>
        </is>
      </c>
    </row>
    <row r="22">
      <c r="A22" s="3" t="inlineStr">
        <is>
          <t>features|items.0.title</t>
        </is>
      </c>
      <c r="B22" s="3" t="inlineStr">
        <is>
          <t>주요 특징</t>
        </is>
      </c>
      <c r="C22" s="3" t="inlineStr">
        <is>
          <t>항목 › 1 › 제목</t>
        </is>
      </c>
      <c r="D22" s="3" t="inlineStr">
        <is>
          <t>제주 한라봉 100% 착즙.</t>
        </is>
      </c>
      <c r="E22" s="3" t="inlineStr">
        <is>
          <t>EN: x Hallabong 100% x.</t>
        </is>
      </c>
      <c r="F22" s="4" t="inlineStr">
        <is>
          <t>EN: x Hallabong 100% x.</t>
        </is>
      </c>
      <c r="G22" s="4" t="inlineStr"/>
      <c r="H22" s="4" t="inlineStr"/>
      <c r="I22" s="3" t="inlineStr"/>
      <c r="J22" s="3" t="inlineStr">
        <is>
          <t>AI 초안</t>
        </is>
      </c>
    </row>
    <row r="23">
      <c r="A23" s="3" t="inlineStr">
        <is>
          <t>features|items.1.title</t>
        </is>
      </c>
      <c r="B23" s="3" t="inlineStr">
        <is>
          <t>주요 특징</t>
        </is>
      </c>
      <c r="C23" s="3" t="inlineStr">
        <is>
          <t>항목 › 2 › 제목</t>
        </is>
      </c>
      <c r="D23" s="3" t="inlineStr">
        <is>
          <t>설탕을 넣지 않았습니다.</t>
        </is>
      </c>
      <c r="E23" s="3" t="inlineStr">
        <is>
          <t>EN: x x x.</t>
        </is>
      </c>
      <c r="F23" s="4" t="inlineStr">
        <is>
          <t>EN: x x x.</t>
        </is>
      </c>
      <c r="G23" s="4" t="inlineStr"/>
      <c r="H23" s="4" t="inlineStr"/>
      <c r="I23" s="3" t="inlineStr"/>
      <c r="J23" s="3" t="inlineStr">
        <is>
          <t>AI 초안</t>
        </is>
      </c>
    </row>
    <row r="24">
      <c r="A24" s="3" t="inlineStr">
        <is>
          <t>features|items.2.title</t>
        </is>
      </c>
      <c r="B24" s="3" t="inlineStr">
        <is>
          <t>주요 특징</t>
        </is>
      </c>
      <c r="C24" s="3" t="inlineStr">
        <is>
          <t>항목 › 3 › 제목</t>
        </is>
      </c>
      <c r="D24" s="3" t="inlineStr">
        <is>
          <t>냉장 보관하세요.</t>
        </is>
      </c>
      <c r="E24" s="3" t="inlineStr">
        <is>
          <t>EN: x x.</t>
        </is>
      </c>
      <c r="F24" s="4" t="inlineStr">
        <is>
          <t>EN: x x.</t>
        </is>
      </c>
      <c r="G24" s="4" t="inlineStr"/>
      <c r="H24" s="4" t="inlineStr"/>
      <c r="I24" s="3" t="inlineStr"/>
      <c r="J24" s="3" t="inlineStr">
        <is>
          <t>AI 초안</t>
        </is>
      </c>
    </row>
    <row r="25">
      <c r="A25" s="3" t="inlineStr">
        <is>
          <t>faq|specTitle</t>
        </is>
      </c>
      <c r="B25" s="3" t="inlineStr">
        <is>
          <t>FAQ·규격</t>
        </is>
      </c>
      <c r="C25" s="3" t="inlineStr">
        <is>
          <t>규격 제목</t>
        </is>
      </c>
      <c r="D25" s="3" t="inlineStr">
        <is>
          <t>규격</t>
        </is>
      </c>
      <c r="E25" s="3" t="inlineStr">
        <is>
          <t>EN: x</t>
        </is>
      </c>
      <c r="F25" s="4" t="inlineStr">
        <is>
          <t>EN: x</t>
        </is>
      </c>
      <c r="G25" s="4" t="inlineStr"/>
      <c r="H25" s="4" t="inlineStr"/>
      <c r="I25" s="3" t="inlineStr"/>
      <c r="J25" s="3" t="inlineStr">
        <is>
          <t>AI 초안</t>
        </is>
      </c>
    </row>
    <row r="26">
      <c r="A26" s="3" t="inlineStr">
        <is>
          <t>faq|specs.0.label</t>
        </is>
      </c>
      <c r="B26" s="3" t="inlineStr">
        <is>
          <t>FAQ·규격</t>
        </is>
      </c>
      <c r="C26" s="3" t="inlineStr">
        <is>
          <t>규격 › 1 › 항목명</t>
        </is>
      </c>
      <c r="D26" s="3" t="inlineStr">
        <is>
          <t>용량</t>
        </is>
      </c>
      <c r="E26" s="3" t="inlineStr">
        <is>
          <t>EN: x</t>
        </is>
      </c>
      <c r="F26" s="4" t="inlineStr">
        <is>
          <t>EN: x</t>
        </is>
      </c>
      <c r="G26" s="4" t="inlineStr"/>
      <c r="H26" s="4" t="inlineStr"/>
      <c r="I26" s="3" t="inlineStr"/>
      <c r="J26" s="3" t="inlineStr">
        <is>
          <t>AI 초안</t>
        </is>
      </c>
    </row>
    <row r="27">
      <c r="A27" s="3" t="inlineStr">
        <is>
          <t>faq|specs.0.value</t>
        </is>
      </c>
      <c r="B27" s="3" t="inlineStr">
        <is>
          <t>FAQ·규격</t>
        </is>
      </c>
      <c r="C27" s="3" t="inlineStr">
        <is>
          <t>규격 › 1 › 내용</t>
        </is>
      </c>
      <c r="D27" s="3" t="inlineStr">
        <is>
          <t>200ml</t>
        </is>
      </c>
      <c r="E27" s="3" t="inlineStr">
        <is>
          <t>EN: 200ml</t>
        </is>
      </c>
      <c r="F27" s="4" t="inlineStr">
        <is>
          <t>EN: 200ml</t>
        </is>
      </c>
      <c r="G27" s="4" t="inlineStr"/>
      <c r="H27" s="4" t="inlineStr"/>
      <c r="I27" s="3" t="inlineStr"/>
      <c r="J27" s="3" t="inlineStr">
        <is>
          <t>AI 초안</t>
        </is>
      </c>
    </row>
    <row r="28">
      <c r="A28" s="3" t="inlineStr">
        <is>
          <t>faq|specs.1.label</t>
        </is>
      </c>
      <c r="B28" s="3" t="inlineStr">
        <is>
          <t>FAQ·규격</t>
        </is>
      </c>
      <c r="C28" s="3" t="inlineStr">
        <is>
          <t>규격 › 2 › 항목명</t>
        </is>
      </c>
      <c r="D28" s="3" t="inlineStr">
        <is>
          <t>구성</t>
        </is>
      </c>
      <c r="E28" s="3" t="inlineStr">
        <is>
          <t>EN: x</t>
        </is>
      </c>
      <c r="F28" s="4" t="inlineStr">
        <is>
          <t>EN: x</t>
        </is>
      </c>
      <c r="G28" s="4" t="inlineStr"/>
      <c r="H28" s="4" t="inlineStr"/>
      <c r="I28" s="3" t="inlineStr"/>
      <c r="J28" s="3" t="inlineStr">
        <is>
          <t>AI 초안</t>
        </is>
      </c>
    </row>
    <row r="29">
      <c r="A29" s="3" t="inlineStr">
        <is>
          <t>faq|specs.1.value</t>
        </is>
      </c>
      <c r="B29" s="3" t="inlineStr">
        <is>
          <t>FAQ·규격</t>
        </is>
      </c>
      <c r="C29" s="3" t="inlineStr">
        <is>
          <t>규격 › 2 › 내용</t>
        </is>
      </c>
      <c r="D29" s="3" t="inlineStr">
        <is>
          <t>12입</t>
        </is>
      </c>
      <c r="E29" s="3" t="inlineStr">
        <is>
          <t>EN: 12x</t>
        </is>
      </c>
      <c r="F29" s="4" t="inlineStr">
        <is>
          <t>EN: 12x</t>
        </is>
      </c>
      <c r="G29" s="4" t="inlineStr"/>
      <c r="H29" s="4" t="inlineStr"/>
      <c r="I29" s="3" t="inlineStr"/>
      <c r="J29" s="3" t="inlineStr">
        <is>
          <t>AI 초안</t>
        </is>
      </c>
    </row>
  </sheetData>
  <dataValidations count="1">
    <dataValidation sqref="G2:G79" showDropDown="0" showInputMessage="0" showErrorMessage="1" allowBlank="1" type="list">
      <formula1>"검수 완료,수정 필요"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46" customWidth="1" min="4" max="4"/>
    <col width="46" customWidth="1" min="5" max="5"/>
    <col width="46" customWidth="1" min="6" max="6"/>
    <col width="12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블록</t>
        </is>
      </c>
      <c r="C1" s="1" t="inlineStr">
        <is>
          <t>항목</t>
        </is>
      </c>
      <c r="D1" s="1" t="inlineStr">
        <is>
          <t>원문 (한국어)</t>
        </is>
      </c>
      <c r="E1" s="1" t="inlineStr">
        <is>
          <t>AI 번역 (초안)</t>
        </is>
      </c>
      <c r="F1" s="1" t="inlineStr">
        <is>
          <t>번역 (검수본)</t>
        </is>
      </c>
      <c r="G1" s="1" t="inlineStr">
        <is>
          <t>검수 상태</t>
        </is>
      </c>
      <c r="H1" s="1" t="inlineStr">
        <is>
          <t>검수 메모</t>
        </is>
      </c>
      <c r="I1" s="1" t="inlineStr">
        <is>
          <t>자동 점검</t>
        </is>
      </c>
      <c r="J1" s="1" t="inlineStr">
        <is>
          <t>현재 상태</t>
        </is>
      </c>
    </row>
    <row r="2">
      <c r="A2" s="3" t="inlineStr">
        <is>
          <t>info|title</t>
        </is>
      </c>
      <c r="B2" s="3" t="inlineStr">
        <is>
          <t>상품 정보</t>
        </is>
      </c>
      <c r="C2" s="3" t="inlineStr">
        <is>
          <t>제목</t>
        </is>
      </c>
      <c r="D2" s="3" t="inlineStr">
        <is>
          <t>한라봉 주스 200ml 12입</t>
        </is>
      </c>
      <c r="E2" s="3" t="inlineStr">
        <is>
          <t>JA: Hallabong x 200ml 12x</t>
        </is>
      </c>
      <c r="F2" s="4" t="inlineStr">
        <is>
          <t>JA: Hallabong x 200ml 12x</t>
        </is>
      </c>
      <c r="G2" s="4" t="inlineStr"/>
      <c r="H2" s="4" t="inlineStr"/>
      <c r="I2" s="3" t="inlineStr">
        <is>
          <t>‘한라봉’는 용어집대로 ‘ハルラボン’로 번역해야 합니다</t>
        </is>
      </c>
      <c r="J2" s="3" t="inlineStr">
        <is>
          <t>AI 초안</t>
        </is>
      </c>
    </row>
    <row r="3">
      <c r="A3" s="3" t="inlineStr">
        <is>
          <t>info|subtitle</t>
        </is>
      </c>
      <c r="B3" s="3" t="inlineStr">
        <is>
          <t>상품 정보</t>
        </is>
      </c>
      <c r="C3" s="3" t="inlineStr">
        <is>
          <t>보조 문구</t>
        </is>
      </c>
      <c r="D3" s="3" t="inlineStr">
        <is>
          <t>제주 한라봉 100% 착즙.</t>
        </is>
      </c>
      <c r="E3" s="3" t="inlineStr">
        <is>
          <t>JA: x Hallabong 100% x.</t>
        </is>
      </c>
      <c r="F3" s="4" t="inlineStr">
        <is>
          <t>JA: x Hallabong 100% x.</t>
        </is>
      </c>
      <c r="G3" s="4" t="inlineStr"/>
      <c r="H3" s="4" t="inlineStr"/>
      <c r="I3" s="3" t="inlineStr">
        <is>
          <t>‘한라봉’는 용어집대로 ‘ハルラボン’로 번역해야 합니다</t>
        </is>
      </c>
      <c r="J3" s="3" t="inlineStr">
        <is>
          <t>AI 초안</t>
        </is>
      </c>
    </row>
    <row r="4">
      <c r="A4" s="3" t="inlineStr">
        <is>
          <t>info|rows.0.label</t>
        </is>
      </c>
      <c r="B4" s="3" t="inlineStr">
        <is>
          <t>상품 정보</t>
        </is>
      </c>
      <c r="C4" s="3" t="inlineStr">
        <is>
          <t>핵심 정보 › 1 › 항목명</t>
        </is>
      </c>
      <c r="D4" s="3" t="inlineStr">
        <is>
          <t>가격</t>
        </is>
      </c>
      <c r="E4" s="3" t="inlineStr">
        <is>
          <t>JA: x</t>
        </is>
      </c>
      <c r="F4" s="4" t="inlineStr">
        <is>
          <t>JA: x</t>
        </is>
      </c>
      <c r="G4" s="4" t="inlineStr"/>
      <c r="H4" s="4" t="inlineStr"/>
      <c r="I4" s="3" t="inlineStr"/>
      <c r="J4" s="3" t="inlineStr">
        <is>
          <t>AI 초안</t>
        </is>
      </c>
    </row>
    <row r="5">
      <c r="A5" s="3" t="inlineStr">
        <is>
          <t>info|rows.0.value</t>
        </is>
      </c>
      <c r="B5" s="3" t="inlineStr">
        <is>
          <t>상품 정보</t>
        </is>
      </c>
      <c r="C5" s="3" t="inlineStr">
        <is>
          <t>핵심 정보 › 1 › 내용</t>
        </is>
      </c>
      <c r="D5" s="3" t="inlineStr">
        <is>
          <t>29,900원</t>
        </is>
      </c>
      <c r="E5" s="3" t="inlineStr">
        <is>
          <t>JA: 29,900x</t>
        </is>
      </c>
      <c r="F5" s="4" t="inlineStr">
        <is>
          <t>JA: 29,900x</t>
        </is>
      </c>
      <c r="G5" s="4" t="inlineStr"/>
      <c r="H5" s="4" t="inlineStr"/>
      <c r="I5" s="3" t="inlineStr"/>
      <c r="J5" s="3" t="inlineStr">
        <is>
          <t>AI 초안</t>
        </is>
      </c>
    </row>
    <row r="6">
      <c r="A6" s="3" t="inlineStr">
        <is>
          <t>info|rows.1.label</t>
        </is>
      </c>
      <c r="B6" s="3" t="inlineStr">
        <is>
          <t>상품 정보</t>
        </is>
      </c>
      <c r="C6" s="3" t="inlineStr">
        <is>
          <t>핵심 정보 › 2 › 항목명</t>
        </is>
      </c>
      <c r="D6" s="3" t="inlineStr">
        <is>
          <t>용량</t>
        </is>
      </c>
      <c r="E6" s="3" t="inlineStr">
        <is>
          <t>JA: x</t>
        </is>
      </c>
      <c r="F6" s="4" t="inlineStr">
        <is>
          <t>JA: x</t>
        </is>
      </c>
      <c r="G6" s="4" t="inlineStr"/>
      <c r="H6" s="4" t="inlineStr"/>
      <c r="I6" s="3" t="inlineStr"/>
      <c r="J6" s="3" t="inlineStr">
        <is>
          <t>AI 초안</t>
        </is>
      </c>
    </row>
    <row r="7">
      <c r="A7" s="3" t="inlineStr">
        <is>
          <t>info|rows.1.value</t>
        </is>
      </c>
      <c r="B7" s="3" t="inlineStr">
        <is>
          <t>상품 정보</t>
        </is>
      </c>
      <c r="C7" s="3" t="inlineStr">
        <is>
          <t>핵심 정보 › 2 › 내용</t>
        </is>
      </c>
      <c r="D7" s="3" t="inlineStr">
        <is>
          <t>200ml</t>
        </is>
      </c>
      <c r="E7" s="3" t="inlineStr">
        <is>
          <t>JA: 200ml</t>
        </is>
      </c>
      <c r="F7" s="4" t="inlineStr">
        <is>
          <t>JA: 200ml</t>
        </is>
      </c>
      <c r="G7" s="4" t="inlineStr"/>
      <c r="H7" s="4" t="inlineStr"/>
      <c r="I7" s="3" t="inlineStr"/>
      <c r="J7" s="3" t="inlineStr">
        <is>
          <t>AI 초안</t>
        </is>
      </c>
    </row>
    <row r="8">
      <c r="A8" s="3" t="inlineStr">
        <is>
          <t>info|rows.2.label</t>
        </is>
      </c>
      <c r="B8" s="3" t="inlineStr">
        <is>
          <t>상품 정보</t>
        </is>
      </c>
      <c r="C8" s="3" t="inlineStr">
        <is>
          <t>핵심 정보 › 3 › 항목명</t>
        </is>
      </c>
      <c r="D8" s="3" t="inlineStr">
        <is>
          <t>구성</t>
        </is>
      </c>
      <c r="E8" s="3" t="inlineStr">
        <is>
          <t>JA: x</t>
        </is>
      </c>
      <c r="F8" s="4" t="inlineStr">
        <is>
          <t>JA: x</t>
        </is>
      </c>
      <c r="G8" s="4" t="inlineStr"/>
      <c r="H8" s="4" t="inlineStr"/>
      <c r="I8" s="3" t="inlineStr"/>
      <c r="J8" s="3" t="inlineStr">
        <is>
          <t>AI 초안</t>
        </is>
      </c>
    </row>
    <row r="9">
      <c r="A9" s="3" t="inlineStr">
        <is>
          <t>info|rows.2.value</t>
        </is>
      </c>
      <c r="B9" s="3" t="inlineStr">
        <is>
          <t>상품 정보</t>
        </is>
      </c>
      <c r="C9" s="3" t="inlineStr">
        <is>
          <t>핵심 정보 › 3 › 내용</t>
        </is>
      </c>
      <c r="D9" s="3" t="inlineStr">
        <is>
          <t>12입</t>
        </is>
      </c>
      <c r="E9" s="3" t="inlineStr">
        <is>
          <t>JA: 12x</t>
        </is>
      </c>
      <c r="F9" s="4" t="inlineStr">
        <is>
          <t>JA: 12x</t>
        </is>
      </c>
      <c r="G9" s="4" t="inlineStr"/>
      <c r="H9" s="4" t="inlineStr"/>
      <c r="I9" s="3" t="inlineStr"/>
      <c r="J9" s="3" t="inlineStr">
        <is>
          <t>AI 초안</t>
        </is>
      </c>
    </row>
    <row r="10">
      <c r="A10" s="3" t="inlineStr">
        <is>
          <t>info|rows.3.label</t>
        </is>
      </c>
      <c r="B10" s="3" t="inlineStr">
        <is>
          <t>상품 정보</t>
        </is>
      </c>
      <c r="C10" s="3" t="inlineStr">
        <is>
          <t>핵심 정보 › 4 › 항목명</t>
        </is>
      </c>
      <c r="D10" s="3" t="inlineStr">
        <is>
          <t>배송</t>
        </is>
      </c>
      <c r="E10" s="3" t="inlineStr">
        <is>
          <t>JA: x</t>
        </is>
      </c>
      <c r="F10" s="4" t="inlineStr">
        <is>
          <t>JA: x</t>
        </is>
      </c>
      <c r="G10" s="4" t="inlineStr"/>
      <c r="H10" s="4" t="inlineStr"/>
      <c r="I10" s="3" t="inlineStr"/>
      <c r="J10" s="3" t="inlineStr">
        <is>
          <t>AI 초안</t>
        </is>
      </c>
    </row>
    <row r="11">
      <c r="A11" s="3" t="inlineStr">
        <is>
          <t>info|rows.3.value</t>
        </is>
      </c>
      <c r="B11" s="3" t="inlineStr">
        <is>
          <t>상품 정보</t>
        </is>
      </c>
      <c r="C11" s="3" t="inlineStr">
        <is>
          <t>핵심 정보 › 4 › 내용</t>
        </is>
      </c>
      <c r="D11" s="3" t="inlineStr">
        <is>
          <t>3,000원</t>
        </is>
      </c>
      <c r="E11" s="3" t="inlineStr">
        <is>
          <t>JA: 3,000x</t>
        </is>
      </c>
      <c r="F11" s="4" t="inlineStr">
        <is>
          <t>JA: 3,000x</t>
        </is>
      </c>
      <c r="G11" s="4" t="inlineStr"/>
      <c r="H11" s="4" t="inlineStr"/>
      <c r="I11" s="3" t="inlineStr"/>
      <c r="J11" s="3" t="inlineStr">
        <is>
          <t>AI 초안</t>
        </is>
      </c>
    </row>
    <row r="12">
      <c r="A12" s="3" t="inlineStr">
        <is>
          <t>hero|title</t>
        </is>
      </c>
      <c r="B12" s="3" t="inlineStr">
        <is>
          <t>대표 이미지</t>
        </is>
      </c>
      <c r="C12" s="3" t="inlineStr">
        <is>
          <t>제목</t>
        </is>
      </c>
      <c r="D12" s="3" t="inlineStr">
        <is>
          <t>한라봉 주스 200ml 12입</t>
        </is>
      </c>
      <c r="E12" s="3" t="inlineStr">
        <is>
          <t>JA: Hallabong x 200ml 12x</t>
        </is>
      </c>
      <c r="F12" s="4" t="inlineStr">
        <is>
          <t>JA: Hallabong x 200ml 12x</t>
        </is>
      </c>
      <c r="G12" s="4" t="inlineStr"/>
      <c r="H12" s="4" t="inlineStr"/>
      <c r="I12" s="3" t="inlineStr">
        <is>
          <t>‘한라봉’는 용어집대로 ‘ハルラボン’로 번역해야 합니다</t>
        </is>
      </c>
      <c r="J12" s="3" t="inlineStr">
        <is>
          <t>AI 초안</t>
        </is>
      </c>
    </row>
    <row r="13">
      <c r="A13" s="3" t="inlineStr">
        <is>
          <t>hero|subtitle</t>
        </is>
      </c>
      <c r="B13" s="3" t="inlineStr">
        <is>
          <t>대표 이미지</t>
        </is>
      </c>
      <c r="C13" s="3" t="inlineStr">
        <is>
          <t>보조 문구</t>
        </is>
      </c>
      <c r="D13" s="3" t="inlineStr">
        <is>
          <t>제주 한라봉 100% 착즙.</t>
        </is>
      </c>
      <c r="E13" s="3" t="inlineStr">
        <is>
          <t>JA: x Hallabong 100% x.</t>
        </is>
      </c>
      <c r="F13" s="4" t="inlineStr">
        <is>
          <t>JA: x Hallabong 100% x.</t>
        </is>
      </c>
      <c r="G13" s="4" t="inlineStr"/>
      <c r="H13" s="4" t="inlineStr"/>
      <c r="I13" s="3" t="inlineStr">
        <is>
          <t>‘한라봉’는 용어집대로 ‘ハルラボン’로 번역해야 합니다</t>
        </is>
      </c>
      <c r="J13" s="3" t="inlineStr">
        <is>
          <t>AI 초안</t>
        </is>
      </c>
    </row>
    <row r="14">
      <c r="A14" s="3" t="inlineStr">
        <is>
          <t>headline|kicker</t>
        </is>
      </c>
      <c r="B14" s="3" t="inlineStr">
        <is>
          <t>헤드라인·고객 고민</t>
        </is>
      </c>
      <c r="C14" s="3" t="inlineStr">
        <is>
          <t>작은 제목</t>
        </is>
      </c>
      <c r="D14" s="3" t="inlineStr">
        <is>
          <t>이런 분께</t>
        </is>
      </c>
      <c r="E14" s="3" t="inlineStr">
        <is>
          <t>JA: x x</t>
        </is>
      </c>
      <c r="F14" s="4" t="inlineStr">
        <is>
          <t>JA: x x</t>
        </is>
      </c>
      <c r="G14" s="4" t="inlineStr"/>
      <c r="H14" s="4" t="inlineStr"/>
      <c r="I14" s="3" t="inlineStr"/>
      <c r="J14" s="3" t="inlineStr">
        <is>
          <t>AI 초안</t>
        </is>
      </c>
    </row>
    <row r="15">
      <c r="A15" s="3" t="inlineStr">
        <is>
          <t>headline|title</t>
        </is>
      </c>
      <c r="B15" s="3" t="inlineStr">
        <is>
          <t>헤드라인·고객 고민</t>
        </is>
      </c>
      <c r="C15" s="3" t="inlineStr">
        <is>
          <t>제목</t>
        </is>
      </c>
      <c r="D15" s="3" t="inlineStr">
        <is>
          <t>30대 직장인</t>
        </is>
      </c>
      <c r="E15" s="3" t="inlineStr">
        <is>
          <t>JA: 30x x</t>
        </is>
      </c>
      <c r="F15" s="4" t="inlineStr">
        <is>
          <t>JA: 30x x</t>
        </is>
      </c>
      <c r="G15" s="4" t="inlineStr"/>
      <c r="H15" s="4" t="inlineStr"/>
      <c r="I15" s="3" t="inlineStr"/>
      <c r="J15" s="3" t="inlineStr">
        <is>
          <t>AI 초안</t>
        </is>
      </c>
    </row>
    <row r="16">
      <c r="A16" s="3" t="inlineStr">
        <is>
          <t>headline|points.0</t>
        </is>
      </c>
      <c r="B16" s="3" t="inlineStr">
        <is>
          <t>헤드라인·고객 고민</t>
        </is>
      </c>
      <c r="C16" s="3" t="inlineStr">
        <is>
          <t>고객 고민 › 1</t>
        </is>
      </c>
      <c r="D16" s="3" t="inlineStr">
        <is>
          <t>제주 한라봉 100% 착즙.</t>
        </is>
      </c>
      <c r="E16" s="3" t="inlineStr">
        <is>
          <t>JA: x Hallabong 100% x.</t>
        </is>
      </c>
      <c r="F16" s="4" t="inlineStr">
        <is>
          <t>JA: x Hallabong 100% x.</t>
        </is>
      </c>
      <c r="G16" s="4" t="inlineStr"/>
      <c r="H16" s="4" t="inlineStr"/>
      <c r="I16" s="3" t="inlineStr">
        <is>
          <t>‘한라봉’는 용어집대로 ‘ハルラボン’로 번역해야 합니다</t>
        </is>
      </c>
      <c r="J16" s="3" t="inlineStr">
        <is>
          <t>AI 초안</t>
        </is>
      </c>
    </row>
    <row r="17">
      <c r="A17" s="3" t="inlineStr">
        <is>
          <t>headline|points.1</t>
        </is>
      </c>
      <c r="B17" s="3" t="inlineStr">
        <is>
          <t>헤드라인·고객 고민</t>
        </is>
      </c>
      <c r="C17" s="3" t="inlineStr">
        <is>
          <t>고객 고민 › 2</t>
        </is>
      </c>
      <c r="D17" s="3" t="inlineStr">
        <is>
          <t>설탕을 넣지 않았습니다.</t>
        </is>
      </c>
      <c r="E17" s="3" t="inlineStr">
        <is>
          <t>JA: x x x.</t>
        </is>
      </c>
      <c r="F17" s="4" t="inlineStr">
        <is>
          <t>JA: x x x.</t>
        </is>
      </c>
      <c r="G17" s="4" t="inlineStr"/>
      <c r="H17" s="4" t="inlineStr"/>
      <c r="I17" s="3" t="inlineStr"/>
      <c r="J17" s="3" t="inlineStr">
        <is>
          <t>AI 초안</t>
        </is>
      </c>
    </row>
    <row r="18">
      <c r="A18" s="3" t="inlineStr">
        <is>
          <t>headline|points.2</t>
        </is>
      </c>
      <c r="B18" s="3" t="inlineStr">
        <is>
          <t>헤드라인·고객 고민</t>
        </is>
      </c>
      <c r="C18" s="3" t="inlineStr">
        <is>
          <t>고객 고민 › 3</t>
        </is>
      </c>
      <c r="D18" s="3" t="inlineStr">
        <is>
          <t>냉장 보관하세요.</t>
        </is>
      </c>
      <c r="E18" s="3" t="inlineStr">
        <is>
          <t>JA: x x.</t>
        </is>
      </c>
      <c r="F18" s="4" t="inlineStr">
        <is>
          <t>JA: x x.</t>
        </is>
      </c>
      <c r="G18" s="4" t="inlineStr"/>
      <c r="H18" s="4" t="inlineStr"/>
      <c r="I18" s="3" t="inlineStr"/>
      <c r="J18" s="3" t="inlineStr">
        <is>
          <t>AI 초안</t>
        </is>
      </c>
    </row>
    <row r="19">
      <c r="A19" s="3" t="inlineStr">
        <is>
          <t>mood|text</t>
        </is>
      </c>
      <c r="B19" s="3" t="inlineStr">
        <is>
          <t>감성·사용 장면</t>
        </is>
      </c>
      <c r="C19" s="3" t="inlineStr">
        <is>
          <t>문장</t>
        </is>
      </c>
      <c r="D19" s="3" t="inlineStr">
        <is>
          <t>설탕을 넣지 않았습니다.</t>
        </is>
      </c>
      <c r="E19" s="3" t="inlineStr">
        <is>
          <t>JA: x x x.</t>
        </is>
      </c>
      <c r="F19" s="4" t="inlineStr">
        <is>
          <t>JA: x x x.</t>
        </is>
      </c>
      <c r="G19" s="4" t="inlineStr"/>
      <c r="H19" s="4" t="inlineStr"/>
      <c r="I19" s="3" t="inlineStr"/>
      <c r="J19" s="3" t="inlineStr">
        <is>
          <t>AI 초안</t>
        </is>
      </c>
    </row>
    <row r="20">
      <c r="A20" s="3" t="inlineStr">
        <is>
          <t>intro|title</t>
        </is>
      </c>
      <c r="B20" s="3" t="inlineStr">
        <is>
          <t>상품 소개</t>
        </is>
      </c>
      <c r="C20" s="3" t="inlineStr">
        <is>
          <t>제목</t>
        </is>
      </c>
      <c r="D20" s="3" t="inlineStr">
        <is>
          <t>한라봉 주스 200ml 12입</t>
        </is>
      </c>
      <c r="E20" s="3" t="inlineStr">
        <is>
          <t>JA: Hallabong x 200ml 12x</t>
        </is>
      </c>
      <c r="F20" s="4" t="inlineStr">
        <is>
          <t>JA: Hallabong x 200ml 12x</t>
        </is>
      </c>
      <c r="G20" s="4" t="inlineStr"/>
      <c r="H20" s="4" t="inlineStr"/>
      <c r="I20" s="3" t="inlineStr">
        <is>
          <t>‘한라봉’는 용어집대로 ‘ハルラボン’로 번역해야 합니다</t>
        </is>
      </c>
      <c r="J20" s="3" t="inlineStr">
        <is>
          <t>AI 초안</t>
        </is>
      </c>
    </row>
    <row r="21">
      <c r="A21" s="3" t="inlineStr">
        <is>
          <t>intro|body</t>
        </is>
      </c>
      <c r="B21" s="3" t="inlineStr">
        <is>
          <t>상품 소개</t>
        </is>
      </c>
      <c r="C21" s="3" t="inlineStr">
        <is>
          <t>본문</t>
        </is>
      </c>
      <c r="D21" s="3" t="inlineStr">
        <is>
          <t>제주 한라봉 100% 착즙. 설탕을 넣지 않았습니다. 냉장 보관하세요.</t>
        </is>
      </c>
      <c r="E21" s="3" t="inlineStr">
        <is>
          <t>JA: x Hallabong 100% x. x x x. x x.</t>
        </is>
      </c>
      <c r="F21" s="4" t="inlineStr">
        <is>
          <t>JA: x Hallabong 100% x. x x x. x x.</t>
        </is>
      </c>
      <c r="G21" s="4" t="inlineStr"/>
      <c r="H21" s="4" t="inlineStr"/>
      <c r="I21" s="3" t="inlineStr">
        <is>
          <t>‘한라봉’는 용어집대로 ‘ハルラボン’로 번역해야 합니다</t>
        </is>
      </c>
      <c r="J21" s="3" t="inlineStr">
        <is>
          <t>AI 초안</t>
        </is>
      </c>
    </row>
    <row r="22">
      <c r="A22" s="3" t="inlineStr">
        <is>
          <t>features|items.0.title</t>
        </is>
      </c>
      <c r="B22" s="3" t="inlineStr">
        <is>
          <t>주요 특징</t>
        </is>
      </c>
      <c r="C22" s="3" t="inlineStr">
        <is>
          <t>항목 › 1 › 제목</t>
        </is>
      </c>
      <c r="D22" s="3" t="inlineStr">
        <is>
          <t>제주 한라봉 100% 착즙.</t>
        </is>
      </c>
      <c r="E22" s="3" t="inlineStr">
        <is>
          <t>JA: x Hallabong 100% x.</t>
        </is>
      </c>
      <c r="F22" s="4" t="inlineStr">
        <is>
          <t>JA: x Hallabong 100% x.</t>
        </is>
      </c>
      <c r="G22" s="4" t="inlineStr"/>
      <c r="H22" s="4" t="inlineStr"/>
      <c r="I22" s="3" t="inlineStr">
        <is>
          <t>‘한라봉’는 용어집대로 ‘ハルラボン’로 번역해야 합니다</t>
        </is>
      </c>
      <c r="J22" s="3" t="inlineStr">
        <is>
          <t>AI 초안</t>
        </is>
      </c>
    </row>
    <row r="23">
      <c r="A23" s="3" t="inlineStr">
        <is>
          <t>features|items.1.title</t>
        </is>
      </c>
      <c r="B23" s="3" t="inlineStr">
        <is>
          <t>주요 특징</t>
        </is>
      </c>
      <c r="C23" s="3" t="inlineStr">
        <is>
          <t>항목 › 2 › 제목</t>
        </is>
      </c>
      <c r="D23" s="3" t="inlineStr">
        <is>
          <t>설탕을 넣지 않았습니다.</t>
        </is>
      </c>
      <c r="E23" s="3" t="inlineStr">
        <is>
          <t>JA: x x x.</t>
        </is>
      </c>
      <c r="F23" s="4" t="inlineStr">
        <is>
          <t>JA: x x x.</t>
        </is>
      </c>
      <c r="G23" s="4" t="inlineStr"/>
      <c r="H23" s="4" t="inlineStr"/>
      <c r="I23" s="3" t="inlineStr"/>
      <c r="J23" s="3" t="inlineStr">
        <is>
          <t>AI 초안</t>
        </is>
      </c>
    </row>
    <row r="24">
      <c r="A24" s="3" t="inlineStr">
        <is>
          <t>features|items.2.title</t>
        </is>
      </c>
      <c r="B24" s="3" t="inlineStr">
        <is>
          <t>주요 특징</t>
        </is>
      </c>
      <c r="C24" s="3" t="inlineStr">
        <is>
          <t>항목 › 3 › 제목</t>
        </is>
      </c>
      <c r="D24" s="3" t="inlineStr">
        <is>
          <t>냉장 보관하세요.</t>
        </is>
      </c>
      <c r="E24" s="3" t="inlineStr">
        <is>
          <t>JA: x x.</t>
        </is>
      </c>
      <c r="F24" s="4" t="inlineStr">
        <is>
          <t>JA: x x.</t>
        </is>
      </c>
      <c r="G24" s="4" t="inlineStr"/>
      <c r="H24" s="4" t="inlineStr"/>
      <c r="I24" s="3" t="inlineStr"/>
      <c r="J24" s="3" t="inlineStr">
        <is>
          <t>AI 초안</t>
        </is>
      </c>
    </row>
    <row r="25">
      <c r="A25" s="3" t="inlineStr">
        <is>
          <t>faq|specTitle</t>
        </is>
      </c>
      <c r="B25" s="3" t="inlineStr">
        <is>
          <t>FAQ·규격</t>
        </is>
      </c>
      <c r="C25" s="3" t="inlineStr">
        <is>
          <t>규격 제목</t>
        </is>
      </c>
      <c r="D25" s="3" t="inlineStr">
        <is>
          <t>규격</t>
        </is>
      </c>
      <c r="E25" s="3" t="inlineStr">
        <is>
          <t>JA: x</t>
        </is>
      </c>
      <c r="F25" s="4" t="inlineStr">
        <is>
          <t>JA: x</t>
        </is>
      </c>
      <c r="G25" s="4" t="inlineStr"/>
      <c r="H25" s="4" t="inlineStr"/>
      <c r="I25" s="3" t="inlineStr"/>
      <c r="J25" s="3" t="inlineStr">
        <is>
          <t>AI 초안</t>
        </is>
      </c>
    </row>
    <row r="26">
      <c r="A26" s="3" t="inlineStr">
        <is>
          <t>faq|specs.0.label</t>
        </is>
      </c>
      <c r="B26" s="3" t="inlineStr">
        <is>
          <t>FAQ·규격</t>
        </is>
      </c>
      <c r="C26" s="3" t="inlineStr">
        <is>
          <t>규격 › 1 › 항목명</t>
        </is>
      </c>
      <c r="D26" s="3" t="inlineStr">
        <is>
          <t>용량</t>
        </is>
      </c>
      <c r="E26" s="3" t="inlineStr">
        <is>
          <t>JA: x</t>
        </is>
      </c>
      <c r="F26" s="4" t="inlineStr">
        <is>
          <t>JA: x</t>
        </is>
      </c>
      <c r="G26" s="4" t="inlineStr"/>
      <c r="H26" s="4" t="inlineStr"/>
      <c r="I26" s="3" t="inlineStr"/>
      <c r="J26" s="3" t="inlineStr">
        <is>
          <t>AI 초안</t>
        </is>
      </c>
    </row>
    <row r="27">
      <c r="A27" s="3" t="inlineStr">
        <is>
          <t>faq|specs.0.value</t>
        </is>
      </c>
      <c r="B27" s="3" t="inlineStr">
        <is>
          <t>FAQ·규격</t>
        </is>
      </c>
      <c r="C27" s="3" t="inlineStr">
        <is>
          <t>규격 › 1 › 내용</t>
        </is>
      </c>
      <c r="D27" s="3" t="inlineStr">
        <is>
          <t>200ml</t>
        </is>
      </c>
      <c r="E27" s="3" t="inlineStr">
        <is>
          <t>JA: 200ml</t>
        </is>
      </c>
      <c r="F27" s="4" t="inlineStr">
        <is>
          <t>JA: 200ml</t>
        </is>
      </c>
      <c r="G27" s="4" t="inlineStr"/>
      <c r="H27" s="4" t="inlineStr"/>
      <c r="I27" s="3" t="inlineStr"/>
      <c r="J27" s="3" t="inlineStr">
        <is>
          <t>AI 초안</t>
        </is>
      </c>
    </row>
    <row r="28">
      <c r="A28" s="3" t="inlineStr">
        <is>
          <t>faq|specs.1.label</t>
        </is>
      </c>
      <c r="B28" s="3" t="inlineStr">
        <is>
          <t>FAQ·규격</t>
        </is>
      </c>
      <c r="C28" s="3" t="inlineStr">
        <is>
          <t>규격 › 2 › 항목명</t>
        </is>
      </c>
      <c r="D28" s="3" t="inlineStr">
        <is>
          <t>구성</t>
        </is>
      </c>
      <c r="E28" s="3" t="inlineStr">
        <is>
          <t>JA: x</t>
        </is>
      </c>
      <c r="F28" s="4" t="inlineStr">
        <is>
          <t>JA: x</t>
        </is>
      </c>
      <c r="G28" s="4" t="inlineStr"/>
      <c r="H28" s="4" t="inlineStr"/>
      <c r="I28" s="3" t="inlineStr"/>
      <c r="J28" s="3" t="inlineStr">
        <is>
          <t>AI 초안</t>
        </is>
      </c>
    </row>
    <row r="29">
      <c r="A29" s="3" t="inlineStr">
        <is>
          <t>faq|specs.1.value</t>
        </is>
      </c>
      <c r="B29" s="3" t="inlineStr">
        <is>
          <t>FAQ·규격</t>
        </is>
      </c>
      <c r="C29" s="3" t="inlineStr">
        <is>
          <t>규격 › 2 › 내용</t>
        </is>
      </c>
      <c r="D29" s="3" t="inlineStr">
        <is>
          <t>12입</t>
        </is>
      </c>
      <c r="E29" s="3" t="inlineStr">
        <is>
          <t>JA: 12x</t>
        </is>
      </c>
      <c r="F29" s="4" t="inlineStr">
        <is>
          <t>JA: 12x</t>
        </is>
      </c>
      <c r="G29" s="4" t="inlineStr"/>
      <c r="H29" s="4" t="inlineStr"/>
      <c r="I29" s="3" t="inlineStr"/>
      <c r="J29" s="3" t="inlineStr">
        <is>
          <t>AI 초안</t>
        </is>
      </c>
    </row>
  </sheetData>
  <dataValidations count="1">
    <dataValidation sqref="G2:G79" showDropDown="0" showInputMessage="0" showErrorMessage="1" allowBlank="1" type="list">
      <formula1>"검수 완료,수정 필요"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26" customWidth="1" min="4" max="4"/>
  </cols>
  <sheetData>
    <row r="1">
      <c r="A1" s="1" t="inlineStr">
        <is>
          <t>한국어 용어</t>
        </is>
      </c>
      <c r="B1" s="1" t="inlineStr">
        <is>
          <t>번역 금지</t>
        </is>
      </c>
      <c r="C1" s="1" t="inlineStr">
        <is>
          <t>EN</t>
        </is>
      </c>
      <c r="D1" s="1" t="inlineStr">
        <is>
          <t>JA</t>
        </is>
      </c>
    </row>
    <row r="2">
      <c r="A2" s="3" t="inlineStr">
        <is>
          <t>한라봉</t>
        </is>
      </c>
      <c r="B2" s="3" t="inlineStr"/>
      <c r="C2" s="3" t="inlineStr">
        <is>
          <t>Hallabong</t>
        </is>
      </c>
      <c r="D2" s="3" t="inlineStr">
        <is>
          <t>ハルラボン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</cols>
  <sheetData>
    <row r="1">
      <c r="A1" s="1" t="inlineStr">
        <is>
          <t>언어</t>
        </is>
      </c>
      <c r="B1" s="1" t="inlineStr">
        <is>
          <t>항목</t>
        </is>
      </c>
      <c r="C1" s="1" t="inlineStr">
        <is>
          <t>내용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2026-10-20T05:44:46Z</dcterms:created>
  <dcterms:modified xmlns:dcterms="http://purl.org/dc/terms/" xmlns:xsi="http://www.w3.org/2001/XMLSchema-instance" xsi:type="dcterms:W3CDTF">2026-10-20T05:44:47Z</dcterms:modified>
</cp:coreProperties>
</file>