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Value</t>
        </is>
      </c>
      <c r="D1" t="inlineStr">
        <is>
          <t>AvgByName</t>
        </is>
      </c>
    </row>
    <row r="2">
      <c r="A2" t="inlineStr">
        <is>
          <t>Alice</t>
        </is>
      </c>
      <c r="B2" t="n">
        <v>1</v>
      </c>
      <c r="C2" t="n">
        <v>20</v>
      </c>
      <c r="D2">
        <f>IFERROR(IF(A2="",,AVERAGEIF($A$2:$A$6,A2,$C$2:$C$6)),"")</f>
        <v/>
      </c>
    </row>
    <row r="3">
      <c r="A3" t="inlineStr">
        <is>
          <t>Bob</t>
        </is>
      </c>
      <c r="B3" t="n">
        <v>1</v>
      </c>
      <c r="C3" t="n">
        <v>30</v>
      </c>
      <c r="D3">
        <f>IFERROR(IF(A3="",,AVERAGEIF($A$2:$A$6,A3,$C$2:$C$6)),"")</f>
        <v/>
      </c>
    </row>
    <row r="4">
      <c r="A4" t="inlineStr">
        <is>
          <t>Alice</t>
        </is>
      </c>
      <c r="B4" t="n">
        <v>2</v>
      </c>
      <c r="C4" t="n">
        <v>40</v>
      </c>
      <c r="D4">
        <f>IFERROR(IF(A4="",,AVERAGEIF($A$2:$A$6,A4,$C$2:$C$6)),"")</f>
        <v/>
      </c>
    </row>
    <row r="5">
      <c r="A5" t="inlineStr">
        <is>
          <t>Charlie</t>
        </is>
      </c>
      <c r="B5" t="n">
        <v>2</v>
      </c>
      <c r="C5" t="n">
        <v>50</v>
      </c>
      <c r="D5">
        <f>IFERROR(IF(A5="",,AVERAGEIF($A$2:$A$6,A5,$C$2:$C$6)),"")</f>
        <v/>
      </c>
    </row>
    <row r="6">
      <c r="A6" t="inlineStr">
        <is>
          <t>Bob</t>
        </is>
      </c>
      <c r="B6" t="n">
        <v>3</v>
      </c>
      <c r="C6" t="n">
        <v>60</v>
      </c>
      <c r="D6">
        <f>IFERROR(IF(A6="",,AVERAGEIF($A$2:$A$6,A6,$C$2:$C$6)),"")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2025-08-14T10:18:10Z</dcterms:created>
  <dcterms:modified xmlns:dcterms="http://purl.org/dc/terms/" xmlns:xsi="http://www.w3.org/2001/XMLSchema-instance" xsi:type="dcterms:W3CDTF">2025-08-14T10:18:10Z</dcterms:modified>
</cp:coreProperties>
</file>