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<sst xmlns="http://schemas.openxmlformats.org/spreadsheetml/2006/main" count="53" uniqueCount="36">
  <si>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</si>
  <si>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</si>
  <si>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</si>
  <si>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</si>
  <si>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</si>
  <si>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</si>
  <si>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</si>
  <si>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徐州</t>
  </si>
  <si>
    <t>连云港</t>
  </si>
  <si>
    <t>宿迁</t>
  </si>
  <si>
    <t>淮安</t>
  </si>
  <si>
    <t>盐城</t>
  </si>
  <si>
    <t>泰州</t>
  </si>
  <si>
    <t>常州</t>
  </si>
  <si>
    <t>南通</t>
  </si>
  <si>
    <t>无锡</t>
  </si>
  <si>
    <t>镇江</t>
  </si>
  <si>
    <t>苏州</t>
  </si>
  <si>
    <t>扬州</t>
  </si>
  <si>
    <t>南京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</si>
  <si>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</si>
  <si>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</si>
  <si>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</si>
  <si>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</si>
  <si>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</si>
  <si>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</si>
  <si>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</si>
  <si>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</si>
  <si>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</si>
  <si>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</si>
  <si>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</si>
  <si>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09-03</t>
  </si>
  <si>
    <t>本周最后一天</t>
  </si>
  <si>
    <t>09-10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</si>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</sst>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上周(08-28~09-03日均)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常州</c:v>
                </c:pt>
                <c:pt idx="7">
                  <c:v>南通</c:v>
                </c:pt>
                <c:pt idx="8">
                  <c:v>无锡</c:v>
                </c:pt>
                <c:pt idx="9">
                  <c:v>镇江</c:v>
                </c:pt>
                <c:pt idx="10">
                  <c:v>苏州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18.28</c:v>
                </c:pt>
                <c:pt idx="1">
                  <c:v>9.91</c:v>
                </c:pt>
                <c:pt idx="2">
                  <c:v>10.17</c:v>
                </c:pt>
                <c:pt idx="3">
                  <c:v>12.13</c:v>
                </c:pt>
                <c:pt idx="4">
                  <c:v>13.9</c:v>
                </c:pt>
                <c:pt idx="5">
                  <c:v>8.01</c:v>
                </c:pt>
                <c:pt idx="6">
                  <c:v>11.42</c:v>
                </c:pt>
                <c:pt idx="7">
                  <c:v>20.58</c:v>
                </c:pt>
                <c:pt idx="8">
                  <c:v>20.3</c:v>
                </c:pt>
                <c:pt idx="9">
                  <c:v>6.43</c:v>
                </c:pt>
                <c:pt idx="10">
                  <c:v>46.03</c:v>
                </c:pt>
                <c:pt idx="11">
                  <c:v>7.34</c:v>
                </c:pt>
                <c:pt idx="12">
                  <c:v>18.61</c:v>
                </c:pt>
              </c:numCache>
            </c:numRef>
          </c:val>
        </c:ser>
        <c:ser>
          <c:idx val="1"/>
          <c:order val="1"/>
          <c:tx>
            <c:v>本周(09-04~10日均)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常州</c:v>
                </c:pt>
                <c:pt idx="7">
                  <c:v>南通</c:v>
                </c:pt>
                <c:pt idx="8">
                  <c:v>无锡</c:v>
                </c:pt>
                <c:pt idx="9">
                  <c:v>镇江</c:v>
                </c:pt>
                <c:pt idx="10">
                  <c:v>苏州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17.54</c:v>
                </c:pt>
                <c:pt idx="1">
                  <c:v>9.550000000000001</c:v>
                </c:pt>
                <c:pt idx="2">
                  <c:v>9.91</c:v>
                </c:pt>
                <c:pt idx="3">
                  <c:v>11.86</c:v>
                </c:pt>
                <c:pt idx="4">
                  <c:v>13.65</c:v>
                </c:pt>
                <c:pt idx="5">
                  <c:v>7.97</c:v>
                </c:pt>
                <c:pt idx="6">
                  <c:v>11.37</c:v>
                </c:pt>
                <c:pt idx="7">
                  <c:v>20.54</c:v>
                </c:pt>
                <c:pt idx="8">
                  <c:v>20.35</c:v>
                </c:pt>
                <c:pt idx="9">
                  <c:v>6.46</c:v>
                </c:pt>
                <c:pt idx="10">
                  <c:v>46.37</c:v>
                </c:pt>
                <c:pt idx="11">
                  <c:v>7.41</c:v>
                </c:pt>
                <c:pt idx="12">
                  <c:v>19.01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常州</c:v>
                </c:pt>
                <c:pt idx="7">
                  <c:v>南通</c:v>
                </c:pt>
                <c:pt idx="8">
                  <c:v>无锡</c:v>
                </c:pt>
                <c:pt idx="9">
                  <c:v>镇江</c:v>
                </c:pt>
                <c:pt idx="10">
                  <c:v>苏州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常州</c:v>
                </c:pt>
                <c:pt idx="7">
                  <c:v>南通</c:v>
                </c:pt>
                <c:pt idx="8">
                  <c:v>无锡</c:v>
                </c:pt>
                <c:pt idx="9">
                  <c:v>镇江</c:v>
                </c:pt>
                <c:pt idx="10">
                  <c:v>苏州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5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6.2"/>
          <c:min val="-20.8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上周(08-28~09-03日均)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连云港</c:v>
                </c:pt>
                <c:pt idx="2">
                  <c:v>徐州</c:v>
                </c:pt>
                <c:pt idx="3">
                  <c:v>常州</c:v>
                </c:pt>
                <c:pt idx="4">
                  <c:v>苏州</c:v>
                </c:pt>
                <c:pt idx="5">
                  <c:v>无锡</c:v>
                </c:pt>
                <c:pt idx="6">
                  <c:v>盐城</c:v>
                </c:pt>
                <c:pt idx="7">
                  <c:v>宿迁</c:v>
                </c:pt>
                <c:pt idx="8">
                  <c:v>南京</c:v>
                </c:pt>
                <c:pt idx="9">
                  <c:v>南通</c:v>
                </c:pt>
                <c:pt idx="10">
                  <c:v>泰州</c:v>
                </c:pt>
                <c:pt idx="11">
                  <c:v>镇江</c:v>
                </c:pt>
                <c:pt idx="12">
                  <c:v>扬州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107</c:v>
                </c:pt>
                <c:pt idx="1">
                  <c:v>106</c:v>
                </c:pt>
                <c:pt idx="2">
                  <c:v>210</c:v>
                </c:pt>
                <c:pt idx="3">
                  <c:v>115</c:v>
                </c:pt>
                <c:pt idx="4">
                  <c:v>732</c:v>
                </c:pt>
                <c:pt idx="5">
                  <c:v>323</c:v>
                </c:pt>
                <c:pt idx="6">
                  <c:v>132</c:v>
                </c:pt>
                <c:pt idx="7">
                  <c:v>124</c:v>
                </c:pt>
                <c:pt idx="8">
                  <c:v>254</c:v>
                </c:pt>
                <c:pt idx="9">
                  <c:v>258</c:v>
                </c:pt>
                <c:pt idx="10">
                  <c:v>98</c:v>
                </c:pt>
                <c:pt idx="11">
                  <c:v>91</c:v>
                </c:pt>
                <c:pt idx="12">
                  <c:v>104</c:v>
                </c:pt>
              </c:numCache>
            </c:numRef>
          </c:val>
        </c:ser>
        <c:ser>
          <c:idx val="1"/>
          <c:order val="1"/>
          <c:tx>
            <c:v>本周(09-04~10日均)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连云港</c:v>
                </c:pt>
                <c:pt idx="2">
                  <c:v>徐州</c:v>
                </c:pt>
                <c:pt idx="3">
                  <c:v>常州</c:v>
                </c:pt>
                <c:pt idx="4">
                  <c:v>苏州</c:v>
                </c:pt>
                <c:pt idx="5">
                  <c:v>无锡</c:v>
                </c:pt>
                <c:pt idx="6">
                  <c:v>盐城</c:v>
                </c:pt>
                <c:pt idx="7">
                  <c:v>宿迁</c:v>
                </c:pt>
                <c:pt idx="8">
                  <c:v>南京</c:v>
                </c:pt>
                <c:pt idx="9">
                  <c:v>南通</c:v>
                </c:pt>
                <c:pt idx="10">
                  <c:v>泰州</c:v>
                </c:pt>
                <c:pt idx="11">
                  <c:v>镇江</c:v>
                </c:pt>
                <c:pt idx="12">
                  <c:v>扬州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106</c:v>
                </c:pt>
                <c:pt idx="1">
                  <c:v>106</c:v>
                </c:pt>
                <c:pt idx="2">
                  <c:v>213</c:v>
                </c:pt>
                <c:pt idx="3">
                  <c:v>117</c:v>
                </c:pt>
                <c:pt idx="4">
                  <c:v>742</c:v>
                </c:pt>
                <c:pt idx="5">
                  <c:v>329</c:v>
                </c:pt>
                <c:pt idx="6">
                  <c:v>134</c:v>
                </c:pt>
                <c:pt idx="7">
                  <c:v>126</c:v>
                </c:pt>
                <c:pt idx="8">
                  <c:v>258</c:v>
                </c:pt>
                <c:pt idx="9">
                  <c:v>263</c:v>
                </c:pt>
                <c:pt idx="10">
                  <c:v>101</c:v>
                </c:pt>
                <c:pt idx="11">
                  <c:v>94</c:v>
                </c:pt>
                <c:pt idx="12">
                  <c:v>112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连云港</c:v>
                </c:pt>
                <c:pt idx="2">
                  <c:v>徐州</c:v>
                </c:pt>
                <c:pt idx="3">
                  <c:v>常州</c:v>
                </c:pt>
                <c:pt idx="4">
                  <c:v>苏州</c:v>
                </c:pt>
                <c:pt idx="5">
                  <c:v>无锡</c:v>
                </c:pt>
                <c:pt idx="6">
                  <c:v>盐城</c:v>
                </c:pt>
                <c:pt idx="7">
                  <c:v>宿迁</c:v>
                </c:pt>
                <c:pt idx="8">
                  <c:v>南京</c:v>
                </c:pt>
                <c:pt idx="9">
                  <c:v>南通</c:v>
                </c:pt>
                <c:pt idx="10">
                  <c:v>泰州</c:v>
                </c:pt>
                <c:pt idx="11">
                  <c:v>镇江</c:v>
                </c:pt>
                <c:pt idx="12">
                  <c:v>扬州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连云港</c:v>
                </c:pt>
                <c:pt idx="2">
                  <c:v>徐州</c:v>
                </c:pt>
                <c:pt idx="3">
                  <c:v>常州</c:v>
                </c:pt>
                <c:pt idx="4">
                  <c:v>苏州</c:v>
                </c:pt>
                <c:pt idx="5">
                  <c:v>无锡</c:v>
                </c:pt>
                <c:pt idx="6">
                  <c:v>盐城</c:v>
                </c:pt>
                <c:pt idx="7">
                  <c:v>宿迁</c:v>
                </c:pt>
                <c:pt idx="8">
                  <c:v>南京</c:v>
                </c:pt>
                <c:pt idx="9">
                  <c:v>南通</c:v>
                </c:pt>
                <c:pt idx="10">
                  <c:v>泰州</c:v>
                </c:pt>
                <c:pt idx="11">
                  <c:v>镇江</c:v>
                </c:pt>
                <c:pt idx="12">
                  <c:v>扬州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39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12.1"/>
          <c:min val="-21.7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18.28</v>
      </c>
      <c r="C22" s="4">
        <v>17.54</v>
      </c>
      <c r="D22" s="4">
        <v>-0.74</v>
      </c>
      <c r="E22" s="5">
        <v>-4.05</v>
      </c>
      <c r="F22" s="6">
        <v>8.68</v>
      </c>
    </row>
    <row r="23" spans="1:6">
      <c r="A23" s="3" t="s">
        <v>8</v>
      </c>
      <c r="B23" s="4">
        <v>9.91</v>
      </c>
      <c r="C23" s="4">
        <v>9.550000000000001</v>
      </c>
      <c r="D23" s="4">
        <v>-0.36</v>
      </c>
      <c r="E23" s="5">
        <v>-3.59</v>
      </c>
      <c r="F23" s="6">
        <v>4.73</v>
      </c>
    </row>
    <row r="24" spans="1:6">
      <c r="A24" s="3" t="s">
        <v>9</v>
      </c>
      <c r="B24" s="4">
        <v>10.17</v>
      </c>
      <c r="C24" s="4">
        <v>9.91</v>
      </c>
      <c r="D24" s="4">
        <v>-0.26</v>
      </c>
      <c r="E24" s="5">
        <v>-2.6</v>
      </c>
      <c r="F24" s="6">
        <v>4.91</v>
      </c>
    </row>
    <row r="25" spans="1:6">
      <c r="A25" s="3" t="s">
        <v>10</v>
      </c>
      <c r="B25" s="4">
        <v>12.13</v>
      </c>
      <c r="C25" s="4">
        <v>11.86</v>
      </c>
      <c r="D25" s="4">
        <v>-0.28</v>
      </c>
      <c r="E25" s="5">
        <v>-2.27</v>
      </c>
      <c r="F25" s="6">
        <v>5.87</v>
      </c>
    </row>
    <row r="26" spans="1:6">
      <c r="A26" s="3" t="s">
        <v>11</v>
      </c>
      <c r="B26" s="4">
        <v>13.9</v>
      </c>
      <c r="C26" s="4">
        <v>13.65</v>
      </c>
      <c r="D26" s="4">
        <v>-0.25</v>
      </c>
      <c r="E26" s="5">
        <v>-1.81</v>
      </c>
      <c r="F26" s="6">
        <v>6.76</v>
      </c>
    </row>
    <row r="27" spans="1:6">
      <c r="A27" s="3" t="s">
        <v>12</v>
      </c>
      <c r="B27" s="4">
        <v>8.01</v>
      </c>
      <c r="C27" s="4">
        <v>7.97</v>
      </c>
      <c r="D27" s="4">
        <v>-0.04</v>
      </c>
      <c r="E27" s="5">
        <v>-0.47</v>
      </c>
      <c r="F27" s="6">
        <v>3.95</v>
      </c>
    </row>
    <row r="28" spans="1:6">
      <c r="A28" s="3" t="s">
        <v>13</v>
      </c>
      <c r="B28" s="4">
        <v>11.42</v>
      </c>
      <c r="C28" s="4">
        <v>11.37</v>
      </c>
      <c r="D28" s="4">
        <v>-0.04</v>
      </c>
      <c r="E28" s="5">
        <v>-0.38</v>
      </c>
      <c r="F28" s="6">
        <v>5.63</v>
      </c>
    </row>
    <row r="29" spans="1:6">
      <c r="A29" s="3" t="s">
        <v>14</v>
      </c>
      <c r="B29" s="4">
        <v>20.58</v>
      </c>
      <c r="C29" s="4">
        <v>20.54</v>
      </c>
      <c r="D29" s="4">
        <v>-0.03</v>
      </c>
      <c r="E29" s="5">
        <v>-0.16</v>
      </c>
      <c r="F29" s="6">
        <v>10.17</v>
      </c>
    </row>
    <row r="30" spans="1:6">
      <c r="A30" s="3" t="s">
        <v>15</v>
      </c>
      <c r="B30" s="4">
        <v>20.3</v>
      </c>
      <c r="C30" s="4">
        <v>20.35</v>
      </c>
      <c r="D30" s="4">
        <v>0.04</v>
      </c>
      <c r="E30" s="7">
        <v>0.22</v>
      </c>
      <c r="F30" s="6">
        <v>10.07</v>
      </c>
    </row>
    <row r="31" spans="1:6">
      <c r="A31" s="3" t="s">
        <v>16</v>
      </c>
      <c r="B31" s="4">
        <v>6.43</v>
      </c>
      <c r="C31" s="4">
        <v>6.46</v>
      </c>
      <c r="D31" s="4">
        <v>0.02</v>
      </c>
      <c r="E31" s="7">
        <v>0.32</v>
      </c>
      <c r="F31" s="6">
        <v>3.2</v>
      </c>
    </row>
    <row r="32" spans="1:6">
      <c r="A32" s="3" t="s">
        <v>17</v>
      </c>
      <c r="B32" s="4">
        <v>46.03</v>
      </c>
      <c r="C32" s="4">
        <v>46.37</v>
      </c>
      <c r="D32" s="4">
        <v>0.34</v>
      </c>
      <c r="E32" s="7">
        <v>0.73</v>
      </c>
      <c r="F32" s="6">
        <v>22.96</v>
      </c>
    </row>
    <row r="33" spans="1:6">
      <c r="A33" s="3" t="s">
        <v>18</v>
      </c>
      <c r="B33" s="4">
        <v>7.34</v>
      </c>
      <c r="C33" s="4">
        <v>7.41</v>
      </c>
      <c r="D33" s="4">
        <v>0.08</v>
      </c>
      <c r="E33" s="7">
        <v>1.05</v>
      </c>
      <c r="F33" s="6">
        <v>3.67</v>
      </c>
    </row>
    <row r="34" spans="1:6">
      <c r="A34" s="3" t="s">
        <v>19</v>
      </c>
      <c r="B34" s="4">
        <v>18.61</v>
      </c>
      <c r="C34" s="4">
        <v>19.01</v>
      </c>
      <c r="D34" s="4">
        <v>0.4</v>
      </c>
      <c r="E34" s="7">
        <v>2.15</v>
      </c>
      <c r="F34" s="6">
        <v>9.41</v>
      </c>
    </row>
    <row r="35" spans="1:6">
      <c r="A35" s="2" t="s">
        <v>20</v>
      </c>
      <c r="B35" s="8">
        <v>203.11</v>
      </c>
      <c r="C35" s="8">
        <v>201.98</v>
      </c>
      <c r="D35" s="8">
        <v>-1.13</v>
      </c>
      <c r="E35" s="8">
        <v>-0.5600000000000001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10</v>
      </c>
      <c r="B22" s="9">
        <v>107</v>
      </c>
      <c r="C22" s="9">
        <v>106</v>
      </c>
      <c r="D22" s="10">
        <v>-0.8</v>
      </c>
      <c r="E22" s="5">
        <v>-0.7</v>
      </c>
      <c r="F22" s="6">
        <v>3.94</v>
      </c>
      <c r="G22" s="4">
        <v>27.55</v>
      </c>
    </row>
    <row r="23" spans="1:7">
      <c r="A23" s="3" t="s">
        <v>8</v>
      </c>
      <c r="B23" s="9">
        <v>106</v>
      </c>
      <c r="C23" s="9">
        <v>106</v>
      </c>
      <c r="D23" s="10">
        <v>0.5</v>
      </c>
      <c r="E23" s="7">
        <v>0.51</v>
      </c>
      <c r="F23" s="6">
        <v>3.93</v>
      </c>
      <c r="G23" s="4">
        <v>34.12</v>
      </c>
    </row>
    <row r="24" spans="1:7">
      <c r="A24" s="3" t="s">
        <v>7</v>
      </c>
      <c r="B24" s="9">
        <v>210</v>
      </c>
      <c r="C24" s="9">
        <v>213</v>
      </c>
      <c r="D24" s="10">
        <v>2.7</v>
      </c>
      <c r="E24" s="7">
        <v>1.29</v>
      </c>
      <c r="F24" s="6">
        <v>7.87</v>
      </c>
      <c r="G24" s="4">
        <v>37.24</v>
      </c>
    </row>
    <row r="25" spans="1:7">
      <c r="A25" s="3" t="s">
        <v>13</v>
      </c>
      <c r="B25" s="9">
        <v>115</v>
      </c>
      <c r="C25" s="9">
        <v>117</v>
      </c>
      <c r="D25" s="10">
        <v>1.6</v>
      </c>
      <c r="E25" s="7">
        <v>1.39</v>
      </c>
      <c r="F25" s="6">
        <v>4.33</v>
      </c>
      <c r="G25" s="4">
        <v>31.57</v>
      </c>
    </row>
    <row r="26" spans="1:7">
      <c r="A26" s="3" t="s">
        <v>17</v>
      </c>
      <c r="B26" s="9">
        <v>732</v>
      </c>
      <c r="C26" s="9">
        <v>742</v>
      </c>
      <c r="D26" s="10">
        <v>10.3</v>
      </c>
      <c r="E26" s="7">
        <v>1.4</v>
      </c>
      <c r="F26" s="6">
        <v>27.49</v>
      </c>
      <c r="G26" s="4">
        <v>49.19</v>
      </c>
    </row>
    <row r="27" spans="1:7">
      <c r="A27" s="3" t="s">
        <v>15</v>
      </c>
      <c r="B27" s="9">
        <v>323</v>
      </c>
      <c r="C27" s="9">
        <v>329</v>
      </c>
      <c r="D27" s="10">
        <v>5.5</v>
      </c>
      <c r="E27" s="7">
        <v>1.7</v>
      </c>
      <c r="F27" s="6">
        <v>12.18</v>
      </c>
      <c r="G27" s="4">
        <v>49.65</v>
      </c>
    </row>
    <row r="28" spans="1:7">
      <c r="A28" s="3" t="s">
        <v>11</v>
      </c>
      <c r="B28" s="9">
        <v>132</v>
      </c>
      <c r="C28" s="9">
        <v>134</v>
      </c>
      <c r="D28" s="10">
        <v>2.3</v>
      </c>
      <c r="E28" s="7">
        <v>1.74</v>
      </c>
      <c r="F28" s="6">
        <v>4.98</v>
      </c>
      <c r="G28" s="4">
        <v>30.26</v>
      </c>
    </row>
    <row r="29" spans="1:7">
      <c r="A29" s="3" t="s">
        <v>9</v>
      </c>
      <c r="B29" s="9">
        <v>124</v>
      </c>
      <c r="C29" s="9">
        <v>126</v>
      </c>
      <c r="D29" s="10">
        <v>2.2</v>
      </c>
      <c r="E29" s="7">
        <v>1.75</v>
      </c>
      <c r="F29" s="6">
        <v>4.66</v>
      </c>
      <c r="G29" s="4">
        <v>38.98</v>
      </c>
    </row>
    <row r="30" spans="1:7">
      <c r="A30" s="3" t="s">
        <v>19</v>
      </c>
      <c r="B30" s="9">
        <v>254</v>
      </c>
      <c r="C30" s="9">
        <v>258</v>
      </c>
      <c r="D30" s="10">
        <v>4.7</v>
      </c>
      <c r="E30" s="7">
        <v>1.83</v>
      </c>
      <c r="F30" s="6">
        <v>9.57</v>
      </c>
      <c r="G30" s="4">
        <v>41.75</v>
      </c>
    </row>
    <row r="31" spans="1:7">
      <c r="A31" s="3" t="s">
        <v>14</v>
      </c>
      <c r="B31" s="9">
        <v>258</v>
      </c>
      <c r="C31" s="9">
        <v>263</v>
      </c>
      <c r="D31" s="10">
        <v>5</v>
      </c>
      <c r="E31" s="7">
        <v>1.93</v>
      </c>
      <c r="F31" s="6">
        <v>9.73</v>
      </c>
      <c r="G31" s="4">
        <v>39.31</v>
      </c>
    </row>
    <row r="32" spans="1:7">
      <c r="A32" s="3" t="s">
        <v>12</v>
      </c>
      <c r="B32" s="9">
        <v>98</v>
      </c>
      <c r="C32" s="9">
        <v>101</v>
      </c>
      <c r="D32" s="10">
        <v>2.3</v>
      </c>
      <c r="E32" s="7">
        <v>2.35</v>
      </c>
      <c r="F32" s="6">
        <v>3.73</v>
      </c>
      <c r="G32" s="4">
        <v>38.84</v>
      </c>
    </row>
    <row r="33" spans="1:7">
      <c r="A33" s="3" t="s">
        <v>16</v>
      </c>
      <c r="B33" s="9">
        <v>91</v>
      </c>
      <c r="C33" s="9">
        <v>94</v>
      </c>
      <c r="D33" s="10">
        <v>2.9</v>
      </c>
      <c r="E33" s="7">
        <v>3.24</v>
      </c>
      <c r="F33" s="6">
        <v>3.46</v>
      </c>
      <c r="G33" s="4">
        <v>44.53</v>
      </c>
    </row>
    <row r="34" spans="1:7">
      <c r="A34" s="3" t="s">
        <v>18</v>
      </c>
      <c r="B34" s="9">
        <v>104</v>
      </c>
      <c r="C34" s="9">
        <v>112</v>
      </c>
      <c r="D34" s="10">
        <v>7.4</v>
      </c>
      <c r="E34" s="7">
        <v>7.08</v>
      </c>
      <c r="F34" s="6">
        <v>4.13</v>
      </c>
      <c r="G34" s="4">
        <v>46.24</v>
      </c>
    </row>
    <row r="35" spans="1:7">
      <c r="A35" s="2" t="s">
        <v>20</v>
      </c>
      <c r="B35" s="11">
        <v>2654</v>
      </c>
      <c r="C35" s="11">
        <v>2701</v>
      </c>
      <c r="D35" s="12">
        <v>46.6</v>
      </c>
      <c r="E35" s="8">
        <v>1.76</v>
      </c>
      <c r="F35" s="8">
        <v>100</v>
      </c>
      <c r="G35" s="8">
        <v>41.07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201.41</v>
      </c>
    </row>
    <row r="4" spans="1:3">
      <c r="A4" s="3" t="s">
        <v>32</v>
      </c>
      <c r="B4" s="3" t="s">
        <v>33</v>
      </c>
      <c r="C4" s="4">
        <v>201.04</v>
      </c>
    </row>
    <row r="5" spans="1:3">
      <c r="A5" s="2" t="s">
        <v>34</v>
      </c>
      <c r="B5" s="3" t="s">
        <v>35</v>
      </c>
      <c r="C5" s="13">
        <v>-0.37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2026-09-11T06:36:35Z</dcterms:created>
  <dcterms:modified xsi:type="dcterms:W3CDTF">2026-09-11T06:36:35Z</dcterms:modified>
</cp:coreProperties>
</file>