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Sheet!$A$1:$G$5</definedName>
  </definedNames>
  <calcPr fullCalcOnLoad="1"/>
</workbook>
</file>

<file path=xl/sharedStrings.xml><?xml version="1.0" encoding="utf-8"?>
<sst xmlns="http://schemas.openxmlformats.org/spreadsheetml/2006/main">
  <si>
    <t>Document Role Id</t>
  </si>
  <si>
    <t>Role Name</t>
  </si>
  <si>
    <t>Role Description</t>
  </si>
  <si>
    <t>Added By</t>
  </si>
  <si>
    <t>Added Date</t>
  </si>
  <si>
    <t>Modified By</t>
  </si>
  <si>
    <t>Modified Date</t>
  </si>
  <si>
    <t>Super User</t>
  </si>
  <si>
    <t>CRTDev</t>
  </si>
  <si>
    <t>User</t>
  </si>
  <si>
    <t>Head</t>
  </si>
  <si>
    <t>Test</t>
  </si>
  <si>
    <t>Soo Qing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</si>
</sst>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ont="1"/>
    <xf numFmtId="164" fontId="0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hidden="1" width="28.57" customWidth="1"/>
    <col min="2" max="2" width="28.57" customWidth="1"/>
    <col min="3" max="3" width="28.57" customWidth="1"/>
    <col min="4" max="4" width="28.57" customWidth="1"/>
    <col min="5" max="5" width="28.57" customWidth="1" style="1"/>
    <col min="6" max="6" width="28.57" customWidth="1"/>
    <col min="7" max="7" width="28.57" customWidth="1" style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2">
        <v>5</v>
      </c>
      <c t="s" r="G1" s="3">
        <v>6</v>
      </c>
    </row>
    <row r="2">
      <c r="A2" s="2">
        <v>1</v>
      </c>
      <c t="s" r="B2" s="2">
        <v>7</v>
      </c>
      <c r="C2" s="2"/>
      <c t="s" r="D2" s="2">
        <v>8</v>
      </c>
      <c r="E2" s="3">
        <v>45072.579155243053</v>
      </c>
      <c t="s" r="F2" s="2">
        <v>8</v>
      </c>
      <c r="G2" s="3">
        <v>45212.735664201391</v>
      </c>
    </row>
    <row r="3">
      <c r="A3" s="2">
        <v>2</v>
      </c>
      <c t="s" r="B3" s="2">
        <v>9</v>
      </c>
      <c r="C3" s="2"/>
      <c t="s" r="D3" s="2">
        <v>8</v>
      </c>
      <c r="E3" s="3">
        <v>45072.579155243053</v>
      </c>
      <c t="s" r="F3" s="2">
        <v>8</v>
      </c>
      <c r="G3" s="3"/>
    </row>
    <row r="4">
      <c r="A4" s="2">
        <v>3</v>
      </c>
      <c t="s" r="B4" s="2">
        <v>10</v>
      </c>
      <c r="C4" s="2"/>
      <c t="s" r="D4" s="2">
        <v>8</v>
      </c>
      <c r="E4" s="3">
        <v>45072.579155243053</v>
      </c>
      <c t="s" r="F4" s="2">
        <v>8</v>
      </c>
      <c r="G4" s="3"/>
    </row>
    <row r="5">
      <c r="A5" s="2">
        <v>4</v>
      </c>
      <c t="s" r="B5" s="2">
        <v>11</v>
      </c>
      <c r="C5" s="2"/>
      <c t="s" r="D5" s="2">
        <v>12</v>
      </c>
      <c r="E5" s="3">
        <v>45072.579155243053</v>
      </c>
      <c t="s" r="F5" s="2">
        <v>12</v>
      </c>
      <c r="G5" s="3"/>
    </row>
    <row r="6">
      <c r="A6" s="2"/>
      <c r="B6" s="2">
        <f>SUBTOTAL(3,B2:B5)</f>
      </c>
      <c r="C6" s="2"/>
      <c r="D6" s="2"/>
      <c r="E6" s="2"/>
      <c r="F6" s="2"/>
      <c r="G6" s="2"/>
    </row>
  </sheetData>
  <autoFilter ref="A1:G5"/>
  <pageSetup fitToWidth="0" fitToHeight="0"/>
  <ignoredErrors>
    <ignoredError sqref="A1:G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2023-10-13T12:09:48Z</dcterms:created>
  <dcterms:modified xsi:type="dcterms:W3CDTF">2023-10-13T12:09:48Z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