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Inconel718_test_log!$E$1:$E$51</definedName>
  </definedNames>
  <calcPr calcId="162913"/>
</workbook>
</file>

<file path=xl/calcChain.xml><?xml version="1.0" encoding="utf-8"?>
<calcChain xmlns="http://schemas.openxmlformats.org/spreadsheetml/2006/main">
  <c r="O52" i="1" l="1"/>
</calcChain>
</file>

<file path=xl/sharedStrings.xml><?xml version="1.0" encoding="utf-8"?>
<sst xmlns="http://schemas.openxmlformats.org/spreadsheetml/2006/main" count="719" uniqueCount="194">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</sst>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zoomScaleNormal="100" workbookViewId="0">
      <pane ySplit="1" topLeftCell="A26" activePane="bottomLeft" state="frozen"/>
      <selection pane="bottomLeft" activeCell="S52" sqref="S52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customWidth="1"/>
    <col min="6" max="6" width="20.5" style="4" customWidth="1"/>
    <col min="7" max="7" width="26.125" style="4" customWidth="1"/>
    <col min="8" max="8" width="17.875" style="4" customWidth="1"/>
    <col min="9" max="9" width="20.5" style="5" customWidth="1"/>
    <col min="10" max="10" width="19.375" style="6" customWidth="1"/>
    <col min="11" max="12" width="12.75" style="6" customWidth="1"/>
    <col min="13" max="13" width="18.375" style="5" customWidth="1"/>
    <col min="14" max="14" width="7.5" style="5" customWidth="1"/>
    <col min="15" max="15" width="21.625" style="6" bestFit="1" customWidth="1"/>
    <col min="16" max="17" width="29.375" style="7" customWidth="1"/>
    <col min="18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6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6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6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6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6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6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6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6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6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6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6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6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6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5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5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5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5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5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5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5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5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5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5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5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5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5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5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5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5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5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5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5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5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5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5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5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5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5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5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5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5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5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5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5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6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6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6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6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6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6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191</v>
      </c>
      <c r="B52" s="3">
        <v>0</v>
      </c>
      <c r="C52" s="3">
        <v>6.5</v>
      </c>
      <c r="D52" s="3">
        <v>8.5</v>
      </c>
      <c r="E52" s="4" t="s">
        <v>47</v>
      </c>
      <c r="F52" s="4" t="s">
        <v>32</v>
      </c>
      <c r="G52" s="4" t="s">
        <v>6</v>
      </c>
      <c r="H52" s="4">
        <v>650</v>
      </c>
      <c r="I52" s="5" t="s">
        <v>10</v>
      </c>
      <c r="J52" s="6" t="s">
        <v>192</v>
      </c>
      <c r="K52" s="6" t="s">
        <v>10</v>
      </c>
      <c r="L52" s="6">
        <v>0</v>
      </c>
      <c r="M52" s="6" t="s">
        <v>10</v>
      </c>
      <c r="N52" s="6" t="s">
        <v>10</v>
      </c>
      <c r="O52" s="6">
        <f>+0</f>
        <v>0</v>
      </c>
      <c r="P52" s="7">
        <v>0</v>
      </c>
      <c r="Q52" s="7">
        <v>0</v>
      </c>
      <c r="R52" s="5" t="s">
        <v>193</v>
      </c>
      <c r="S52" s="5" t="s">
        <v>147</v>
      </c>
      <c r="T52" s="8">
        <v>42690</v>
      </c>
      <c r="U52" s="4" t="s">
        <v>190</v>
      </c>
      <c r="V52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2017-09-20T14:30:08Z</dcterms:modified>
</cp:coreProperties>
</file>