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<sst xmlns="http://schemas.openxmlformats.org/spreadsheetml/2006/main" uniqueCount="7">
  <si>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Point</t>
  </si>
  <si>
    <t>Bondlength_1_3_1.00</t>
  </si>
  <si>
    <t>TotalIntEn</t>
  </si>
  <si>
    <t>StrainFrag1</t>
  </si>
  <si>
    <t>StrainFrag2</t>
  </si>
  <si>
    <t>StrainTotal</t>
  </si>
  <si>
    <t>EnergyTotal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</si>
</sst>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Sheet!$B$2:$B$999</f>
            </numRef>
          </xVal>
          <yVal>
            <numRef>
              <f>Sheet!$C$2:$C$999</f>
            </numRef>
          </yVal>
        </ser>
        <ser>
          <idx val="1"/>
          <order val="1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Sheet!$B$2:$B$999</f>
            </numRef>
          </xVal>
          <yVal>
            <numRef>
              <f>Sheet!$F$2:$F$999</f>
            </numRef>
          </yVal>
        </ser>
        <ser>
          <idx val="2"/>
          <order val="2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Sheet!$B$2:$B$999</f>
            </numRef>
          </xVal>
          <yVal>
            <numRef>
              <f>Sheet!$G$2:$G$999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Bondlength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plotArea>
      <scatterChart>
        <ser>
          <idx val="0"/>
          <order val="0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Sheet!$B$2:$B$999</f>
            </numRef>
          </xVal>
          <yVal>
            <numRef>
              <f>Sheet!$D$2:$D$999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Sheet!$B$2:$B$999</f>
            </numRef>
          </xVal>
          <yVal>
            <numRef>
              <f>Sheet!$E$2:$E$999</f>
            </numRef>
          </yVal>
        </ser>
        <ser>
          <idx val="2"/>
          <order val="2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Sheet!$B$2:$B$999</f>
            </numRef>
          </xVal>
          <yVal>
            <numRef>
              <f>Sheet!$F$2:$F$999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Bondlength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29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</v>
      </c>
      <c r="B2" t="n">
        <v>0.0008</v>
      </c>
      <c r="C2" t="n">
        <v>145.8802</v>
      </c>
      <c r="D2" t="n">
        <v>-847.3887</v>
      </c>
      <c r="E2" t="n">
        <v>-927.3887</v>
      </c>
      <c r="F2" t="n">
        <v>-1774.7773</v>
      </c>
      <c r="G2" t="n">
        <v>-1628.8972</v>
      </c>
    </row>
    <row r="3" spans="1:7">
      <c r="A3" t="n">
        <v>1</v>
      </c>
      <c r="B3" t="n">
        <v>0.01</v>
      </c>
      <c r="C3" t="n">
        <v>141.8802</v>
      </c>
      <c r="D3" t="n">
        <v>-841.3887</v>
      </c>
      <c r="E3" t="n">
        <v>-921.3887</v>
      </c>
      <c r="F3" t="n">
        <v>-1714.7773</v>
      </c>
      <c r="G3" t="n">
        <v>-1628.8972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2019-03-06T17:16:57Z</dcterms:created>
  <dcterms:modified xsi:type="dcterms:W3CDTF">2019-03-06T17:16:57Z</dcterms:modified>
</cp:coreProperties>
</file>