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definedNames>
    <definedName name="_xlnm._FilterDatabase" localSheetId="0" hidden="1">Sheet1!$A$1:$A$589</definedName>
  </definedNames>
  <calcPr calcId="145621"/>
</workbook>
</file>

<file path=xl/sharedStrings.xml><?xml version="1.0" encoding="utf-8"?>
<sst xmlns="http://schemas.openxmlformats.org/spreadsheetml/2006/main" count="1975" uniqueCount="1589">
  <si>
    <t>AAE-中国件</t>
  </si>
  <si>
    <t>aae</t>
  </si>
  <si>
    <t>ABF</t>
  </si>
  <si>
    <t>abf</t>
  </si>
  <si>
    <t>adp</t>
  </si>
  <si>
    <t>aolau</t>
  </si>
  <si>
    <t>Aramex</t>
  </si>
  <si>
    <t>aramex</t>
  </si>
  <si>
    <t>Asendia USA</t>
  </si>
  <si>
    <t>asendiausa</t>
  </si>
  <si>
    <t>BHT</t>
  </si>
  <si>
    <t>bht</t>
  </si>
  <si>
    <t>doortodoor</t>
  </si>
  <si>
    <t>cnpex</t>
  </si>
  <si>
    <t>COE</t>
  </si>
  <si>
    <t>coe</t>
  </si>
  <si>
    <t>City-Link</t>
  </si>
  <si>
    <t>citylink</t>
  </si>
  <si>
    <t>DHL Benelux</t>
  </si>
  <si>
    <t>dhlbenelux</t>
  </si>
  <si>
    <t>dhl</t>
  </si>
  <si>
    <t>dhlen</t>
  </si>
  <si>
    <t>dhlde</t>
  </si>
  <si>
    <t>DHL-波兰（DHL Poland）</t>
  </si>
  <si>
    <t>dhlpoland</t>
  </si>
  <si>
    <t>DHL-荷兰（DHL Netherlands）</t>
  </si>
  <si>
    <t>dhlnetherlands</t>
  </si>
  <si>
    <t>DPD</t>
  </si>
  <si>
    <t>dpd</t>
  </si>
  <si>
    <t>DPD Germany</t>
  </si>
  <si>
    <t>dpdgermany</t>
  </si>
  <si>
    <t>DPD Poland</t>
  </si>
  <si>
    <t>dpdpoland</t>
  </si>
  <si>
    <t>DPD UK</t>
  </si>
  <si>
    <t>dpduk</t>
  </si>
  <si>
    <t>DPEX</t>
  </si>
  <si>
    <t>dpex</t>
  </si>
  <si>
    <t>DTDC India</t>
  </si>
  <si>
    <t>dtdcindia</t>
  </si>
  <si>
    <t>Deltec Courier</t>
  </si>
  <si>
    <t>deltec</t>
  </si>
  <si>
    <t>Direct Link</t>
  </si>
  <si>
    <t>directlink</t>
  </si>
  <si>
    <t>dsukuaidi</t>
  </si>
  <si>
    <t>EC-Firstclass</t>
  </si>
  <si>
    <t>ecfirstclass</t>
  </si>
  <si>
    <t>ECMS Express</t>
  </si>
  <si>
    <t>ecmsglobal</t>
  </si>
  <si>
    <t>EFS Post</t>
  </si>
  <si>
    <t>efs</t>
  </si>
  <si>
    <t>ELTA Hellenic Post</t>
  </si>
  <si>
    <t>eltahell</t>
  </si>
  <si>
    <t>EMS</t>
  </si>
  <si>
    <t>ems</t>
  </si>
  <si>
    <t>EMS-国际件-英文</t>
  </si>
  <si>
    <t>emsinten</t>
  </si>
  <si>
    <t>EMS-英文</t>
  </si>
  <si>
    <t>emsen</t>
  </si>
  <si>
    <t>Estafeta</t>
  </si>
  <si>
    <t>estafeta</t>
  </si>
  <si>
    <t>Estes</t>
  </si>
  <si>
    <t>estes</t>
  </si>
  <si>
    <t>Fastway Ireland</t>
  </si>
  <si>
    <t>fastway</t>
  </si>
  <si>
    <t>fedex</t>
  </si>
  <si>
    <t>fedexus</t>
  </si>
  <si>
    <t>FedEx-英国件</t>
  </si>
  <si>
    <t>fedexukcn</t>
  </si>
  <si>
    <t>FedEx-英国件（FedEx UK)</t>
  </si>
  <si>
    <t>fedexuk</t>
  </si>
  <si>
    <t>Fedex-国际件-中文</t>
  </si>
  <si>
    <t>fedexcn</t>
  </si>
  <si>
    <t>GLS</t>
  </si>
  <si>
    <t>gls</t>
  </si>
  <si>
    <t>GSM</t>
  </si>
  <si>
    <t>gsm</t>
  </si>
  <si>
    <t>gts</t>
  </si>
  <si>
    <t>Gati-KWE</t>
  </si>
  <si>
    <t>gatikwe</t>
  </si>
  <si>
    <t>Gati-中文</t>
  </si>
  <si>
    <t>gaticn</t>
  </si>
  <si>
    <t>Gati-英文</t>
  </si>
  <si>
    <t>gatien</t>
  </si>
  <si>
    <t>Interlink Express</t>
  </si>
  <si>
    <t>interlink</t>
  </si>
  <si>
    <t>International Seur</t>
  </si>
  <si>
    <t>seur</t>
  </si>
  <si>
    <t>italysad</t>
  </si>
  <si>
    <t>KCS</t>
  </si>
  <si>
    <t>kcs</t>
  </si>
  <si>
    <t>LaserShip</t>
  </si>
  <si>
    <t>lasership</t>
  </si>
  <si>
    <t>MRW</t>
  </si>
  <si>
    <t>mrw</t>
  </si>
  <si>
    <t>Mexico Multipack</t>
  </si>
  <si>
    <t>multipack</t>
  </si>
  <si>
    <t>Mexico Senda Express</t>
  </si>
  <si>
    <t>mexicodenda</t>
  </si>
  <si>
    <t>MyHermes</t>
  </si>
  <si>
    <t>myhermes</t>
  </si>
  <si>
    <t>novaposhta</t>
  </si>
  <si>
    <t>OCA Argentina</t>
  </si>
  <si>
    <t>ocaargen</t>
  </si>
  <si>
    <t>OCS</t>
  </si>
  <si>
    <t>ocs</t>
  </si>
  <si>
    <t>OPEK</t>
  </si>
  <si>
    <t>opek</t>
  </si>
  <si>
    <t>OnTrac</t>
  </si>
  <si>
    <t>ontrac</t>
  </si>
  <si>
    <t>PCA Express</t>
  </si>
  <si>
    <t>pcaexpress</t>
  </si>
  <si>
    <t>portugalseur</t>
  </si>
  <si>
    <t>postenab</t>
  </si>
  <si>
    <t>purolator</t>
  </si>
  <si>
    <t>Quantium</t>
  </si>
  <si>
    <t>quantium</t>
  </si>
  <si>
    <t>Red Express</t>
  </si>
  <si>
    <t>redexpress</t>
  </si>
  <si>
    <t>Safexpress</t>
  </si>
  <si>
    <t>safexpress</t>
  </si>
  <si>
    <t>Selektvracht</t>
  </si>
  <si>
    <t>selektvracht</t>
  </si>
  <si>
    <t>Siodemka</t>
  </si>
  <si>
    <t>siodemka</t>
  </si>
  <si>
    <t>SkyNet Malaysia</t>
  </si>
  <si>
    <t>skynetmalaysia</t>
  </si>
  <si>
    <t>TCI XPS</t>
  </si>
  <si>
    <t>tcixps</t>
  </si>
  <si>
    <t>TNT</t>
  </si>
  <si>
    <t>tnt</t>
  </si>
  <si>
    <t>TNT Australia</t>
  </si>
  <si>
    <t>tntau</t>
  </si>
  <si>
    <t>TNT Italy</t>
  </si>
  <si>
    <t>tntitaly</t>
  </si>
  <si>
    <t>TNT Post</t>
  </si>
  <si>
    <t>tntpostcn</t>
  </si>
  <si>
    <t>TNT UK</t>
  </si>
  <si>
    <t>tntuk</t>
  </si>
  <si>
    <t>tnten</t>
  </si>
  <si>
    <t>TRAKPAK</t>
  </si>
  <si>
    <t>trakpak</t>
  </si>
  <si>
    <t>Toll</t>
  </si>
  <si>
    <t>dpexen</t>
  </si>
  <si>
    <t>Toll Priority(Toll Online)</t>
  </si>
  <si>
    <t>tollpriority</t>
  </si>
  <si>
    <t>UBI Australia</t>
  </si>
  <si>
    <t>gotoubi</t>
  </si>
  <si>
    <t>UPS</t>
  </si>
  <si>
    <t>ups</t>
  </si>
  <si>
    <t>UPS Freight</t>
  </si>
  <si>
    <t>upsfreight</t>
  </si>
  <si>
    <t>UPS Mail Innovations</t>
  </si>
  <si>
    <t>upsmailinno</t>
  </si>
  <si>
    <t>UPS i-parcle</t>
  </si>
  <si>
    <t>iparcel</t>
  </si>
  <si>
    <t>upsen</t>
  </si>
  <si>
    <t>USPS</t>
  </si>
  <si>
    <t>usps</t>
  </si>
  <si>
    <t>YODEL</t>
  </si>
  <si>
    <t>yodel</t>
  </si>
  <si>
    <t>airpak expresss</t>
  </si>
  <si>
    <t>airpak</t>
  </si>
  <si>
    <t>amazon-国际订单</t>
  </si>
  <si>
    <t>amusorder</t>
  </si>
  <si>
    <t>jcex</t>
  </si>
  <si>
    <t>logen路坚</t>
  </si>
  <si>
    <t>ilogen</t>
  </si>
  <si>
    <t>rpx</t>
  </si>
  <si>
    <t>skynet</t>
  </si>
  <si>
    <t>yiqiguojiwuliu</t>
  </si>
  <si>
    <t>yizhengdasuyun</t>
  </si>
  <si>
    <t>一统飞鸿</t>
  </si>
  <si>
    <t>yitongfeihong</t>
  </si>
  <si>
    <t>yibangwuliu</t>
  </si>
  <si>
    <t>七天连锁</t>
  </si>
  <si>
    <t>sevendays</t>
  </si>
  <si>
    <t>wanboex</t>
  </si>
  <si>
    <t>wanjiawuliu</t>
  </si>
  <si>
    <t>wanxiangwuliu</t>
  </si>
  <si>
    <t>santaisudi</t>
  </si>
  <si>
    <t>shangda</t>
  </si>
  <si>
    <t>上海快通</t>
  </si>
  <si>
    <t>shanghaikuaitong</t>
  </si>
  <si>
    <t>shanghaiwujiangmmb</t>
  </si>
  <si>
    <t>上海昊宏国际货物</t>
  </si>
  <si>
    <t>hyk</t>
  </si>
  <si>
    <t>shiyunkuaidi</t>
  </si>
  <si>
    <t>donghanwl</t>
  </si>
  <si>
    <t>donghong</t>
  </si>
  <si>
    <t>中外运空运</t>
  </si>
  <si>
    <t>sinoairinex</t>
  </si>
  <si>
    <t>zhongwaiyun</t>
  </si>
  <si>
    <t>sinoex</t>
  </si>
  <si>
    <t>中天万运</t>
  </si>
  <si>
    <t>zhongtianwanyun</t>
  </si>
  <si>
    <t>zhongjiwuliu</t>
  </si>
  <si>
    <t>zhongruisudi</t>
  </si>
  <si>
    <t>中远e环球</t>
  </si>
  <si>
    <t>cosco</t>
  </si>
  <si>
    <t>zhongtong</t>
  </si>
  <si>
    <t>中通（带电话）</t>
  </si>
  <si>
    <t>zhongtongphone</t>
  </si>
  <si>
    <t>zhongsukuaidi</t>
  </si>
  <si>
    <t>zhongyouwuliu</t>
  </si>
  <si>
    <t>zhongtiewuliu</t>
  </si>
  <si>
    <t>ztky</t>
  </si>
  <si>
    <t>postdanmarken</t>
  </si>
  <si>
    <t>jiuyicn</t>
  </si>
  <si>
    <t>乌克兰EMS(EMS Ukraine)</t>
  </si>
  <si>
    <t>emsukraine</t>
  </si>
  <si>
    <t>emsukrainecn</t>
  </si>
  <si>
    <t>ukraine</t>
  </si>
  <si>
    <t>乌克兰小包、大包(UkrPost)</t>
  </si>
  <si>
    <t>ukrpost</t>
  </si>
  <si>
    <t>乌克兰邮政包裹</t>
  </si>
  <si>
    <t>ukrpostcn</t>
  </si>
  <si>
    <t>uzbekistan</t>
  </si>
  <si>
    <t>uganda</t>
  </si>
  <si>
    <t>ltexp</t>
  </si>
  <si>
    <t>乐捷递</t>
  </si>
  <si>
    <t>lejiedi</t>
  </si>
  <si>
    <t>九曳供应链</t>
  </si>
  <si>
    <t>jiuyescm</t>
  </si>
  <si>
    <t>yemen</t>
  </si>
  <si>
    <t>云南中诚</t>
  </si>
  <si>
    <t>czwlyn</t>
  </si>
  <si>
    <t>dianyi</t>
  </si>
  <si>
    <t>云豹国际货运</t>
  </si>
  <si>
    <t>leopard</t>
  </si>
  <si>
    <t>haypost</t>
  </si>
  <si>
    <t>yafengsudi</t>
  </si>
  <si>
    <t>京东</t>
  </si>
  <si>
    <t>jd</t>
  </si>
  <si>
    <t>jinguangsudikuaijian</t>
  </si>
  <si>
    <t>亿翔</t>
  </si>
  <si>
    <t>yxexpress</t>
  </si>
  <si>
    <t>亿顺航</t>
  </si>
  <si>
    <t>yishunhang</t>
  </si>
  <si>
    <t>yilingsuyun</t>
  </si>
  <si>
    <t>israelpost</t>
  </si>
  <si>
    <t>wuyuansudi</t>
  </si>
  <si>
    <t>youshuwuliu</t>
  </si>
  <si>
    <t>sdyoupei</t>
  </si>
  <si>
    <t>chuanxiwuliu</t>
  </si>
  <si>
    <t>belize</t>
  </si>
  <si>
    <t>sagawa</t>
  </si>
  <si>
    <t>jiajiwuliu</t>
  </si>
  <si>
    <t>佳家通货运</t>
  </si>
  <si>
    <t>jiajiatong56</t>
  </si>
  <si>
    <t>jiayiwuliu</t>
  </si>
  <si>
    <t>佳惠尔</t>
  </si>
  <si>
    <t>syjiahuier</t>
  </si>
  <si>
    <t>俄顺达</t>
  </si>
  <si>
    <t>eshunda</t>
  </si>
  <si>
    <t>bulgarian</t>
  </si>
  <si>
    <t>xinfengwuliu</t>
  </si>
  <si>
    <t>xintianjie</t>
  </si>
  <si>
    <t>nuoyaao</t>
  </si>
  <si>
    <t>元智捷诚</t>
  </si>
  <si>
    <t>yuanzhijiecheng</t>
  </si>
  <si>
    <t>hrvatska</t>
  </si>
  <si>
    <t>quanyikuaidi</t>
  </si>
  <si>
    <t>quanxintong</t>
  </si>
  <si>
    <t>quanfengkuaidi</t>
  </si>
  <si>
    <t>全日通</t>
  </si>
  <si>
    <t>quanritongkuaidi</t>
  </si>
  <si>
    <t>quanchenkuaidi</t>
  </si>
  <si>
    <t>quantwl</t>
  </si>
  <si>
    <t>全速通</t>
  </si>
  <si>
    <t>quansutong</t>
  </si>
  <si>
    <t>全际通</t>
  </si>
  <si>
    <t>quanjitong</t>
  </si>
  <si>
    <t>八达通</t>
  </si>
  <si>
    <t>bdatong</t>
  </si>
  <si>
    <t>huoban</t>
  </si>
  <si>
    <t>共速达</t>
  </si>
  <si>
    <t>gongsuda</t>
  </si>
  <si>
    <t>gda</t>
  </si>
  <si>
    <t>iceland</t>
  </si>
  <si>
    <t>fanyukuaidi</t>
  </si>
  <si>
    <t>凡客配送（作废）</t>
  </si>
  <si>
    <t>vancl</t>
  </si>
  <si>
    <t>fenghuangkuaidi</t>
  </si>
  <si>
    <t>凯信达</t>
  </si>
  <si>
    <t>kxda</t>
  </si>
  <si>
    <t>出口易</t>
  </si>
  <si>
    <t>chukou1</t>
  </si>
  <si>
    <t>chuangyi</t>
  </si>
  <si>
    <t>canpost</t>
  </si>
  <si>
    <t>canpostfr</t>
  </si>
  <si>
    <t>加运美</t>
  </si>
  <si>
    <t>jiayunmeiwuliu</t>
  </si>
  <si>
    <t>hungary</t>
  </si>
  <si>
    <t>北京EMS</t>
  </si>
  <si>
    <t>bjemstckj</t>
  </si>
  <si>
    <t>北青小红帽</t>
  </si>
  <si>
    <t>xiaohongmao</t>
  </si>
  <si>
    <t>sfift</t>
  </si>
  <si>
    <t>huaqikuaiyun</t>
  </si>
  <si>
    <t>华夏龙</t>
  </si>
  <si>
    <t>huaxialongwuliu</t>
  </si>
  <si>
    <t>hzpl</t>
  </si>
  <si>
    <t>nmhuahe</t>
  </si>
  <si>
    <t>htongexpress</t>
  </si>
  <si>
    <t>南京100</t>
  </si>
  <si>
    <t>nanjing</t>
  </si>
  <si>
    <t>ndwl</t>
  </si>
  <si>
    <t>southafrican</t>
  </si>
  <si>
    <t>博源恒通</t>
  </si>
  <si>
    <t>byht</t>
  </si>
  <si>
    <t>rwanda</t>
  </si>
  <si>
    <t>luxembourg</t>
  </si>
  <si>
    <t>india</t>
  </si>
  <si>
    <t>indonesia</t>
  </si>
  <si>
    <t>ecuador</t>
  </si>
  <si>
    <t>原飞航</t>
  </si>
  <si>
    <t>yuanfeihangwuliu</t>
  </si>
  <si>
    <t>republic</t>
  </si>
  <si>
    <t>dingdong</t>
  </si>
  <si>
    <t>postserv</t>
  </si>
  <si>
    <t>ucs</t>
  </si>
  <si>
    <t>kyrgyzpost</t>
  </si>
  <si>
    <t>吉日优派</t>
  </si>
  <si>
    <t>jrypex</t>
  </si>
  <si>
    <t>chinatzx</t>
  </si>
  <si>
    <t>pinsuxinda</t>
  </si>
  <si>
    <t>pjbest</t>
  </si>
  <si>
    <t>kazpost</t>
  </si>
  <si>
    <t>correos</t>
  </si>
  <si>
    <t>cameroon</t>
  </si>
  <si>
    <t>嘉里大通</t>
  </si>
  <si>
    <t>jialidatong</t>
  </si>
  <si>
    <t>kuaiyouda</t>
  </si>
  <si>
    <t>scxingcheng</t>
  </si>
  <si>
    <t>guotongkuaidi</t>
  </si>
  <si>
    <t>yuantong</t>
  </si>
  <si>
    <t>shenganwuliu</t>
  </si>
  <si>
    <t>tanzania</t>
  </si>
  <si>
    <t>egypt</t>
  </si>
  <si>
    <t>ethiopia</t>
  </si>
  <si>
    <t>城市100</t>
  </si>
  <si>
    <t>city100</t>
  </si>
  <si>
    <t>ckeex</t>
  </si>
  <si>
    <t>chengji</t>
  </si>
  <si>
    <t>serbia</t>
  </si>
  <si>
    <t>cypruspost</t>
  </si>
  <si>
    <t>zengyisudi</t>
  </si>
  <si>
    <t>mexico</t>
  </si>
  <si>
    <t>dayangwuliu</t>
  </si>
  <si>
    <t>datianwuliu</t>
  </si>
  <si>
    <t>idada</t>
  </si>
  <si>
    <t>天地华宇</t>
  </si>
  <si>
    <t>tiandihuayu</t>
  </si>
  <si>
    <t>tiantian</t>
  </si>
  <si>
    <t>tianzong</t>
  </si>
  <si>
    <t>tykd</t>
  </si>
  <si>
    <t>austria</t>
  </si>
  <si>
    <t>好运来</t>
  </si>
  <si>
    <t>hlyex</t>
  </si>
  <si>
    <t>如风达</t>
  </si>
  <si>
    <t>rufengda</t>
  </si>
  <si>
    <t>bangladesh</t>
  </si>
  <si>
    <t>宅急便</t>
  </si>
  <si>
    <t>zhaijibian</t>
  </si>
  <si>
    <t>宅急送</t>
  </si>
  <si>
    <t>zhaijisong</t>
  </si>
  <si>
    <t>yuxinwuliu</t>
  </si>
  <si>
    <t>安信达</t>
  </si>
  <si>
    <t>anxindakuaixi</t>
  </si>
  <si>
    <t>annengwuliu</t>
  </si>
  <si>
    <t>安达信</t>
  </si>
  <si>
    <t>advancing</t>
  </si>
  <si>
    <t>anxl</t>
  </si>
  <si>
    <t>hongpinwuliu</t>
  </si>
  <si>
    <t>yiex</t>
  </si>
  <si>
    <t>shangcheng</t>
  </si>
  <si>
    <t>nigerianpost</t>
  </si>
  <si>
    <t>巴伦支</t>
  </si>
  <si>
    <t>balunzhi</t>
  </si>
  <si>
    <t>pakistan</t>
  </si>
  <si>
    <t>paraguay</t>
  </si>
  <si>
    <t>bahrain</t>
  </si>
  <si>
    <t>brazilposten</t>
  </si>
  <si>
    <t>希优特</t>
  </si>
  <si>
    <t>xiyoutekuaidi</t>
  </si>
  <si>
    <t>平安达腾飞</t>
  </si>
  <si>
    <t>pingandatengfei</t>
  </si>
  <si>
    <t>广东通路</t>
  </si>
  <si>
    <t>guangdongtonglu</t>
  </si>
  <si>
    <t>suteng</t>
  </si>
  <si>
    <t>广东邮政</t>
  </si>
  <si>
    <t>guangdongyouzhengwuliu</t>
  </si>
  <si>
    <t>gtongsudi</t>
  </si>
  <si>
    <t>diantongkuaidi</t>
  </si>
  <si>
    <t>kangliwuliu</t>
  </si>
  <si>
    <t>biaojikuaidi</t>
  </si>
  <si>
    <t>微特派</t>
  </si>
  <si>
    <t>weitepai</t>
  </si>
  <si>
    <t>deutschepost</t>
  </si>
  <si>
    <t>德意思</t>
  </si>
  <si>
    <t>dabei</t>
  </si>
  <si>
    <t>debangwuliu</t>
  </si>
  <si>
    <t>忠信达</t>
  </si>
  <si>
    <t>zhongxinda</t>
  </si>
  <si>
    <t>kuaijiesudi</t>
  </si>
  <si>
    <t>kuaitao</t>
  </si>
  <si>
    <t>kuaidawuliu</t>
  </si>
  <si>
    <t>急先达</t>
  </si>
  <si>
    <t>jixianda</t>
  </si>
  <si>
    <t>hengluwuliu</t>
  </si>
  <si>
    <t>italiane</t>
  </si>
  <si>
    <t>dongjun</t>
  </si>
  <si>
    <t>成都立即送</t>
  </si>
  <si>
    <t>lijisong</t>
  </si>
  <si>
    <t>hutongwuliu</t>
  </si>
  <si>
    <t>latvia</t>
  </si>
  <si>
    <t>postennorge</t>
  </si>
  <si>
    <t>ceskaposta</t>
  </si>
  <si>
    <t>jietekuaidi</t>
  </si>
  <si>
    <t>捷记方舟</t>
  </si>
  <si>
    <t>ajexpress</t>
  </si>
  <si>
    <t>moldova</t>
  </si>
  <si>
    <t>文捷航空</t>
  </si>
  <si>
    <t>wenjiesudi</t>
  </si>
  <si>
    <t>brunei</t>
  </si>
  <si>
    <t>slovak</t>
  </si>
  <si>
    <t>speedpost</t>
  </si>
  <si>
    <t>singpost</t>
  </si>
  <si>
    <t>caledonia</t>
  </si>
  <si>
    <t>anlexpress</t>
  </si>
  <si>
    <t>新蛋奥硕</t>
  </si>
  <si>
    <t>neweggozzo</t>
  </si>
  <si>
    <t>newzealand</t>
  </si>
  <si>
    <t>xinbangwuliu</t>
  </si>
  <si>
    <t>新顺丰（NSF）</t>
  </si>
  <si>
    <t>nsf</t>
  </si>
  <si>
    <t>gdxp</t>
  </si>
  <si>
    <t>arkexpress</t>
  </si>
  <si>
    <t>rrs</t>
  </si>
  <si>
    <t>riyuwuliu</t>
  </si>
  <si>
    <t>日本郵便</t>
  </si>
  <si>
    <t>japanpost</t>
  </si>
  <si>
    <t>japanposten</t>
  </si>
  <si>
    <t>haoshengwuliu</t>
  </si>
  <si>
    <t>mingliangwuliu</t>
  </si>
  <si>
    <t>adaexpress</t>
  </si>
  <si>
    <t>易客满</t>
  </si>
  <si>
    <t>ecmscn</t>
  </si>
  <si>
    <t>易通达</t>
  </si>
  <si>
    <t>yitongda</t>
  </si>
  <si>
    <t>星晨急便</t>
  </si>
  <si>
    <t>xingchengjibian</t>
  </si>
  <si>
    <t>jinyuekuaidi</t>
  </si>
  <si>
    <t>nanjingshengbang</t>
  </si>
  <si>
    <t>chile</t>
  </si>
  <si>
    <t>ztong</t>
  </si>
  <si>
    <t>shlindao</t>
  </si>
  <si>
    <t>ldxpres</t>
  </si>
  <si>
    <t>cambodia</t>
  </si>
  <si>
    <t>greenland</t>
  </si>
  <si>
    <t>比利时(Belgium Post)</t>
  </si>
  <si>
    <t>belgiumpost</t>
  </si>
  <si>
    <t>比利时国际(Bpost international)</t>
  </si>
  <si>
    <t>bpostinter</t>
  </si>
  <si>
    <t>bpost</t>
  </si>
  <si>
    <t>mauritius</t>
  </si>
  <si>
    <t>minghangkuaidi</t>
  </si>
  <si>
    <t>minbangsudi</t>
  </si>
  <si>
    <t>yongchangwuliu</t>
  </si>
  <si>
    <t>huiqiangkuaidi</t>
  </si>
  <si>
    <t>汇文</t>
  </si>
  <si>
    <t>huiwen</t>
  </si>
  <si>
    <t>saudipost</t>
  </si>
  <si>
    <t>河北建华</t>
  </si>
  <si>
    <t>hebeijianhua</t>
  </si>
  <si>
    <t>csuivi</t>
  </si>
  <si>
    <t>chronopostfra</t>
  </si>
  <si>
    <t>chronopostfren</t>
  </si>
  <si>
    <t>colissimo</t>
  </si>
  <si>
    <t>epanex</t>
  </si>
  <si>
    <t>emonitoring</t>
  </si>
  <si>
    <t>bohei</t>
  </si>
  <si>
    <t>sd138</t>
  </si>
  <si>
    <t>thailand</t>
  </si>
  <si>
    <t>peex</t>
  </si>
  <si>
    <t>海外环球</t>
  </si>
  <si>
    <t>haiwaihuanqiu</t>
  </si>
  <si>
    <t>haimengsudi</t>
  </si>
  <si>
    <t>海红for买卖宝</t>
  </si>
  <si>
    <t>haihongmmb</t>
  </si>
  <si>
    <t>海红网送</t>
  </si>
  <si>
    <t>haihongwangsong</t>
  </si>
  <si>
    <t>深圳DPEX</t>
  </si>
  <si>
    <t>szdpex</t>
  </si>
  <si>
    <t>dechuangwuliu</t>
  </si>
  <si>
    <t>gdkd</t>
  </si>
  <si>
    <t>源伟丰</t>
  </si>
  <si>
    <t>yuanweifeng</t>
  </si>
  <si>
    <t>源安达</t>
  </si>
  <si>
    <t>yuananda</t>
  </si>
  <si>
    <t>潇湘晨报</t>
  </si>
  <si>
    <t>xiaoxiangchenbao</t>
  </si>
  <si>
    <t>auspost</t>
  </si>
  <si>
    <t>macao</t>
  </si>
  <si>
    <t>yujiawuliu</t>
  </si>
  <si>
    <t>anposten</t>
  </si>
  <si>
    <t>omniva</t>
  </si>
  <si>
    <t>猴急送</t>
  </si>
  <si>
    <t>hjs</t>
  </si>
  <si>
    <t>bolivia</t>
  </si>
  <si>
    <t>rfsd</t>
  </si>
  <si>
    <t>ruidianyouzheng</t>
  </si>
  <si>
    <t>瑞士(Swiss Post)</t>
  </si>
  <si>
    <t>swisspost</t>
  </si>
  <si>
    <t>swisspostcn</t>
  </si>
  <si>
    <t>shentong</t>
  </si>
  <si>
    <t>belpost</t>
  </si>
  <si>
    <t>bqcwl</t>
  </si>
  <si>
    <t>百福东方</t>
  </si>
  <si>
    <t>baifudongfang</t>
  </si>
  <si>
    <t>baitengwuliu</t>
  </si>
  <si>
    <t>pfcexpress</t>
  </si>
  <si>
    <t>shengfengwuliu</t>
  </si>
  <si>
    <t>shenghuiwuliu</t>
  </si>
  <si>
    <t>gibraltar</t>
  </si>
  <si>
    <t>xianglongyuntong</t>
  </si>
  <si>
    <t>peru</t>
  </si>
  <si>
    <t>qbexpress</t>
  </si>
  <si>
    <t>chengguangkuaidi</t>
  </si>
  <si>
    <t>suijiawuliu</t>
  </si>
  <si>
    <t>tunisia</t>
  </si>
  <si>
    <t>lbbk</t>
  </si>
  <si>
    <t>lithuania</t>
  </si>
  <si>
    <t>笨鸟海淘</t>
  </si>
  <si>
    <t>birdex</t>
  </si>
  <si>
    <t>sxhongmajia</t>
  </si>
  <si>
    <t>nedahm</t>
  </si>
  <si>
    <t>jordan</t>
  </si>
  <si>
    <t>namibia</t>
  </si>
  <si>
    <t>romanian</t>
  </si>
  <si>
    <t>meiguokuaidi</t>
  </si>
  <si>
    <t>美国申通</t>
  </si>
  <si>
    <t>stoexpress</t>
  </si>
  <si>
    <t>美国韵达</t>
  </si>
  <si>
    <t>yundaexus</t>
  </si>
  <si>
    <t>letseml</t>
  </si>
  <si>
    <t>联昊通</t>
  </si>
  <si>
    <t>lianhaowuliu</t>
  </si>
  <si>
    <t>lianbangkuaidien</t>
  </si>
  <si>
    <t>kenya</t>
  </si>
  <si>
    <t>ganzhongnengda</t>
  </si>
  <si>
    <t>nntengda</t>
  </si>
  <si>
    <t>芝麻开门</t>
  </si>
  <si>
    <t>zhimakaimen</t>
  </si>
  <si>
    <t>finland</t>
  </si>
  <si>
    <t>england</t>
  </si>
  <si>
    <t>parcelforce</t>
  </si>
  <si>
    <t>royalmail</t>
  </si>
  <si>
    <t>royalmailcn</t>
  </si>
  <si>
    <t>gml</t>
  </si>
  <si>
    <t>postnlpacle</t>
  </si>
  <si>
    <t>荷兰挂号信(PostNL international registered mail)</t>
  </si>
  <si>
    <t>postnlcn</t>
  </si>
  <si>
    <t>postnl</t>
  </si>
  <si>
    <t>荷兰邮政-中国件</t>
  </si>
  <si>
    <t>postnlchina</t>
  </si>
  <si>
    <t>lesotho</t>
  </si>
  <si>
    <t>phlpost</t>
  </si>
  <si>
    <t>portugalctt</t>
  </si>
  <si>
    <t>lantiankuaidi</t>
  </si>
  <si>
    <t>lanhukuaidi</t>
  </si>
  <si>
    <t>lanbiaokuaidi</t>
  </si>
  <si>
    <t>xilaikd</t>
  </si>
  <si>
    <t>xianchengliansudi</t>
  </si>
  <si>
    <t>西安胜峰</t>
  </si>
  <si>
    <t>xaetc</t>
  </si>
  <si>
    <t>correosdees</t>
  </si>
  <si>
    <t>xlobo</t>
  </si>
  <si>
    <t>货运皇</t>
  </si>
  <si>
    <t>kingfreight</t>
  </si>
  <si>
    <t>gzxingcheng</t>
  </si>
  <si>
    <t>赛澳递for买卖宝</t>
  </si>
  <si>
    <t>saiaodimmb</t>
  </si>
  <si>
    <t>yuefengwuliu</t>
  </si>
  <si>
    <t>vnpost</t>
  </si>
  <si>
    <t>vietnam</t>
  </si>
  <si>
    <t>kuayue</t>
  </si>
  <si>
    <t>转运四方</t>
  </si>
  <si>
    <t>zhuanyunsifang</t>
  </si>
  <si>
    <t>dfpost</t>
  </si>
  <si>
    <t>运通中港</t>
  </si>
  <si>
    <t>yuntongkuaidi</t>
  </si>
  <si>
    <t>ytkd</t>
  </si>
  <si>
    <t>yuanchengwuliu</t>
  </si>
  <si>
    <t>递四方</t>
  </si>
  <si>
    <t>disifang</t>
  </si>
  <si>
    <t>didasuyun</t>
  </si>
  <si>
    <t>通和天下</t>
  </si>
  <si>
    <t>tonghetianxia</t>
  </si>
  <si>
    <t>tongdaxing</t>
  </si>
  <si>
    <t>速呈宅配</t>
  </si>
  <si>
    <t>sucheng</t>
  </si>
  <si>
    <t>suer</t>
  </si>
  <si>
    <t>fastgo</t>
  </si>
  <si>
    <t>sutongwuliu</t>
  </si>
  <si>
    <t>bangsongwuliu</t>
  </si>
  <si>
    <t>邮必佳</t>
  </si>
  <si>
    <t>youbijia</t>
  </si>
  <si>
    <t>郑州建华</t>
  </si>
  <si>
    <t>zhengzhoujianhua</t>
  </si>
  <si>
    <t>郑州速捷</t>
  </si>
  <si>
    <t>sujievip</t>
  </si>
  <si>
    <t>配思货运</t>
  </si>
  <si>
    <t>peisihuoyunkuaidi</t>
  </si>
  <si>
    <t>cqxingcheng</t>
  </si>
  <si>
    <t>jindawuliu</t>
  </si>
  <si>
    <t>鑫世锐达</t>
  </si>
  <si>
    <t>xsrd</t>
  </si>
  <si>
    <t>xtb</t>
  </si>
  <si>
    <t>鑫锐达</t>
  </si>
  <si>
    <t>bjxsrd</t>
  </si>
  <si>
    <t>鑫飞鸿</t>
  </si>
  <si>
    <t>xinhongyukuaidi</t>
  </si>
  <si>
    <t>yinjiesudi</t>
  </si>
  <si>
    <t>changyuwuliu</t>
  </si>
  <si>
    <t>changjiang</t>
  </si>
  <si>
    <t>门对门</t>
  </si>
  <si>
    <t>menduimen</t>
  </si>
  <si>
    <t>minshengkuaidi</t>
  </si>
  <si>
    <t>azerbaijan</t>
  </si>
  <si>
    <t>afghan</t>
  </si>
  <si>
    <t>albania</t>
  </si>
  <si>
    <t>oman</t>
  </si>
  <si>
    <t>emirates</t>
  </si>
  <si>
    <t>aruba</t>
  </si>
  <si>
    <t>peixingwuliu</t>
  </si>
  <si>
    <t>longlangkuaidi</t>
  </si>
  <si>
    <t>anjiekuaidi</t>
  </si>
  <si>
    <t>koreapost</t>
  </si>
  <si>
    <t>韩润</t>
  </si>
  <si>
    <t>hanrun</t>
  </si>
  <si>
    <t>yinsu</t>
  </si>
  <si>
    <t>yunda</t>
  </si>
  <si>
    <t>顺丰-美国件</t>
  </si>
  <si>
    <t>shunfengen</t>
  </si>
  <si>
    <t>shunfeng</t>
  </si>
  <si>
    <t>顺捷丰达</t>
  </si>
  <si>
    <t>shunjiefengda</t>
  </si>
  <si>
    <t>sundarexpress</t>
  </si>
  <si>
    <t>fardarww</t>
  </si>
  <si>
    <t>fandaguoji</t>
  </si>
  <si>
    <t>风行天下</t>
  </si>
  <si>
    <t>fengxingtianxia</t>
  </si>
  <si>
    <t>flysman</t>
  </si>
  <si>
    <t>飞康达</t>
  </si>
  <si>
    <t>feikangda</t>
  </si>
  <si>
    <t>飞快达</t>
  </si>
  <si>
    <t>feikuaida</t>
  </si>
  <si>
    <t>shipgce</t>
  </si>
  <si>
    <t>feihukuaidi</t>
  </si>
  <si>
    <t>feibaokuaidi</t>
  </si>
  <si>
    <t>飞远配送</t>
  </si>
  <si>
    <t>feiyuanvipshop</t>
  </si>
  <si>
    <t>hnfy</t>
  </si>
  <si>
    <t>hkpost</t>
  </si>
  <si>
    <t>hkposten</t>
  </si>
  <si>
    <t>macedonia</t>
  </si>
  <si>
    <t>maldives</t>
  </si>
  <si>
    <t>马来西亚大包、EMS（Malaysia Post(parcel,EMS)）</t>
  </si>
  <si>
    <t>malaysiaems</t>
  </si>
  <si>
    <t>malaysiapost</t>
  </si>
  <si>
    <t>malta</t>
  </si>
  <si>
    <t>junfengguoji</t>
  </si>
  <si>
    <t>hre</t>
  </si>
  <si>
    <t>mailikuaidi</t>
  </si>
  <si>
    <t>黄马甲</t>
  </si>
  <si>
    <t>huangmajia</t>
  </si>
  <si>
    <t>libanpost</t>
  </si>
  <si>
    <t>montenegro</t>
  </si>
  <si>
    <t>黑猫雅玛多</t>
  </si>
  <si>
    <t>yamato</t>
  </si>
  <si>
    <t>longbanwuliu</t>
  </si>
  <si>
    <t>顺丰</t>
  </si>
  <si>
    <t>申通</t>
  </si>
  <si>
    <t>圆通</t>
  </si>
  <si>
    <t>中通</t>
  </si>
  <si>
    <t>汇通</t>
  </si>
  <si>
    <t>韵达</t>
  </si>
  <si>
    <t>天天</t>
  </si>
  <si>
    <t>德邦</t>
  </si>
  <si>
    <t>国通</t>
  </si>
  <si>
    <t>增益</t>
  </si>
  <si>
    <t>速尔</t>
  </si>
  <si>
    <t>能达</t>
  </si>
  <si>
    <t>优速</t>
  </si>
  <si>
    <t>全峰</t>
  </si>
  <si>
    <t>公司名称</t>
  </si>
  <si>
    <t>公司编码</t>
  </si>
  <si>
    <t>速必达</t>
  </si>
  <si>
    <t>subida</t>
  </si>
  <si>
    <t>sucmj</t>
  </si>
  <si>
    <t>亚马逊中国</t>
  </si>
  <si>
    <t>yamaxunwuliu</t>
  </si>
  <si>
    <t>jinchengwuliu</t>
  </si>
  <si>
    <t>jgwl</t>
  </si>
  <si>
    <t>yufeng</t>
  </si>
  <si>
    <t>zhichengtongda</t>
  </si>
  <si>
    <t>全一</t>
  </si>
  <si>
    <t>彪记</t>
  </si>
  <si>
    <t>民航</t>
  </si>
  <si>
    <t>凤凰</t>
  </si>
  <si>
    <t>全晨</t>
  </si>
  <si>
    <t>D速</t>
  </si>
  <si>
    <t>青岛安捷</t>
  </si>
  <si>
    <t>蓝镖</t>
  </si>
  <si>
    <t>晋越</t>
  </si>
  <si>
    <t>联邦</t>
  </si>
  <si>
    <t>美国</t>
  </si>
  <si>
    <t>中速</t>
  </si>
  <si>
    <t>飞豹</t>
  </si>
  <si>
    <t>捷特</t>
  </si>
  <si>
    <t>隆浪</t>
  </si>
  <si>
    <t>汇强</t>
  </si>
  <si>
    <t>飞狐</t>
  </si>
  <si>
    <t>闽盛</t>
  </si>
  <si>
    <t>店通</t>
  </si>
  <si>
    <t>凡宇</t>
  </si>
  <si>
    <t>佳吉</t>
  </si>
  <si>
    <t>ADP国际</t>
  </si>
  <si>
    <t>颿达国际</t>
  </si>
  <si>
    <t>颿达国际-英文</t>
  </si>
  <si>
    <t>林道国际</t>
  </si>
  <si>
    <t>林道国际-英文</t>
  </si>
  <si>
    <t>偌亚奥国际</t>
  </si>
  <si>
    <t>品速心达</t>
  </si>
  <si>
    <t>联邦-英文</t>
  </si>
  <si>
    <t>创一</t>
  </si>
  <si>
    <t>重庆星程</t>
  </si>
  <si>
    <t>四川星程</t>
  </si>
  <si>
    <t>贵州星程</t>
  </si>
  <si>
    <t>运通中港(作废)</t>
  </si>
  <si>
    <t>派尔</t>
  </si>
  <si>
    <t>叮咚</t>
  </si>
  <si>
    <t>蓝弧</t>
  </si>
  <si>
    <t>久易</t>
  </si>
  <si>
    <t>华航</t>
  </si>
  <si>
    <t>冠达</t>
  </si>
  <si>
    <t>新干线</t>
  </si>
  <si>
    <t>飞洋</t>
  </si>
  <si>
    <t>世运</t>
  </si>
  <si>
    <t>城晓国际</t>
  </si>
  <si>
    <t>快淘</t>
  </si>
  <si>
    <t>麦力</t>
  </si>
  <si>
    <t>美联</t>
  </si>
  <si>
    <t>CNPEX中邮</t>
  </si>
  <si>
    <t>万博</t>
  </si>
  <si>
    <t>速派(FastGo)</t>
  </si>
  <si>
    <t>新鹏</t>
  </si>
  <si>
    <t>顺达</t>
  </si>
  <si>
    <t>明大</t>
  </si>
  <si>
    <t>品骏</t>
  </si>
  <si>
    <t>天翼</t>
  </si>
  <si>
    <t>城际</t>
  </si>
  <si>
    <t>程光</t>
  </si>
  <si>
    <t>蓝天</t>
  </si>
  <si>
    <t>GTS</t>
  </si>
  <si>
    <t>信天捷</t>
  </si>
  <si>
    <t>全信通</t>
  </si>
  <si>
    <t>至诚通达</t>
  </si>
  <si>
    <t>中铁</t>
  </si>
  <si>
    <t>华企</t>
  </si>
  <si>
    <t>音素</t>
  </si>
  <si>
    <t>全通</t>
  </si>
  <si>
    <t>华通</t>
  </si>
  <si>
    <t>秦邦</t>
  </si>
  <si>
    <t>远成</t>
  </si>
  <si>
    <t>亿领</t>
  </si>
  <si>
    <t>递达</t>
  </si>
  <si>
    <t>一正达</t>
  </si>
  <si>
    <t>优配</t>
  </si>
  <si>
    <t>御风</t>
  </si>
  <si>
    <t>大田</t>
  </si>
  <si>
    <t>新邦</t>
  </si>
  <si>
    <t>中邮</t>
  </si>
  <si>
    <t>盛辉</t>
  </si>
  <si>
    <t>长宇</t>
  </si>
  <si>
    <t>万家</t>
  </si>
  <si>
    <t>信丰</t>
  </si>
  <si>
    <t>佳怡</t>
  </si>
  <si>
    <t>越丰</t>
  </si>
  <si>
    <t>恒路</t>
  </si>
  <si>
    <t>金大</t>
  </si>
  <si>
    <t>盛丰</t>
  </si>
  <si>
    <t>万象</t>
  </si>
  <si>
    <t>宏品</t>
  </si>
  <si>
    <t>上大</t>
  </si>
  <si>
    <t>康力</t>
  </si>
  <si>
    <t>圣安</t>
  </si>
  <si>
    <t>明亮</t>
  </si>
  <si>
    <t>红马甲</t>
  </si>
  <si>
    <t>穗佳</t>
  </si>
  <si>
    <t>传喜</t>
  </si>
  <si>
    <t>邦送</t>
  </si>
  <si>
    <t>昊盛</t>
  </si>
  <si>
    <t>尚橙</t>
  </si>
  <si>
    <t>大洋</t>
  </si>
  <si>
    <t>安能</t>
  </si>
  <si>
    <t>快达</t>
  </si>
  <si>
    <t>深圳德创</t>
  </si>
  <si>
    <t>祥龙运通</t>
  </si>
  <si>
    <t>宇鑫</t>
  </si>
  <si>
    <t>陪行</t>
  </si>
  <si>
    <t>户通</t>
  </si>
  <si>
    <t>煜嘉</t>
  </si>
  <si>
    <t>一柒国际</t>
  </si>
  <si>
    <t>南方传媒</t>
  </si>
  <si>
    <t>云南滇驿</t>
  </si>
  <si>
    <t>东红</t>
  </si>
  <si>
    <t>日昱</t>
  </si>
  <si>
    <t>速通</t>
  </si>
  <si>
    <t>晟邦</t>
  </si>
  <si>
    <t>英脉</t>
  </si>
  <si>
    <t>东瀚</t>
  </si>
  <si>
    <t>日日顺</t>
  </si>
  <si>
    <t>立白宝凯</t>
  </si>
  <si>
    <t>百千诚</t>
  </si>
  <si>
    <t>皇家</t>
  </si>
  <si>
    <t>安迅</t>
  </si>
  <si>
    <t>达方</t>
  </si>
  <si>
    <t>兰州伙伴</t>
  </si>
  <si>
    <t>天纵</t>
  </si>
  <si>
    <t>十方通</t>
  </si>
  <si>
    <t>飞鹰</t>
  </si>
  <si>
    <t>同舟行</t>
  </si>
  <si>
    <t>大达</t>
  </si>
  <si>
    <t>广东速腾</t>
  </si>
  <si>
    <t>百世</t>
  </si>
  <si>
    <t>智通</t>
  </si>
  <si>
    <t>鑫通宝</t>
  </si>
  <si>
    <t>华赫</t>
  </si>
  <si>
    <t>百腾</t>
  </si>
  <si>
    <t>中技</t>
  </si>
  <si>
    <t>永昌</t>
  </si>
  <si>
    <t>宜送</t>
  </si>
  <si>
    <t>通达兴</t>
  </si>
  <si>
    <t>飞力士</t>
  </si>
  <si>
    <t>成都东骏</t>
  </si>
  <si>
    <t>CJ</t>
  </si>
  <si>
    <t>泰国138国际</t>
  </si>
  <si>
    <t>特急便</t>
  </si>
  <si>
    <t>锦程</t>
  </si>
  <si>
    <t>景光</t>
  </si>
  <si>
    <t>亚风</t>
  </si>
  <si>
    <t>京广</t>
  </si>
  <si>
    <t>龙邦</t>
  </si>
  <si>
    <t>一邦</t>
  </si>
  <si>
    <t>快捷</t>
  </si>
  <si>
    <t>伍圆</t>
  </si>
  <si>
    <t>三态</t>
  </si>
  <si>
    <t>银捷</t>
  </si>
  <si>
    <t>跨越</t>
  </si>
  <si>
    <t>海盟</t>
  </si>
  <si>
    <t>民邦</t>
  </si>
  <si>
    <t>中睿</t>
  </si>
  <si>
    <t>中外运-中文</t>
  </si>
  <si>
    <t>中外运</t>
  </si>
  <si>
    <t>西安城联</t>
  </si>
  <si>
    <t>四川快优达</t>
  </si>
  <si>
    <t>港快</t>
  </si>
  <si>
    <t>高铁</t>
  </si>
  <si>
    <t>贝海国际</t>
  </si>
  <si>
    <t>合众(UCS）</t>
  </si>
  <si>
    <t>广通</t>
  </si>
  <si>
    <t>瑞丰</t>
  </si>
  <si>
    <t>红马</t>
  </si>
  <si>
    <t>腾达</t>
  </si>
  <si>
    <t>乐天</t>
  </si>
  <si>
    <t>方舟</t>
  </si>
  <si>
    <t>长江国际</t>
  </si>
  <si>
    <t>泛捷国际</t>
  </si>
  <si>
    <t>AOL澳通</t>
  </si>
  <si>
    <t>骏丰国际</t>
  </si>
  <si>
    <t>中铁物流</t>
    <phoneticPr fontId="5" type="noConversion"/>
  </si>
  <si>
    <t>中铁快运</t>
    <phoneticPr fontId="5" type="noConversion"/>
  </si>
  <si>
    <t>历史问题，拼音看起来有误，但其实与名称是对应的</t>
    <phoneticPr fontId="5" type="noConversion"/>
  </si>
  <si>
    <t>FedEx-国际</t>
  </si>
  <si>
    <t>FedEx-美国</t>
  </si>
  <si>
    <t>DHL</t>
  </si>
  <si>
    <t>DHL-德国</t>
  </si>
  <si>
    <t>美国邮政</t>
  </si>
  <si>
    <t>立即送</t>
  </si>
  <si>
    <t>youzhengguonei</t>
    <phoneticPr fontId="5" type="noConversion"/>
  </si>
  <si>
    <t>baishiwuliu</t>
    <phoneticPr fontId="5" type="noConversion"/>
  </si>
  <si>
    <t>huitongkuaidi</t>
    <phoneticPr fontId="5" type="noConversion"/>
  </si>
  <si>
    <t>特指百世物流、百世快运，百世汇通请用huitongkuaidi</t>
    <phoneticPr fontId="5" type="noConversion"/>
  </si>
  <si>
    <t>DHL全球件</t>
    <phoneticPr fontId="5" type="noConversion"/>
  </si>
  <si>
    <t>TNT全球件</t>
    <phoneticPr fontId="5" type="noConversion"/>
  </si>
  <si>
    <t>英文结果</t>
    <phoneticPr fontId="5" type="noConversion"/>
  </si>
  <si>
    <t>英文结果</t>
    <phoneticPr fontId="5" type="noConversion"/>
  </si>
  <si>
    <t>UPS全球件</t>
    <phoneticPr fontId="5" type="noConversion"/>
  </si>
  <si>
    <t>香港邮政(HongKong Post)</t>
    <phoneticPr fontId="5" type="noConversion"/>
  </si>
  <si>
    <t>英国大包、EMS（Parcel Force）</t>
    <phoneticPr fontId="5" type="noConversion"/>
  </si>
  <si>
    <t>英国小包（Royal Mail）</t>
    <phoneticPr fontId="5" type="noConversion"/>
  </si>
  <si>
    <t>上海无疆for买卖宝</t>
    <phoneticPr fontId="5" type="noConversion"/>
  </si>
  <si>
    <t>新加坡小包(Singapore Post)</t>
    <phoneticPr fontId="5" type="noConversion"/>
  </si>
  <si>
    <t>youzhengguoji</t>
    <phoneticPr fontId="5" type="noConversion"/>
  </si>
  <si>
    <t>EMS-国际件</t>
    <phoneticPr fontId="5" type="noConversion"/>
  </si>
  <si>
    <t>emsguoji</t>
    <phoneticPr fontId="5" type="noConversion"/>
  </si>
  <si>
    <t>国际包裹</t>
    <phoneticPr fontId="5" type="noConversion"/>
  </si>
  <si>
    <t>邮政包裹/平邮</t>
    <phoneticPr fontId="5" type="noConversion"/>
  </si>
  <si>
    <t>邮政包裹的国际件，只能查部份从中国寄出或寄往中国的件，若分不清单号属于哪个公司，建议先拿单号到快递100官网查询</t>
    <phoneticPr fontId="5" type="noConversion"/>
  </si>
  <si>
    <t>中国邮政包裹、中国邮政小包、中国邮政平邮，指较大较慢的邮政件，与ems不同，若分不清单号属于哪个公司，建议先拿单号到快递100官网查询</t>
    <phoneticPr fontId="5" type="noConversion"/>
  </si>
  <si>
    <t>中国邮政EMS、中国邮政速递，指较快的邮政件，与包裹、平邮不同，若分不清单号属于哪个公司，建议先拿单号到快递100官网查询</t>
    <phoneticPr fontId="5" type="noConversion"/>
  </si>
  <si>
    <t>中国邮政EMS、中国邮政速递的国际件，只能查部份从中国寄出或寄往中国的件，若分不清单号属于哪个公司，建议先拿单号到快递100官网查询</t>
    <phoneticPr fontId="5" type="noConversion"/>
  </si>
  <si>
    <t>邮政EMS、邮政速递的国际件，返回英文结果</t>
    <phoneticPr fontId="5" type="noConversion"/>
  </si>
  <si>
    <t>EMS-国际件-英文结果</t>
    <phoneticPr fontId="5" type="noConversion"/>
  </si>
  <si>
    <t>rytsd</t>
  </si>
  <si>
    <t>hangyu</t>
  </si>
  <si>
    <t>急顺通</t>
  </si>
  <si>
    <t>pzhjst</t>
  </si>
  <si>
    <t>优速通达</t>
  </si>
  <si>
    <t>yousutongda</t>
  </si>
  <si>
    <t>qinyuan</t>
  </si>
  <si>
    <t>auexpress</t>
  </si>
  <si>
    <t>zhdwl</t>
  </si>
  <si>
    <t>fbkd</t>
  </si>
  <si>
    <t>huada</t>
  </si>
  <si>
    <t>FOX GLOBAL EXPRESS</t>
  </si>
  <si>
    <t>fox</t>
  </si>
  <si>
    <t>huanqiu</t>
  </si>
  <si>
    <t>huilian</t>
  </si>
  <si>
    <t>a2u</t>
  </si>
  <si>
    <t>ueq</t>
  </si>
  <si>
    <t>scic</t>
  </si>
  <si>
    <t>易达通</t>
  </si>
  <si>
    <t>yidatong</t>
  </si>
  <si>
    <t>捷网俄全通</t>
  </si>
  <si>
    <t>ruexp</t>
  </si>
  <si>
    <t>htwd</t>
  </si>
  <si>
    <t>申必达</t>
  </si>
  <si>
    <t>speedoex</t>
  </si>
  <si>
    <t>lianyun</t>
  </si>
  <si>
    <t>捷安达</t>
  </si>
  <si>
    <t>jieanda</t>
  </si>
  <si>
    <t>shlexp</t>
  </si>
  <si>
    <t>ewe</t>
  </si>
  <si>
    <t>abcglobal</t>
  </si>
  <si>
    <t>mangguo</t>
  </si>
  <si>
    <t>金海淘</t>
  </si>
  <si>
    <t>goldhaitao</t>
  </si>
  <si>
    <t>jiguang</t>
  </si>
  <si>
    <t>ftd</t>
  </si>
  <si>
    <t>DCS</t>
  </si>
  <si>
    <t>dcs</t>
  </si>
  <si>
    <t>chengda</t>
  </si>
  <si>
    <t>zhonghuan</t>
  </si>
  <si>
    <t>shunbang</t>
  </si>
  <si>
    <t>qichen</t>
  </si>
  <si>
    <t>澳货通</t>
  </si>
  <si>
    <t>auex</t>
  </si>
  <si>
    <t>aosu</t>
  </si>
  <si>
    <t>aus</t>
  </si>
  <si>
    <t>华通务达</t>
    <phoneticPr fontId="5" type="noConversion"/>
  </si>
  <si>
    <t>联运</t>
    <phoneticPr fontId="5" type="noConversion"/>
  </si>
  <si>
    <t>SHL畅灵国际</t>
    <phoneticPr fontId="5" type="noConversion"/>
  </si>
  <si>
    <t>EWE全球</t>
    <phoneticPr fontId="5" type="noConversion"/>
  </si>
  <si>
    <t>全球</t>
    <phoneticPr fontId="5" type="noConversion"/>
  </si>
  <si>
    <t>芒果</t>
    <phoneticPr fontId="5" type="noConversion"/>
  </si>
  <si>
    <t>极光</t>
    <phoneticPr fontId="5" type="noConversion"/>
  </si>
  <si>
    <t>富腾达国际</t>
    <phoneticPr fontId="5" type="noConversion"/>
  </si>
  <si>
    <t>成达国际</t>
    <phoneticPr fontId="5" type="noConversion"/>
  </si>
  <si>
    <t>中环</t>
    <phoneticPr fontId="5" type="noConversion"/>
  </si>
  <si>
    <t>顺邦国际</t>
    <phoneticPr fontId="5" type="noConversion"/>
  </si>
  <si>
    <t>启辰国际</t>
    <phoneticPr fontId="5" type="noConversion"/>
  </si>
  <si>
    <t>澳世</t>
    <phoneticPr fontId="5" type="noConversion"/>
  </si>
  <si>
    <t>澳速</t>
    <phoneticPr fontId="5" type="noConversion"/>
  </si>
  <si>
    <t>中加国际</t>
    <phoneticPr fontId="5" type="noConversion"/>
  </si>
  <si>
    <t>UEQ</t>
    <phoneticPr fontId="5" type="noConversion"/>
  </si>
  <si>
    <t>A2U</t>
    <phoneticPr fontId="5" type="noConversion"/>
  </si>
  <si>
    <t>辉联</t>
    <phoneticPr fontId="5" type="noConversion"/>
  </si>
  <si>
    <t>环球</t>
    <phoneticPr fontId="5" type="noConversion"/>
  </si>
  <si>
    <t>华达</t>
    <phoneticPr fontId="5" type="noConversion"/>
  </si>
  <si>
    <t>飞邦</t>
    <phoneticPr fontId="5" type="noConversion"/>
  </si>
  <si>
    <t>众辉达</t>
    <phoneticPr fontId="5" type="noConversion"/>
  </si>
  <si>
    <t>澳邮中国</t>
    <phoneticPr fontId="5" type="noConversion"/>
  </si>
  <si>
    <t>秦远</t>
    <phoneticPr fontId="5" type="noConversion"/>
  </si>
  <si>
    <t>航宇</t>
    <phoneticPr fontId="5" type="noConversion"/>
  </si>
  <si>
    <t>日益通</t>
    <phoneticPr fontId="5" type="noConversion"/>
  </si>
  <si>
    <t>天马迅达</t>
  </si>
  <si>
    <t>tianma</t>
  </si>
  <si>
    <t>美龙快递</t>
  </si>
  <si>
    <t>mjexp</t>
  </si>
  <si>
    <t>香港骏辉物流</t>
  </si>
  <si>
    <t>chunfai</t>
  </si>
  <si>
    <t>三三国际物流</t>
  </si>
  <si>
    <t>zenzen</t>
  </si>
  <si>
    <t>淼信快递</t>
  </si>
  <si>
    <t>mxe56</t>
  </si>
  <si>
    <t>海派通</t>
  </si>
  <si>
    <t>hipito</t>
  </si>
  <si>
    <t>鹏程快递</t>
  </si>
  <si>
    <t>pengcheng</t>
  </si>
  <si>
    <t>冠庭国际物流</t>
  </si>
  <si>
    <t>guanting</t>
  </si>
  <si>
    <t>金岸物流</t>
  </si>
  <si>
    <t>jinan</t>
  </si>
  <si>
    <t>海带宝</t>
  </si>
  <si>
    <t>haidaibao</t>
  </si>
  <si>
    <t>澳通华人物流</t>
  </si>
  <si>
    <t>cllexpress</t>
  </si>
  <si>
    <t>斑马物流</t>
  </si>
  <si>
    <t>banma</t>
  </si>
  <si>
    <t>友家速递</t>
  </si>
  <si>
    <t>youjia</t>
  </si>
  <si>
    <t>百通物流</t>
  </si>
  <si>
    <t>buytong</t>
  </si>
  <si>
    <t>新元快递</t>
  </si>
  <si>
    <t>xingyuankuaidi</t>
  </si>
  <si>
    <t>全速物流</t>
  </si>
  <si>
    <t>quansu</t>
  </si>
  <si>
    <t>新杰物流</t>
  </si>
  <si>
    <t>sunjex</t>
  </si>
  <si>
    <t>鲁通快运</t>
  </si>
  <si>
    <t>lutong</t>
  </si>
  <si>
    <t>新元国际</t>
  </si>
  <si>
    <t>xynyc</t>
  </si>
  <si>
    <t>小C海淘</t>
  </si>
  <si>
    <t>xiaocex</t>
  </si>
  <si>
    <t>航空快递</t>
  </si>
  <si>
    <t>airgtc</t>
  </si>
  <si>
    <t>叮咚澳洲转运</t>
  </si>
  <si>
    <t>dindon</t>
  </si>
  <si>
    <t>环球通达</t>
  </si>
  <si>
    <t>hqtd</t>
  </si>
  <si>
    <t>好又快物流</t>
  </si>
  <si>
    <t>haoyoukuai</t>
  </si>
  <si>
    <t>类型</t>
    <phoneticPr fontId="5" type="noConversion"/>
  </si>
  <si>
    <t>国际/转运</t>
  </si>
  <si>
    <t>永旺达快递</t>
  </si>
  <si>
    <t>yongwangda</t>
  </si>
  <si>
    <t>木春货运</t>
  </si>
  <si>
    <t>mchy</t>
  </si>
  <si>
    <t>flyway</t>
  </si>
  <si>
    <t>全之鑫物流</t>
  </si>
  <si>
    <t>qzx56</t>
  </si>
  <si>
    <t>百事亨通</t>
  </si>
  <si>
    <t>bsht</t>
  </si>
  <si>
    <t>ILYANG</t>
  </si>
  <si>
    <t>ilyang</t>
  </si>
  <si>
    <t>先锋快递</t>
  </si>
  <si>
    <t>xianfeng</t>
  </si>
  <si>
    <t>万家通快递</t>
  </si>
  <si>
    <t>timedg</t>
  </si>
  <si>
    <t>美快国际物流</t>
  </si>
  <si>
    <t>meiquick</t>
  </si>
  <si>
    <t>泰中物流</t>
  </si>
  <si>
    <t>tny</t>
  </si>
  <si>
    <t>美通</t>
  </si>
  <si>
    <t>valueway</t>
  </si>
  <si>
    <t>新速航</t>
  </si>
  <si>
    <t>sunspeedy</t>
  </si>
  <si>
    <t>速方</t>
  </si>
  <si>
    <t>bphchina</t>
  </si>
  <si>
    <t>程光快递</t>
    <phoneticPr fontId="5" type="noConversion"/>
  </si>
  <si>
    <t>国际/转运</t>
    <phoneticPr fontId="5" type="noConversion"/>
  </si>
  <si>
    <t>国家编码</t>
    <phoneticPr fontId="5" type="noConversion"/>
  </si>
  <si>
    <t>CN</t>
    <phoneticPr fontId="5" type="noConversion"/>
  </si>
  <si>
    <t>CN</t>
    <phoneticPr fontId="5" type="noConversion"/>
  </si>
  <si>
    <t>HK</t>
    <phoneticPr fontId="5" type="noConversion"/>
  </si>
  <si>
    <t>GB</t>
    <phoneticPr fontId="5" type="noConversion"/>
  </si>
  <si>
    <t>GB</t>
    <phoneticPr fontId="5" type="noConversion"/>
  </si>
  <si>
    <t>澳大利亚邮政-英文</t>
    <phoneticPr fontId="5" type="noConversion"/>
  </si>
  <si>
    <t>AU</t>
    <phoneticPr fontId="5" type="noConversion"/>
  </si>
  <si>
    <t>加拿大邮政-英文版</t>
    <phoneticPr fontId="5" type="noConversion"/>
  </si>
  <si>
    <t>CA</t>
    <phoneticPr fontId="5" type="noConversion"/>
  </si>
  <si>
    <t>CN</t>
    <phoneticPr fontId="5" type="noConversion"/>
  </si>
  <si>
    <t>澳大利亚(Australia Post)</t>
    <phoneticPr fontId="5" type="noConversion"/>
  </si>
  <si>
    <t>加拿大(Canada Post)</t>
    <phoneticPr fontId="5" type="noConversion"/>
  </si>
  <si>
    <t>CA</t>
    <phoneticPr fontId="5" type="noConversion"/>
  </si>
  <si>
    <t>加拿大邮政</t>
    <phoneticPr fontId="5" type="noConversion"/>
  </si>
  <si>
    <t>CA</t>
    <phoneticPr fontId="5" type="noConversion"/>
  </si>
  <si>
    <t>瑞典（Sweden Post）</t>
    <phoneticPr fontId="5" type="noConversion"/>
  </si>
  <si>
    <t>SE</t>
    <phoneticPr fontId="5" type="noConversion"/>
  </si>
  <si>
    <t>PostNord(Posten AB)</t>
    <phoneticPr fontId="5" type="noConversion"/>
  </si>
  <si>
    <t>SE</t>
    <phoneticPr fontId="5" type="noConversion"/>
  </si>
  <si>
    <t>SG</t>
    <phoneticPr fontId="5" type="noConversion"/>
  </si>
  <si>
    <t>爱尔兰(An Post)</t>
    <phoneticPr fontId="5" type="noConversion"/>
  </si>
  <si>
    <t>IE</t>
    <phoneticPr fontId="5" type="noConversion"/>
  </si>
  <si>
    <t>日本（Japan Post）</t>
    <phoneticPr fontId="5" type="noConversion"/>
  </si>
  <si>
    <t>JP</t>
    <phoneticPr fontId="5" type="noConversion"/>
  </si>
  <si>
    <t>丹麦(Post Denmark)</t>
    <phoneticPr fontId="5" type="noConversion"/>
  </si>
  <si>
    <t>DK</t>
    <phoneticPr fontId="5" type="noConversion"/>
  </si>
  <si>
    <t>巴西(Brazil Post/Correios)</t>
    <phoneticPr fontId="5" type="noConversion"/>
  </si>
  <si>
    <t>BR</t>
    <phoneticPr fontId="5" type="noConversion"/>
  </si>
  <si>
    <t>荷兰挂号信(PostNL international registered mail)</t>
    <phoneticPr fontId="5" type="noConversion"/>
  </si>
  <si>
    <t>NL</t>
    <phoneticPr fontId="5" type="noConversion"/>
  </si>
  <si>
    <t>NL</t>
    <phoneticPr fontId="5" type="noConversion"/>
  </si>
  <si>
    <t>乌克兰EMS-中文(EMS Ukraine)</t>
    <phoneticPr fontId="5" type="noConversion"/>
  </si>
  <si>
    <t>UA</t>
    <phoneticPr fontId="5" type="noConversion"/>
  </si>
  <si>
    <t>UA</t>
    <phoneticPr fontId="5" type="noConversion"/>
  </si>
  <si>
    <t>Purolator</t>
    <phoneticPr fontId="5" type="noConversion"/>
  </si>
  <si>
    <t>比利时（Bpost）</t>
    <phoneticPr fontId="5" type="noConversion"/>
  </si>
  <si>
    <t>BE</t>
    <phoneticPr fontId="5" type="noConversion"/>
  </si>
  <si>
    <t>法国大包、EMS-法文（Chronopost France）</t>
    <phoneticPr fontId="5" type="noConversion"/>
  </si>
  <si>
    <t>FR</t>
    <phoneticPr fontId="5" type="noConversion"/>
  </si>
  <si>
    <t>BE</t>
    <phoneticPr fontId="5" type="noConversion"/>
  </si>
  <si>
    <t>挪威（Posten Norge）</t>
    <phoneticPr fontId="5" type="noConversion"/>
  </si>
  <si>
    <t>NO</t>
    <phoneticPr fontId="5" type="noConversion"/>
  </si>
  <si>
    <t>瑞士邮政</t>
    <phoneticPr fontId="5" type="noConversion"/>
  </si>
  <si>
    <t>CH</t>
    <phoneticPr fontId="5" type="noConversion"/>
  </si>
  <si>
    <t>CH</t>
    <phoneticPr fontId="5" type="noConversion"/>
  </si>
  <si>
    <t>英国邮政小包</t>
    <phoneticPr fontId="5" type="noConversion"/>
  </si>
  <si>
    <t>GB</t>
    <phoneticPr fontId="5" type="noConversion"/>
  </si>
  <si>
    <t>Nova Poshta</t>
    <phoneticPr fontId="5" type="noConversion"/>
  </si>
  <si>
    <t>Italy SDA</t>
    <phoneticPr fontId="5" type="noConversion"/>
  </si>
  <si>
    <t>Chronopost Portugal</t>
    <phoneticPr fontId="5" type="noConversion"/>
  </si>
  <si>
    <t>chronopostport</t>
    <phoneticPr fontId="5" type="noConversion"/>
  </si>
  <si>
    <t>PT</t>
    <phoneticPr fontId="5" type="noConversion"/>
  </si>
  <si>
    <t>西班牙(Correos de Espa?a)</t>
    <phoneticPr fontId="5" type="noConversion"/>
  </si>
  <si>
    <t>ES</t>
    <phoneticPr fontId="5" type="noConversion"/>
  </si>
  <si>
    <t>捷克（?eská po?ta）</t>
    <phoneticPr fontId="5" type="noConversion"/>
  </si>
  <si>
    <t>CZ</t>
    <phoneticPr fontId="5" type="noConversion"/>
  </si>
  <si>
    <t>克罗地亚（Hrvatska Posta）</t>
    <phoneticPr fontId="5" type="noConversion"/>
  </si>
  <si>
    <t>保加利亚（Bulgarian Posts）</t>
    <phoneticPr fontId="5" type="noConversion"/>
  </si>
  <si>
    <t>BG</t>
    <phoneticPr fontId="5" type="noConversion"/>
  </si>
  <si>
    <t>Portugal Seur</t>
    <phoneticPr fontId="5" type="noConversion"/>
  </si>
  <si>
    <t>韩国（Korea Post）</t>
    <phoneticPr fontId="5" type="noConversion"/>
  </si>
  <si>
    <t>KR</t>
    <phoneticPr fontId="5" type="noConversion"/>
  </si>
  <si>
    <t>泰国（Thailand Thai Post）</t>
    <phoneticPr fontId="5" type="noConversion"/>
  </si>
  <si>
    <t>TH</t>
    <phoneticPr fontId="5" type="noConversion"/>
  </si>
  <si>
    <t>马来西亚小包（Malaysia Post(Registered)）</t>
    <phoneticPr fontId="5" type="noConversion"/>
  </si>
  <si>
    <t>MY</t>
    <phoneticPr fontId="5" type="noConversion"/>
  </si>
  <si>
    <t>沙特阿拉伯(Saudi Post)</t>
    <phoneticPr fontId="5" type="noConversion"/>
  </si>
  <si>
    <t>SA</t>
    <phoneticPr fontId="5" type="noConversion"/>
  </si>
  <si>
    <t>南非（South African Post Office）</t>
    <phoneticPr fontId="5" type="noConversion"/>
  </si>
  <si>
    <t>ZA</t>
    <phoneticPr fontId="5" type="noConversion"/>
  </si>
  <si>
    <t>尼日利亚(Nigerian Postal)</t>
    <phoneticPr fontId="5" type="noConversion"/>
  </si>
  <si>
    <t>NG</t>
    <phoneticPr fontId="5" type="noConversion"/>
  </si>
  <si>
    <t>智利(Correos Chile)</t>
    <phoneticPr fontId="5" type="noConversion"/>
  </si>
  <si>
    <t>CL</t>
    <phoneticPr fontId="5" type="noConversion"/>
  </si>
  <si>
    <t>以色列(Israel Post)</t>
    <phoneticPr fontId="5" type="noConversion"/>
  </si>
  <si>
    <t>IL</t>
    <phoneticPr fontId="5" type="noConversion"/>
  </si>
  <si>
    <t>墨西哥（Correos de Mexico）</t>
    <phoneticPr fontId="5" type="noConversion"/>
  </si>
  <si>
    <t>MX</t>
    <phoneticPr fontId="5" type="noConversion"/>
  </si>
  <si>
    <t>罗马尼亚（Posta Romanian）</t>
    <phoneticPr fontId="5" type="noConversion"/>
  </si>
  <si>
    <t>RO</t>
    <phoneticPr fontId="5" type="noConversion"/>
  </si>
  <si>
    <t>葡萄牙（Portugal CTT）</t>
    <phoneticPr fontId="5" type="noConversion"/>
  </si>
  <si>
    <t>PT</t>
    <phoneticPr fontId="5" type="noConversion"/>
  </si>
  <si>
    <t>新加坡EMS、大包(Singapore Speedpost)</t>
    <phoneticPr fontId="5" type="noConversion"/>
  </si>
  <si>
    <t>法国大包、EMS-英文(Chronopost France)</t>
    <phoneticPr fontId="5" type="noConversion"/>
  </si>
  <si>
    <t>意大利(Poste Italiane)</t>
    <phoneticPr fontId="5" type="noConversion"/>
  </si>
  <si>
    <t>IT</t>
    <phoneticPr fontId="5" type="noConversion"/>
  </si>
  <si>
    <t>阿联酋(Emirates Post)</t>
    <phoneticPr fontId="5" type="noConversion"/>
  </si>
  <si>
    <t>巴基斯坦(Pakistan Post)</t>
    <phoneticPr fontId="5" type="noConversion"/>
  </si>
  <si>
    <t>PK</t>
    <phoneticPr fontId="5" type="noConversion"/>
  </si>
  <si>
    <t>阿富汗(Afghan Post)</t>
    <phoneticPr fontId="5" type="noConversion"/>
  </si>
  <si>
    <t>AF</t>
    <phoneticPr fontId="5" type="noConversion"/>
  </si>
  <si>
    <t>白俄罗斯(Belpochta)</t>
    <phoneticPr fontId="5" type="noConversion"/>
  </si>
  <si>
    <t>BY</t>
    <phoneticPr fontId="5" type="noConversion"/>
  </si>
  <si>
    <t>吉尔吉斯斯坦(Kyrgyz Post)</t>
    <phoneticPr fontId="5" type="noConversion"/>
  </si>
  <si>
    <t>KG</t>
    <phoneticPr fontId="5" type="noConversion"/>
  </si>
  <si>
    <t>拉脱维亚(Latvijas Pasts)</t>
    <phoneticPr fontId="5" type="noConversion"/>
  </si>
  <si>
    <t>LV</t>
    <phoneticPr fontId="5" type="noConversion"/>
  </si>
  <si>
    <t>黎巴嫩(Liban Post)</t>
    <phoneticPr fontId="5" type="noConversion"/>
  </si>
  <si>
    <t>LB</t>
    <phoneticPr fontId="5" type="noConversion"/>
  </si>
  <si>
    <t>立陶宛（Lietuvos pa?tas）</t>
    <phoneticPr fontId="5" type="noConversion"/>
  </si>
  <si>
    <t>LT</t>
    <phoneticPr fontId="5" type="noConversion"/>
  </si>
  <si>
    <t>马尔代夫(Maldives Post)</t>
    <phoneticPr fontId="5" type="noConversion"/>
  </si>
  <si>
    <t>MV</t>
    <phoneticPr fontId="5" type="noConversion"/>
  </si>
  <si>
    <t>马耳他（Malta Post）</t>
    <phoneticPr fontId="5" type="noConversion"/>
  </si>
  <si>
    <t>MT</t>
    <phoneticPr fontId="5" type="noConversion"/>
  </si>
  <si>
    <t>马其顿(Macedonian Post)</t>
    <phoneticPr fontId="5" type="noConversion"/>
  </si>
  <si>
    <t>新西兰（New Zealand Post）</t>
    <phoneticPr fontId="5" type="noConversion"/>
  </si>
  <si>
    <t>NZ</t>
    <phoneticPr fontId="5" type="noConversion"/>
  </si>
  <si>
    <t>摩尔多瓦(Posta Moldovei)</t>
    <phoneticPr fontId="5" type="noConversion"/>
  </si>
  <si>
    <t>MD</t>
    <phoneticPr fontId="5" type="noConversion"/>
  </si>
  <si>
    <t>孟加拉国(EMS)</t>
    <phoneticPr fontId="5" type="noConversion"/>
  </si>
  <si>
    <t>BD</t>
    <phoneticPr fontId="5" type="noConversion"/>
  </si>
  <si>
    <t>塞尔维亚(PE Post of Serbia)</t>
    <phoneticPr fontId="5" type="noConversion"/>
  </si>
  <si>
    <t>塞浦路斯(Cyprus Post)</t>
    <phoneticPr fontId="5" type="noConversion"/>
  </si>
  <si>
    <t>CY</t>
    <phoneticPr fontId="5" type="noConversion"/>
  </si>
  <si>
    <t>突尼斯EMS(Rapid-Poste)</t>
    <phoneticPr fontId="5" type="noConversion"/>
  </si>
  <si>
    <t>TN</t>
    <phoneticPr fontId="5" type="noConversion"/>
  </si>
  <si>
    <t>乌兹别克斯坦(Post of Uzbekistan)</t>
    <phoneticPr fontId="5" type="noConversion"/>
  </si>
  <si>
    <t>UZ</t>
    <phoneticPr fontId="5" type="noConversion"/>
  </si>
  <si>
    <t>新喀里多尼亚[法国](New Caledonia)</t>
    <phoneticPr fontId="5" type="noConversion"/>
  </si>
  <si>
    <t>叙利亚(Syrian Post)</t>
    <phoneticPr fontId="5" type="noConversion"/>
  </si>
  <si>
    <t>SY</t>
    <phoneticPr fontId="5" type="noConversion"/>
  </si>
  <si>
    <t>亚美尼亚(Haypost-Armenian Postal)</t>
    <phoneticPr fontId="5" type="noConversion"/>
  </si>
  <si>
    <t>AM</t>
    <phoneticPr fontId="5" type="noConversion"/>
  </si>
  <si>
    <t>也门(Yemen Post)</t>
    <phoneticPr fontId="5" type="noConversion"/>
  </si>
  <si>
    <t>YE</t>
    <phoneticPr fontId="5" type="noConversion"/>
  </si>
  <si>
    <t>印度(India Post)</t>
    <phoneticPr fontId="5" type="noConversion"/>
  </si>
  <si>
    <t>IN</t>
    <phoneticPr fontId="5" type="noConversion"/>
  </si>
  <si>
    <t>英国(大包,EMS)</t>
    <phoneticPr fontId="5" type="noConversion"/>
  </si>
  <si>
    <t>约旦(Jordan Post)</t>
    <phoneticPr fontId="5" type="noConversion"/>
  </si>
  <si>
    <t>JO</t>
    <phoneticPr fontId="5" type="noConversion"/>
  </si>
  <si>
    <t>越南小包(Vietnam Posts)</t>
    <phoneticPr fontId="5" type="noConversion"/>
  </si>
  <si>
    <t>VN</t>
    <phoneticPr fontId="5" type="noConversion"/>
  </si>
  <si>
    <t>黑山(Po?ta Crne Gore)</t>
    <phoneticPr fontId="5" type="noConversion"/>
  </si>
  <si>
    <t>哥斯达黎加(Correos de Costa Rica)</t>
    <phoneticPr fontId="5" type="noConversion"/>
  </si>
  <si>
    <t>CR</t>
    <phoneticPr fontId="5" type="noConversion"/>
  </si>
  <si>
    <t>西安喜来</t>
    <phoneticPr fontId="5" type="noConversion"/>
  </si>
  <si>
    <t>格陵兰[丹麦]（TELE Greenland A/S）</t>
    <phoneticPr fontId="5" type="noConversion"/>
  </si>
  <si>
    <t>菲律宾（Philippine Postal）</t>
    <phoneticPr fontId="5" type="noConversion"/>
  </si>
  <si>
    <t>PH</t>
    <phoneticPr fontId="5" type="noConversion"/>
  </si>
  <si>
    <t>厄瓜多尔(Correos del Ecuador)</t>
    <phoneticPr fontId="5" type="noConversion"/>
  </si>
  <si>
    <t>EC</t>
    <phoneticPr fontId="5" type="noConversion"/>
  </si>
  <si>
    <t>冰岛(Iceland Post)</t>
    <phoneticPr fontId="5" type="noConversion"/>
  </si>
  <si>
    <t>IS</t>
    <phoneticPr fontId="5" type="noConversion"/>
  </si>
  <si>
    <t>波兰小包(Poczta Polska)</t>
    <phoneticPr fontId="5" type="noConversion"/>
  </si>
  <si>
    <t>PL</t>
    <phoneticPr fontId="5" type="noConversion"/>
  </si>
  <si>
    <t>阿尔巴尼亚(Posta shqipatre)</t>
    <phoneticPr fontId="5" type="noConversion"/>
  </si>
  <si>
    <t>AL</t>
    <phoneticPr fontId="5" type="noConversion"/>
  </si>
  <si>
    <t>阿鲁巴[荷兰]（Post Aruba）</t>
    <phoneticPr fontId="5" type="noConversion"/>
  </si>
  <si>
    <t>埃及（Egypt Post）</t>
    <phoneticPr fontId="5" type="noConversion"/>
  </si>
  <si>
    <t>EG</t>
    <phoneticPr fontId="5" type="noConversion"/>
  </si>
  <si>
    <t>爱沙尼亚(Eesti Post)</t>
    <phoneticPr fontId="5" type="noConversion"/>
  </si>
  <si>
    <t>EE</t>
    <phoneticPr fontId="5" type="noConversion"/>
  </si>
  <si>
    <t>匈牙利（Magyar Posta）</t>
    <phoneticPr fontId="5" type="noConversion"/>
  </si>
  <si>
    <t>HU</t>
    <phoneticPr fontId="5" type="noConversion"/>
  </si>
  <si>
    <t>澳门(Macau Post)</t>
    <phoneticPr fontId="5" type="noConversion"/>
  </si>
  <si>
    <t>MO</t>
    <phoneticPr fontId="5" type="noConversion"/>
  </si>
  <si>
    <t>台湾（中华邮政）</t>
    <phoneticPr fontId="5" type="noConversion"/>
  </si>
  <si>
    <t>TW</t>
    <phoneticPr fontId="5" type="noConversion"/>
  </si>
  <si>
    <t>秘鲁(SERPOST)</t>
    <phoneticPr fontId="5" type="noConversion"/>
  </si>
  <si>
    <t>PE</t>
    <phoneticPr fontId="5" type="noConversion"/>
  </si>
  <si>
    <t>印度尼西亚EMS(Pos Indonesia-EMS)</t>
    <phoneticPr fontId="5" type="noConversion"/>
  </si>
  <si>
    <t>ID</t>
    <phoneticPr fontId="5" type="noConversion"/>
  </si>
  <si>
    <t>哈萨克斯坦(Kazpost)</t>
    <phoneticPr fontId="5" type="noConversion"/>
  </si>
  <si>
    <t>KZ</t>
    <phoneticPr fontId="5" type="noConversion"/>
  </si>
  <si>
    <t>法国(La Poste)</t>
    <phoneticPr fontId="5" type="noConversion"/>
  </si>
  <si>
    <t>奥地利(Austrian Post)</t>
    <phoneticPr fontId="5" type="noConversion"/>
  </si>
  <si>
    <t>AT</t>
    <phoneticPr fontId="5" type="noConversion"/>
  </si>
  <si>
    <t>乌克兰小包、大包(UkrPoshta)</t>
    <phoneticPr fontId="5" type="noConversion"/>
  </si>
  <si>
    <t>乌干达(Posta Uganda)</t>
    <phoneticPr fontId="5" type="noConversion"/>
  </si>
  <si>
    <t>UG</t>
    <phoneticPr fontId="5" type="noConversion"/>
  </si>
  <si>
    <t>阿塞拜疆EMS(EMS AzerExpressPost)</t>
    <phoneticPr fontId="5" type="noConversion"/>
  </si>
  <si>
    <t>AZ</t>
    <phoneticPr fontId="5" type="noConversion"/>
  </si>
  <si>
    <t>芬兰(Itella Posti Oy)</t>
    <phoneticPr fontId="5" type="noConversion"/>
  </si>
  <si>
    <t>FI</t>
    <phoneticPr fontId="5" type="noConversion"/>
  </si>
  <si>
    <t>斯洛伐克(Slovenská Posta)</t>
    <phoneticPr fontId="5" type="noConversion"/>
  </si>
  <si>
    <t>SK</t>
    <phoneticPr fontId="5" type="noConversion"/>
  </si>
  <si>
    <t>埃塞俄比亚(Ethiopian postal)</t>
    <phoneticPr fontId="5" type="noConversion"/>
  </si>
  <si>
    <t>ET</t>
    <phoneticPr fontId="5" type="noConversion"/>
  </si>
  <si>
    <t>卢森堡(Luxembourg Post)</t>
    <phoneticPr fontId="5" type="noConversion"/>
  </si>
  <si>
    <t>LU</t>
    <phoneticPr fontId="5" type="noConversion"/>
  </si>
  <si>
    <t>毛里求斯(Mauritius Post)</t>
    <phoneticPr fontId="5" type="noConversion"/>
  </si>
  <si>
    <t>MU</t>
    <phoneticPr fontId="5" type="noConversion"/>
  </si>
  <si>
    <t>文莱(Brunei Postal)</t>
    <phoneticPr fontId="5" type="noConversion"/>
  </si>
  <si>
    <t>BN</t>
    <phoneticPr fontId="5" type="noConversion"/>
  </si>
  <si>
    <t>坦桑尼亚(Tanzania Posts)</t>
    <phoneticPr fontId="5" type="noConversion"/>
  </si>
  <si>
    <t>TZ</t>
    <phoneticPr fontId="5" type="noConversion"/>
  </si>
  <si>
    <t>阿曼(Oman Post)</t>
    <phoneticPr fontId="5" type="noConversion"/>
  </si>
  <si>
    <t>OM</t>
    <phoneticPr fontId="5" type="noConversion"/>
  </si>
  <si>
    <t>直布罗陀[英国]( Royal Gibraltar Post)</t>
    <phoneticPr fontId="5" type="noConversion"/>
  </si>
  <si>
    <t>GI</t>
    <phoneticPr fontId="5" type="noConversion"/>
  </si>
  <si>
    <t>越南EMS(VNPost Express)</t>
    <phoneticPr fontId="5" type="noConversion"/>
  </si>
  <si>
    <t>VN</t>
    <phoneticPr fontId="5" type="noConversion"/>
  </si>
  <si>
    <t>波黑(JP BH Posta)</t>
    <phoneticPr fontId="5" type="noConversion"/>
  </si>
  <si>
    <t>玻利维亚</t>
    <phoneticPr fontId="5" type="noConversion"/>
  </si>
  <si>
    <t>BO</t>
    <phoneticPr fontId="5" type="noConversion"/>
  </si>
  <si>
    <t>柬埔寨(Cambodia Post)</t>
    <phoneticPr fontId="5" type="noConversion"/>
  </si>
  <si>
    <t>KH</t>
    <phoneticPr fontId="5" type="noConversion"/>
  </si>
  <si>
    <t>巴林(Bahrain Post)</t>
    <phoneticPr fontId="5" type="noConversion"/>
  </si>
  <si>
    <t>BH</t>
    <phoneticPr fontId="5" type="noConversion"/>
  </si>
  <si>
    <t>纳米比亚(NamPost)</t>
    <phoneticPr fontId="5" type="noConversion"/>
  </si>
  <si>
    <t>NA</t>
    <phoneticPr fontId="5" type="noConversion"/>
  </si>
  <si>
    <t>卢旺达(Rwanda i-posita)</t>
    <phoneticPr fontId="5" type="noConversion"/>
  </si>
  <si>
    <t>莱索托(Lesotho Post)</t>
    <phoneticPr fontId="5" type="noConversion"/>
  </si>
  <si>
    <t>LS</t>
    <phoneticPr fontId="5" type="noConversion"/>
  </si>
  <si>
    <t>肯尼亚(POSTA KENYA)</t>
    <phoneticPr fontId="5" type="noConversion"/>
  </si>
  <si>
    <t>KE</t>
    <phoneticPr fontId="5" type="noConversion"/>
  </si>
  <si>
    <t>喀麦隆(CAMPOST)</t>
    <phoneticPr fontId="5" type="noConversion"/>
  </si>
  <si>
    <t>CM</t>
    <phoneticPr fontId="5" type="noConversion"/>
  </si>
  <si>
    <t>伯利兹(Belize Postal)</t>
    <phoneticPr fontId="5" type="noConversion"/>
  </si>
  <si>
    <t>BZ</t>
    <phoneticPr fontId="5" type="noConversion"/>
  </si>
  <si>
    <t>巴拉圭(Correo Paraguayo)</t>
    <phoneticPr fontId="5" type="noConversion"/>
  </si>
  <si>
    <t>PY</t>
    <phoneticPr fontId="5" type="noConversion"/>
  </si>
  <si>
    <t>荷兰包裹(PostNL International Parcels)</t>
    <phoneticPr fontId="5" type="noConversion"/>
  </si>
  <si>
    <t>法国小包（colissimo）</t>
    <phoneticPr fontId="5" type="noConversion"/>
  </si>
  <si>
    <t>德国(Deutsche Post)</t>
    <phoneticPr fontId="5" type="noConversion"/>
  </si>
  <si>
    <t>DE</t>
    <phoneticPr fontId="5" type="noConversion"/>
  </si>
  <si>
    <t>佐川急便</t>
    <phoneticPr fontId="5" type="noConversion"/>
  </si>
  <si>
    <t>香港(HongKong Post)英文</t>
    <phoneticPr fontId="5" type="noConversion"/>
  </si>
  <si>
    <t>US</t>
    <phoneticPr fontId="5" type="noConversion"/>
  </si>
  <si>
    <t>万国邮联（Universal Postal Union）</t>
    <phoneticPr fontId="5" type="noConversion"/>
  </si>
  <si>
    <r>
      <t xml:space="preserve">说明
</t>
    </r>
    <r>
      <rPr>
        <sz val="11"/>
        <color rgb="FFFF0000"/>
        <rFont val="宋体"/>
        <family val="3"/>
        <charset val="134"/>
      </rPr>
      <t>（如有疑问，可以联系合同上的快递100的对接人员沟通）</t>
    </r>
    <phoneticPr fontId="5" type="noConversion"/>
  </si>
  <si>
    <t>英超物流</t>
  </si>
  <si>
    <t>yingchao</t>
  </si>
  <si>
    <t>correoargentino</t>
  </si>
  <si>
    <t>瓦努阿图(Vanuatu Post)</t>
  </si>
  <si>
    <t>vanuatu</t>
  </si>
  <si>
    <t>barbados</t>
  </si>
  <si>
    <t>samoa</t>
  </si>
  <si>
    <t>fiji</t>
  </si>
  <si>
    <t>益递物流</t>
  </si>
  <si>
    <t>edlogistics</t>
  </si>
  <si>
    <t>esinotrans</t>
  </si>
  <si>
    <t>跨畅（直邮易）</t>
  </si>
  <si>
    <t>kuachangwuliu</t>
  </si>
  <si>
    <t>斐济(Fiji Post)</t>
    <phoneticPr fontId="5" type="noConversion"/>
  </si>
  <si>
    <t>FJ</t>
    <phoneticPr fontId="5" type="noConversion"/>
  </si>
  <si>
    <t>巴巴多斯(Barbados Post)</t>
    <phoneticPr fontId="5" type="noConversion"/>
  </si>
  <si>
    <t>BB</t>
    <phoneticPr fontId="5" type="noConversion"/>
  </si>
  <si>
    <t>阿根廷(Correo Argentina)</t>
    <phoneticPr fontId="5" type="noConversion"/>
  </si>
  <si>
    <t>AR</t>
    <phoneticPr fontId="5" type="noConversion"/>
  </si>
  <si>
    <t>萨摩亚(Samoa Post)</t>
    <phoneticPr fontId="5" type="noConversion"/>
  </si>
  <si>
    <t>中外运电子商务</t>
    <phoneticPr fontId="5" type="noConversion"/>
  </si>
  <si>
    <t>中澳速递</t>
  </si>
  <si>
    <t>cnausu</t>
  </si>
  <si>
    <t>不入库</t>
  </si>
  <si>
    <t>联合快递</t>
  </si>
  <si>
    <t>gslhkd</t>
  </si>
  <si>
    <t>河南次晨达</t>
  </si>
  <si>
    <t>ccd</t>
  </si>
  <si>
    <t>奔腾物流</t>
  </si>
  <si>
    <t>benteng</t>
  </si>
  <si>
    <t>今枫国际快运</t>
  </si>
  <si>
    <t>mapleexpress</t>
  </si>
  <si>
    <t>中运全速</t>
  </si>
  <si>
    <t>topspeedex</t>
  </si>
  <si>
    <t>宜家行</t>
  </si>
  <si>
    <t>yjxlm</t>
  </si>
  <si>
    <t>中欧快运</t>
  </si>
  <si>
    <t>otobv</t>
  </si>
  <si>
    <t>金马甲</t>
  </si>
  <si>
    <t>jmjss</t>
  </si>
  <si>
    <t>一号仓</t>
  </si>
  <si>
    <t>onehcang</t>
  </si>
  <si>
    <t>和丰同城</t>
  </si>
  <si>
    <t>hfwuxi</t>
  </si>
  <si>
    <t>威时沛运货运</t>
  </si>
  <si>
    <t>wtdchina</t>
  </si>
  <si>
    <t>顺捷达</t>
  </si>
  <si>
    <t>shunjieda</t>
  </si>
  <si>
    <t>千顺快递</t>
  </si>
  <si>
    <t>qskdyxgs</t>
  </si>
  <si>
    <t>天联快运</t>
  </si>
  <si>
    <t>tlky</t>
  </si>
  <si>
    <t>cloudexpress</t>
  </si>
  <si>
    <t>CE易欧通国际速递</t>
    <phoneticPr fontId="5" type="noConversion"/>
  </si>
  <si>
    <t>行必达</t>
  </si>
  <si>
    <t>speeda</t>
  </si>
  <si>
    <t>中通国际</t>
  </si>
  <si>
    <t>zhongtongguoji</t>
  </si>
  <si>
    <t>西邮寄</t>
  </si>
  <si>
    <t>xipost</t>
  </si>
  <si>
    <t>NLE</t>
  </si>
  <si>
    <t>nle</t>
  </si>
  <si>
    <t>亚欧专线</t>
  </si>
  <si>
    <t>nlebv</t>
  </si>
  <si>
    <t>顺通快递</t>
  </si>
  <si>
    <t>stkd</t>
  </si>
  <si>
    <t>信联通</t>
  </si>
  <si>
    <t>sinatone</t>
  </si>
  <si>
    <t>澳德物流</t>
  </si>
  <si>
    <t>auod</t>
  </si>
  <si>
    <t>德方物流</t>
  </si>
  <si>
    <t>ahdf</t>
  </si>
  <si>
    <t>微转运</t>
  </si>
  <si>
    <t>wzhaunyun</t>
  </si>
  <si>
    <t>沈阳特急送</t>
  </si>
  <si>
    <t>lntjs</t>
  </si>
  <si>
    <t>iExpress</t>
  </si>
  <si>
    <t>iexpress</t>
  </si>
  <si>
    <t>BCWELT</t>
  </si>
  <si>
    <t>bcwelt</t>
  </si>
  <si>
    <t>欧亚专线</t>
  </si>
  <si>
    <t>euasia</t>
  </si>
  <si>
    <t>远成快运</t>
  </si>
  <si>
    <t>ycgky</t>
  </si>
  <si>
    <t>乐递供应链</t>
  </si>
  <si>
    <t>ledii</t>
  </si>
  <si>
    <t>万通快递</t>
  </si>
  <si>
    <t>gswtkd</t>
  </si>
  <si>
    <t>增速海淘</t>
  </si>
  <si>
    <t>zyzoom</t>
  </si>
  <si>
    <t>globaltracktrace</t>
  </si>
  <si>
    <t>速递中国</t>
  </si>
  <si>
    <t>sendtochina</t>
  </si>
  <si>
    <t>安鲜达</t>
  </si>
  <si>
    <t>exfresh</t>
  </si>
  <si>
    <t>高考通知书</t>
  </si>
  <si>
    <t>emsluqu</t>
  </si>
  <si>
    <t>丰程物流</t>
  </si>
  <si>
    <t>sccod</t>
  </si>
  <si>
    <t>全时速运</t>
  </si>
  <si>
    <t>runhengfeng</t>
  </si>
  <si>
    <t>云邮跨境快递</t>
  </si>
  <si>
    <t>hkems</t>
  </si>
  <si>
    <t>荷兰Sky Post</t>
  </si>
  <si>
    <t>skypost</t>
  </si>
  <si>
    <t>瑞达国际速递</t>
  </si>
  <si>
    <t>ruidaex</t>
  </si>
  <si>
    <t>德中快递</t>
  </si>
  <si>
    <t>decnlh</t>
  </si>
  <si>
    <t>苏宁快递</t>
  </si>
  <si>
    <t>suning</t>
  </si>
  <si>
    <t>新西兰中通</t>
  </si>
  <si>
    <t>nzzto</t>
  </si>
  <si>
    <t>良藤国际速递</t>
  </si>
  <si>
    <t>lmfex</t>
  </si>
  <si>
    <t>一号线</t>
  </si>
  <si>
    <t>lineone</t>
  </si>
  <si>
    <t>四海快递</t>
  </si>
  <si>
    <t>sihaiet</t>
  </si>
  <si>
    <t>渥途国际速运</t>
  </si>
  <si>
    <t>wotu</t>
  </si>
  <si>
    <t>德坤供应链</t>
  </si>
  <si>
    <t>dekuncn</t>
  </si>
  <si>
    <t>准实快运</t>
  </si>
  <si>
    <t>zsky123</t>
  </si>
  <si>
    <t>宏捷国际物流</t>
  </si>
  <si>
    <t>hongjie</t>
  </si>
  <si>
    <t>鸿讯物流</t>
  </si>
  <si>
    <t>hongxun</t>
  </si>
  <si>
    <t>卡邦配送</t>
  </si>
  <si>
    <t>ahkbps</t>
  </si>
  <si>
    <t>论道国际物流</t>
  </si>
  <si>
    <t>lundao</t>
  </si>
  <si>
    <t>汇通天下物流</t>
  </si>
  <si>
    <t>httx56</t>
  </si>
  <si>
    <t>鹰运国际速递</t>
  </si>
  <si>
    <t>vipexpress</t>
  </si>
  <si>
    <t>易达通快递</t>
  </si>
  <si>
    <t>qexpress</t>
  </si>
  <si>
    <t>一运全成物流</t>
  </si>
  <si>
    <t>yyqc56</t>
  </si>
  <si>
    <t>泛远国际物流</t>
  </si>
  <si>
    <t>farlogistis</t>
  </si>
  <si>
    <t>达速物流</t>
  </si>
  <si>
    <t>dasu</t>
  </si>
  <si>
    <t>恒通快递</t>
  </si>
  <si>
    <t>lqht</t>
  </si>
  <si>
    <t>壹品速递</t>
  </si>
  <si>
    <t>ypsd</t>
  </si>
  <si>
    <t>fedex的国际件，英文结果；fedex国际件的中文结果请用fedexcn；fedex中国国内件请转用lianbangkuaidi或lianbangkuaidien</t>
    <phoneticPr fontId="5" type="noConversion"/>
  </si>
  <si>
    <t>lianbangkuaidi</t>
    <phoneticPr fontId="5" type="noConversion"/>
  </si>
  <si>
    <t>fedex中国国内件， 英文结果，中文结果请用lianbangkuaidi；fedex国际件请用fedex或fedexcn</t>
    <phoneticPr fontId="5" type="noConversion"/>
  </si>
  <si>
    <t>fedex中国国内件，中文结果，英文结果请用lianbangkuaidien；fedex国际件请用fedex或fedexcn</t>
    <phoneticPr fontId="5" type="noConversion"/>
  </si>
  <si>
    <t>速达通</t>
  </si>
  <si>
    <t>sdto</t>
  </si>
  <si>
    <t>速品快递</t>
  </si>
  <si>
    <t>supinexpress</t>
  </si>
  <si>
    <t>海龟国际快递</t>
  </si>
  <si>
    <t>turtle</t>
  </si>
  <si>
    <t>koreapostcn</t>
  </si>
  <si>
    <t>韵丰物流</t>
  </si>
  <si>
    <t>yunfeng56</t>
  </si>
  <si>
    <t>广州海关</t>
  </si>
  <si>
    <t>gzcustoms</t>
  </si>
  <si>
    <t>杭州海关</t>
  </si>
  <si>
    <t>hzcustoms</t>
  </si>
  <si>
    <t>南京海关</t>
  </si>
  <si>
    <t>njcustoms</t>
  </si>
  <si>
    <t>北京海关</t>
  </si>
  <si>
    <t>bjcustoms</t>
  </si>
  <si>
    <t>美西快递</t>
  </si>
  <si>
    <t>meixi</t>
  </si>
  <si>
    <t>一站通快递</t>
  </si>
  <si>
    <t>zgyzt</t>
  </si>
  <si>
    <t>易联通达</t>
  </si>
  <si>
    <t>el56</t>
  </si>
  <si>
    <t>驿扬国际速运</t>
  </si>
  <si>
    <t>iyoungspeed</t>
  </si>
  <si>
    <t>途鲜物流</t>
  </si>
  <si>
    <t>ibenben</t>
  </si>
  <si>
    <t>豌豆物流</t>
  </si>
  <si>
    <t>wandougongzhu</t>
  </si>
  <si>
    <t>韩国邮政韩文</t>
  </si>
  <si>
    <t>koreapostkr</t>
  </si>
  <si>
    <t>疯狂快递</t>
  </si>
  <si>
    <t>crazyexpress</t>
  </si>
  <si>
    <t>pochta</t>
  </si>
  <si>
    <t>云达通</t>
  </si>
  <si>
    <t>ydglobe</t>
  </si>
  <si>
    <t>ME物流</t>
  </si>
  <si>
    <t>macroexpressco</t>
  </si>
  <si>
    <t>哥士传奇速递</t>
  </si>
  <si>
    <t>gscq365</t>
  </si>
  <si>
    <t>心怡物流</t>
  </si>
  <si>
    <t>alog</t>
  </si>
  <si>
    <t>EU-EXPRESS</t>
  </si>
  <si>
    <t>euexpress</t>
  </si>
  <si>
    <t>DHL德国、DHL Parcel等DHL欧洲的件</t>
    <phoneticPr fontId="5" type="noConversion"/>
  </si>
  <si>
    <t>中文结果，主要是DHL中国的件</t>
    <phoneticPr fontId="5" type="noConversion"/>
  </si>
  <si>
    <t>英文结果</t>
    <phoneticPr fontId="5" type="noConversion"/>
  </si>
  <si>
    <t>RU</t>
    <phoneticPr fontId="5" type="noConversion"/>
  </si>
  <si>
    <t>韩国邮政</t>
    <phoneticPr fontId="5" type="noConversion"/>
  </si>
  <si>
    <t>KR</t>
    <phoneticPr fontId="5" type="noConversion"/>
  </si>
  <si>
    <t>俄罗斯邮政</t>
    <phoneticPr fontId="5" type="noConversion"/>
  </si>
  <si>
    <t>中文</t>
    <phoneticPr fontId="5" type="noConversion"/>
  </si>
  <si>
    <t>globaltracktrace</t>
    <phoneticPr fontId="5" type="noConversion"/>
  </si>
  <si>
    <t>易优包裹</t>
  </si>
  <si>
    <t>eupackage</t>
  </si>
  <si>
    <t>特指百世汇通、百世快递，百世物流（百世快运）请用baishiwuliu</t>
    <phoneticPr fontId="5" type="noConversion"/>
  </si>
  <si>
    <t>WTD海外通</t>
  </si>
  <si>
    <t>wtdex</t>
  </si>
  <si>
    <t>CHS中环国际快递</t>
  </si>
  <si>
    <t>chszhonghuanguoji</t>
  </si>
  <si>
    <t>汉邦国际速递</t>
  </si>
  <si>
    <t>handboy</t>
  </si>
  <si>
    <t>银河物流</t>
  </si>
  <si>
    <t>milkyway</t>
  </si>
  <si>
    <t>荷兰速递(Nederland Post)</t>
  </si>
  <si>
    <t>nederlandpost</t>
  </si>
  <si>
    <t>澳州顺风快递</t>
  </si>
  <si>
    <t>emms</t>
  </si>
  <si>
    <t>环东物流</t>
  </si>
  <si>
    <t>huandonglg</t>
  </si>
  <si>
    <t>迅达速递</t>
  </si>
  <si>
    <t>xdexpress</t>
  </si>
  <si>
    <t>中邮速递</t>
  </si>
  <si>
    <t>wondersyd</t>
  </si>
  <si>
    <t>布谷鸟速递</t>
  </si>
  <si>
    <t>cuckooexpess</t>
  </si>
  <si>
    <t>万庚国际速递</t>
  </si>
  <si>
    <t>vangenexpress</t>
  </si>
  <si>
    <t>联邦转运</t>
  </si>
  <si>
    <t>fedroad</t>
  </si>
  <si>
    <t>Landmark Global</t>
  </si>
  <si>
    <t>landmarkglobal</t>
  </si>
  <si>
    <t>黑狗物流</t>
  </si>
  <si>
    <t>higo</t>
  </si>
  <si>
    <t>鹏远国际速递</t>
  </si>
  <si>
    <t>pengyuanexpress</t>
  </si>
  <si>
    <t>安捷物流</t>
  </si>
  <si>
    <t>anjie88</t>
  </si>
  <si>
    <t>骏达快递</t>
  </si>
  <si>
    <t>jdexpressusa</t>
  </si>
  <si>
    <t>恒宇运通</t>
  </si>
  <si>
    <t>hyytes</t>
  </si>
  <si>
    <t>考拉国际速递</t>
  </si>
  <si>
    <t>kaolaexpress</t>
  </si>
  <si>
    <t>BlueDart</t>
  </si>
  <si>
    <t>bluedart</t>
  </si>
  <si>
    <t>C&amp;C全球（澳洲cncexp)</t>
  </si>
  <si>
    <t>cncexp</t>
  </si>
  <si>
    <t>日日顺快线</t>
  </si>
  <si>
    <t>rrskx</t>
  </si>
  <si>
    <t>运东西</t>
  </si>
  <si>
    <t>yundx</t>
  </si>
  <si>
    <t>洋包裹</t>
  </si>
  <si>
    <t>yangbaoguo</t>
  </si>
  <si>
    <t>优联吉运</t>
  </si>
  <si>
    <t>uluckex</t>
  </si>
  <si>
    <t>德豪驿</t>
  </si>
  <si>
    <t>dehaoyi</t>
  </si>
  <si>
    <t>堡昕德速递</t>
  </si>
  <si>
    <t>bosind</t>
  </si>
  <si>
    <t>佳成快递</t>
  </si>
  <si>
    <t>jiacheng</t>
  </si>
  <si>
    <t>诺尔国际物流</t>
  </si>
  <si>
    <t>nuoer</t>
  </si>
  <si>
    <t>加运美速递</t>
  </si>
  <si>
    <t>jym56</t>
  </si>
  <si>
    <t>新时速物流</t>
  </si>
  <si>
    <t>csxss</t>
  </si>
  <si>
    <t>中宇天地</t>
  </si>
  <si>
    <t>zytdscm</t>
  </si>
  <si>
    <t>翔腾物流</t>
  </si>
  <si>
    <t>xiangteng</t>
  </si>
  <si>
    <t>恒瑞物流</t>
  </si>
  <si>
    <t>hengrui56</t>
  </si>
  <si>
    <t>邦工快运</t>
  </si>
  <si>
    <t>bgky100</t>
  </si>
  <si>
    <t>中国翼</t>
  </si>
  <si>
    <t>cnws</t>
  </si>
  <si>
    <t>上海航瑞货运</t>
  </si>
  <si>
    <t>hangrui</t>
  </si>
  <si>
    <t>星云速递</t>
  </si>
  <si>
    <t>nebuex</t>
  </si>
  <si>
    <t>冠捷物流</t>
  </si>
  <si>
    <t>gjwl</t>
  </si>
  <si>
    <t>钏博物流</t>
  </si>
  <si>
    <t>cbo56</t>
  </si>
  <si>
    <t>西翼物流</t>
  </si>
  <si>
    <t>westwing</t>
  </si>
  <si>
    <t>优邦速运</t>
  </si>
  <si>
    <t>ubonex</t>
  </si>
  <si>
    <t>首通快运</t>
  </si>
  <si>
    <t>staky</t>
  </si>
  <si>
    <t>马珂博逻</t>
  </si>
  <si>
    <t>cnmcpl</t>
  </si>
  <si>
    <t>小熊物流</t>
  </si>
  <si>
    <t>littlebearbear</t>
  </si>
  <si>
    <t>玥玛速运</t>
  </si>
  <si>
    <t>yue777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</si>
</sst>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1" applyBorder="1">
      <alignment vertical="center"/>
    </xf>
    <xf numFmtId="0" fontId="9" fillId="0" borderId="1" xfId="1" applyFont="1" applyBorder="1">
      <alignment vertical="center"/>
    </xf>
    <xf numFmtId="0" fontId="3" fillId="0" borderId="1" xfId="2" applyBorder="1">
      <alignment vertical="center"/>
    </xf>
    <xf numFmtId="0" fontId="9" fillId="0" borderId="1" xfId="2" applyFont="1" applyBorder="1">
      <alignment vertical="center"/>
    </xf>
    <xf numFmtId="0" fontId="2" fillId="0" borderId="1" xfId="3" applyBorder="1">
      <alignment vertical="center"/>
    </xf>
    <xf numFmtId="0" fontId="9" fillId="0" borderId="1" xfId="3" applyFont="1" applyBorder="1">
      <alignment vertical="center"/>
    </xf>
    <xf numFmtId="0" fontId="1" fillId="0" borderId="1" xfId="3" applyFont="1" applyBorder="1">
      <alignment vertical="center"/>
    </xf>
    <xf numFmtId="0" fontId="1" fillId="0" borderId="1" xfId="1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"/>
  <sheetViews>
    <sheetView tabSelected="1" topLeftCell="A695" workbookViewId="0">
      <selection activeCell="C724" sqref="C724"/>
    </sheetView>
  </sheetViews>
  <sheetFormatPr defaultRowHeight="13.5" x14ac:dyDescent="0.15"/>
  <cols>
    <col min="1" max="1" width="27.5" style="5" customWidth="1"/>
    <col min="2" max="2" width="25.375" style="9" customWidth="1"/>
    <col min="3" max="3" width="69.625" style="5" customWidth="1"/>
    <col min="4" max="4" width="16.5" style="5" customWidth="1"/>
    <col min="5" max="5" width="9" style="6"/>
  </cols>
  <sheetData>
    <row r="1" spans="1:5" s="11" customFormat="1" ht="36" customHeight="1" x14ac:dyDescent="0.15">
      <c r="A1" s="4" t="s">
        <v>696</v>
      </c>
      <c r="B1" s="14" t="s">
        <v>697</v>
      </c>
      <c r="C1" s="4" t="s">
        <v>1287</v>
      </c>
      <c r="D1" s="14" t="s">
        <v>1036</v>
      </c>
      <c r="E1" s="14" t="s">
        <v>1065</v>
      </c>
    </row>
    <row r="2" spans="1:5" ht="30.75" customHeight="1" x14ac:dyDescent="0.15">
      <c r="A2" s="6" t="s">
        <v>909</v>
      </c>
      <c r="B2" s="7" t="s">
        <v>891</v>
      </c>
      <c r="C2" s="10" t="s">
        <v>911</v>
      </c>
      <c r="D2" s="5" t="s">
        <v>1286</v>
      </c>
      <c r="E2" s="6" t="s">
        <v>1066</v>
      </c>
    </row>
    <row r="3" spans="1:5" ht="29.25" customHeight="1" x14ac:dyDescent="0.15">
      <c r="A3" s="6" t="s">
        <v>908</v>
      </c>
      <c r="B3" s="7" t="s">
        <v>905</v>
      </c>
      <c r="C3" s="10" t="s">
        <v>910</v>
      </c>
      <c r="D3" s="5" t="s">
        <v>1286</v>
      </c>
      <c r="E3" s="6" t="s">
        <v>1066</v>
      </c>
    </row>
    <row r="4" spans="1:5" ht="27" x14ac:dyDescent="0.15">
      <c r="A4" s="1" t="s">
        <v>52</v>
      </c>
      <c r="B4" s="8" t="s">
        <v>53</v>
      </c>
      <c r="C4" s="10" t="s">
        <v>912</v>
      </c>
      <c r="D4" s="5" t="s">
        <v>1286</v>
      </c>
      <c r="E4" s="6" t="s">
        <v>1067</v>
      </c>
    </row>
    <row r="5" spans="1:5" ht="27" x14ac:dyDescent="0.15">
      <c r="A5" s="1" t="s">
        <v>906</v>
      </c>
      <c r="B5" s="8" t="s">
        <v>907</v>
      </c>
      <c r="C5" s="10" t="s">
        <v>913</v>
      </c>
      <c r="D5" s="5" t="s">
        <v>1286</v>
      </c>
      <c r="E5" s="6" t="s">
        <v>1067</v>
      </c>
    </row>
    <row r="6" spans="1:5" x14ac:dyDescent="0.15">
      <c r="A6" s="1" t="s">
        <v>915</v>
      </c>
      <c r="B6" s="8" t="s">
        <v>55</v>
      </c>
      <c r="C6" s="5" t="s">
        <v>914</v>
      </c>
      <c r="D6" s="5" t="s">
        <v>1286</v>
      </c>
      <c r="E6" s="6" t="s">
        <v>1066</v>
      </c>
    </row>
    <row r="7" spans="1:5" x14ac:dyDescent="0.15">
      <c r="A7" s="1" t="s">
        <v>293</v>
      </c>
      <c r="B7" s="8" t="s">
        <v>294</v>
      </c>
    </row>
    <row r="8" spans="1:5" x14ac:dyDescent="0.15">
      <c r="A8" s="1" t="s">
        <v>682</v>
      </c>
      <c r="B8" s="8" t="s">
        <v>645</v>
      </c>
      <c r="D8" s="5" t="s">
        <v>1037</v>
      </c>
    </row>
    <row r="9" spans="1:5" x14ac:dyDescent="0.15">
      <c r="A9" s="1" t="s">
        <v>683</v>
      </c>
      <c r="B9" s="8" t="s">
        <v>515</v>
      </c>
    </row>
    <row r="10" spans="1:5" x14ac:dyDescent="0.15">
      <c r="A10" s="1" t="s">
        <v>684</v>
      </c>
      <c r="B10" s="8" t="s">
        <v>335</v>
      </c>
    </row>
    <row r="11" spans="1:5" x14ac:dyDescent="0.15">
      <c r="A11" s="1" t="s">
        <v>685</v>
      </c>
      <c r="B11" s="8" t="s">
        <v>199</v>
      </c>
    </row>
    <row r="12" spans="1:5" x14ac:dyDescent="0.15">
      <c r="A12" s="1" t="s">
        <v>686</v>
      </c>
      <c r="B12" s="8" t="s">
        <v>893</v>
      </c>
      <c r="C12" s="5" t="s">
        <v>1496</v>
      </c>
    </row>
    <row r="13" spans="1:5" x14ac:dyDescent="0.15">
      <c r="A13" s="1" t="s">
        <v>687</v>
      </c>
      <c r="B13" s="8" t="s">
        <v>642</v>
      </c>
    </row>
    <row r="14" spans="1:5" x14ac:dyDescent="0.15">
      <c r="A14" s="1" t="s">
        <v>364</v>
      </c>
      <c r="B14" s="8" t="s">
        <v>365</v>
      </c>
    </row>
    <row r="15" spans="1:5" x14ac:dyDescent="0.15">
      <c r="A15" s="1" t="s">
        <v>688</v>
      </c>
      <c r="B15" s="8" t="s">
        <v>353</v>
      </c>
    </row>
    <row r="16" spans="1:5" x14ac:dyDescent="0.15">
      <c r="A16" s="1" t="s">
        <v>689</v>
      </c>
      <c r="B16" s="8" t="s">
        <v>401</v>
      </c>
    </row>
    <row r="17" spans="1:4" x14ac:dyDescent="0.15">
      <c r="A17" s="1" t="s">
        <v>690</v>
      </c>
      <c r="B17" s="8" t="s">
        <v>334</v>
      </c>
    </row>
    <row r="18" spans="1:4" x14ac:dyDescent="0.15">
      <c r="A18" s="3" t="s">
        <v>691</v>
      </c>
      <c r="B18" s="8" t="s">
        <v>346</v>
      </c>
    </row>
    <row r="19" spans="1:4" x14ac:dyDescent="0.15">
      <c r="A19" s="1" t="s">
        <v>692</v>
      </c>
      <c r="B19" s="8" t="s">
        <v>602</v>
      </c>
    </row>
    <row r="20" spans="1:4" x14ac:dyDescent="0.15">
      <c r="A20" s="1" t="s">
        <v>882</v>
      </c>
      <c r="B20" s="8" t="s">
        <v>205</v>
      </c>
      <c r="C20" s="5" t="s">
        <v>884</v>
      </c>
    </row>
    <row r="21" spans="1:4" x14ac:dyDescent="0.15">
      <c r="A21" s="1" t="s">
        <v>883</v>
      </c>
      <c r="B21" s="8" t="s">
        <v>204</v>
      </c>
      <c r="C21" s="5" t="s">
        <v>884</v>
      </c>
    </row>
    <row r="22" spans="1:4" x14ac:dyDescent="0.15">
      <c r="A22" s="1" t="s">
        <v>693</v>
      </c>
      <c r="B22" s="8" t="s">
        <v>550</v>
      </c>
    </row>
    <row r="23" spans="1:4" x14ac:dyDescent="0.15">
      <c r="A23" s="1" t="s">
        <v>694</v>
      </c>
      <c r="B23" s="8" t="s">
        <v>241</v>
      </c>
    </row>
    <row r="24" spans="1:4" x14ac:dyDescent="0.15">
      <c r="A24" s="1" t="s">
        <v>695</v>
      </c>
      <c r="B24" s="8" t="s">
        <v>263</v>
      </c>
    </row>
    <row r="25" spans="1:4" x14ac:dyDescent="0.15">
      <c r="A25" s="1" t="s">
        <v>231</v>
      </c>
      <c r="B25" s="8" t="s">
        <v>232</v>
      </c>
    </row>
    <row r="26" spans="1:4" ht="27" x14ac:dyDescent="0.15">
      <c r="A26" s="1" t="s">
        <v>885</v>
      </c>
      <c r="B26" s="8" t="s">
        <v>64</v>
      </c>
      <c r="C26" s="2" t="s">
        <v>1437</v>
      </c>
      <c r="D26" s="5" t="s">
        <v>1037</v>
      </c>
    </row>
    <row r="27" spans="1:4" x14ac:dyDescent="0.15">
      <c r="A27" s="1" t="s">
        <v>886</v>
      </c>
      <c r="B27" s="8" t="s">
        <v>65</v>
      </c>
      <c r="C27" s="2"/>
      <c r="D27" s="5" t="s">
        <v>1037</v>
      </c>
    </row>
    <row r="28" spans="1:4" x14ac:dyDescent="0.15">
      <c r="A28" s="1" t="s">
        <v>895</v>
      </c>
      <c r="B28" s="8" t="s">
        <v>21</v>
      </c>
      <c r="C28" s="2" t="s">
        <v>1487</v>
      </c>
      <c r="D28" s="5" t="s">
        <v>1037</v>
      </c>
    </row>
    <row r="29" spans="1:4" x14ac:dyDescent="0.15">
      <c r="A29" s="1" t="s">
        <v>887</v>
      </c>
      <c r="B29" s="8" t="s">
        <v>20</v>
      </c>
      <c r="C29" s="2" t="s">
        <v>1486</v>
      </c>
      <c r="D29" s="5" t="s">
        <v>1037</v>
      </c>
    </row>
    <row r="30" spans="1:4" x14ac:dyDescent="0.15">
      <c r="A30" s="1" t="s">
        <v>888</v>
      </c>
      <c r="B30" s="8" t="s">
        <v>22</v>
      </c>
      <c r="C30" s="2" t="s">
        <v>1485</v>
      </c>
      <c r="D30" s="5" t="s">
        <v>1037</v>
      </c>
    </row>
    <row r="31" spans="1:4" x14ac:dyDescent="0.15">
      <c r="A31" s="1" t="s">
        <v>896</v>
      </c>
      <c r="B31" s="8" t="s">
        <v>138</v>
      </c>
      <c r="C31" s="2" t="s">
        <v>897</v>
      </c>
      <c r="D31" s="5" t="s">
        <v>1037</v>
      </c>
    </row>
    <row r="32" spans="1:4" x14ac:dyDescent="0.15">
      <c r="A32" s="1" t="s">
        <v>128</v>
      </c>
      <c r="B32" s="8" t="s">
        <v>129</v>
      </c>
      <c r="C32" s="2"/>
      <c r="D32" s="5" t="s">
        <v>1037</v>
      </c>
    </row>
    <row r="33" spans="1:5" x14ac:dyDescent="0.15">
      <c r="A33" s="1" t="s">
        <v>899</v>
      </c>
      <c r="B33" s="8" t="s">
        <v>155</v>
      </c>
      <c r="C33" s="2" t="s">
        <v>898</v>
      </c>
      <c r="D33" s="5" t="s">
        <v>1037</v>
      </c>
    </row>
    <row r="34" spans="1:5" x14ac:dyDescent="0.15">
      <c r="A34" s="1" t="s">
        <v>147</v>
      </c>
      <c r="B34" s="8" t="s">
        <v>148</v>
      </c>
      <c r="C34" s="2"/>
      <c r="D34" s="5" t="s">
        <v>1037</v>
      </c>
    </row>
    <row r="35" spans="1:5" x14ac:dyDescent="0.15">
      <c r="A35" s="1" t="s">
        <v>156</v>
      </c>
      <c r="B35" s="8" t="s">
        <v>157</v>
      </c>
      <c r="C35" s="2" t="s">
        <v>889</v>
      </c>
      <c r="D35" s="5" t="s">
        <v>1286</v>
      </c>
      <c r="E35" s="6" t="s">
        <v>1285</v>
      </c>
    </row>
    <row r="36" spans="1:5" x14ac:dyDescent="0.15">
      <c r="A36" s="1" t="s">
        <v>27</v>
      </c>
      <c r="B36" s="8" t="s">
        <v>28</v>
      </c>
      <c r="C36" s="2"/>
      <c r="D36" s="5" t="s">
        <v>1037</v>
      </c>
    </row>
    <row r="37" spans="1:5" x14ac:dyDescent="0.15">
      <c r="A37" s="1" t="s">
        <v>29</v>
      </c>
      <c r="B37" s="8" t="s">
        <v>30</v>
      </c>
      <c r="C37" s="2"/>
      <c r="D37" s="5" t="s">
        <v>1037</v>
      </c>
    </row>
    <row r="38" spans="1:5" x14ac:dyDescent="0.15">
      <c r="A38" s="1" t="s">
        <v>31</v>
      </c>
      <c r="B38" s="8" t="s">
        <v>32</v>
      </c>
      <c r="C38" s="2"/>
      <c r="D38" s="5" t="s">
        <v>1037</v>
      </c>
    </row>
    <row r="39" spans="1:5" x14ac:dyDescent="0.15">
      <c r="A39" s="1" t="s">
        <v>33</v>
      </c>
      <c r="B39" s="8" t="s">
        <v>34</v>
      </c>
      <c r="C39" s="2"/>
      <c r="D39" s="5" t="s">
        <v>1037</v>
      </c>
    </row>
    <row r="40" spans="1:5" x14ac:dyDescent="0.15">
      <c r="A40" s="1" t="s">
        <v>72</v>
      </c>
      <c r="B40" s="8" t="s">
        <v>73</v>
      </c>
      <c r="C40" s="2"/>
      <c r="D40" s="5" t="s">
        <v>1037</v>
      </c>
    </row>
    <row r="41" spans="1:5" x14ac:dyDescent="0.15">
      <c r="A41" s="1" t="s">
        <v>141</v>
      </c>
      <c r="B41" s="8" t="s">
        <v>142</v>
      </c>
      <c r="C41" s="2"/>
      <c r="D41" s="5" t="s">
        <v>1037</v>
      </c>
    </row>
    <row r="42" spans="1:5" x14ac:dyDescent="0.15">
      <c r="A42" s="1" t="s">
        <v>143</v>
      </c>
      <c r="B42" s="8" t="s">
        <v>144</v>
      </c>
      <c r="C42" s="2"/>
      <c r="D42" s="5" t="s">
        <v>1037</v>
      </c>
    </row>
    <row r="43" spans="1:5" x14ac:dyDescent="0.15">
      <c r="A43" s="1" t="s">
        <v>6</v>
      </c>
      <c r="B43" s="8" t="s">
        <v>7</v>
      </c>
      <c r="C43" s="2"/>
      <c r="D43" s="5" t="s">
        <v>1037</v>
      </c>
    </row>
    <row r="44" spans="1:5" x14ac:dyDescent="0.15">
      <c r="A44" s="1" t="s">
        <v>35</v>
      </c>
      <c r="B44" s="8" t="s">
        <v>36</v>
      </c>
      <c r="C44" s="2"/>
      <c r="D44" s="5" t="s">
        <v>1037</v>
      </c>
    </row>
    <row r="45" spans="1:5" x14ac:dyDescent="0.15">
      <c r="A45" s="1" t="s">
        <v>362</v>
      </c>
      <c r="B45" s="8" t="s">
        <v>363</v>
      </c>
      <c r="C45" s="2"/>
      <c r="D45" s="5" t="s">
        <v>1037</v>
      </c>
    </row>
    <row r="46" spans="1:5" x14ac:dyDescent="0.15">
      <c r="A46" s="1" t="s">
        <v>679</v>
      </c>
      <c r="B46" s="8" t="s">
        <v>680</v>
      </c>
      <c r="C46" s="2"/>
      <c r="D46" s="5" t="s">
        <v>1037</v>
      </c>
    </row>
    <row r="47" spans="1:5" x14ac:dyDescent="0.15">
      <c r="A47" s="1" t="s">
        <v>900</v>
      </c>
      <c r="B47" s="8" t="s">
        <v>664</v>
      </c>
      <c r="C47" s="2"/>
      <c r="D47" s="5" t="s">
        <v>1286</v>
      </c>
      <c r="E47" s="6" t="s">
        <v>1068</v>
      </c>
    </row>
    <row r="48" spans="1:5" ht="27" x14ac:dyDescent="0.15">
      <c r="A48" s="1" t="s">
        <v>901</v>
      </c>
      <c r="B48" s="8" t="s">
        <v>556</v>
      </c>
      <c r="C48" s="2"/>
      <c r="D48" s="5" t="s">
        <v>1286</v>
      </c>
      <c r="E48" s="6" t="s">
        <v>1069</v>
      </c>
    </row>
    <row r="49" spans="1:5" x14ac:dyDescent="0.15">
      <c r="A49" s="1" t="s">
        <v>902</v>
      </c>
      <c r="B49" s="8" t="s">
        <v>557</v>
      </c>
      <c r="C49" s="2"/>
      <c r="D49" s="5" t="s">
        <v>1286</v>
      </c>
      <c r="E49" s="6" t="s">
        <v>1070</v>
      </c>
    </row>
    <row r="50" spans="1:5" x14ac:dyDescent="0.15">
      <c r="A50" s="1" t="s">
        <v>1071</v>
      </c>
      <c r="B50" s="8" t="s">
        <v>502</v>
      </c>
      <c r="C50" s="2"/>
      <c r="D50" s="5" t="s">
        <v>1286</v>
      </c>
      <c r="E50" s="6" t="s">
        <v>1072</v>
      </c>
    </row>
    <row r="51" spans="1:5" x14ac:dyDescent="0.15">
      <c r="A51" s="1" t="s">
        <v>1073</v>
      </c>
      <c r="B51" s="8" t="s">
        <v>288</v>
      </c>
      <c r="C51" s="2"/>
      <c r="D51" s="5" t="s">
        <v>1286</v>
      </c>
      <c r="E51" s="6" t="s">
        <v>1074</v>
      </c>
    </row>
    <row r="52" spans="1:5" x14ac:dyDescent="0.15">
      <c r="A52" s="5" t="s">
        <v>171</v>
      </c>
      <c r="B52" s="9" t="s">
        <v>172</v>
      </c>
    </row>
    <row r="53" spans="1:5" x14ac:dyDescent="0.15">
      <c r="A53" s="5" t="s">
        <v>359</v>
      </c>
      <c r="B53" s="9" t="s">
        <v>360</v>
      </c>
    </row>
    <row r="54" spans="1:5" x14ac:dyDescent="0.15">
      <c r="A54" s="5" t="s">
        <v>490</v>
      </c>
      <c r="B54" s="9" t="s">
        <v>491</v>
      </c>
    </row>
    <row r="55" spans="1:5" x14ac:dyDescent="0.15">
      <c r="A55" s="5" t="s">
        <v>597</v>
      </c>
      <c r="B55" s="9" t="s">
        <v>598</v>
      </c>
    </row>
    <row r="56" spans="1:5" x14ac:dyDescent="0.15">
      <c r="A56" s="5" t="s">
        <v>608</v>
      </c>
      <c r="B56" s="9" t="s">
        <v>609</v>
      </c>
    </row>
    <row r="57" spans="1:5" x14ac:dyDescent="0.15">
      <c r="A57" s="5" t="s">
        <v>799</v>
      </c>
      <c r="B57" s="9" t="s">
        <v>535</v>
      </c>
    </row>
    <row r="58" spans="1:5" x14ac:dyDescent="0.15">
      <c r="A58" s="5" t="s">
        <v>552</v>
      </c>
      <c r="B58" s="9" t="s">
        <v>553</v>
      </c>
    </row>
    <row r="59" spans="1:5" x14ac:dyDescent="0.15">
      <c r="A59" s="5" t="s">
        <v>219</v>
      </c>
      <c r="B59" s="9" t="s">
        <v>220</v>
      </c>
    </row>
    <row r="60" spans="1:5" x14ac:dyDescent="0.15">
      <c r="A60" s="5" t="s">
        <v>890</v>
      </c>
      <c r="B60" s="9" t="s">
        <v>413</v>
      </c>
    </row>
    <row r="61" spans="1:5" x14ac:dyDescent="0.15">
      <c r="A61" s="5" t="s">
        <v>859</v>
      </c>
      <c r="B61" s="9" t="s">
        <v>623</v>
      </c>
    </row>
    <row r="62" spans="1:5" x14ac:dyDescent="0.15">
      <c r="A62" s="5" t="s">
        <v>626</v>
      </c>
      <c r="B62" s="9" t="s">
        <v>627</v>
      </c>
    </row>
    <row r="63" spans="1:5" x14ac:dyDescent="0.15">
      <c r="A63" s="5" t="s">
        <v>473</v>
      </c>
      <c r="B63" s="9" t="s">
        <v>474</v>
      </c>
    </row>
    <row r="64" spans="1:5" x14ac:dyDescent="0.15">
      <c r="A64" s="5" t="s">
        <v>396</v>
      </c>
      <c r="B64" s="9" t="s">
        <v>397</v>
      </c>
    </row>
    <row r="65" spans="1:2" x14ac:dyDescent="0.15">
      <c r="A65" s="5" t="s">
        <v>651</v>
      </c>
      <c r="B65" s="9" t="s">
        <v>652</v>
      </c>
    </row>
    <row r="66" spans="1:2" x14ac:dyDescent="0.15">
      <c r="A66" s="5" t="s">
        <v>804</v>
      </c>
      <c r="B66" s="9" t="s">
        <v>375</v>
      </c>
    </row>
    <row r="67" spans="1:2" x14ac:dyDescent="0.15">
      <c r="A67" s="5" t="s">
        <v>430</v>
      </c>
      <c r="B67" s="9" t="s">
        <v>431</v>
      </c>
    </row>
    <row r="68" spans="1:2" x14ac:dyDescent="0.15">
      <c r="A68" s="5" t="s">
        <v>621</v>
      </c>
      <c r="B68" s="9" t="s">
        <v>622</v>
      </c>
    </row>
    <row r="69" spans="1:2" x14ac:dyDescent="0.15">
      <c r="A69" s="5" t="s">
        <v>707</v>
      </c>
      <c r="B69" s="9" t="s">
        <v>261</v>
      </c>
    </row>
    <row r="70" spans="1:2" x14ac:dyDescent="0.15">
      <c r="A70" s="5" t="s">
        <v>708</v>
      </c>
      <c r="B70" s="9" t="s">
        <v>395</v>
      </c>
    </row>
    <row r="71" spans="1:2" x14ac:dyDescent="0.15">
      <c r="A71" s="5" t="s">
        <v>450</v>
      </c>
      <c r="B71" s="9" t="s">
        <v>451</v>
      </c>
    </row>
    <row r="72" spans="1:2" x14ac:dyDescent="0.15">
      <c r="A72" s="5" t="s">
        <v>852</v>
      </c>
      <c r="B72" s="9" t="s">
        <v>230</v>
      </c>
    </row>
    <row r="73" spans="1:2" x14ac:dyDescent="0.15">
      <c r="A73" s="5" t="s">
        <v>496</v>
      </c>
      <c r="B73" s="9" t="s">
        <v>497</v>
      </c>
    </row>
    <row r="74" spans="1:2" x14ac:dyDescent="0.15">
      <c r="A74" s="5" t="s">
        <v>264</v>
      </c>
      <c r="B74" s="9" t="s">
        <v>265</v>
      </c>
    </row>
    <row r="75" spans="1:2" x14ac:dyDescent="0.15">
      <c r="A75" s="5" t="s">
        <v>367</v>
      </c>
      <c r="B75" s="9" t="s">
        <v>368</v>
      </c>
    </row>
    <row r="76" spans="1:2" x14ac:dyDescent="0.15">
      <c r="A76" s="5" t="s">
        <v>709</v>
      </c>
      <c r="B76" s="9" t="s">
        <v>466</v>
      </c>
    </row>
    <row r="77" spans="1:2" x14ac:dyDescent="0.15">
      <c r="A77" s="5" t="s">
        <v>710</v>
      </c>
      <c r="B77" s="9" t="s">
        <v>282</v>
      </c>
    </row>
    <row r="78" spans="1:2" x14ac:dyDescent="0.15">
      <c r="A78" s="5" t="s">
        <v>853</v>
      </c>
      <c r="B78" s="9" t="s">
        <v>233</v>
      </c>
    </row>
    <row r="79" spans="1:2" x14ac:dyDescent="0.15">
      <c r="A79" s="5" t="s">
        <v>612</v>
      </c>
      <c r="B79" s="9" t="s">
        <v>613</v>
      </c>
    </row>
    <row r="80" spans="1:2" x14ac:dyDescent="0.15">
      <c r="A80" s="5" t="s">
        <v>0</v>
      </c>
      <c r="B80" s="9" t="s">
        <v>1</v>
      </c>
    </row>
    <row r="81" spans="1:2" x14ac:dyDescent="0.15">
      <c r="A81" s="5" t="s">
        <v>781</v>
      </c>
      <c r="B81" s="9" t="s">
        <v>349</v>
      </c>
    </row>
    <row r="82" spans="1:2" x14ac:dyDescent="0.15">
      <c r="A82" s="5" t="s">
        <v>782</v>
      </c>
      <c r="B82" s="9" t="s">
        <v>433</v>
      </c>
    </row>
    <row r="83" spans="1:2" x14ac:dyDescent="0.15">
      <c r="A83" s="5" t="s">
        <v>854</v>
      </c>
      <c r="B83" s="9" t="s">
        <v>681</v>
      </c>
    </row>
    <row r="84" spans="1:2" x14ac:dyDescent="0.15">
      <c r="A84" s="5" t="s">
        <v>855</v>
      </c>
      <c r="B84" s="9" t="s">
        <v>173</v>
      </c>
    </row>
    <row r="85" spans="1:2" x14ac:dyDescent="0.15">
      <c r="A85" s="5" t="s">
        <v>546</v>
      </c>
      <c r="B85" s="9" t="s">
        <v>547</v>
      </c>
    </row>
    <row r="86" spans="1:2" x14ac:dyDescent="0.15">
      <c r="A86" s="5" t="s">
        <v>390</v>
      </c>
      <c r="B86" s="9" t="s">
        <v>391</v>
      </c>
    </row>
    <row r="87" spans="1:2" x14ac:dyDescent="0.15">
      <c r="A87" s="5" t="s">
        <v>783</v>
      </c>
      <c r="B87" s="9" t="s">
        <v>203</v>
      </c>
    </row>
    <row r="88" spans="1:2" x14ac:dyDescent="0.15">
      <c r="A88" s="5" t="s">
        <v>351</v>
      </c>
      <c r="B88" s="9" t="s">
        <v>352</v>
      </c>
    </row>
    <row r="89" spans="1:2" x14ac:dyDescent="0.15">
      <c r="A89" s="5" t="s">
        <v>784</v>
      </c>
      <c r="B89" s="9" t="s">
        <v>523</v>
      </c>
    </row>
    <row r="90" spans="1:2" x14ac:dyDescent="0.15">
      <c r="A90" s="5" t="s">
        <v>785</v>
      </c>
      <c r="B90" s="9" t="s">
        <v>624</v>
      </c>
    </row>
    <row r="91" spans="1:2" x14ac:dyDescent="0.15">
      <c r="A91" s="5" t="s">
        <v>654</v>
      </c>
      <c r="B91" s="9" t="s">
        <v>655</v>
      </c>
    </row>
    <row r="92" spans="1:2" x14ac:dyDescent="0.15">
      <c r="A92" s="5" t="s">
        <v>258</v>
      </c>
      <c r="B92" s="9" t="s">
        <v>259</v>
      </c>
    </row>
    <row r="93" spans="1:2" x14ac:dyDescent="0.15">
      <c r="A93" s="5" t="s">
        <v>786</v>
      </c>
      <c r="B93" s="9" t="s">
        <v>177</v>
      </c>
    </row>
    <row r="94" spans="1:2" x14ac:dyDescent="0.15">
      <c r="A94" s="5" t="s">
        <v>775</v>
      </c>
      <c r="B94" s="9" t="s">
        <v>593</v>
      </c>
    </row>
    <row r="95" spans="1:2" x14ac:dyDescent="0.15">
      <c r="A95" s="5" t="s">
        <v>787</v>
      </c>
      <c r="B95" s="9" t="s">
        <v>255</v>
      </c>
    </row>
    <row r="96" spans="1:2" x14ac:dyDescent="0.15">
      <c r="A96" s="5" t="s">
        <v>422</v>
      </c>
      <c r="B96" s="9" t="s">
        <v>423</v>
      </c>
    </row>
    <row r="97" spans="1:4" x14ac:dyDescent="0.15">
      <c r="A97" s="5" t="s">
        <v>711</v>
      </c>
      <c r="B97" s="9" t="s">
        <v>266</v>
      </c>
    </row>
    <row r="98" spans="1:4" x14ac:dyDescent="0.15">
      <c r="A98" s="5" t="s">
        <v>788</v>
      </c>
      <c r="B98" s="9" t="s">
        <v>249</v>
      </c>
    </row>
    <row r="99" spans="1:4" x14ac:dyDescent="0.15">
      <c r="A99" s="5" t="s">
        <v>856</v>
      </c>
      <c r="B99" s="9" t="s">
        <v>404</v>
      </c>
    </row>
    <row r="100" spans="1:4" x14ac:dyDescent="0.15">
      <c r="A100" s="5" t="s">
        <v>712</v>
      </c>
      <c r="B100" s="9" t="s">
        <v>43</v>
      </c>
    </row>
    <row r="101" spans="1:4" x14ac:dyDescent="0.15">
      <c r="A101" s="5" t="s">
        <v>270</v>
      </c>
      <c r="B101" s="9" t="s">
        <v>271</v>
      </c>
    </row>
    <row r="102" spans="1:4" x14ac:dyDescent="0.15">
      <c r="A102" s="5" t="s">
        <v>713</v>
      </c>
      <c r="B102" s="9" t="s">
        <v>637</v>
      </c>
    </row>
    <row r="103" spans="1:4" x14ac:dyDescent="0.15">
      <c r="A103" s="5" t="s">
        <v>789</v>
      </c>
      <c r="B103" s="9" t="s">
        <v>583</v>
      </c>
    </row>
    <row r="104" spans="1:4" x14ac:dyDescent="0.15">
      <c r="A104" s="5" t="s">
        <v>407</v>
      </c>
      <c r="B104" s="9" t="s">
        <v>408</v>
      </c>
    </row>
    <row r="105" spans="1:4" x14ac:dyDescent="0.15">
      <c r="A105" s="5" t="s">
        <v>518</v>
      </c>
      <c r="B105" s="9" t="s">
        <v>519</v>
      </c>
    </row>
    <row r="106" spans="1:4" x14ac:dyDescent="0.15">
      <c r="A106" s="5" t="s">
        <v>10</v>
      </c>
      <c r="B106" s="9" t="s">
        <v>11</v>
      </c>
      <c r="D106" s="5" t="s">
        <v>1037</v>
      </c>
    </row>
    <row r="107" spans="1:4" x14ac:dyDescent="0.15">
      <c r="A107" s="5" t="s">
        <v>857</v>
      </c>
      <c r="B107" s="9" t="s">
        <v>240</v>
      </c>
    </row>
    <row r="108" spans="1:4" x14ac:dyDescent="0.15">
      <c r="A108" s="5" t="s">
        <v>714</v>
      </c>
      <c r="B108" s="9" t="s">
        <v>571</v>
      </c>
    </row>
    <row r="109" spans="1:4" x14ac:dyDescent="0.15">
      <c r="A109" s="5" t="s">
        <v>14</v>
      </c>
      <c r="B109" s="9" t="s">
        <v>15</v>
      </c>
      <c r="D109" s="5" t="s">
        <v>1037</v>
      </c>
    </row>
    <row r="110" spans="1:4" x14ac:dyDescent="0.15">
      <c r="A110" s="5" t="s">
        <v>304</v>
      </c>
      <c r="B110" s="9" t="s">
        <v>305</v>
      </c>
    </row>
    <row r="111" spans="1:4" x14ac:dyDescent="0.15">
      <c r="A111" s="5" t="s">
        <v>790</v>
      </c>
      <c r="B111" s="9" t="s">
        <v>409</v>
      </c>
    </row>
    <row r="112" spans="1:4" x14ac:dyDescent="0.15">
      <c r="A112" s="5" t="s">
        <v>791</v>
      </c>
      <c r="B112" s="9" t="s">
        <v>615</v>
      </c>
    </row>
    <row r="113" spans="1:3" x14ac:dyDescent="0.15">
      <c r="A113" s="5" t="s">
        <v>299</v>
      </c>
      <c r="B113" s="9" t="s">
        <v>300</v>
      </c>
    </row>
    <row r="114" spans="1:3" x14ac:dyDescent="0.15">
      <c r="A114" s="5" t="s">
        <v>590</v>
      </c>
      <c r="B114" s="9" t="s">
        <v>591</v>
      </c>
    </row>
    <row r="115" spans="1:3" x14ac:dyDescent="0.15">
      <c r="A115" s="5" t="s">
        <v>727</v>
      </c>
      <c r="B115" s="9" t="s">
        <v>246</v>
      </c>
    </row>
    <row r="116" spans="1:3" x14ac:dyDescent="0.15">
      <c r="A116" s="5" t="s">
        <v>792</v>
      </c>
      <c r="B116" s="9" t="s">
        <v>522</v>
      </c>
    </row>
    <row r="117" spans="1:3" x14ac:dyDescent="0.15">
      <c r="A117" s="5" t="s">
        <v>498</v>
      </c>
      <c r="B117" s="9" t="s">
        <v>499</v>
      </c>
    </row>
    <row r="118" spans="1:3" x14ac:dyDescent="0.15">
      <c r="A118" s="5" t="s">
        <v>290</v>
      </c>
      <c r="B118" s="9" t="s">
        <v>291</v>
      </c>
    </row>
    <row r="119" spans="1:3" x14ac:dyDescent="0.15">
      <c r="A119" s="5" t="s">
        <v>793</v>
      </c>
      <c r="B119" s="9" t="s">
        <v>178</v>
      </c>
    </row>
    <row r="120" spans="1:3" x14ac:dyDescent="0.15">
      <c r="A120" s="5" t="s">
        <v>794</v>
      </c>
      <c r="B120" s="9" t="s">
        <v>373</v>
      </c>
    </row>
    <row r="121" spans="1:3" x14ac:dyDescent="0.15">
      <c r="A121" s="5" t="s">
        <v>795</v>
      </c>
      <c r="B121" s="9" t="s">
        <v>180</v>
      </c>
    </row>
    <row r="122" spans="1:3" x14ac:dyDescent="0.15">
      <c r="A122" s="5" t="s">
        <v>769</v>
      </c>
      <c r="B122" s="9" t="s">
        <v>204</v>
      </c>
    </row>
    <row r="123" spans="1:3" x14ac:dyDescent="0.15">
      <c r="A123" s="5" t="s">
        <v>315</v>
      </c>
      <c r="B123" s="9" t="s">
        <v>316</v>
      </c>
    </row>
    <row r="124" spans="1:3" x14ac:dyDescent="0.15">
      <c r="A124" s="5" t="s">
        <v>485</v>
      </c>
      <c r="B124" s="9" t="s">
        <v>486</v>
      </c>
    </row>
    <row r="125" spans="1:3" x14ac:dyDescent="0.15">
      <c r="A125" s="5" t="s">
        <v>858</v>
      </c>
      <c r="B125" s="9" t="s">
        <v>179</v>
      </c>
    </row>
    <row r="126" spans="1:3" x14ac:dyDescent="0.15">
      <c r="A126" s="5" t="s">
        <v>715</v>
      </c>
      <c r="B126" s="9" t="s">
        <v>452</v>
      </c>
    </row>
    <row r="127" spans="1:3" x14ac:dyDescent="0.15">
      <c r="A127" s="5" t="s">
        <v>716</v>
      </c>
      <c r="B127" s="9" t="s">
        <v>1438</v>
      </c>
      <c r="C127" s="5" t="s">
        <v>1440</v>
      </c>
    </row>
    <row r="128" spans="1:3" x14ac:dyDescent="0.15">
      <c r="A128" s="5" t="s">
        <v>656</v>
      </c>
      <c r="B128" s="9" t="s">
        <v>657</v>
      </c>
    </row>
    <row r="129" spans="1:5" x14ac:dyDescent="0.15">
      <c r="A129" s="5" t="s">
        <v>402</v>
      </c>
      <c r="B129" s="9" t="s">
        <v>403</v>
      </c>
    </row>
    <row r="130" spans="1:5" x14ac:dyDescent="0.15">
      <c r="A130" s="5" t="s">
        <v>275</v>
      </c>
      <c r="B130" s="9" t="s">
        <v>276</v>
      </c>
    </row>
    <row r="131" spans="1:5" x14ac:dyDescent="0.15">
      <c r="A131" s="5" t="s">
        <v>330</v>
      </c>
      <c r="B131" s="9" t="s">
        <v>331</v>
      </c>
      <c r="D131" s="5" t="s">
        <v>1037</v>
      </c>
    </row>
    <row r="132" spans="1:5" x14ac:dyDescent="0.15">
      <c r="A132" s="5" t="s">
        <v>103</v>
      </c>
      <c r="B132" s="9" t="s">
        <v>104</v>
      </c>
      <c r="D132" s="5" t="s">
        <v>1037</v>
      </c>
    </row>
    <row r="133" spans="1:5" x14ac:dyDescent="0.15">
      <c r="A133" s="5" t="s">
        <v>717</v>
      </c>
      <c r="B133" s="9" t="s">
        <v>540</v>
      </c>
      <c r="D133" s="5" t="s">
        <v>1037</v>
      </c>
    </row>
    <row r="134" spans="1:5" x14ac:dyDescent="0.15">
      <c r="A134" s="5" t="s">
        <v>412</v>
      </c>
      <c r="B134" s="9" t="s">
        <v>413</v>
      </c>
      <c r="E134" s="12"/>
    </row>
    <row r="135" spans="1:5" x14ac:dyDescent="0.15">
      <c r="A135" s="5" t="s">
        <v>594</v>
      </c>
      <c r="B135" s="9" t="s">
        <v>595</v>
      </c>
      <c r="D135" s="5" t="s">
        <v>1037</v>
      </c>
    </row>
    <row r="136" spans="1:5" x14ac:dyDescent="0.15">
      <c r="A136" s="5" t="s">
        <v>796</v>
      </c>
      <c r="B136" s="9" t="s">
        <v>394</v>
      </c>
    </row>
    <row r="137" spans="1:5" x14ac:dyDescent="0.15">
      <c r="A137" s="5" t="s">
        <v>860</v>
      </c>
      <c r="B137" s="9" t="s">
        <v>586</v>
      </c>
    </row>
    <row r="138" spans="1:5" x14ac:dyDescent="0.15">
      <c r="A138" s="5" t="s">
        <v>861</v>
      </c>
      <c r="B138" s="9" t="s">
        <v>487</v>
      </c>
    </row>
    <row r="139" spans="1:5" x14ac:dyDescent="0.15">
      <c r="A139" s="5" t="s">
        <v>797</v>
      </c>
      <c r="B139" s="9" t="s">
        <v>336</v>
      </c>
    </row>
    <row r="140" spans="1:5" x14ac:dyDescent="0.15">
      <c r="A140" s="5" t="s">
        <v>718</v>
      </c>
      <c r="B140" s="9" t="s">
        <v>202</v>
      </c>
    </row>
    <row r="141" spans="1:5" x14ac:dyDescent="0.15">
      <c r="A141" s="5" t="s">
        <v>107</v>
      </c>
      <c r="B141" s="9" t="s">
        <v>108</v>
      </c>
      <c r="D141" s="5" t="s">
        <v>1037</v>
      </c>
    </row>
    <row r="142" spans="1:5" x14ac:dyDescent="0.15">
      <c r="A142" s="5" t="s">
        <v>174</v>
      </c>
      <c r="B142" s="9" t="s">
        <v>175</v>
      </c>
    </row>
    <row r="143" spans="1:5" x14ac:dyDescent="0.15">
      <c r="A143" s="5" t="s">
        <v>798</v>
      </c>
      <c r="B143" s="9" t="s">
        <v>444</v>
      </c>
    </row>
    <row r="144" spans="1:5" x14ac:dyDescent="0.15">
      <c r="A144" s="5" t="s">
        <v>280</v>
      </c>
      <c r="B144" s="9" t="s">
        <v>281</v>
      </c>
    </row>
    <row r="145" spans="1:5" x14ac:dyDescent="0.15">
      <c r="A145" s="5" t="s">
        <v>770</v>
      </c>
      <c r="B145" s="9" t="s">
        <v>298</v>
      </c>
    </row>
    <row r="146" spans="1:5" x14ac:dyDescent="0.15">
      <c r="A146" s="5" t="s">
        <v>340</v>
      </c>
      <c r="B146" s="9" t="s">
        <v>341</v>
      </c>
    </row>
    <row r="147" spans="1:5" x14ac:dyDescent="0.15">
      <c r="A147" s="5" t="s">
        <v>800</v>
      </c>
      <c r="B147" s="9" t="s">
        <v>529</v>
      </c>
    </row>
    <row r="148" spans="1:5" x14ac:dyDescent="0.15">
      <c r="A148" s="5" t="s">
        <v>719</v>
      </c>
      <c r="B148" s="9" t="s">
        <v>660</v>
      </c>
    </row>
    <row r="149" spans="1:5" x14ac:dyDescent="0.15">
      <c r="A149" s="5" t="s">
        <v>801</v>
      </c>
      <c r="B149" s="9" t="s">
        <v>243</v>
      </c>
    </row>
    <row r="150" spans="1:5" x14ac:dyDescent="0.15">
      <c r="A150" s="5" t="s">
        <v>720</v>
      </c>
      <c r="B150" s="9" t="s">
        <v>418</v>
      </c>
    </row>
    <row r="151" spans="1:5" x14ac:dyDescent="0.15">
      <c r="A151" s="5" t="s">
        <v>721</v>
      </c>
      <c r="B151" s="9" t="s">
        <v>636</v>
      </c>
    </row>
    <row r="152" spans="1:5" x14ac:dyDescent="0.15">
      <c r="A152" s="5" t="s">
        <v>56</v>
      </c>
      <c r="B152" s="9" t="s">
        <v>57</v>
      </c>
      <c r="D152" s="5" t="s">
        <v>1286</v>
      </c>
      <c r="E152" s="12" t="s">
        <v>1075</v>
      </c>
    </row>
    <row r="153" spans="1:5" x14ac:dyDescent="0.15">
      <c r="A153" s="5" t="s">
        <v>193</v>
      </c>
      <c r="B153" s="9" t="s">
        <v>194</v>
      </c>
    </row>
    <row r="154" spans="1:5" x14ac:dyDescent="0.15">
      <c r="A154" s="5" t="s">
        <v>802</v>
      </c>
      <c r="B154" s="9" t="s">
        <v>605</v>
      </c>
    </row>
    <row r="155" spans="1:5" x14ac:dyDescent="0.15">
      <c r="A155" s="5" t="s">
        <v>1076</v>
      </c>
      <c r="B155" s="9" t="s">
        <v>502</v>
      </c>
      <c r="D155" s="5" t="s">
        <v>1286</v>
      </c>
      <c r="E155" s="6" t="s">
        <v>1072</v>
      </c>
    </row>
    <row r="156" spans="1:5" x14ac:dyDescent="0.15">
      <c r="A156" s="5" t="s">
        <v>1077</v>
      </c>
      <c r="B156" s="9" t="s">
        <v>288</v>
      </c>
      <c r="D156" s="5" t="s">
        <v>1286</v>
      </c>
      <c r="E156" s="6" t="s">
        <v>1078</v>
      </c>
    </row>
    <row r="157" spans="1:5" x14ac:dyDescent="0.15">
      <c r="A157" s="5" t="s">
        <v>1079</v>
      </c>
      <c r="B157" s="9" t="s">
        <v>289</v>
      </c>
      <c r="D157" s="5" t="s">
        <v>1286</v>
      </c>
      <c r="E157" s="6" t="s">
        <v>1080</v>
      </c>
    </row>
    <row r="158" spans="1:5" x14ac:dyDescent="0.15">
      <c r="A158" s="5" t="s">
        <v>643</v>
      </c>
      <c r="B158" s="9" t="s">
        <v>644</v>
      </c>
    </row>
    <row r="159" spans="1:5" x14ac:dyDescent="0.15">
      <c r="A159" s="5" t="s">
        <v>722</v>
      </c>
      <c r="B159" s="9" t="s">
        <v>469</v>
      </c>
    </row>
    <row r="160" spans="1:5" x14ac:dyDescent="0.15">
      <c r="A160" s="5" t="s">
        <v>383</v>
      </c>
      <c r="B160" s="9" t="s">
        <v>384</v>
      </c>
    </row>
    <row r="161" spans="1:4" x14ac:dyDescent="0.15">
      <c r="A161" s="5" t="s">
        <v>803</v>
      </c>
      <c r="B161" s="9" t="s">
        <v>443</v>
      </c>
    </row>
    <row r="162" spans="1:4" x14ac:dyDescent="0.15">
      <c r="A162" s="5" t="s">
        <v>776</v>
      </c>
      <c r="B162" s="9" t="s">
        <v>238</v>
      </c>
    </row>
    <row r="163" spans="1:4" x14ac:dyDescent="0.15">
      <c r="A163" s="5" t="s">
        <v>805</v>
      </c>
      <c r="B163" s="9" t="s">
        <v>348</v>
      </c>
    </row>
    <row r="164" spans="1:4" x14ac:dyDescent="0.15">
      <c r="A164" s="5" t="s">
        <v>777</v>
      </c>
      <c r="B164" s="9" t="s">
        <v>596</v>
      </c>
    </row>
    <row r="165" spans="1:4" x14ac:dyDescent="0.15">
      <c r="A165" s="5" t="s">
        <v>448</v>
      </c>
      <c r="B165" s="9" t="s">
        <v>449</v>
      </c>
    </row>
    <row r="166" spans="1:4" x14ac:dyDescent="0.15">
      <c r="A166" s="5" t="s">
        <v>606</v>
      </c>
      <c r="B166" s="9" t="s">
        <v>607</v>
      </c>
    </row>
    <row r="167" spans="1:4" x14ac:dyDescent="0.15">
      <c r="A167" s="5" t="s">
        <v>236</v>
      </c>
      <c r="B167" s="9" t="s">
        <v>237</v>
      </c>
    </row>
    <row r="168" spans="1:4" x14ac:dyDescent="0.15">
      <c r="A168" s="5" t="s">
        <v>723</v>
      </c>
      <c r="B168" s="9" t="s">
        <v>659</v>
      </c>
    </row>
    <row r="169" spans="1:4" x14ac:dyDescent="0.15">
      <c r="A169" s="5" t="s">
        <v>500</v>
      </c>
      <c r="B169" s="9" t="s">
        <v>501</v>
      </c>
    </row>
    <row r="170" spans="1:4" x14ac:dyDescent="0.15">
      <c r="A170" s="5" t="s">
        <v>377</v>
      </c>
      <c r="B170" s="9" t="s">
        <v>378</v>
      </c>
    </row>
    <row r="171" spans="1:4" x14ac:dyDescent="0.15">
      <c r="A171" s="5" t="s">
        <v>724</v>
      </c>
      <c r="B171" s="9" t="s">
        <v>628</v>
      </c>
    </row>
    <row r="172" spans="1:4" x14ac:dyDescent="0.15">
      <c r="A172" s="5" t="s">
        <v>250</v>
      </c>
      <c r="B172" s="9" t="s">
        <v>251</v>
      </c>
    </row>
    <row r="173" spans="1:4" x14ac:dyDescent="0.15">
      <c r="A173" s="5" t="s">
        <v>862</v>
      </c>
      <c r="B173" s="9" t="s">
        <v>467</v>
      </c>
    </row>
    <row r="174" spans="1:4" x14ac:dyDescent="0.15">
      <c r="A174" s="5" t="s">
        <v>181</v>
      </c>
      <c r="B174" s="9" t="s">
        <v>182</v>
      </c>
    </row>
    <row r="175" spans="1:4" x14ac:dyDescent="0.15">
      <c r="A175" s="5" t="s">
        <v>295</v>
      </c>
      <c r="B175" s="9" t="s">
        <v>296</v>
      </c>
    </row>
    <row r="176" spans="1:4" x14ac:dyDescent="0.15">
      <c r="A176" s="5" t="s">
        <v>74</v>
      </c>
      <c r="B176" s="9" t="s">
        <v>75</v>
      </c>
      <c r="D176" s="5" t="s">
        <v>1037</v>
      </c>
    </row>
    <row r="177" spans="1:4" x14ac:dyDescent="0.15">
      <c r="A177" s="5" t="s">
        <v>806</v>
      </c>
      <c r="B177" s="9" t="s">
        <v>369</v>
      </c>
    </row>
    <row r="178" spans="1:4" x14ac:dyDescent="0.15">
      <c r="A178" s="5" t="s">
        <v>88</v>
      </c>
      <c r="B178" s="9" t="s">
        <v>89</v>
      </c>
      <c r="D178" s="5" t="s">
        <v>1037</v>
      </c>
    </row>
    <row r="179" spans="1:4" x14ac:dyDescent="0.15">
      <c r="A179" s="5" t="s">
        <v>16</v>
      </c>
      <c r="B179" s="9" t="s">
        <v>17</v>
      </c>
      <c r="D179" s="5" t="s">
        <v>1037</v>
      </c>
    </row>
    <row r="180" spans="1:4" x14ac:dyDescent="0.15">
      <c r="A180" s="5" t="s">
        <v>725</v>
      </c>
      <c r="B180" s="9" t="s">
        <v>393</v>
      </c>
    </row>
    <row r="181" spans="1:4" x14ac:dyDescent="0.15">
      <c r="A181" s="5" t="s">
        <v>726</v>
      </c>
      <c r="B181" s="9" t="s">
        <v>279</v>
      </c>
    </row>
    <row r="182" spans="1:4" x14ac:dyDescent="0.15">
      <c r="A182" s="5" t="s">
        <v>385</v>
      </c>
      <c r="B182" s="9" t="s">
        <v>386</v>
      </c>
    </row>
    <row r="183" spans="1:4" x14ac:dyDescent="0.15">
      <c r="A183" s="5" t="s">
        <v>387</v>
      </c>
      <c r="B183" s="9" t="s">
        <v>388</v>
      </c>
    </row>
    <row r="184" spans="1:4" x14ac:dyDescent="0.15">
      <c r="A184" s="5" t="s">
        <v>863</v>
      </c>
      <c r="B184" s="9" t="s">
        <v>196</v>
      </c>
    </row>
    <row r="185" spans="1:4" x14ac:dyDescent="0.15">
      <c r="A185" s="5" t="s">
        <v>807</v>
      </c>
      <c r="B185" s="9" t="s">
        <v>406</v>
      </c>
    </row>
    <row r="186" spans="1:4" x14ac:dyDescent="0.15">
      <c r="A186" s="5" t="s">
        <v>728</v>
      </c>
      <c r="B186" s="9" t="s">
        <v>4</v>
      </c>
      <c r="D186" s="5" t="s">
        <v>1037</v>
      </c>
    </row>
    <row r="187" spans="1:4" x14ac:dyDescent="0.15">
      <c r="A187" s="5" t="s">
        <v>729</v>
      </c>
      <c r="B187" s="9" t="s">
        <v>649</v>
      </c>
      <c r="D187" s="5" t="s">
        <v>1037</v>
      </c>
    </row>
    <row r="188" spans="1:4" x14ac:dyDescent="0.15">
      <c r="A188" s="5" t="s">
        <v>730</v>
      </c>
      <c r="B188" s="9" t="s">
        <v>650</v>
      </c>
      <c r="D188" s="5" t="s">
        <v>1037</v>
      </c>
    </row>
    <row r="189" spans="1:4" x14ac:dyDescent="0.15">
      <c r="A189" s="5" t="s">
        <v>731</v>
      </c>
      <c r="B189" s="9" t="s">
        <v>456</v>
      </c>
      <c r="D189" s="5" t="s">
        <v>1037</v>
      </c>
    </row>
    <row r="190" spans="1:4" x14ac:dyDescent="0.15">
      <c r="A190" s="5" t="s">
        <v>864</v>
      </c>
      <c r="B190" s="9" t="s">
        <v>192</v>
      </c>
      <c r="D190" s="5" t="s">
        <v>1037</v>
      </c>
    </row>
    <row r="191" spans="1:4" x14ac:dyDescent="0.15">
      <c r="A191" s="5" t="s">
        <v>865</v>
      </c>
      <c r="B191" s="9" t="s">
        <v>191</v>
      </c>
      <c r="D191" s="5" t="s">
        <v>1037</v>
      </c>
    </row>
    <row r="192" spans="1:4" x14ac:dyDescent="0.15">
      <c r="A192" s="5" t="s">
        <v>808</v>
      </c>
      <c r="B192" s="9" t="s">
        <v>494</v>
      </c>
    </row>
    <row r="193" spans="1:5" x14ac:dyDescent="0.15">
      <c r="A193" s="5" t="s">
        <v>732</v>
      </c>
      <c r="B193" s="9" t="s">
        <v>457</v>
      </c>
    </row>
    <row r="194" spans="1:5" x14ac:dyDescent="0.15">
      <c r="A194" s="5" t="s">
        <v>1081</v>
      </c>
      <c r="B194" s="9" t="s">
        <v>511</v>
      </c>
      <c r="D194" s="5" t="s">
        <v>1286</v>
      </c>
      <c r="E194" s="6" t="s">
        <v>1082</v>
      </c>
    </row>
    <row r="195" spans="1:5" x14ac:dyDescent="0.15">
      <c r="A195" s="5" t="s">
        <v>1083</v>
      </c>
      <c r="B195" s="9" t="s">
        <v>112</v>
      </c>
      <c r="D195" s="5" t="s">
        <v>1286</v>
      </c>
      <c r="E195" s="6" t="s">
        <v>1084</v>
      </c>
    </row>
    <row r="196" spans="1:5" x14ac:dyDescent="0.15">
      <c r="A196" s="5" t="s">
        <v>733</v>
      </c>
      <c r="B196" s="9" t="s">
        <v>257</v>
      </c>
      <c r="D196" s="5" t="s">
        <v>1037</v>
      </c>
    </row>
    <row r="197" spans="1:5" x14ac:dyDescent="0.15">
      <c r="A197" s="5" t="s">
        <v>809</v>
      </c>
      <c r="B197" s="9" t="s">
        <v>525</v>
      </c>
    </row>
    <row r="198" spans="1:5" x14ac:dyDescent="0.15">
      <c r="A198" s="5" t="s">
        <v>734</v>
      </c>
      <c r="B198" s="9" t="s">
        <v>325</v>
      </c>
    </row>
    <row r="199" spans="1:5" x14ac:dyDescent="0.15">
      <c r="A199" s="5" t="s">
        <v>810</v>
      </c>
      <c r="B199" s="9" t="s">
        <v>366</v>
      </c>
    </row>
    <row r="200" spans="1:5" x14ac:dyDescent="0.15">
      <c r="A200" s="5" t="s">
        <v>811</v>
      </c>
      <c r="B200" s="9" t="s">
        <v>635</v>
      </c>
    </row>
    <row r="201" spans="1:5" x14ac:dyDescent="0.15">
      <c r="A201" s="5" t="s">
        <v>812</v>
      </c>
      <c r="B201" s="9" t="s">
        <v>414</v>
      </c>
    </row>
    <row r="202" spans="1:5" x14ac:dyDescent="0.15">
      <c r="A202" s="5" t="s">
        <v>866</v>
      </c>
      <c r="B202" s="9" t="s">
        <v>573</v>
      </c>
    </row>
    <row r="203" spans="1:5" x14ac:dyDescent="0.15">
      <c r="A203" s="5" t="s">
        <v>813</v>
      </c>
      <c r="B203" s="9" t="s">
        <v>504</v>
      </c>
    </row>
    <row r="204" spans="1:5" x14ac:dyDescent="0.15">
      <c r="A204" s="5" t="s">
        <v>814</v>
      </c>
      <c r="B204" s="9" t="s">
        <v>169</v>
      </c>
      <c r="D204" s="5" t="s">
        <v>1037</v>
      </c>
    </row>
    <row r="205" spans="1:5" x14ac:dyDescent="0.15">
      <c r="A205" s="5" t="s">
        <v>70</v>
      </c>
      <c r="B205" s="9" t="s">
        <v>71</v>
      </c>
      <c r="D205" s="5" t="s">
        <v>1037</v>
      </c>
    </row>
    <row r="206" spans="1:5" x14ac:dyDescent="0.15">
      <c r="A206" s="5" t="s">
        <v>735</v>
      </c>
      <c r="B206" s="9" t="s">
        <v>548</v>
      </c>
      <c r="C206" s="5" t="s">
        <v>1439</v>
      </c>
      <c r="D206" s="5" t="s">
        <v>1037</v>
      </c>
    </row>
    <row r="207" spans="1:5" x14ac:dyDescent="0.15">
      <c r="A207" s="5" t="s">
        <v>200</v>
      </c>
      <c r="B207" s="9" t="s">
        <v>201</v>
      </c>
    </row>
    <row r="208" spans="1:5" x14ac:dyDescent="0.15">
      <c r="A208" s="5" t="s">
        <v>581</v>
      </c>
      <c r="B208" s="9" t="s">
        <v>582</v>
      </c>
    </row>
    <row r="209" spans="1:5" x14ac:dyDescent="0.15">
      <c r="A209" s="5" t="s">
        <v>903</v>
      </c>
      <c r="B209" s="9" t="s">
        <v>183</v>
      </c>
    </row>
    <row r="210" spans="1:5" x14ac:dyDescent="0.15">
      <c r="A210" s="5" t="s">
        <v>904</v>
      </c>
      <c r="B210" s="9" t="s">
        <v>427</v>
      </c>
      <c r="D210" s="5" t="s">
        <v>1286</v>
      </c>
      <c r="E210" s="6" t="s">
        <v>1085</v>
      </c>
    </row>
    <row r="211" spans="1:5" x14ac:dyDescent="0.15">
      <c r="A211" s="5" t="s">
        <v>771</v>
      </c>
      <c r="B211" s="9" t="s">
        <v>641</v>
      </c>
    </row>
    <row r="212" spans="1:5" x14ac:dyDescent="0.15">
      <c r="A212" s="5" t="s">
        <v>815</v>
      </c>
      <c r="B212" s="9" t="s">
        <v>306</v>
      </c>
    </row>
    <row r="213" spans="1:5" x14ac:dyDescent="0.15">
      <c r="A213" s="5" t="s">
        <v>600</v>
      </c>
      <c r="B213" s="9" t="s">
        <v>601</v>
      </c>
    </row>
    <row r="214" spans="1:5" x14ac:dyDescent="0.15">
      <c r="A214" s="5" t="s">
        <v>736</v>
      </c>
      <c r="B214" s="9" t="s">
        <v>287</v>
      </c>
    </row>
    <row r="215" spans="1:5" x14ac:dyDescent="0.15">
      <c r="A215" s="5" t="s">
        <v>816</v>
      </c>
      <c r="B215" s="9" t="s">
        <v>226</v>
      </c>
    </row>
    <row r="216" spans="1:5" x14ac:dyDescent="0.15">
      <c r="A216" s="5" t="s">
        <v>737</v>
      </c>
      <c r="B216" s="9" t="s">
        <v>614</v>
      </c>
    </row>
    <row r="217" spans="1:5" x14ac:dyDescent="0.15">
      <c r="A217" s="5" t="s">
        <v>738</v>
      </c>
      <c r="B217" s="9" t="s">
        <v>333</v>
      </c>
    </row>
    <row r="218" spans="1:5" x14ac:dyDescent="0.15">
      <c r="A218" s="5" t="s">
        <v>739</v>
      </c>
      <c r="B218" s="9" t="s">
        <v>580</v>
      </c>
    </row>
    <row r="219" spans="1:5" x14ac:dyDescent="0.15">
      <c r="A219" s="5" t="s">
        <v>740</v>
      </c>
      <c r="B219" s="9" t="s">
        <v>592</v>
      </c>
    </row>
    <row r="220" spans="1:5" x14ac:dyDescent="0.15">
      <c r="A220" s="5" t="s">
        <v>81</v>
      </c>
      <c r="B220" s="9" t="s">
        <v>82</v>
      </c>
      <c r="D220" s="5" t="s">
        <v>1037</v>
      </c>
    </row>
    <row r="221" spans="1:5" x14ac:dyDescent="0.15">
      <c r="A221" s="5" t="s">
        <v>79</v>
      </c>
      <c r="B221" s="9" t="s">
        <v>80</v>
      </c>
      <c r="D221" s="5" t="s">
        <v>1037</v>
      </c>
    </row>
    <row r="222" spans="1:5" x14ac:dyDescent="0.15">
      <c r="A222" s="5" t="s">
        <v>164</v>
      </c>
      <c r="B222" s="9" t="s">
        <v>164</v>
      </c>
    </row>
    <row r="223" spans="1:5" x14ac:dyDescent="0.15">
      <c r="A223" s="5" t="s">
        <v>741</v>
      </c>
      <c r="B223" s="9" t="s">
        <v>484</v>
      </c>
      <c r="D223" s="5" t="s">
        <v>1037</v>
      </c>
    </row>
    <row r="224" spans="1:5" x14ac:dyDescent="0.15">
      <c r="A224" s="5" t="s">
        <v>283</v>
      </c>
      <c r="B224" s="9" t="s">
        <v>284</v>
      </c>
    </row>
    <row r="225" spans="1:5" x14ac:dyDescent="0.15">
      <c r="A225" s="5" t="s">
        <v>370</v>
      </c>
      <c r="B225" s="9" t="s">
        <v>371</v>
      </c>
    </row>
    <row r="226" spans="1:5" x14ac:dyDescent="0.15">
      <c r="A226" s="5" t="s">
        <v>470</v>
      </c>
      <c r="B226" s="9" t="s">
        <v>471</v>
      </c>
    </row>
    <row r="227" spans="1:5" x14ac:dyDescent="0.15">
      <c r="A227" s="5" t="s">
        <v>234</v>
      </c>
      <c r="B227" s="9" t="s">
        <v>235</v>
      </c>
    </row>
    <row r="228" spans="1:5" x14ac:dyDescent="0.15">
      <c r="A228" s="5" t="s">
        <v>817</v>
      </c>
      <c r="B228" s="9" t="s">
        <v>188</v>
      </c>
    </row>
    <row r="229" spans="1:5" x14ac:dyDescent="0.15">
      <c r="A229" s="5" t="s">
        <v>661</v>
      </c>
      <c r="B229" s="9" t="s">
        <v>662</v>
      </c>
    </row>
    <row r="230" spans="1:5" x14ac:dyDescent="0.15">
      <c r="A230" s="5" t="s">
        <v>357</v>
      </c>
      <c r="B230" s="9" t="s">
        <v>358</v>
      </c>
    </row>
    <row r="231" spans="1:5" x14ac:dyDescent="0.15">
      <c r="A231" s="5" t="s">
        <v>867</v>
      </c>
      <c r="B231" s="9" t="s">
        <v>332</v>
      </c>
    </row>
    <row r="232" spans="1:5" x14ac:dyDescent="0.15">
      <c r="A232" s="5" t="s">
        <v>818</v>
      </c>
      <c r="B232" s="9" t="s">
        <v>439</v>
      </c>
    </row>
    <row r="233" spans="1:5" x14ac:dyDescent="0.15">
      <c r="A233" s="5" t="s">
        <v>819</v>
      </c>
      <c r="B233" s="9" t="s">
        <v>604</v>
      </c>
    </row>
    <row r="234" spans="1:5" x14ac:dyDescent="0.15">
      <c r="A234" s="5" t="s">
        <v>820</v>
      </c>
      <c r="B234" s="9" t="s">
        <v>453</v>
      </c>
    </row>
    <row r="235" spans="1:5" x14ac:dyDescent="0.15">
      <c r="A235" s="5" t="s">
        <v>1086</v>
      </c>
      <c r="B235" s="9" t="s">
        <v>505</v>
      </c>
      <c r="D235" s="5" t="s">
        <v>1286</v>
      </c>
      <c r="E235" s="6" t="s">
        <v>1087</v>
      </c>
    </row>
    <row r="236" spans="1:5" x14ac:dyDescent="0.15">
      <c r="A236" s="5" t="s">
        <v>1088</v>
      </c>
      <c r="B236" s="9" t="s">
        <v>442</v>
      </c>
      <c r="D236" s="5" t="s">
        <v>1286</v>
      </c>
      <c r="E236" s="6" t="s">
        <v>1089</v>
      </c>
    </row>
    <row r="237" spans="1:5" x14ac:dyDescent="0.15">
      <c r="A237" s="5" t="s">
        <v>1090</v>
      </c>
      <c r="B237" s="9" t="s">
        <v>206</v>
      </c>
      <c r="D237" s="5" t="s">
        <v>1286</v>
      </c>
      <c r="E237" s="6" t="s">
        <v>1091</v>
      </c>
    </row>
    <row r="238" spans="1:5" x14ac:dyDescent="0.15">
      <c r="A238" s="5" t="s">
        <v>1092</v>
      </c>
      <c r="B238" s="9" t="s">
        <v>382</v>
      </c>
      <c r="D238" s="5" t="s">
        <v>1286</v>
      </c>
      <c r="E238" s="6" t="s">
        <v>1093</v>
      </c>
    </row>
    <row r="239" spans="1:5" x14ac:dyDescent="0.15">
      <c r="A239" s="5" t="s">
        <v>1094</v>
      </c>
      <c r="B239" s="9" t="s">
        <v>562</v>
      </c>
      <c r="D239" s="5" t="s">
        <v>1286</v>
      </c>
      <c r="E239" s="6" t="s">
        <v>1095</v>
      </c>
    </row>
    <row r="240" spans="1:5" x14ac:dyDescent="0.15">
      <c r="A240" s="5" t="s">
        <v>561</v>
      </c>
      <c r="B240" s="9" t="s">
        <v>563</v>
      </c>
      <c r="D240" s="5" t="s">
        <v>1286</v>
      </c>
      <c r="E240" s="6" t="s">
        <v>1096</v>
      </c>
    </row>
    <row r="241" spans="1:5" x14ac:dyDescent="0.15">
      <c r="A241" s="5" t="s">
        <v>1097</v>
      </c>
      <c r="B241" s="9" t="s">
        <v>210</v>
      </c>
      <c r="D241" s="5" t="s">
        <v>1286</v>
      </c>
      <c r="E241" s="6" t="s">
        <v>1098</v>
      </c>
    </row>
    <row r="242" spans="1:5" x14ac:dyDescent="0.15">
      <c r="A242" s="5" t="s">
        <v>208</v>
      </c>
      <c r="B242" s="9" t="s">
        <v>209</v>
      </c>
      <c r="D242" s="5" t="s">
        <v>1286</v>
      </c>
      <c r="E242" s="6" t="s">
        <v>1098</v>
      </c>
    </row>
    <row r="243" spans="1:5" x14ac:dyDescent="0.15">
      <c r="A243" s="5" t="s">
        <v>214</v>
      </c>
      <c r="B243" s="9" t="s">
        <v>215</v>
      </c>
      <c r="D243" s="5" t="s">
        <v>1286</v>
      </c>
      <c r="E243" s="6" t="s">
        <v>1099</v>
      </c>
    </row>
    <row r="244" spans="1:5" x14ac:dyDescent="0.15">
      <c r="A244" s="5" t="s">
        <v>212</v>
      </c>
      <c r="B244" s="9" t="s">
        <v>213</v>
      </c>
      <c r="D244" s="5" t="s">
        <v>1286</v>
      </c>
      <c r="E244" s="6" t="s">
        <v>1099</v>
      </c>
    </row>
    <row r="245" spans="1:5" x14ac:dyDescent="0.15">
      <c r="A245" s="5" t="s">
        <v>488</v>
      </c>
      <c r="B245" s="9" t="s">
        <v>489</v>
      </c>
    </row>
    <row r="246" spans="1:5" x14ac:dyDescent="0.15">
      <c r="A246" s="5" t="s">
        <v>68</v>
      </c>
      <c r="B246" s="9" t="s">
        <v>69</v>
      </c>
      <c r="D246" s="5" t="s">
        <v>1037</v>
      </c>
    </row>
    <row r="247" spans="1:5" x14ac:dyDescent="0.15">
      <c r="A247" s="5" t="s">
        <v>66</v>
      </c>
      <c r="B247" s="9" t="s">
        <v>67</v>
      </c>
      <c r="D247" s="5" t="s">
        <v>1037</v>
      </c>
    </row>
    <row r="248" spans="1:5" x14ac:dyDescent="0.15">
      <c r="A248" s="5" t="s">
        <v>742</v>
      </c>
      <c r="B248" s="9" t="s">
        <v>318</v>
      </c>
    </row>
    <row r="249" spans="1:5" x14ac:dyDescent="0.15">
      <c r="A249" s="5" t="s">
        <v>149</v>
      </c>
      <c r="B249" s="9" t="s">
        <v>150</v>
      </c>
      <c r="D249" s="5" t="s">
        <v>1037</v>
      </c>
    </row>
    <row r="250" spans="1:5" x14ac:dyDescent="0.15">
      <c r="A250" s="5" t="s">
        <v>2</v>
      </c>
      <c r="B250" s="9" t="s">
        <v>3</v>
      </c>
      <c r="D250" s="5" t="s">
        <v>1037</v>
      </c>
    </row>
    <row r="251" spans="1:5" x14ac:dyDescent="0.15">
      <c r="A251" s="5" t="s">
        <v>1100</v>
      </c>
      <c r="B251" s="9" t="s">
        <v>113</v>
      </c>
      <c r="D251" s="5" t="s">
        <v>1286</v>
      </c>
      <c r="E251" s="6" t="s">
        <v>1080</v>
      </c>
    </row>
    <row r="252" spans="1:5" x14ac:dyDescent="0.15">
      <c r="A252" s="5" t="s">
        <v>1101</v>
      </c>
      <c r="B252" s="9" t="s">
        <v>464</v>
      </c>
      <c r="D252" s="5" t="s">
        <v>1286</v>
      </c>
      <c r="E252" s="6" t="s">
        <v>1102</v>
      </c>
    </row>
    <row r="253" spans="1:5" x14ac:dyDescent="0.15">
      <c r="A253" s="5" t="s">
        <v>462</v>
      </c>
      <c r="B253" s="9" t="s">
        <v>463</v>
      </c>
      <c r="D253" s="5" t="s">
        <v>1286</v>
      </c>
      <c r="E253" s="6" t="s">
        <v>1105</v>
      </c>
    </row>
    <row r="254" spans="1:5" x14ac:dyDescent="0.15">
      <c r="A254" s="5" t="s">
        <v>90</v>
      </c>
      <c r="B254" s="9" t="s">
        <v>91</v>
      </c>
      <c r="D254" s="5" t="s">
        <v>1037</v>
      </c>
    </row>
    <row r="255" spans="1:5" x14ac:dyDescent="0.15">
      <c r="A255" s="5" t="s">
        <v>158</v>
      </c>
      <c r="B255" s="9" t="s">
        <v>159</v>
      </c>
      <c r="D255" s="5" t="s">
        <v>1037</v>
      </c>
    </row>
    <row r="256" spans="1:5" x14ac:dyDescent="0.15">
      <c r="A256" s="5" t="s">
        <v>25</v>
      </c>
      <c r="B256" s="9" t="s">
        <v>26</v>
      </c>
      <c r="D256" s="5" t="s">
        <v>1037</v>
      </c>
    </row>
    <row r="257" spans="1:5" x14ac:dyDescent="0.15">
      <c r="A257" s="5" t="s">
        <v>98</v>
      </c>
      <c r="B257" s="9" t="s">
        <v>99</v>
      </c>
      <c r="D257" s="5" t="s">
        <v>1037</v>
      </c>
    </row>
    <row r="258" spans="1:5" x14ac:dyDescent="0.15">
      <c r="A258" s="5" t="s">
        <v>62</v>
      </c>
      <c r="B258" s="9" t="s">
        <v>63</v>
      </c>
      <c r="D258" s="5" t="s">
        <v>1037</v>
      </c>
    </row>
    <row r="259" spans="1:5" x14ac:dyDescent="0.15">
      <c r="A259" s="5" t="s">
        <v>1103</v>
      </c>
      <c r="B259" s="9" t="s">
        <v>476</v>
      </c>
      <c r="D259" s="5" t="s">
        <v>1286</v>
      </c>
      <c r="E259" s="6" t="s">
        <v>1104</v>
      </c>
    </row>
    <row r="260" spans="1:5" x14ac:dyDescent="0.15">
      <c r="A260" s="5" t="s">
        <v>120</v>
      </c>
      <c r="B260" s="9" t="s">
        <v>121</v>
      </c>
      <c r="D260" s="5" t="s">
        <v>1037</v>
      </c>
    </row>
    <row r="261" spans="1:5" x14ac:dyDescent="0.15">
      <c r="A261" s="5" t="s">
        <v>743</v>
      </c>
      <c r="B261" s="9" t="s">
        <v>570</v>
      </c>
    </row>
    <row r="262" spans="1:5" x14ac:dyDescent="0.15">
      <c r="A262" s="5" t="s">
        <v>460</v>
      </c>
      <c r="B262" s="9" t="s">
        <v>461</v>
      </c>
      <c r="D262" s="5" t="s">
        <v>1286</v>
      </c>
      <c r="E262" s="6" t="s">
        <v>1102</v>
      </c>
    </row>
    <row r="263" spans="1:5" x14ac:dyDescent="0.15">
      <c r="A263" s="5" t="s">
        <v>151</v>
      </c>
      <c r="B263" s="9" t="s">
        <v>152</v>
      </c>
      <c r="D263" s="5" t="s">
        <v>1037</v>
      </c>
    </row>
    <row r="264" spans="1:5" x14ac:dyDescent="0.15">
      <c r="A264" s="5" t="s">
        <v>1106</v>
      </c>
      <c r="B264" s="9" t="s">
        <v>416</v>
      </c>
      <c r="D264" s="5" t="s">
        <v>1286</v>
      </c>
      <c r="E264" s="6" t="s">
        <v>1107</v>
      </c>
    </row>
    <row r="265" spans="1:5" x14ac:dyDescent="0.15">
      <c r="A265" s="5" t="s">
        <v>1108</v>
      </c>
      <c r="B265" s="9" t="s">
        <v>514</v>
      </c>
      <c r="D265" s="5" t="s">
        <v>1286</v>
      </c>
      <c r="E265" s="6" t="s">
        <v>1109</v>
      </c>
    </row>
    <row r="266" spans="1:5" x14ac:dyDescent="0.15">
      <c r="A266" s="5" t="s">
        <v>512</v>
      </c>
      <c r="B266" s="9" t="s">
        <v>513</v>
      </c>
      <c r="D266" s="5" t="s">
        <v>1286</v>
      </c>
      <c r="E266" s="6" t="s">
        <v>1110</v>
      </c>
    </row>
    <row r="267" spans="1:5" x14ac:dyDescent="0.15">
      <c r="A267" s="5" t="s">
        <v>1111</v>
      </c>
      <c r="B267" s="9" t="s">
        <v>558</v>
      </c>
      <c r="D267" s="5" t="s">
        <v>1286</v>
      </c>
      <c r="E267" s="6" t="s">
        <v>1112</v>
      </c>
    </row>
    <row r="268" spans="1:5" x14ac:dyDescent="0.15">
      <c r="A268" s="5" t="s">
        <v>18</v>
      </c>
      <c r="B268" s="9" t="s">
        <v>19</v>
      </c>
      <c r="D268" s="5" t="s">
        <v>1037</v>
      </c>
    </row>
    <row r="269" spans="1:5" x14ac:dyDescent="0.15">
      <c r="A269" s="13" t="s">
        <v>1113</v>
      </c>
      <c r="B269" s="9" t="s">
        <v>100</v>
      </c>
      <c r="D269" s="5" t="s">
        <v>1286</v>
      </c>
    </row>
    <row r="270" spans="1:5" x14ac:dyDescent="0.15">
      <c r="A270" s="5" t="s">
        <v>23</v>
      </c>
      <c r="B270" s="9" t="s">
        <v>24</v>
      </c>
      <c r="D270" s="5" t="s">
        <v>1037</v>
      </c>
    </row>
    <row r="271" spans="1:5" x14ac:dyDescent="0.15">
      <c r="A271" s="5" t="s">
        <v>60</v>
      </c>
      <c r="B271" s="9" t="s">
        <v>61</v>
      </c>
      <c r="D271" s="5" t="s">
        <v>1037</v>
      </c>
    </row>
    <row r="272" spans="1:5" x14ac:dyDescent="0.15">
      <c r="A272" s="5" t="s">
        <v>136</v>
      </c>
      <c r="B272" s="9" t="s">
        <v>137</v>
      </c>
      <c r="D272" s="5" t="s">
        <v>1037</v>
      </c>
    </row>
    <row r="273" spans="1:5" x14ac:dyDescent="0.15">
      <c r="A273" s="5" t="s">
        <v>39</v>
      </c>
      <c r="B273" s="9" t="s">
        <v>40</v>
      </c>
      <c r="D273" s="5" t="s">
        <v>1037</v>
      </c>
    </row>
    <row r="274" spans="1:5" x14ac:dyDescent="0.15">
      <c r="A274" s="5" t="s">
        <v>105</v>
      </c>
      <c r="B274" s="9" t="s">
        <v>106</v>
      </c>
      <c r="D274" s="5" t="s">
        <v>1037</v>
      </c>
    </row>
    <row r="275" spans="1:5" x14ac:dyDescent="0.15">
      <c r="A275" s="5" t="s">
        <v>1114</v>
      </c>
      <c r="B275" s="9" t="s">
        <v>87</v>
      </c>
      <c r="D275" s="5" t="s">
        <v>1037</v>
      </c>
    </row>
    <row r="276" spans="1:5" x14ac:dyDescent="0.15">
      <c r="A276" s="5" t="s">
        <v>92</v>
      </c>
      <c r="B276" s="9" t="s">
        <v>93</v>
      </c>
      <c r="D276" s="5" t="s">
        <v>1037</v>
      </c>
    </row>
    <row r="277" spans="1:5" x14ac:dyDescent="0.15">
      <c r="A277" s="5" t="s">
        <v>1115</v>
      </c>
      <c r="B277" s="9" t="s">
        <v>1116</v>
      </c>
      <c r="D277" s="5" t="s">
        <v>1286</v>
      </c>
      <c r="E277" s="6" t="s">
        <v>1117</v>
      </c>
    </row>
    <row r="278" spans="1:5" x14ac:dyDescent="0.15">
      <c r="A278" s="5" t="s">
        <v>1118</v>
      </c>
      <c r="B278" s="9" t="s">
        <v>576</v>
      </c>
      <c r="D278" s="5" t="s">
        <v>1286</v>
      </c>
      <c r="E278" s="6" t="s">
        <v>1119</v>
      </c>
    </row>
    <row r="279" spans="1:5" x14ac:dyDescent="0.15">
      <c r="A279" s="5" t="s">
        <v>41</v>
      </c>
      <c r="B279" s="9" t="s">
        <v>42</v>
      </c>
      <c r="D279" s="5" t="s">
        <v>1037</v>
      </c>
    </row>
    <row r="280" spans="1:5" x14ac:dyDescent="0.15">
      <c r="A280" s="5" t="s">
        <v>50</v>
      </c>
      <c r="B280" s="9" t="s">
        <v>51</v>
      </c>
      <c r="D280" s="5" t="s">
        <v>1037</v>
      </c>
    </row>
    <row r="281" spans="1:5" x14ac:dyDescent="0.15">
      <c r="A281" s="5" t="s">
        <v>1120</v>
      </c>
      <c r="B281" s="9" t="s">
        <v>417</v>
      </c>
      <c r="D281" s="5" t="s">
        <v>1286</v>
      </c>
      <c r="E281" s="6" t="s">
        <v>1121</v>
      </c>
    </row>
    <row r="282" spans="1:5" x14ac:dyDescent="0.15">
      <c r="A282" s="5" t="s">
        <v>122</v>
      </c>
      <c r="B282" s="9" t="s">
        <v>123</v>
      </c>
      <c r="D282" s="5" t="s">
        <v>1037</v>
      </c>
    </row>
    <row r="283" spans="1:5" x14ac:dyDescent="0.15">
      <c r="A283" s="5" t="s">
        <v>85</v>
      </c>
      <c r="B283" s="9" t="s">
        <v>86</v>
      </c>
      <c r="D283" s="5" t="s">
        <v>1037</v>
      </c>
    </row>
    <row r="284" spans="1:5" x14ac:dyDescent="0.15">
      <c r="A284" s="5" t="s">
        <v>744</v>
      </c>
      <c r="B284" s="9" t="s">
        <v>207</v>
      </c>
    </row>
    <row r="285" spans="1:5" x14ac:dyDescent="0.15">
      <c r="A285" s="5" t="s">
        <v>1122</v>
      </c>
      <c r="B285" s="9" t="s">
        <v>260</v>
      </c>
      <c r="D285" s="5" t="s">
        <v>1286</v>
      </c>
    </row>
    <row r="286" spans="1:5" x14ac:dyDescent="0.15">
      <c r="A286" s="5" t="s">
        <v>1123</v>
      </c>
      <c r="B286" s="9" t="s">
        <v>254</v>
      </c>
      <c r="D286" s="5" t="s">
        <v>1286</v>
      </c>
      <c r="E286" s="6" t="s">
        <v>1124</v>
      </c>
    </row>
    <row r="287" spans="1:5" x14ac:dyDescent="0.15">
      <c r="A287" s="5" t="s">
        <v>1125</v>
      </c>
      <c r="B287" s="9" t="s">
        <v>111</v>
      </c>
      <c r="D287" s="5" t="s">
        <v>1037</v>
      </c>
    </row>
    <row r="288" spans="1:5" x14ac:dyDescent="0.15">
      <c r="A288" s="5" t="s">
        <v>44</v>
      </c>
      <c r="B288" s="9" t="s">
        <v>45</v>
      </c>
      <c r="D288" s="5" t="s">
        <v>1037</v>
      </c>
    </row>
    <row r="289" spans="1:5" x14ac:dyDescent="0.15">
      <c r="A289" s="5" t="s">
        <v>37</v>
      </c>
      <c r="B289" s="9" t="s">
        <v>38</v>
      </c>
      <c r="D289" s="5" t="s">
        <v>1037</v>
      </c>
    </row>
    <row r="290" spans="1:5" x14ac:dyDescent="0.15">
      <c r="A290" s="5" t="s">
        <v>118</v>
      </c>
      <c r="B290" s="9" t="s">
        <v>119</v>
      </c>
      <c r="D290" s="5" t="s">
        <v>1037</v>
      </c>
    </row>
    <row r="291" spans="1:5" x14ac:dyDescent="0.15">
      <c r="A291" s="5" t="s">
        <v>1126</v>
      </c>
      <c r="B291" s="9" t="s">
        <v>638</v>
      </c>
      <c r="D291" s="5" t="s">
        <v>1286</v>
      </c>
      <c r="E291" s="6" t="s">
        <v>1127</v>
      </c>
    </row>
    <row r="292" spans="1:5" x14ac:dyDescent="0.15">
      <c r="A292" s="5" t="s">
        <v>130</v>
      </c>
      <c r="B292" s="9" t="s">
        <v>131</v>
      </c>
      <c r="D292" s="5" t="s">
        <v>1037</v>
      </c>
    </row>
    <row r="293" spans="1:5" x14ac:dyDescent="0.15">
      <c r="A293" s="5" t="s">
        <v>1128</v>
      </c>
      <c r="B293" s="9" t="s">
        <v>483</v>
      </c>
      <c r="D293" s="5" t="s">
        <v>1037</v>
      </c>
      <c r="E293" s="6" t="s">
        <v>1129</v>
      </c>
    </row>
    <row r="294" spans="1:5" x14ac:dyDescent="0.15">
      <c r="A294" s="5" t="s">
        <v>124</v>
      </c>
      <c r="B294" s="9" t="s">
        <v>125</v>
      </c>
      <c r="D294" s="5" t="s">
        <v>1037</v>
      </c>
    </row>
    <row r="295" spans="1:5" x14ac:dyDescent="0.15">
      <c r="A295" s="5" t="s">
        <v>1130</v>
      </c>
      <c r="B295" s="9" t="s">
        <v>670</v>
      </c>
      <c r="D295" s="5" t="s">
        <v>1286</v>
      </c>
      <c r="E295" s="6" t="s">
        <v>1131</v>
      </c>
    </row>
    <row r="296" spans="1:5" x14ac:dyDescent="0.15">
      <c r="A296" s="5" t="s">
        <v>668</v>
      </c>
      <c r="B296" s="9" t="s">
        <v>669</v>
      </c>
      <c r="D296" s="5" t="s">
        <v>1286</v>
      </c>
      <c r="E296" s="6" t="s">
        <v>1131</v>
      </c>
    </row>
    <row r="297" spans="1:5" x14ac:dyDescent="0.15">
      <c r="A297" s="5" t="s">
        <v>1132</v>
      </c>
      <c r="B297" s="9" t="s">
        <v>472</v>
      </c>
      <c r="D297" s="5" t="s">
        <v>1286</v>
      </c>
      <c r="E297" s="6" t="s">
        <v>1133</v>
      </c>
    </row>
    <row r="298" spans="1:5" x14ac:dyDescent="0.15">
      <c r="A298" s="5" t="s">
        <v>1134</v>
      </c>
      <c r="B298" s="9" t="s">
        <v>307</v>
      </c>
      <c r="D298" s="5" t="s">
        <v>1286</v>
      </c>
      <c r="E298" s="6" t="s">
        <v>1135</v>
      </c>
    </row>
    <row r="299" spans="1:5" x14ac:dyDescent="0.15">
      <c r="A299" s="5" t="s">
        <v>101</v>
      </c>
      <c r="B299" s="9" t="s">
        <v>102</v>
      </c>
      <c r="D299" s="5" t="s">
        <v>1037</v>
      </c>
    </row>
    <row r="300" spans="1:5" x14ac:dyDescent="0.15">
      <c r="A300" s="5" t="s">
        <v>1136</v>
      </c>
      <c r="B300" s="9" t="s">
        <v>376</v>
      </c>
      <c r="D300" s="5" t="s">
        <v>1286</v>
      </c>
      <c r="E300" s="6" t="s">
        <v>1137</v>
      </c>
    </row>
    <row r="301" spans="1:5" x14ac:dyDescent="0.15">
      <c r="A301" s="5" t="s">
        <v>1138</v>
      </c>
      <c r="B301" s="9" t="s">
        <v>454</v>
      </c>
      <c r="D301" s="5" t="s">
        <v>1286</v>
      </c>
      <c r="E301" s="6" t="s">
        <v>1139</v>
      </c>
    </row>
    <row r="302" spans="1:5" x14ac:dyDescent="0.15">
      <c r="A302" s="5" t="s">
        <v>1140</v>
      </c>
      <c r="B302" s="9" t="s">
        <v>239</v>
      </c>
      <c r="D302" s="5" t="s">
        <v>1286</v>
      </c>
      <c r="E302" s="6" t="s">
        <v>1141</v>
      </c>
    </row>
    <row r="303" spans="1:5" x14ac:dyDescent="0.15">
      <c r="A303" s="5" t="s">
        <v>58</v>
      </c>
      <c r="B303" s="9" t="s">
        <v>59</v>
      </c>
      <c r="D303" s="5" t="s">
        <v>1037</v>
      </c>
    </row>
    <row r="304" spans="1:5" x14ac:dyDescent="0.15">
      <c r="A304" s="5" t="s">
        <v>868</v>
      </c>
      <c r="B304" s="9" t="s">
        <v>495</v>
      </c>
      <c r="D304" s="5" t="s">
        <v>1037</v>
      </c>
    </row>
    <row r="305" spans="1:5" x14ac:dyDescent="0.15">
      <c r="A305" s="5" t="s">
        <v>1142</v>
      </c>
      <c r="B305" s="9" t="s">
        <v>347</v>
      </c>
      <c r="D305" s="5" t="s">
        <v>1286</v>
      </c>
      <c r="E305" s="6" t="s">
        <v>1143</v>
      </c>
    </row>
    <row r="306" spans="1:5" x14ac:dyDescent="0.15">
      <c r="A306" s="5" t="s">
        <v>1144</v>
      </c>
      <c r="B306" s="9" t="s">
        <v>539</v>
      </c>
      <c r="D306" s="5" t="s">
        <v>1286</v>
      </c>
      <c r="E306" s="6" t="s">
        <v>1145</v>
      </c>
    </row>
    <row r="307" spans="1:5" x14ac:dyDescent="0.15">
      <c r="A307" s="5" t="s">
        <v>132</v>
      </c>
      <c r="B307" s="9" t="s">
        <v>133</v>
      </c>
      <c r="D307" s="5" t="s">
        <v>1037</v>
      </c>
    </row>
    <row r="308" spans="1:5" x14ac:dyDescent="0.15">
      <c r="A308" s="5" t="s">
        <v>94</v>
      </c>
      <c r="B308" s="9" t="s">
        <v>95</v>
      </c>
      <c r="D308" s="5" t="s">
        <v>1037</v>
      </c>
    </row>
    <row r="309" spans="1:5" x14ac:dyDescent="0.15">
      <c r="A309" s="5" t="s">
        <v>1146</v>
      </c>
      <c r="B309" s="9" t="s">
        <v>568</v>
      </c>
      <c r="D309" s="5" t="s">
        <v>1286</v>
      </c>
      <c r="E309" s="6" t="s">
        <v>1147</v>
      </c>
    </row>
    <row r="310" spans="1:5" x14ac:dyDescent="0.15">
      <c r="A310" s="5" t="s">
        <v>83</v>
      </c>
      <c r="B310" s="9" t="s">
        <v>84</v>
      </c>
      <c r="D310" s="5" t="s">
        <v>1037</v>
      </c>
    </row>
    <row r="311" spans="1:5" x14ac:dyDescent="0.15">
      <c r="A311" s="5" t="s">
        <v>745</v>
      </c>
      <c r="B311" s="9" t="s">
        <v>301</v>
      </c>
    </row>
    <row r="312" spans="1:5" x14ac:dyDescent="0.15">
      <c r="A312" s="5" t="s">
        <v>77</v>
      </c>
      <c r="B312" s="9" t="s">
        <v>78</v>
      </c>
      <c r="D312" s="5" t="s">
        <v>1037</v>
      </c>
    </row>
    <row r="313" spans="1:5" x14ac:dyDescent="0.15">
      <c r="A313" s="5" t="s">
        <v>116</v>
      </c>
      <c r="B313" s="9" t="s">
        <v>117</v>
      </c>
      <c r="D313" s="5" t="s">
        <v>1037</v>
      </c>
    </row>
    <row r="314" spans="1:5" x14ac:dyDescent="0.15">
      <c r="A314" s="5" t="s">
        <v>96</v>
      </c>
      <c r="B314" s="9" t="s">
        <v>97</v>
      </c>
      <c r="D314" s="5" t="s">
        <v>1037</v>
      </c>
    </row>
    <row r="315" spans="1:5" x14ac:dyDescent="0.15">
      <c r="A315" s="5" t="s">
        <v>126</v>
      </c>
      <c r="B315" s="9" t="s">
        <v>127</v>
      </c>
      <c r="D315" s="5" t="s">
        <v>1037</v>
      </c>
    </row>
    <row r="316" spans="1:5" x14ac:dyDescent="0.15">
      <c r="A316" s="5" t="s">
        <v>869</v>
      </c>
      <c r="B316" s="9" t="s">
        <v>673</v>
      </c>
    </row>
    <row r="317" spans="1:5" x14ac:dyDescent="0.15">
      <c r="A317" s="5" t="s">
        <v>1148</v>
      </c>
      <c r="B317" s="9" t="s">
        <v>426</v>
      </c>
      <c r="D317" s="5" t="s">
        <v>1286</v>
      </c>
      <c r="E317" s="6" t="s">
        <v>1085</v>
      </c>
    </row>
    <row r="318" spans="1:5" x14ac:dyDescent="0.15">
      <c r="A318" s="5" t="s">
        <v>54</v>
      </c>
      <c r="B318" s="9" t="s">
        <v>55</v>
      </c>
      <c r="D318" s="5" t="s">
        <v>1286</v>
      </c>
      <c r="E318" s="6" t="s">
        <v>1075</v>
      </c>
    </row>
    <row r="319" spans="1:5" x14ac:dyDescent="0.15">
      <c r="A319" s="5" t="s">
        <v>8</v>
      </c>
      <c r="B319" s="9" t="s">
        <v>9</v>
      </c>
      <c r="D319" s="5" t="s">
        <v>1037</v>
      </c>
    </row>
    <row r="320" spans="1:5" x14ac:dyDescent="0.15">
      <c r="A320" s="5" t="s">
        <v>1149</v>
      </c>
      <c r="B320" s="9" t="s">
        <v>477</v>
      </c>
      <c r="D320" s="5" t="s">
        <v>1286</v>
      </c>
      <c r="E320" s="6" t="s">
        <v>1104</v>
      </c>
    </row>
    <row r="321" spans="1:5" x14ac:dyDescent="0.15">
      <c r="A321" s="5" t="s">
        <v>1150</v>
      </c>
      <c r="B321" s="9" t="s">
        <v>410</v>
      </c>
      <c r="D321" s="5" t="s">
        <v>1286</v>
      </c>
      <c r="E321" s="6" t="s">
        <v>1151</v>
      </c>
    </row>
    <row r="322" spans="1:5" x14ac:dyDescent="0.15">
      <c r="A322" s="5" t="s">
        <v>746</v>
      </c>
      <c r="B322" s="9" t="s">
        <v>277</v>
      </c>
    </row>
    <row r="323" spans="1:5" x14ac:dyDescent="0.15">
      <c r="A323" s="5" t="s">
        <v>285</v>
      </c>
      <c r="B323" s="9" t="s">
        <v>286</v>
      </c>
      <c r="D323" s="5" t="s">
        <v>1037</v>
      </c>
    </row>
    <row r="324" spans="1:5" x14ac:dyDescent="0.15">
      <c r="A324" s="5" t="s">
        <v>675</v>
      </c>
      <c r="B324" s="9" t="s">
        <v>676</v>
      </c>
    </row>
    <row r="325" spans="1:5" x14ac:dyDescent="0.15">
      <c r="A325" s="5" t="s">
        <v>747</v>
      </c>
      <c r="B325" s="9" t="s">
        <v>429</v>
      </c>
    </row>
    <row r="326" spans="1:5" x14ac:dyDescent="0.15">
      <c r="A326" s="5" t="s">
        <v>748</v>
      </c>
      <c r="B326" s="9" t="s">
        <v>658</v>
      </c>
    </row>
    <row r="327" spans="1:5" x14ac:dyDescent="0.15">
      <c r="A327" s="5" t="s">
        <v>870</v>
      </c>
      <c r="B327" s="9" t="s">
        <v>577</v>
      </c>
      <c r="D327" s="5" t="s">
        <v>1037</v>
      </c>
    </row>
    <row r="328" spans="1:5" x14ac:dyDescent="0.15">
      <c r="A328" s="13" t="s">
        <v>1152</v>
      </c>
      <c r="B328" s="9" t="s">
        <v>633</v>
      </c>
      <c r="D328" s="5" t="s">
        <v>1286</v>
      </c>
    </row>
    <row r="329" spans="1:5" x14ac:dyDescent="0.15">
      <c r="A329" s="5" t="s">
        <v>434</v>
      </c>
      <c r="B329" s="9" t="s">
        <v>435</v>
      </c>
      <c r="D329" s="5" t="s">
        <v>1037</v>
      </c>
    </row>
    <row r="330" spans="1:5" x14ac:dyDescent="0.15">
      <c r="A330" s="5" t="s">
        <v>1153</v>
      </c>
      <c r="B330" s="9" t="s">
        <v>379</v>
      </c>
      <c r="D330" s="5" t="s">
        <v>1286</v>
      </c>
      <c r="E330" s="6" t="s">
        <v>1154</v>
      </c>
    </row>
    <row r="331" spans="1:5" x14ac:dyDescent="0.15">
      <c r="A331" s="5" t="s">
        <v>749</v>
      </c>
      <c r="B331" s="9" t="s">
        <v>186</v>
      </c>
    </row>
    <row r="332" spans="1:5" x14ac:dyDescent="0.15">
      <c r="A332" s="5" t="s">
        <v>871</v>
      </c>
      <c r="B332" s="9" t="s">
        <v>320</v>
      </c>
      <c r="D332" s="5" t="s">
        <v>1037</v>
      </c>
    </row>
    <row r="333" spans="1:5" x14ac:dyDescent="0.15">
      <c r="A333" s="5" t="s">
        <v>1155</v>
      </c>
      <c r="B333" s="9" t="s">
        <v>630</v>
      </c>
      <c r="D333" s="5" t="s">
        <v>1286</v>
      </c>
      <c r="E333" s="6" t="s">
        <v>1156</v>
      </c>
    </row>
    <row r="334" spans="1:5" x14ac:dyDescent="0.15">
      <c r="A334" s="5" t="s">
        <v>1157</v>
      </c>
      <c r="B334" s="9" t="s">
        <v>516</v>
      </c>
      <c r="D334" s="5" t="s">
        <v>1286</v>
      </c>
      <c r="E334" s="6" t="s">
        <v>1158</v>
      </c>
    </row>
    <row r="335" spans="1:5" x14ac:dyDescent="0.15">
      <c r="A335" s="5" t="s">
        <v>772</v>
      </c>
      <c r="B335" s="9" t="s">
        <v>267</v>
      </c>
    </row>
    <row r="336" spans="1:5" x14ac:dyDescent="0.15">
      <c r="A336" s="5" t="s">
        <v>48</v>
      </c>
      <c r="B336" s="9" t="s">
        <v>49</v>
      </c>
      <c r="D336" s="5" t="s">
        <v>1037</v>
      </c>
    </row>
    <row r="337" spans="1:5" x14ac:dyDescent="0.15">
      <c r="A337" s="5" t="s">
        <v>134</v>
      </c>
      <c r="B337" s="9" t="s">
        <v>135</v>
      </c>
      <c r="D337" s="5" t="s">
        <v>1037</v>
      </c>
    </row>
    <row r="338" spans="1:5" x14ac:dyDescent="0.15">
      <c r="A338" s="5" t="s">
        <v>821</v>
      </c>
      <c r="B338" s="9" t="s">
        <v>559</v>
      </c>
    </row>
    <row r="339" spans="1:5" x14ac:dyDescent="0.15">
      <c r="A339" s="5" t="s">
        <v>872</v>
      </c>
      <c r="B339" s="9" t="s">
        <v>392</v>
      </c>
    </row>
    <row r="340" spans="1:5" x14ac:dyDescent="0.15">
      <c r="A340" s="5" t="s">
        <v>822</v>
      </c>
      <c r="B340" s="9" t="s">
        <v>187</v>
      </c>
    </row>
    <row r="341" spans="1:5" x14ac:dyDescent="0.15">
      <c r="A341" s="5" t="s">
        <v>167</v>
      </c>
      <c r="B341" s="9" t="s">
        <v>167</v>
      </c>
      <c r="D341" s="5" t="s">
        <v>1037</v>
      </c>
    </row>
    <row r="342" spans="1:5" x14ac:dyDescent="0.15">
      <c r="A342" s="5" t="s">
        <v>823</v>
      </c>
      <c r="B342" s="9" t="s">
        <v>438</v>
      </c>
    </row>
    <row r="343" spans="1:5" x14ac:dyDescent="0.15">
      <c r="A343" s="5" t="s">
        <v>773</v>
      </c>
      <c r="B343" s="9" t="s">
        <v>303</v>
      </c>
      <c r="D343" s="5" t="s">
        <v>1037</v>
      </c>
    </row>
    <row r="344" spans="1:5" x14ac:dyDescent="0.15">
      <c r="A344" s="5" t="s">
        <v>1159</v>
      </c>
      <c r="B344" s="9" t="s">
        <v>321</v>
      </c>
      <c r="D344" s="5" t="s">
        <v>1286</v>
      </c>
      <c r="E344" s="6" t="s">
        <v>1160</v>
      </c>
    </row>
    <row r="345" spans="1:5" x14ac:dyDescent="0.15">
      <c r="A345" s="5" t="s">
        <v>1161</v>
      </c>
      <c r="B345" s="9" t="s">
        <v>415</v>
      </c>
      <c r="D345" s="5" t="s">
        <v>1286</v>
      </c>
      <c r="E345" s="6" t="s">
        <v>1162</v>
      </c>
    </row>
    <row r="346" spans="1:5" x14ac:dyDescent="0.15">
      <c r="A346" s="5" t="s">
        <v>1163</v>
      </c>
      <c r="B346" s="9" t="s">
        <v>677</v>
      </c>
      <c r="D346" s="5" t="s">
        <v>1286</v>
      </c>
      <c r="E346" s="6" t="s">
        <v>1164</v>
      </c>
    </row>
    <row r="347" spans="1:5" x14ac:dyDescent="0.15">
      <c r="A347" s="5" t="s">
        <v>1165</v>
      </c>
      <c r="B347" s="9" t="s">
        <v>532</v>
      </c>
      <c r="D347" s="5" t="s">
        <v>1286</v>
      </c>
      <c r="E347" s="6" t="s">
        <v>1166</v>
      </c>
    </row>
    <row r="348" spans="1:5" x14ac:dyDescent="0.15">
      <c r="A348" s="5" t="s">
        <v>1167</v>
      </c>
      <c r="B348" s="9" t="s">
        <v>667</v>
      </c>
      <c r="D348" s="5" t="s">
        <v>1286</v>
      </c>
      <c r="E348" s="6" t="s">
        <v>1168</v>
      </c>
    </row>
    <row r="349" spans="1:5" x14ac:dyDescent="0.15">
      <c r="A349" s="5" t="s">
        <v>1169</v>
      </c>
      <c r="B349" s="9" t="s">
        <v>671</v>
      </c>
      <c r="D349" s="5" t="s">
        <v>1286</v>
      </c>
      <c r="E349" s="6" t="s">
        <v>1170</v>
      </c>
    </row>
    <row r="350" spans="1:5" x14ac:dyDescent="0.15">
      <c r="A350" s="13" t="s">
        <v>1171</v>
      </c>
      <c r="B350" s="9" t="s">
        <v>666</v>
      </c>
      <c r="D350" s="5" t="s">
        <v>1286</v>
      </c>
    </row>
    <row r="351" spans="1:5" x14ac:dyDescent="0.15">
      <c r="A351" s="5" t="s">
        <v>1172</v>
      </c>
      <c r="B351" s="9" t="s">
        <v>432</v>
      </c>
      <c r="D351" s="5" t="s">
        <v>1286</v>
      </c>
      <c r="E351" s="6" t="s">
        <v>1173</v>
      </c>
    </row>
    <row r="352" spans="1:5" x14ac:dyDescent="0.15">
      <c r="A352" s="5" t="s">
        <v>1174</v>
      </c>
      <c r="B352" s="9" t="s">
        <v>421</v>
      </c>
      <c r="D352" s="5" t="s">
        <v>1286</v>
      </c>
      <c r="E352" s="6" t="s">
        <v>1175</v>
      </c>
    </row>
    <row r="353" spans="1:5" x14ac:dyDescent="0.15">
      <c r="A353" s="5" t="s">
        <v>1176</v>
      </c>
      <c r="B353" s="9" t="s">
        <v>361</v>
      </c>
      <c r="D353" s="5" t="s">
        <v>1286</v>
      </c>
      <c r="E353" s="6" t="s">
        <v>1177</v>
      </c>
    </row>
    <row r="354" spans="1:5" x14ac:dyDescent="0.15">
      <c r="A354" s="13" t="s">
        <v>1178</v>
      </c>
      <c r="B354" s="9" t="s">
        <v>344</v>
      </c>
      <c r="D354" s="5" t="s">
        <v>1286</v>
      </c>
    </row>
    <row r="355" spans="1:5" x14ac:dyDescent="0.15">
      <c r="A355" s="5" t="s">
        <v>1179</v>
      </c>
      <c r="B355" s="9" t="s">
        <v>345</v>
      </c>
      <c r="D355" s="5" t="s">
        <v>1286</v>
      </c>
      <c r="E355" s="6" t="s">
        <v>1180</v>
      </c>
    </row>
    <row r="356" spans="1:5" x14ac:dyDescent="0.15">
      <c r="A356" s="5" t="s">
        <v>1181</v>
      </c>
      <c r="B356" s="9" t="s">
        <v>530</v>
      </c>
      <c r="D356" s="5" t="s">
        <v>1286</v>
      </c>
      <c r="E356" s="6" t="s">
        <v>1182</v>
      </c>
    </row>
    <row r="357" spans="1:5" x14ac:dyDescent="0.15">
      <c r="A357" s="5" t="s">
        <v>1183</v>
      </c>
      <c r="B357" s="9" t="s">
        <v>216</v>
      </c>
      <c r="D357" s="5" t="s">
        <v>1286</v>
      </c>
      <c r="E357" s="6" t="s">
        <v>1184</v>
      </c>
    </row>
    <row r="358" spans="1:5" x14ac:dyDescent="0.15">
      <c r="A358" s="13" t="s">
        <v>1185</v>
      </c>
      <c r="B358" s="9" t="s">
        <v>428</v>
      </c>
      <c r="D358" s="5" t="s">
        <v>1286</v>
      </c>
    </row>
    <row r="359" spans="1:5" x14ac:dyDescent="0.15">
      <c r="A359" s="5" t="s">
        <v>1186</v>
      </c>
      <c r="B359" s="9" t="s">
        <v>317</v>
      </c>
      <c r="D359" s="5" t="s">
        <v>1286</v>
      </c>
      <c r="E359" s="6" t="s">
        <v>1187</v>
      </c>
    </row>
    <row r="360" spans="1:5" x14ac:dyDescent="0.15">
      <c r="A360" s="5" t="s">
        <v>1188</v>
      </c>
      <c r="B360" s="9" t="s">
        <v>229</v>
      </c>
      <c r="D360" s="5" t="s">
        <v>1286</v>
      </c>
      <c r="E360" s="6" t="s">
        <v>1189</v>
      </c>
    </row>
    <row r="361" spans="1:5" x14ac:dyDescent="0.15">
      <c r="A361" s="5" t="s">
        <v>1190</v>
      </c>
      <c r="B361" s="9" t="s">
        <v>223</v>
      </c>
      <c r="D361" s="5" t="s">
        <v>1286</v>
      </c>
      <c r="E361" s="6" t="s">
        <v>1191</v>
      </c>
    </row>
    <row r="362" spans="1:5" x14ac:dyDescent="0.15">
      <c r="A362" s="5" t="s">
        <v>1192</v>
      </c>
      <c r="B362" s="9" t="s">
        <v>312</v>
      </c>
      <c r="D362" s="5" t="s">
        <v>1286</v>
      </c>
      <c r="E362" s="6" t="s">
        <v>1193</v>
      </c>
    </row>
    <row r="363" spans="1:5" x14ac:dyDescent="0.15">
      <c r="A363" s="5" t="s">
        <v>1194</v>
      </c>
      <c r="B363" s="9" t="s">
        <v>555</v>
      </c>
      <c r="D363" s="5" t="s">
        <v>1286</v>
      </c>
      <c r="E363" s="6" t="s">
        <v>1070</v>
      </c>
    </row>
    <row r="364" spans="1:5" x14ac:dyDescent="0.15">
      <c r="A364" s="5" t="s">
        <v>1195</v>
      </c>
      <c r="B364" s="9" t="s">
        <v>537</v>
      </c>
      <c r="D364" s="5" t="s">
        <v>1286</v>
      </c>
      <c r="E364" s="6" t="s">
        <v>1196</v>
      </c>
    </row>
    <row r="365" spans="1:5" x14ac:dyDescent="0.15">
      <c r="A365" s="5" t="s">
        <v>1197</v>
      </c>
      <c r="B365" s="9" t="s">
        <v>585</v>
      </c>
      <c r="D365" s="5" t="s">
        <v>1286</v>
      </c>
      <c r="E365" s="6" t="s">
        <v>1198</v>
      </c>
    </row>
    <row r="366" spans="1:5" x14ac:dyDescent="0.15">
      <c r="A366" s="13" t="s">
        <v>1199</v>
      </c>
      <c r="B366" s="9" t="s">
        <v>678</v>
      </c>
      <c r="D366" s="5" t="s">
        <v>1286</v>
      </c>
    </row>
    <row r="367" spans="1:5" x14ac:dyDescent="0.15">
      <c r="A367" s="5" t="s">
        <v>1200</v>
      </c>
      <c r="B367" s="9" t="s">
        <v>328</v>
      </c>
      <c r="D367" s="5" t="s">
        <v>1286</v>
      </c>
      <c r="E367" s="6" t="s">
        <v>1201</v>
      </c>
    </row>
    <row r="368" spans="1:5" x14ac:dyDescent="0.15">
      <c r="A368" s="5" t="s">
        <v>1202</v>
      </c>
      <c r="B368" s="9" t="s">
        <v>572</v>
      </c>
    </row>
    <row r="369" spans="1:5" x14ac:dyDescent="0.15">
      <c r="A369" s="13" t="s">
        <v>1203</v>
      </c>
      <c r="B369" s="9" t="s">
        <v>459</v>
      </c>
      <c r="D369" s="5" t="s">
        <v>1286</v>
      </c>
    </row>
    <row r="370" spans="1:5" x14ac:dyDescent="0.15">
      <c r="A370" s="5" t="s">
        <v>1204</v>
      </c>
      <c r="B370" s="9" t="s">
        <v>567</v>
      </c>
      <c r="D370" s="5" t="s">
        <v>1286</v>
      </c>
      <c r="E370" s="6" t="s">
        <v>1205</v>
      </c>
    </row>
    <row r="371" spans="1:5" x14ac:dyDescent="0.15">
      <c r="A371" s="5" t="s">
        <v>1206</v>
      </c>
      <c r="B371" s="9" t="s">
        <v>314</v>
      </c>
      <c r="D371" s="5" t="s">
        <v>1286</v>
      </c>
      <c r="E371" s="6" t="s">
        <v>1207</v>
      </c>
    </row>
    <row r="372" spans="1:5" x14ac:dyDescent="0.15">
      <c r="A372" s="5" t="s">
        <v>1208</v>
      </c>
      <c r="B372" s="9" t="s">
        <v>278</v>
      </c>
      <c r="D372" s="5" t="s">
        <v>1286</v>
      </c>
      <c r="E372" s="6" t="s">
        <v>1209</v>
      </c>
    </row>
    <row r="373" spans="1:5" x14ac:dyDescent="0.15">
      <c r="A373" s="5" t="s">
        <v>1210</v>
      </c>
      <c r="B373" s="9" t="s">
        <v>480</v>
      </c>
      <c r="D373" s="5" t="s">
        <v>1286</v>
      </c>
      <c r="E373" s="6" t="s">
        <v>1211</v>
      </c>
    </row>
    <row r="374" spans="1:5" x14ac:dyDescent="0.15">
      <c r="A374" s="5" t="s">
        <v>1212</v>
      </c>
      <c r="B374" s="9" t="s">
        <v>631</v>
      </c>
      <c r="D374" s="5" t="s">
        <v>1286</v>
      </c>
      <c r="E374" s="6" t="s">
        <v>1213</v>
      </c>
    </row>
    <row r="375" spans="1:5" x14ac:dyDescent="0.15">
      <c r="A375" s="13" t="s">
        <v>1214</v>
      </c>
      <c r="B375" s="9" t="s">
        <v>634</v>
      </c>
      <c r="D375" s="5" t="s">
        <v>1286</v>
      </c>
    </row>
    <row r="376" spans="1:5" x14ac:dyDescent="0.15">
      <c r="A376" s="5" t="s">
        <v>1215</v>
      </c>
      <c r="B376" s="9" t="s">
        <v>338</v>
      </c>
      <c r="D376" s="5" t="s">
        <v>1286</v>
      </c>
      <c r="E376" s="6" t="s">
        <v>1216</v>
      </c>
    </row>
    <row r="377" spans="1:5" x14ac:dyDescent="0.15">
      <c r="A377" s="5" t="s">
        <v>1217</v>
      </c>
      <c r="B377" s="9" t="s">
        <v>506</v>
      </c>
      <c r="D377" s="5" t="s">
        <v>1286</v>
      </c>
      <c r="E377" s="6" t="s">
        <v>1218</v>
      </c>
    </row>
    <row r="378" spans="1:5" x14ac:dyDescent="0.15">
      <c r="A378" s="5" t="s">
        <v>227</v>
      </c>
      <c r="B378" s="9" t="s">
        <v>228</v>
      </c>
    </row>
    <row r="379" spans="1:5" x14ac:dyDescent="0.15">
      <c r="A379" s="5" t="s">
        <v>189</v>
      </c>
      <c r="B379" s="9" t="s">
        <v>190</v>
      </c>
    </row>
    <row r="380" spans="1:5" x14ac:dyDescent="0.15">
      <c r="A380" s="5" t="s">
        <v>184</v>
      </c>
      <c r="B380" s="9" t="s">
        <v>185</v>
      </c>
    </row>
    <row r="381" spans="1:5" x14ac:dyDescent="0.15">
      <c r="A381" s="5" t="s">
        <v>750</v>
      </c>
      <c r="B381" s="9" t="s">
        <v>342</v>
      </c>
    </row>
    <row r="382" spans="1:5" x14ac:dyDescent="0.15">
      <c r="A382" s="5" t="s">
        <v>1219</v>
      </c>
      <c r="B382" s="9" t="s">
        <v>292</v>
      </c>
      <c r="D382" s="5" t="s">
        <v>1286</v>
      </c>
      <c r="E382" s="6" t="s">
        <v>1220</v>
      </c>
    </row>
    <row r="383" spans="1:5" x14ac:dyDescent="0.15">
      <c r="A383" s="5" t="s">
        <v>1221</v>
      </c>
      <c r="B383" s="9" t="s">
        <v>503</v>
      </c>
      <c r="D383" s="5" t="s">
        <v>1286</v>
      </c>
      <c r="E383" s="6" t="s">
        <v>1222</v>
      </c>
    </row>
    <row r="384" spans="1:5" x14ac:dyDescent="0.15">
      <c r="A384" s="5" t="s">
        <v>1223</v>
      </c>
      <c r="B384" s="9" t="s">
        <v>319</v>
      </c>
      <c r="D384" s="5" t="s">
        <v>1286</v>
      </c>
      <c r="E384" s="6" t="s">
        <v>1224</v>
      </c>
    </row>
    <row r="385" spans="1:5" x14ac:dyDescent="0.15">
      <c r="A385" s="5" t="s">
        <v>751</v>
      </c>
      <c r="B385" s="9" t="s">
        <v>405</v>
      </c>
    </row>
    <row r="386" spans="1:5" x14ac:dyDescent="0.15">
      <c r="A386" s="5" t="s">
        <v>1225</v>
      </c>
      <c r="B386" s="9" t="s">
        <v>526</v>
      </c>
      <c r="D386" s="5" t="s">
        <v>1286</v>
      </c>
      <c r="E386" s="6" t="s">
        <v>1226</v>
      </c>
    </row>
    <row r="387" spans="1:5" x14ac:dyDescent="0.15">
      <c r="A387" s="5" t="s">
        <v>1227</v>
      </c>
      <c r="B387" s="9" t="s">
        <v>313</v>
      </c>
      <c r="D387" s="5" t="s">
        <v>1286</v>
      </c>
      <c r="E387" s="6" t="s">
        <v>1228</v>
      </c>
    </row>
    <row r="388" spans="1:5" x14ac:dyDescent="0.15">
      <c r="A388" s="5" t="s">
        <v>1229</v>
      </c>
      <c r="B388" s="9" t="s">
        <v>327</v>
      </c>
      <c r="D388" s="5" t="s">
        <v>1286</v>
      </c>
      <c r="E388" s="6" t="s">
        <v>1230</v>
      </c>
    </row>
    <row r="389" spans="1:5" x14ac:dyDescent="0.15">
      <c r="A389" s="5" t="s">
        <v>824</v>
      </c>
      <c r="B389" s="9" t="s">
        <v>531</v>
      </c>
    </row>
    <row r="390" spans="1:5" x14ac:dyDescent="0.15">
      <c r="A390" s="5" t="s">
        <v>825</v>
      </c>
      <c r="B390" s="9" t="s">
        <v>517</v>
      </c>
    </row>
    <row r="391" spans="1:5" x14ac:dyDescent="0.15">
      <c r="A391" s="5" t="s">
        <v>826</v>
      </c>
      <c r="B391" s="9" t="s">
        <v>521</v>
      </c>
    </row>
    <row r="392" spans="1:5" x14ac:dyDescent="0.15">
      <c r="A392" s="5" t="s">
        <v>1231</v>
      </c>
      <c r="B392" s="9" t="s">
        <v>475</v>
      </c>
      <c r="D392" s="5" t="s">
        <v>1286</v>
      </c>
      <c r="E392" s="6" t="s">
        <v>1104</v>
      </c>
    </row>
    <row r="393" spans="1:5" x14ac:dyDescent="0.15">
      <c r="A393" s="5" t="s">
        <v>1232</v>
      </c>
      <c r="B393" s="9" t="s">
        <v>356</v>
      </c>
      <c r="D393" s="5" t="s">
        <v>1286</v>
      </c>
      <c r="E393" s="6" t="s">
        <v>1233</v>
      </c>
    </row>
    <row r="394" spans="1:5" x14ac:dyDescent="0.15">
      <c r="A394" s="5" t="s">
        <v>1234</v>
      </c>
      <c r="B394" s="9" t="s">
        <v>211</v>
      </c>
      <c r="D394" s="5" t="s">
        <v>1286</v>
      </c>
      <c r="E394" s="6" t="s">
        <v>1099</v>
      </c>
    </row>
    <row r="395" spans="1:5" x14ac:dyDescent="0.15">
      <c r="A395" s="5" t="s">
        <v>1235</v>
      </c>
      <c r="B395" s="9" t="s">
        <v>217</v>
      </c>
      <c r="D395" s="5" t="s">
        <v>1286</v>
      </c>
      <c r="E395" s="6" t="s">
        <v>1236</v>
      </c>
    </row>
    <row r="396" spans="1:5" x14ac:dyDescent="0.15">
      <c r="A396" s="5" t="s">
        <v>1237</v>
      </c>
      <c r="B396" s="9" t="s">
        <v>629</v>
      </c>
      <c r="D396" s="5" t="s">
        <v>1286</v>
      </c>
      <c r="E396" s="6" t="s">
        <v>1238</v>
      </c>
    </row>
    <row r="397" spans="1:5" x14ac:dyDescent="0.15">
      <c r="A397" s="5" t="s">
        <v>1239</v>
      </c>
      <c r="B397" s="9" t="s">
        <v>554</v>
      </c>
      <c r="D397" s="5" t="s">
        <v>1286</v>
      </c>
      <c r="E397" s="6" t="s">
        <v>1240</v>
      </c>
    </row>
    <row r="398" spans="1:5" x14ac:dyDescent="0.15">
      <c r="A398" s="5" t="s">
        <v>1241</v>
      </c>
      <c r="B398" s="9" t="s">
        <v>425</v>
      </c>
      <c r="D398" s="5" t="s">
        <v>1286</v>
      </c>
      <c r="E398" s="6" t="s">
        <v>1242</v>
      </c>
    </row>
    <row r="399" spans="1:5" x14ac:dyDescent="0.15">
      <c r="A399" s="5" t="s">
        <v>1243</v>
      </c>
      <c r="B399" s="9" t="s">
        <v>339</v>
      </c>
      <c r="D399" s="5" t="s">
        <v>1286</v>
      </c>
      <c r="E399" s="6" t="s">
        <v>1244</v>
      </c>
    </row>
    <row r="400" spans="1:5" x14ac:dyDescent="0.15">
      <c r="A400" s="5" t="s">
        <v>1245</v>
      </c>
      <c r="B400" s="9" t="s">
        <v>311</v>
      </c>
      <c r="D400" s="5" t="s">
        <v>1286</v>
      </c>
      <c r="E400" s="6" t="s">
        <v>1246</v>
      </c>
    </row>
    <row r="401" spans="1:5" x14ac:dyDescent="0.15">
      <c r="A401" s="5" t="s">
        <v>1247</v>
      </c>
      <c r="B401" s="9" t="s">
        <v>465</v>
      </c>
      <c r="D401" s="5" t="s">
        <v>1286</v>
      </c>
      <c r="E401" s="6" t="s">
        <v>1248</v>
      </c>
    </row>
    <row r="402" spans="1:5" x14ac:dyDescent="0.15">
      <c r="A402" s="5" t="s">
        <v>1249</v>
      </c>
      <c r="B402" s="9" t="s">
        <v>424</v>
      </c>
      <c r="D402" s="5" t="s">
        <v>1286</v>
      </c>
      <c r="E402" s="6" t="s">
        <v>1250</v>
      </c>
    </row>
    <row r="403" spans="1:5" x14ac:dyDescent="0.15">
      <c r="A403" s="5" t="s">
        <v>114</v>
      </c>
      <c r="B403" s="9" t="s">
        <v>115</v>
      </c>
      <c r="D403" s="5" t="s">
        <v>1286</v>
      </c>
    </row>
    <row r="404" spans="1:5" x14ac:dyDescent="0.15">
      <c r="A404" s="5" t="s">
        <v>1251</v>
      </c>
      <c r="B404" s="9" t="s">
        <v>337</v>
      </c>
      <c r="D404" s="5" t="s">
        <v>1286</v>
      </c>
      <c r="E404" s="6" t="s">
        <v>1252</v>
      </c>
    </row>
    <row r="405" spans="1:5" x14ac:dyDescent="0.15">
      <c r="A405" s="5" t="s">
        <v>1253</v>
      </c>
      <c r="B405" s="9" t="s">
        <v>632</v>
      </c>
      <c r="D405" s="5" t="s">
        <v>1286</v>
      </c>
      <c r="E405" s="6" t="s">
        <v>1254</v>
      </c>
    </row>
    <row r="406" spans="1:5" x14ac:dyDescent="0.15">
      <c r="A406" s="5" t="s">
        <v>1255</v>
      </c>
      <c r="B406" s="9" t="s">
        <v>524</v>
      </c>
      <c r="D406" s="5" t="s">
        <v>1286</v>
      </c>
      <c r="E406" s="6" t="s">
        <v>1256</v>
      </c>
    </row>
    <row r="407" spans="1:5" x14ac:dyDescent="0.15">
      <c r="A407" s="5" t="s">
        <v>308</v>
      </c>
      <c r="B407" s="9" t="s">
        <v>309</v>
      </c>
      <c r="D407" s="5" t="s">
        <v>1037</v>
      </c>
    </row>
    <row r="408" spans="1:5" x14ac:dyDescent="0.15">
      <c r="A408" s="5" t="s">
        <v>1257</v>
      </c>
      <c r="B408" s="9" t="s">
        <v>584</v>
      </c>
      <c r="D408" s="5" t="s">
        <v>1286</v>
      </c>
      <c r="E408" s="6" t="s">
        <v>1258</v>
      </c>
    </row>
    <row r="409" spans="1:5" x14ac:dyDescent="0.15">
      <c r="A409" s="5" t="s">
        <v>827</v>
      </c>
      <c r="B409" s="9" t="s">
        <v>372</v>
      </c>
    </row>
    <row r="410" spans="1:5" x14ac:dyDescent="0.15">
      <c r="A410" s="5" t="s">
        <v>828</v>
      </c>
      <c r="B410" s="9" t="s">
        <v>589</v>
      </c>
    </row>
    <row r="411" spans="1:5" x14ac:dyDescent="0.15">
      <c r="A411" s="5" t="s">
        <v>829</v>
      </c>
      <c r="B411" s="9" t="s">
        <v>274</v>
      </c>
    </row>
    <row r="412" spans="1:5" x14ac:dyDescent="0.15">
      <c r="A412" s="5" t="s">
        <v>830</v>
      </c>
      <c r="B412" s="9" t="s">
        <v>354</v>
      </c>
    </row>
    <row r="413" spans="1:5" x14ac:dyDescent="0.15">
      <c r="A413" s="13" t="s">
        <v>1259</v>
      </c>
      <c r="B413" s="9" t="s">
        <v>481</v>
      </c>
      <c r="D413" s="5" t="s">
        <v>1286</v>
      </c>
    </row>
    <row r="414" spans="1:5" x14ac:dyDescent="0.15">
      <c r="A414" s="5" t="s">
        <v>1260</v>
      </c>
      <c r="B414" s="9" t="s">
        <v>509</v>
      </c>
      <c r="D414" s="5" t="s">
        <v>1286</v>
      </c>
      <c r="E414" s="6" t="s">
        <v>1261</v>
      </c>
    </row>
    <row r="415" spans="1:5" x14ac:dyDescent="0.15">
      <c r="A415" s="5" t="s">
        <v>1262</v>
      </c>
      <c r="B415" s="9" t="s">
        <v>458</v>
      </c>
      <c r="D415" s="5" t="s">
        <v>1286</v>
      </c>
      <c r="E415" s="6" t="s">
        <v>1263</v>
      </c>
    </row>
    <row r="416" spans="1:5" x14ac:dyDescent="0.15">
      <c r="A416" s="5" t="s">
        <v>1264</v>
      </c>
      <c r="B416" s="9" t="s">
        <v>381</v>
      </c>
      <c r="D416" s="5" t="s">
        <v>1286</v>
      </c>
      <c r="E416" s="6" t="s">
        <v>1265</v>
      </c>
    </row>
    <row r="417" spans="1:5" x14ac:dyDescent="0.15">
      <c r="A417" s="5" t="s">
        <v>1266</v>
      </c>
      <c r="B417" s="9" t="s">
        <v>538</v>
      </c>
      <c r="D417" s="5" t="s">
        <v>1286</v>
      </c>
      <c r="E417" s="6" t="s">
        <v>1267</v>
      </c>
    </row>
    <row r="418" spans="1:5" x14ac:dyDescent="0.15">
      <c r="A418" s="13" t="s">
        <v>1268</v>
      </c>
      <c r="B418" s="9" t="s">
        <v>310</v>
      </c>
      <c r="D418" s="5" t="s">
        <v>1286</v>
      </c>
    </row>
    <row r="419" spans="1:5" x14ac:dyDescent="0.15">
      <c r="A419" s="5" t="s">
        <v>1269</v>
      </c>
      <c r="B419" s="9" t="s">
        <v>566</v>
      </c>
      <c r="D419" s="5" t="s">
        <v>1286</v>
      </c>
      <c r="E419" s="6" t="s">
        <v>1270</v>
      </c>
    </row>
    <row r="420" spans="1:5" x14ac:dyDescent="0.15">
      <c r="A420" s="5" t="s">
        <v>1271</v>
      </c>
      <c r="B420" s="9" t="s">
        <v>549</v>
      </c>
      <c r="D420" s="5" t="s">
        <v>1286</v>
      </c>
      <c r="E420" s="6" t="s">
        <v>1272</v>
      </c>
    </row>
    <row r="421" spans="1:5" x14ac:dyDescent="0.15">
      <c r="A421" s="5" t="s">
        <v>1273</v>
      </c>
      <c r="B421" s="9" t="s">
        <v>329</v>
      </c>
      <c r="D421" s="5" t="s">
        <v>1286</v>
      </c>
      <c r="E421" s="6" t="s">
        <v>1274</v>
      </c>
    </row>
    <row r="422" spans="1:5" x14ac:dyDescent="0.15">
      <c r="A422" s="5" t="s">
        <v>1275</v>
      </c>
      <c r="B422" s="9" t="s">
        <v>244</v>
      </c>
      <c r="D422" s="5" t="s">
        <v>1286</v>
      </c>
      <c r="E422" s="6" t="s">
        <v>1276</v>
      </c>
    </row>
    <row r="423" spans="1:5" x14ac:dyDescent="0.15">
      <c r="A423" s="5" t="s">
        <v>1277</v>
      </c>
      <c r="B423" s="9" t="s">
        <v>380</v>
      </c>
      <c r="D423" s="5" t="s">
        <v>1286</v>
      </c>
      <c r="E423" s="6" t="s">
        <v>1278</v>
      </c>
    </row>
    <row r="424" spans="1:5" x14ac:dyDescent="0.15">
      <c r="A424" s="5" t="s">
        <v>831</v>
      </c>
      <c r="B424" s="9" t="s">
        <v>297</v>
      </c>
    </row>
    <row r="425" spans="1:5" x14ac:dyDescent="0.15">
      <c r="A425" s="5" t="s">
        <v>832</v>
      </c>
      <c r="B425" s="9" t="s">
        <v>663</v>
      </c>
    </row>
    <row r="426" spans="1:5" x14ac:dyDescent="0.15">
      <c r="A426" s="5" t="s">
        <v>153</v>
      </c>
      <c r="B426" s="9" t="s">
        <v>154</v>
      </c>
      <c r="D426" s="5" t="s">
        <v>1037</v>
      </c>
    </row>
    <row r="427" spans="1:5" x14ac:dyDescent="0.15">
      <c r="A427" s="5" t="s">
        <v>619</v>
      </c>
      <c r="B427" s="9" t="s">
        <v>620</v>
      </c>
    </row>
    <row r="428" spans="1:5" x14ac:dyDescent="0.15">
      <c r="A428" s="5" t="s">
        <v>752</v>
      </c>
      <c r="B428" s="9" t="s">
        <v>674</v>
      </c>
    </row>
    <row r="429" spans="1:5" x14ac:dyDescent="0.15">
      <c r="A429" s="5" t="s">
        <v>873</v>
      </c>
      <c r="B429" s="9" t="s">
        <v>510</v>
      </c>
    </row>
    <row r="430" spans="1:5" x14ac:dyDescent="0.15">
      <c r="A430" s="5" t="s">
        <v>753</v>
      </c>
      <c r="B430" s="9" t="s">
        <v>545</v>
      </c>
    </row>
    <row r="431" spans="1:5" x14ac:dyDescent="0.15">
      <c r="A431" s="5" t="s">
        <v>754</v>
      </c>
      <c r="B431" s="9" t="s">
        <v>13</v>
      </c>
      <c r="D431" s="5" t="s">
        <v>1037</v>
      </c>
    </row>
    <row r="432" spans="1:5" x14ac:dyDescent="0.15">
      <c r="A432" s="5" t="s">
        <v>616</v>
      </c>
      <c r="B432" s="9" t="s">
        <v>617</v>
      </c>
    </row>
    <row r="433" spans="1:4" x14ac:dyDescent="0.15">
      <c r="A433" s="5" t="s">
        <v>833</v>
      </c>
      <c r="B433" s="9" t="s">
        <v>324</v>
      </c>
    </row>
    <row r="434" spans="1:4" x14ac:dyDescent="0.15">
      <c r="A434" s="5" t="s">
        <v>774</v>
      </c>
      <c r="B434" s="9" t="s">
        <v>527</v>
      </c>
    </row>
    <row r="435" spans="1:4" x14ac:dyDescent="0.15">
      <c r="A435" s="5" t="s">
        <v>834</v>
      </c>
      <c r="B435" s="9" t="s">
        <v>350</v>
      </c>
    </row>
    <row r="436" spans="1:4" x14ac:dyDescent="0.15">
      <c r="A436" s="5" t="s">
        <v>168</v>
      </c>
      <c r="B436" s="9" t="s">
        <v>168</v>
      </c>
      <c r="D436" s="5" t="s">
        <v>1037</v>
      </c>
    </row>
    <row r="437" spans="1:4" x14ac:dyDescent="0.15">
      <c r="A437" s="5" t="s">
        <v>874</v>
      </c>
      <c r="B437" s="9" t="s">
        <v>536</v>
      </c>
    </row>
    <row r="438" spans="1:4" x14ac:dyDescent="0.15">
      <c r="A438" s="5" t="s">
        <v>224</v>
      </c>
      <c r="B438" s="9" t="s">
        <v>225</v>
      </c>
    </row>
    <row r="439" spans="1:4" x14ac:dyDescent="0.15">
      <c r="A439" s="5" t="s">
        <v>755</v>
      </c>
      <c r="B439" s="9" t="s">
        <v>176</v>
      </c>
    </row>
    <row r="440" spans="1:4" x14ac:dyDescent="0.15">
      <c r="A440" s="5" t="s">
        <v>875</v>
      </c>
      <c r="B440" s="9" t="s">
        <v>551</v>
      </c>
    </row>
    <row r="441" spans="1:4" x14ac:dyDescent="0.15">
      <c r="A441" s="5" t="s">
        <v>610</v>
      </c>
      <c r="B441" s="9" t="s">
        <v>611</v>
      </c>
    </row>
    <row r="442" spans="1:4" x14ac:dyDescent="0.15">
      <c r="A442" s="5" t="s">
        <v>145</v>
      </c>
      <c r="B442" s="9" t="s">
        <v>146</v>
      </c>
      <c r="D442" s="5" t="s">
        <v>1037</v>
      </c>
    </row>
    <row r="443" spans="1:4" x14ac:dyDescent="0.15">
      <c r="A443" s="5" t="s">
        <v>46</v>
      </c>
      <c r="B443" s="9" t="s">
        <v>47</v>
      </c>
      <c r="D443" s="5" t="s">
        <v>1037</v>
      </c>
    </row>
    <row r="444" spans="1:4" x14ac:dyDescent="0.15">
      <c r="A444" s="5" t="s">
        <v>756</v>
      </c>
      <c r="B444" s="9" t="s">
        <v>603</v>
      </c>
      <c r="D444" s="5" t="s">
        <v>1037</v>
      </c>
    </row>
    <row r="445" spans="1:4" x14ac:dyDescent="0.15">
      <c r="A445" s="5" t="s">
        <v>446</v>
      </c>
      <c r="B445" s="9" t="s">
        <v>447</v>
      </c>
      <c r="D445" s="5" t="s">
        <v>1037</v>
      </c>
    </row>
    <row r="446" spans="1:4" x14ac:dyDescent="0.15">
      <c r="A446" s="5" t="s">
        <v>252</v>
      </c>
      <c r="B446" s="9" t="s">
        <v>253</v>
      </c>
      <c r="D446" s="5" t="s">
        <v>1037</v>
      </c>
    </row>
    <row r="447" spans="1:4" x14ac:dyDescent="0.15">
      <c r="A447" s="5" t="s">
        <v>835</v>
      </c>
      <c r="B447" s="9" t="s">
        <v>389</v>
      </c>
    </row>
    <row r="448" spans="1:4" x14ac:dyDescent="0.15">
      <c r="A448" s="5" t="s">
        <v>757</v>
      </c>
      <c r="B448" s="9" t="s">
        <v>436</v>
      </c>
    </row>
    <row r="449" spans="1:5" x14ac:dyDescent="0.15">
      <c r="A449" s="5" t="s">
        <v>543</v>
      </c>
      <c r="B449" s="9" t="s">
        <v>544</v>
      </c>
      <c r="D449" s="5" t="s">
        <v>1037</v>
      </c>
    </row>
    <row r="450" spans="1:5" x14ac:dyDescent="0.15">
      <c r="A450" s="5" t="s">
        <v>492</v>
      </c>
      <c r="B450" s="9" t="s">
        <v>493</v>
      </c>
      <c r="D450" s="5" t="s">
        <v>1037</v>
      </c>
    </row>
    <row r="451" spans="1:5" x14ac:dyDescent="0.15">
      <c r="A451" s="5" t="s">
        <v>836</v>
      </c>
      <c r="B451" s="9" t="s">
        <v>892</v>
      </c>
      <c r="C451" s="5" t="s">
        <v>894</v>
      </c>
    </row>
    <row r="452" spans="1:5" x14ac:dyDescent="0.15">
      <c r="A452" s="5" t="s">
        <v>1279</v>
      </c>
      <c r="B452" s="9" t="s">
        <v>560</v>
      </c>
      <c r="D452" s="5" t="s">
        <v>1286</v>
      </c>
      <c r="E452" s="6" t="s">
        <v>1096</v>
      </c>
    </row>
    <row r="453" spans="1:5" x14ac:dyDescent="0.15">
      <c r="A453" s="5" t="s">
        <v>876</v>
      </c>
      <c r="B453" s="9" t="s">
        <v>218</v>
      </c>
    </row>
    <row r="454" spans="1:5" x14ac:dyDescent="0.15">
      <c r="A454" s="5" t="s">
        <v>837</v>
      </c>
      <c r="B454" s="9" t="s">
        <v>455</v>
      </c>
    </row>
    <row r="455" spans="1:5" x14ac:dyDescent="0.15">
      <c r="A455" s="5" t="s">
        <v>838</v>
      </c>
      <c r="B455" s="9" t="s">
        <v>618</v>
      </c>
    </row>
    <row r="456" spans="1:5" x14ac:dyDescent="0.15">
      <c r="A456" s="5" t="s">
        <v>160</v>
      </c>
      <c r="B456" s="9" t="s">
        <v>161</v>
      </c>
      <c r="D456" s="5" t="s">
        <v>1037</v>
      </c>
    </row>
    <row r="457" spans="1:5" x14ac:dyDescent="0.15">
      <c r="A457" s="5" t="s">
        <v>564</v>
      </c>
      <c r="B457" s="9" t="s">
        <v>565</v>
      </c>
      <c r="D457" s="5" t="s">
        <v>1286</v>
      </c>
      <c r="E457" s="6" t="s">
        <v>1096</v>
      </c>
    </row>
    <row r="458" spans="1:5" x14ac:dyDescent="0.15">
      <c r="A458" s="5" t="s">
        <v>1280</v>
      </c>
      <c r="B458" s="9" t="s">
        <v>478</v>
      </c>
      <c r="D458" s="5" t="s">
        <v>1286</v>
      </c>
      <c r="E458" s="6" t="s">
        <v>1104</v>
      </c>
    </row>
    <row r="459" spans="1:5" x14ac:dyDescent="0.15">
      <c r="A459" s="5" t="s">
        <v>109</v>
      </c>
      <c r="B459" s="9" t="s">
        <v>110</v>
      </c>
      <c r="D459" s="5" t="s">
        <v>1037</v>
      </c>
    </row>
    <row r="460" spans="1:5" x14ac:dyDescent="0.15">
      <c r="A460" s="5" t="s">
        <v>639</v>
      </c>
      <c r="B460" s="9" t="s">
        <v>640</v>
      </c>
    </row>
    <row r="461" spans="1:5" x14ac:dyDescent="0.15">
      <c r="A461" s="5" t="s">
        <v>197</v>
      </c>
      <c r="B461" s="9" t="s">
        <v>198</v>
      </c>
    </row>
    <row r="462" spans="1:5" x14ac:dyDescent="0.15">
      <c r="A462" s="5" t="s">
        <v>758</v>
      </c>
      <c r="B462" s="9" t="s">
        <v>648</v>
      </c>
    </row>
    <row r="463" spans="1:5" x14ac:dyDescent="0.15">
      <c r="A463" s="5" t="s">
        <v>419</v>
      </c>
      <c r="B463" s="9" t="s">
        <v>420</v>
      </c>
      <c r="D463" s="5" t="s">
        <v>1037</v>
      </c>
    </row>
    <row r="464" spans="1:5" x14ac:dyDescent="0.15">
      <c r="A464" s="5" t="s">
        <v>877</v>
      </c>
      <c r="B464" s="9" t="s">
        <v>437</v>
      </c>
      <c r="D464" s="5" t="s">
        <v>1037</v>
      </c>
    </row>
    <row r="465" spans="1:5" x14ac:dyDescent="0.15">
      <c r="A465" s="5" t="s">
        <v>759</v>
      </c>
      <c r="B465" s="9" t="s">
        <v>445</v>
      </c>
    </row>
    <row r="466" spans="1:5" x14ac:dyDescent="0.15">
      <c r="A466" s="5" t="s">
        <v>878</v>
      </c>
      <c r="B466" s="9" t="s">
        <v>625</v>
      </c>
      <c r="D466" s="5" t="s">
        <v>1037</v>
      </c>
    </row>
    <row r="467" spans="1:5" x14ac:dyDescent="0.15">
      <c r="A467" s="5" t="s">
        <v>272</v>
      </c>
      <c r="B467" s="9" t="s">
        <v>273</v>
      </c>
      <c r="D467" s="5" t="s">
        <v>1037</v>
      </c>
    </row>
    <row r="468" spans="1:5" x14ac:dyDescent="0.15">
      <c r="A468" s="5" t="s">
        <v>541</v>
      </c>
      <c r="B468" s="9" t="s">
        <v>542</v>
      </c>
      <c r="D468" s="5" t="s">
        <v>1037</v>
      </c>
    </row>
    <row r="469" spans="1:5" x14ac:dyDescent="0.15">
      <c r="A469" s="5" t="s">
        <v>879</v>
      </c>
      <c r="B469" s="9" t="s">
        <v>479</v>
      </c>
      <c r="D469" s="5" t="s">
        <v>1037</v>
      </c>
    </row>
    <row r="470" spans="1:5" x14ac:dyDescent="0.15">
      <c r="A470" s="5" t="s">
        <v>646</v>
      </c>
      <c r="B470" s="9" t="s">
        <v>647</v>
      </c>
    </row>
    <row r="471" spans="1:5" x14ac:dyDescent="0.15">
      <c r="A471" s="5" t="s">
        <v>839</v>
      </c>
      <c r="B471" s="9" t="s">
        <v>302</v>
      </c>
    </row>
    <row r="472" spans="1:5" x14ac:dyDescent="0.15">
      <c r="A472" s="5" t="s">
        <v>1281</v>
      </c>
      <c r="B472" s="9" t="s">
        <v>398</v>
      </c>
      <c r="D472" s="5" t="s">
        <v>1286</v>
      </c>
      <c r="E472" s="6" t="s">
        <v>1282</v>
      </c>
    </row>
    <row r="473" spans="1:5" x14ac:dyDescent="0.15">
      <c r="A473" s="5" t="s">
        <v>840</v>
      </c>
      <c r="B473" s="9" t="s">
        <v>520</v>
      </c>
    </row>
    <row r="474" spans="1:5" x14ac:dyDescent="0.15">
      <c r="A474" s="5" t="s">
        <v>760</v>
      </c>
      <c r="B474" s="9" t="s">
        <v>326</v>
      </c>
    </row>
    <row r="475" spans="1:5" x14ac:dyDescent="0.15">
      <c r="A475" s="5" t="s">
        <v>268</v>
      </c>
      <c r="B475" s="9" t="s">
        <v>269</v>
      </c>
    </row>
    <row r="476" spans="1:5" x14ac:dyDescent="0.15">
      <c r="A476" s="5" t="s">
        <v>841</v>
      </c>
      <c r="B476" s="9" t="s">
        <v>195</v>
      </c>
    </row>
    <row r="477" spans="1:5" x14ac:dyDescent="0.15">
      <c r="A477" s="5" t="s">
        <v>221</v>
      </c>
      <c r="B477" s="9" t="s">
        <v>222</v>
      </c>
    </row>
    <row r="478" spans="1:5" x14ac:dyDescent="0.15">
      <c r="A478" s="5" t="s">
        <v>761</v>
      </c>
      <c r="B478" s="9" t="s">
        <v>355</v>
      </c>
    </row>
    <row r="479" spans="1:5" x14ac:dyDescent="0.15">
      <c r="A479" s="5" t="s">
        <v>399</v>
      </c>
      <c r="B479" s="9" t="s">
        <v>400</v>
      </c>
    </row>
    <row r="480" spans="1:5" x14ac:dyDescent="0.15">
      <c r="A480" s="5" t="s">
        <v>762</v>
      </c>
      <c r="B480" s="9" t="s">
        <v>343</v>
      </c>
    </row>
    <row r="481" spans="1:5" x14ac:dyDescent="0.15">
      <c r="A481" s="5" t="s">
        <v>763</v>
      </c>
      <c r="B481" s="9" t="s">
        <v>528</v>
      </c>
    </row>
    <row r="482" spans="1:5" x14ac:dyDescent="0.15">
      <c r="A482" s="5" t="s">
        <v>1283</v>
      </c>
      <c r="B482" s="9" t="s">
        <v>245</v>
      </c>
      <c r="D482" s="5" t="s">
        <v>1037</v>
      </c>
    </row>
    <row r="483" spans="1:5" x14ac:dyDescent="0.15">
      <c r="A483" s="5" t="s">
        <v>764</v>
      </c>
      <c r="B483" s="9" t="s">
        <v>569</v>
      </c>
    </row>
    <row r="484" spans="1:5" x14ac:dyDescent="0.15">
      <c r="A484" s="5" t="s">
        <v>842</v>
      </c>
      <c r="B484" s="9" t="s">
        <v>468</v>
      </c>
    </row>
    <row r="485" spans="1:5" x14ac:dyDescent="0.15">
      <c r="A485" s="5" t="s">
        <v>533</v>
      </c>
      <c r="B485" s="9" t="s">
        <v>534</v>
      </c>
      <c r="D485" s="5" t="s">
        <v>1037</v>
      </c>
    </row>
    <row r="486" spans="1:5" x14ac:dyDescent="0.15">
      <c r="A486" s="5" t="s">
        <v>778</v>
      </c>
      <c r="B486" s="9" t="s">
        <v>170</v>
      </c>
    </row>
    <row r="487" spans="1:5" x14ac:dyDescent="0.15">
      <c r="A487" s="5" t="s">
        <v>779</v>
      </c>
      <c r="B487" s="9" t="s">
        <v>242</v>
      </c>
    </row>
    <row r="488" spans="1:5" x14ac:dyDescent="0.15">
      <c r="A488" s="5" t="s">
        <v>139</v>
      </c>
      <c r="B488" s="9" t="s">
        <v>140</v>
      </c>
      <c r="D488" s="5" t="s">
        <v>1037</v>
      </c>
    </row>
    <row r="489" spans="1:5" x14ac:dyDescent="0.15">
      <c r="A489" s="5" t="s">
        <v>765</v>
      </c>
      <c r="B489" s="9" t="s">
        <v>76</v>
      </c>
      <c r="D489" s="5" t="s">
        <v>1037</v>
      </c>
    </row>
    <row r="490" spans="1:5" x14ac:dyDescent="0.15">
      <c r="A490" s="5" t="s">
        <v>880</v>
      </c>
      <c r="B490" s="9" t="s">
        <v>5</v>
      </c>
      <c r="D490" s="5" t="s">
        <v>1037</v>
      </c>
    </row>
    <row r="491" spans="1:5" x14ac:dyDescent="0.15">
      <c r="A491" s="5" t="s">
        <v>843</v>
      </c>
      <c r="B491" s="9" t="s">
        <v>374</v>
      </c>
    </row>
    <row r="492" spans="1:5" x14ac:dyDescent="0.15">
      <c r="A492" s="5" t="s">
        <v>844</v>
      </c>
      <c r="B492" s="9" t="s">
        <v>599</v>
      </c>
    </row>
    <row r="493" spans="1:5" x14ac:dyDescent="0.15">
      <c r="A493" s="5" t="s">
        <v>1284</v>
      </c>
      <c r="B493" s="9" t="s">
        <v>665</v>
      </c>
      <c r="D493" s="5" t="s">
        <v>1286</v>
      </c>
      <c r="E493" s="6" t="s">
        <v>1068</v>
      </c>
    </row>
    <row r="494" spans="1:5" x14ac:dyDescent="0.15">
      <c r="A494" s="5" t="s">
        <v>845</v>
      </c>
      <c r="B494" s="9" t="s">
        <v>653</v>
      </c>
    </row>
    <row r="495" spans="1:5" x14ac:dyDescent="0.15">
      <c r="A495" s="5" t="s">
        <v>587</v>
      </c>
      <c r="B495" s="9" t="s">
        <v>588</v>
      </c>
      <c r="D495" s="5" t="s">
        <v>1037</v>
      </c>
    </row>
    <row r="496" spans="1:5" x14ac:dyDescent="0.15">
      <c r="A496" s="5" t="s">
        <v>165</v>
      </c>
      <c r="B496" s="9" t="s">
        <v>166</v>
      </c>
    </row>
    <row r="497" spans="1:4" x14ac:dyDescent="0.15">
      <c r="A497" s="5" t="s">
        <v>846</v>
      </c>
      <c r="B497" s="9" t="s">
        <v>411</v>
      </c>
    </row>
    <row r="498" spans="1:4" x14ac:dyDescent="0.15">
      <c r="A498" s="5" t="s">
        <v>440</v>
      </c>
      <c r="B498" s="9" t="s">
        <v>441</v>
      </c>
      <c r="D498" s="5" t="s">
        <v>1037</v>
      </c>
    </row>
    <row r="499" spans="1:4" x14ac:dyDescent="0.15">
      <c r="A499" s="5" t="s">
        <v>247</v>
      </c>
      <c r="B499" s="9" t="s">
        <v>248</v>
      </c>
    </row>
    <row r="500" spans="1:4" x14ac:dyDescent="0.15">
      <c r="A500" s="5" t="s">
        <v>322</v>
      </c>
      <c r="B500" s="9" t="s">
        <v>323</v>
      </c>
    </row>
    <row r="501" spans="1:4" x14ac:dyDescent="0.15">
      <c r="A501" s="5" t="s">
        <v>574</v>
      </c>
      <c r="B501" s="9" t="s">
        <v>575</v>
      </c>
      <c r="D501" s="5" t="s">
        <v>1037</v>
      </c>
    </row>
    <row r="502" spans="1:4" x14ac:dyDescent="0.15">
      <c r="A502" s="5" t="s">
        <v>847</v>
      </c>
      <c r="B502" s="9" t="s">
        <v>12</v>
      </c>
    </row>
    <row r="503" spans="1:4" x14ac:dyDescent="0.15">
      <c r="A503" s="5" t="s">
        <v>766</v>
      </c>
      <c r="B503" s="9" t="s">
        <v>256</v>
      </c>
    </row>
    <row r="504" spans="1:4" x14ac:dyDescent="0.15">
      <c r="A504" s="5" t="s">
        <v>848</v>
      </c>
      <c r="B504" s="9" t="s">
        <v>482</v>
      </c>
      <c r="D504" s="5" t="s">
        <v>1037</v>
      </c>
    </row>
    <row r="505" spans="1:4" x14ac:dyDescent="0.15">
      <c r="A505" s="5" t="s">
        <v>507</v>
      </c>
      <c r="B505" s="9" t="s">
        <v>508</v>
      </c>
    </row>
    <row r="506" spans="1:4" x14ac:dyDescent="0.15">
      <c r="A506" s="5" t="s">
        <v>767</v>
      </c>
      <c r="B506" s="9" t="s">
        <v>262</v>
      </c>
    </row>
    <row r="507" spans="1:4" x14ac:dyDescent="0.15">
      <c r="A507" s="5" t="s">
        <v>162</v>
      </c>
      <c r="B507" s="9" t="s">
        <v>163</v>
      </c>
    </row>
    <row r="508" spans="1:4" x14ac:dyDescent="0.15">
      <c r="A508" s="5" t="s">
        <v>881</v>
      </c>
      <c r="B508" s="9" t="s">
        <v>672</v>
      </c>
    </row>
    <row r="509" spans="1:4" x14ac:dyDescent="0.15">
      <c r="A509" s="5" t="s">
        <v>578</v>
      </c>
      <c r="B509" s="9" t="s">
        <v>579</v>
      </c>
      <c r="D509" s="5" t="s">
        <v>1037</v>
      </c>
    </row>
    <row r="510" spans="1:4" x14ac:dyDescent="0.15">
      <c r="A510" s="5" t="s">
        <v>698</v>
      </c>
      <c r="B510" s="9" t="s">
        <v>699</v>
      </c>
    </row>
    <row r="511" spans="1:4" x14ac:dyDescent="0.15">
      <c r="A511" s="5" t="s">
        <v>849</v>
      </c>
      <c r="B511" s="9" t="s">
        <v>700</v>
      </c>
    </row>
    <row r="512" spans="1:4" x14ac:dyDescent="0.15">
      <c r="A512" s="5" t="s">
        <v>701</v>
      </c>
      <c r="B512" s="9" t="s">
        <v>702</v>
      </c>
    </row>
    <row r="513" spans="1:4" x14ac:dyDescent="0.15">
      <c r="A513" s="5" t="s">
        <v>850</v>
      </c>
      <c r="B513" s="9" t="s">
        <v>703</v>
      </c>
    </row>
    <row r="514" spans="1:4" x14ac:dyDescent="0.15">
      <c r="A514" s="5" t="s">
        <v>851</v>
      </c>
      <c r="B514" s="9" t="s">
        <v>704</v>
      </c>
    </row>
    <row r="515" spans="1:4" x14ac:dyDescent="0.15">
      <c r="A515" s="5" t="s">
        <v>780</v>
      </c>
      <c r="B515" s="9" t="s">
        <v>705</v>
      </c>
    </row>
    <row r="516" spans="1:4" x14ac:dyDescent="0.15">
      <c r="A516" s="5" t="s">
        <v>768</v>
      </c>
      <c r="B516" s="9" t="s">
        <v>706</v>
      </c>
    </row>
    <row r="517" spans="1:4" x14ac:dyDescent="0.15">
      <c r="A517" s="5" t="s">
        <v>987</v>
      </c>
      <c r="B517" s="9" t="s">
        <v>916</v>
      </c>
    </row>
    <row r="518" spans="1:4" x14ac:dyDescent="0.15">
      <c r="A518" s="5" t="s">
        <v>986</v>
      </c>
      <c r="B518" s="9" t="s">
        <v>917</v>
      </c>
    </row>
    <row r="519" spans="1:4" x14ac:dyDescent="0.15">
      <c r="A519" s="5" t="s">
        <v>918</v>
      </c>
      <c r="B519" s="9" t="s">
        <v>919</v>
      </c>
    </row>
    <row r="520" spans="1:4" x14ac:dyDescent="0.15">
      <c r="A520" s="5" t="s">
        <v>920</v>
      </c>
      <c r="B520" s="9" t="s">
        <v>921</v>
      </c>
    </row>
    <row r="521" spans="1:4" x14ac:dyDescent="0.15">
      <c r="A521" s="5" t="s">
        <v>985</v>
      </c>
      <c r="B521" s="9" t="s">
        <v>922</v>
      </c>
    </row>
    <row r="522" spans="1:4" x14ac:dyDescent="0.15">
      <c r="A522" s="5" t="s">
        <v>984</v>
      </c>
      <c r="B522" s="9" t="s">
        <v>923</v>
      </c>
      <c r="D522" s="5" t="s">
        <v>1037</v>
      </c>
    </row>
    <row r="523" spans="1:4" x14ac:dyDescent="0.15">
      <c r="A523" s="5" t="s">
        <v>983</v>
      </c>
      <c r="B523" s="9" t="s">
        <v>924</v>
      </c>
    </row>
    <row r="524" spans="1:4" x14ac:dyDescent="0.15">
      <c r="A524" s="5" t="s">
        <v>982</v>
      </c>
      <c r="B524" s="9" t="s">
        <v>925</v>
      </c>
    </row>
    <row r="525" spans="1:4" x14ac:dyDescent="0.15">
      <c r="A525" s="5" t="s">
        <v>981</v>
      </c>
      <c r="B525" s="9" t="s">
        <v>926</v>
      </c>
    </row>
    <row r="526" spans="1:4" x14ac:dyDescent="0.15">
      <c r="A526" s="5" t="s">
        <v>927</v>
      </c>
      <c r="B526" s="9" t="s">
        <v>928</v>
      </c>
      <c r="D526" s="5" t="s">
        <v>1037</v>
      </c>
    </row>
    <row r="527" spans="1:4" x14ac:dyDescent="0.15">
      <c r="A527" s="5" t="s">
        <v>980</v>
      </c>
      <c r="B527" s="9" t="s">
        <v>929</v>
      </c>
    </row>
    <row r="528" spans="1:4" x14ac:dyDescent="0.15">
      <c r="A528" s="5" t="s">
        <v>979</v>
      </c>
      <c r="B528" s="9" t="s">
        <v>930</v>
      </c>
    </row>
    <row r="529" spans="1:4" x14ac:dyDescent="0.15">
      <c r="A529" s="5" t="s">
        <v>978</v>
      </c>
      <c r="B529" s="9" t="s">
        <v>931</v>
      </c>
    </row>
    <row r="530" spans="1:4" x14ac:dyDescent="0.15">
      <c r="A530" s="5" t="s">
        <v>977</v>
      </c>
      <c r="B530" s="9" t="s">
        <v>932</v>
      </c>
      <c r="D530" s="5" t="s">
        <v>1037</v>
      </c>
    </row>
    <row r="531" spans="1:4" x14ac:dyDescent="0.15">
      <c r="A531" s="5" t="s">
        <v>976</v>
      </c>
      <c r="B531" s="9" t="s">
        <v>933</v>
      </c>
    </row>
    <row r="532" spans="1:4" x14ac:dyDescent="0.15">
      <c r="A532" s="5" t="s">
        <v>934</v>
      </c>
      <c r="B532" s="9" t="s">
        <v>935</v>
      </c>
    </row>
    <row r="533" spans="1:4" x14ac:dyDescent="0.15">
      <c r="A533" s="5" t="s">
        <v>936</v>
      </c>
      <c r="B533" s="9" t="s">
        <v>937</v>
      </c>
    </row>
    <row r="534" spans="1:4" x14ac:dyDescent="0.15">
      <c r="A534" s="5" t="s">
        <v>962</v>
      </c>
      <c r="B534" s="9" t="s">
        <v>938</v>
      </c>
    </row>
    <row r="535" spans="1:4" x14ac:dyDescent="0.15">
      <c r="A535" s="5" t="s">
        <v>939</v>
      </c>
      <c r="B535" s="9" t="s">
        <v>940</v>
      </c>
    </row>
    <row r="536" spans="1:4" x14ac:dyDescent="0.15">
      <c r="A536" s="5" t="s">
        <v>963</v>
      </c>
      <c r="B536" s="9" t="s">
        <v>941</v>
      </c>
    </row>
    <row r="537" spans="1:4" x14ac:dyDescent="0.15">
      <c r="A537" s="5" t="s">
        <v>942</v>
      </c>
      <c r="B537" s="9" t="s">
        <v>943</v>
      </c>
    </row>
    <row r="538" spans="1:4" x14ac:dyDescent="0.15">
      <c r="A538" s="5" t="s">
        <v>964</v>
      </c>
      <c r="B538" s="9" t="s">
        <v>944</v>
      </c>
      <c r="D538" s="5" t="s">
        <v>1037</v>
      </c>
    </row>
    <row r="539" spans="1:4" x14ac:dyDescent="0.15">
      <c r="A539" s="5" t="s">
        <v>965</v>
      </c>
      <c r="B539" s="9" t="s">
        <v>945</v>
      </c>
      <c r="D539" s="5" t="s">
        <v>1037</v>
      </c>
    </row>
    <row r="540" spans="1:4" x14ac:dyDescent="0.15">
      <c r="A540" s="5" t="s">
        <v>966</v>
      </c>
      <c r="B540" s="9" t="s">
        <v>946</v>
      </c>
    </row>
    <row r="541" spans="1:4" x14ac:dyDescent="0.15">
      <c r="A541" s="5" t="s">
        <v>967</v>
      </c>
      <c r="B541" s="9" t="s">
        <v>947</v>
      </c>
    </row>
    <row r="542" spans="1:4" x14ac:dyDescent="0.15">
      <c r="A542" s="5" t="s">
        <v>948</v>
      </c>
      <c r="B542" s="9" t="s">
        <v>949</v>
      </c>
    </row>
    <row r="543" spans="1:4" x14ac:dyDescent="0.15">
      <c r="A543" s="5" t="s">
        <v>968</v>
      </c>
      <c r="B543" s="9" t="s">
        <v>950</v>
      </c>
    </row>
    <row r="544" spans="1:4" x14ac:dyDescent="0.15">
      <c r="A544" s="5" t="s">
        <v>969</v>
      </c>
      <c r="B544" s="9" t="s">
        <v>951</v>
      </c>
    </row>
    <row r="545" spans="1:4" x14ac:dyDescent="0.15">
      <c r="A545" s="5" t="s">
        <v>952</v>
      </c>
      <c r="B545" s="9" t="s">
        <v>953</v>
      </c>
    </row>
    <row r="546" spans="1:4" x14ac:dyDescent="0.15">
      <c r="A546" s="5" t="s">
        <v>970</v>
      </c>
      <c r="B546" s="9" t="s">
        <v>954</v>
      </c>
    </row>
    <row r="547" spans="1:4" x14ac:dyDescent="0.15">
      <c r="A547" s="5" t="s">
        <v>971</v>
      </c>
      <c r="B547" s="9" t="s">
        <v>955</v>
      </c>
    </row>
    <row r="548" spans="1:4" x14ac:dyDescent="0.15">
      <c r="A548" s="5" t="s">
        <v>972</v>
      </c>
      <c r="B548" s="9" t="s">
        <v>956</v>
      </c>
    </row>
    <row r="549" spans="1:4" x14ac:dyDescent="0.15">
      <c r="A549" s="5" t="s">
        <v>973</v>
      </c>
      <c r="B549" s="9" t="s">
        <v>957</v>
      </c>
    </row>
    <row r="550" spans="1:4" x14ac:dyDescent="0.15">
      <c r="A550" s="5" t="s">
        <v>958</v>
      </c>
      <c r="B550" s="9" t="s">
        <v>959</v>
      </c>
    </row>
    <row r="551" spans="1:4" x14ac:dyDescent="0.15">
      <c r="A551" s="5" t="s">
        <v>975</v>
      </c>
      <c r="B551" s="9" t="s">
        <v>960</v>
      </c>
      <c r="D551" s="5" t="s">
        <v>1037</v>
      </c>
    </row>
    <row r="552" spans="1:4" x14ac:dyDescent="0.15">
      <c r="A552" s="5" t="s">
        <v>974</v>
      </c>
      <c r="B552" s="9" t="s">
        <v>961</v>
      </c>
      <c r="D552" s="5" t="s">
        <v>1037</v>
      </c>
    </row>
    <row r="553" spans="1:4" x14ac:dyDescent="0.15">
      <c r="A553" s="5" t="s">
        <v>988</v>
      </c>
      <c r="B553" s="9" t="s">
        <v>989</v>
      </c>
    </row>
    <row r="554" spans="1:4" x14ac:dyDescent="0.15">
      <c r="A554" s="5" t="s">
        <v>990</v>
      </c>
      <c r="B554" s="9" t="s">
        <v>991</v>
      </c>
    </row>
    <row r="555" spans="1:4" x14ac:dyDescent="0.15">
      <c r="A555" s="5" t="s">
        <v>992</v>
      </c>
      <c r="B555" s="9" t="s">
        <v>993</v>
      </c>
    </row>
    <row r="556" spans="1:4" x14ac:dyDescent="0.15">
      <c r="A556" s="5" t="s">
        <v>994</v>
      </c>
      <c r="B556" s="9" t="s">
        <v>995</v>
      </c>
    </row>
    <row r="557" spans="1:4" x14ac:dyDescent="0.15">
      <c r="A557" s="5" t="s">
        <v>996</v>
      </c>
      <c r="B557" s="9" t="s">
        <v>997</v>
      </c>
    </row>
    <row r="558" spans="1:4" x14ac:dyDescent="0.15">
      <c r="A558" s="5" t="s">
        <v>998</v>
      </c>
      <c r="B558" s="9" t="s">
        <v>999</v>
      </c>
    </row>
    <row r="559" spans="1:4" x14ac:dyDescent="0.15">
      <c r="A559" s="5" t="s">
        <v>1000</v>
      </c>
      <c r="B559" s="9" t="s">
        <v>1001</v>
      </c>
    </row>
    <row r="560" spans="1:4" x14ac:dyDescent="0.15">
      <c r="A560" s="5" t="s">
        <v>1002</v>
      </c>
      <c r="B560" s="9" t="s">
        <v>1003</v>
      </c>
    </row>
    <row r="561" spans="1:4" x14ac:dyDescent="0.15">
      <c r="A561" s="5" t="s">
        <v>1004</v>
      </c>
      <c r="B561" s="9" t="s">
        <v>1005</v>
      </c>
    </row>
    <row r="562" spans="1:4" x14ac:dyDescent="0.15">
      <c r="A562" s="5" t="s">
        <v>1006</v>
      </c>
      <c r="B562" s="9" t="s">
        <v>1007</v>
      </c>
      <c r="D562" s="5" t="s">
        <v>1064</v>
      </c>
    </row>
    <row r="563" spans="1:4" x14ac:dyDescent="0.15">
      <c r="A563" s="5" t="s">
        <v>1008</v>
      </c>
      <c r="B563" s="9" t="s">
        <v>1009</v>
      </c>
      <c r="D563" s="5" t="s">
        <v>1064</v>
      </c>
    </row>
    <row r="564" spans="1:4" x14ac:dyDescent="0.15">
      <c r="A564" s="5" t="s">
        <v>1010</v>
      </c>
      <c r="B564" s="9" t="s">
        <v>1011</v>
      </c>
      <c r="D564" s="5" t="s">
        <v>1064</v>
      </c>
    </row>
    <row r="565" spans="1:4" x14ac:dyDescent="0.15">
      <c r="A565" s="5" t="s">
        <v>1012</v>
      </c>
      <c r="B565" s="9" t="s">
        <v>1013</v>
      </c>
    </row>
    <row r="566" spans="1:4" x14ac:dyDescent="0.15">
      <c r="A566" s="5" t="s">
        <v>1014</v>
      </c>
      <c r="B566" s="9" t="s">
        <v>1015</v>
      </c>
      <c r="D566" s="5" t="s">
        <v>1037</v>
      </c>
    </row>
    <row r="567" spans="1:4" x14ac:dyDescent="0.15">
      <c r="A567" s="5" t="s">
        <v>1016</v>
      </c>
      <c r="B567" s="9" t="s">
        <v>1017</v>
      </c>
      <c r="D567" s="5" t="s">
        <v>1064</v>
      </c>
    </row>
    <row r="568" spans="1:4" x14ac:dyDescent="0.15">
      <c r="A568" s="5" t="s">
        <v>1018</v>
      </c>
      <c r="B568" s="9" t="s">
        <v>1019</v>
      </c>
    </row>
    <row r="569" spans="1:4" x14ac:dyDescent="0.15">
      <c r="A569" s="5" t="s">
        <v>1020</v>
      </c>
      <c r="B569" s="9" t="s">
        <v>1021</v>
      </c>
    </row>
    <row r="570" spans="1:4" x14ac:dyDescent="0.15">
      <c r="A570" s="5" t="s">
        <v>1022</v>
      </c>
      <c r="B570" s="9" t="s">
        <v>1023</v>
      </c>
    </row>
    <row r="571" spans="1:4" x14ac:dyDescent="0.15">
      <c r="A571" s="5" t="s">
        <v>1024</v>
      </c>
      <c r="B571" s="9" t="s">
        <v>1025</v>
      </c>
      <c r="D571" s="5" t="s">
        <v>1037</v>
      </c>
    </row>
    <row r="572" spans="1:4" x14ac:dyDescent="0.15">
      <c r="A572" s="5" t="s">
        <v>1026</v>
      </c>
      <c r="B572" s="9" t="s">
        <v>1027</v>
      </c>
      <c r="D572" s="5" t="s">
        <v>1064</v>
      </c>
    </row>
    <row r="573" spans="1:4" x14ac:dyDescent="0.15">
      <c r="A573" s="5" t="s">
        <v>1028</v>
      </c>
      <c r="B573" s="9" t="s">
        <v>1029</v>
      </c>
      <c r="D573" s="5" t="s">
        <v>1064</v>
      </c>
    </row>
    <row r="574" spans="1:4" x14ac:dyDescent="0.15">
      <c r="A574" s="5" t="s">
        <v>1030</v>
      </c>
      <c r="B574" s="9" t="s">
        <v>1031</v>
      </c>
      <c r="D574" s="5" t="s">
        <v>1064</v>
      </c>
    </row>
    <row r="575" spans="1:4" x14ac:dyDescent="0.15">
      <c r="A575" s="5" t="s">
        <v>1032</v>
      </c>
      <c r="B575" s="9" t="s">
        <v>1033</v>
      </c>
      <c r="D575" s="5" t="s">
        <v>1064</v>
      </c>
    </row>
    <row r="576" spans="1:4" x14ac:dyDescent="0.15">
      <c r="A576" s="5" t="s">
        <v>1034</v>
      </c>
      <c r="B576" s="9" t="s">
        <v>1035</v>
      </c>
    </row>
    <row r="577" spans="1:5" x14ac:dyDescent="0.15">
      <c r="A577" s="5" t="s">
        <v>1038</v>
      </c>
      <c r="B577" s="5" t="s">
        <v>1039</v>
      </c>
    </row>
    <row r="578" spans="1:5" x14ac:dyDescent="0.15">
      <c r="A578" s="5" t="s">
        <v>1040</v>
      </c>
      <c r="B578" s="5" t="s">
        <v>1041</v>
      </c>
    </row>
    <row r="579" spans="1:5" x14ac:dyDescent="0.15">
      <c r="A579" s="5" t="s">
        <v>1063</v>
      </c>
      <c r="B579" s="5" t="s">
        <v>1042</v>
      </c>
    </row>
    <row r="580" spans="1:5" x14ac:dyDescent="0.15">
      <c r="A580" s="5" t="s">
        <v>1043</v>
      </c>
      <c r="B580" s="5" t="s">
        <v>1044</v>
      </c>
    </row>
    <row r="581" spans="1:5" x14ac:dyDescent="0.15">
      <c r="A581" s="5" t="s">
        <v>1045</v>
      </c>
      <c r="B581" s="5" t="s">
        <v>1046</v>
      </c>
    </row>
    <row r="582" spans="1:5" x14ac:dyDescent="0.15">
      <c r="A582" s="5" t="s">
        <v>1047</v>
      </c>
      <c r="B582" s="5" t="s">
        <v>1048</v>
      </c>
      <c r="D582" s="5" t="s">
        <v>1064</v>
      </c>
    </row>
    <row r="583" spans="1:5" x14ac:dyDescent="0.15">
      <c r="A583" s="5" t="s">
        <v>1049</v>
      </c>
      <c r="B583" s="5" t="s">
        <v>1050</v>
      </c>
      <c r="D583" s="5" t="s">
        <v>1064</v>
      </c>
    </row>
    <row r="584" spans="1:5" x14ac:dyDescent="0.15">
      <c r="A584" s="5" t="s">
        <v>1051</v>
      </c>
      <c r="B584" s="5" t="s">
        <v>1052</v>
      </c>
    </row>
    <row r="585" spans="1:5" x14ac:dyDescent="0.15">
      <c r="A585" s="5" t="s">
        <v>1053</v>
      </c>
      <c r="B585" s="5" t="s">
        <v>1054</v>
      </c>
      <c r="D585" s="5" t="s">
        <v>1064</v>
      </c>
    </row>
    <row r="586" spans="1:5" x14ac:dyDescent="0.15">
      <c r="A586" s="5" t="s">
        <v>1055</v>
      </c>
      <c r="B586" s="5" t="s">
        <v>1056</v>
      </c>
      <c r="D586" s="5" t="s">
        <v>1064</v>
      </c>
    </row>
    <row r="587" spans="1:5" x14ac:dyDescent="0.15">
      <c r="A587" s="5" t="s">
        <v>1057</v>
      </c>
      <c r="B587" s="5" t="s">
        <v>1058</v>
      </c>
      <c r="D587" s="5" t="s">
        <v>1064</v>
      </c>
    </row>
    <row r="588" spans="1:5" x14ac:dyDescent="0.15">
      <c r="A588" s="5" t="s">
        <v>1059</v>
      </c>
      <c r="B588" s="5" t="s">
        <v>1060</v>
      </c>
      <c r="D588" s="5" t="s">
        <v>1064</v>
      </c>
    </row>
    <row r="589" spans="1:5" x14ac:dyDescent="0.15">
      <c r="A589" s="5" t="s">
        <v>1061</v>
      </c>
      <c r="B589" s="5" t="s">
        <v>1062</v>
      </c>
      <c r="D589" s="5" t="s">
        <v>1064</v>
      </c>
    </row>
    <row r="590" spans="1:5" x14ac:dyDescent="0.15">
      <c r="A590" s="15" t="s">
        <v>1288</v>
      </c>
      <c r="B590" s="15" t="s">
        <v>1289</v>
      </c>
      <c r="D590" s="5" t="s">
        <v>1064</v>
      </c>
    </row>
    <row r="591" spans="1:5" x14ac:dyDescent="0.15">
      <c r="A591" s="5" t="s">
        <v>1305</v>
      </c>
      <c r="B591" s="9" t="s">
        <v>1290</v>
      </c>
      <c r="D591" s="5" t="s">
        <v>1286</v>
      </c>
      <c r="E591" s="6" t="s">
        <v>1306</v>
      </c>
    </row>
    <row r="592" spans="1:5" x14ac:dyDescent="0.15">
      <c r="A592" s="5" t="s">
        <v>1291</v>
      </c>
      <c r="B592" s="9" t="s">
        <v>1292</v>
      </c>
      <c r="D592" s="5" t="s">
        <v>1064</v>
      </c>
    </row>
    <row r="593" spans="1:5" x14ac:dyDescent="0.15">
      <c r="A593" s="5" t="s">
        <v>1303</v>
      </c>
      <c r="B593" s="9" t="s">
        <v>1293</v>
      </c>
      <c r="D593" s="5" t="s">
        <v>1286</v>
      </c>
      <c r="E593" s="6" t="s">
        <v>1304</v>
      </c>
    </row>
    <row r="594" spans="1:5" x14ac:dyDescent="0.15">
      <c r="A594" s="5" t="s">
        <v>1307</v>
      </c>
      <c r="B594" s="9" t="s">
        <v>1294</v>
      </c>
      <c r="D594" s="5" t="s">
        <v>1286</v>
      </c>
    </row>
    <row r="595" spans="1:5" x14ac:dyDescent="0.15">
      <c r="A595" s="5" t="s">
        <v>1301</v>
      </c>
      <c r="B595" s="9" t="s">
        <v>1295</v>
      </c>
      <c r="D595" s="5" t="s">
        <v>1286</v>
      </c>
      <c r="E595" s="6" t="s">
        <v>1302</v>
      </c>
    </row>
    <row r="596" spans="1:5" x14ac:dyDescent="0.15">
      <c r="A596" s="5" t="s">
        <v>1296</v>
      </c>
      <c r="B596" s="9" t="s">
        <v>1297</v>
      </c>
      <c r="D596" s="5" t="s">
        <v>1064</v>
      </c>
    </row>
    <row r="597" spans="1:5" x14ac:dyDescent="0.15">
      <c r="A597" s="5" t="s">
        <v>1308</v>
      </c>
      <c r="B597" s="9" t="s">
        <v>1298</v>
      </c>
      <c r="D597" s="5" t="s">
        <v>1064</v>
      </c>
    </row>
    <row r="598" spans="1:5" x14ac:dyDescent="0.15">
      <c r="A598" s="5" t="s">
        <v>1299</v>
      </c>
      <c r="B598" s="9" t="s">
        <v>1300</v>
      </c>
      <c r="D598" s="5" t="s">
        <v>1064</v>
      </c>
    </row>
    <row r="599" spans="1:5" x14ac:dyDescent="0.15">
      <c r="A599" s="5" t="s">
        <v>1309</v>
      </c>
      <c r="B599" s="9" t="s">
        <v>1310</v>
      </c>
      <c r="C599" s="5" t="s">
        <v>1311</v>
      </c>
      <c r="D599" s="5" t="s">
        <v>1064</v>
      </c>
    </row>
    <row r="600" spans="1:5" x14ac:dyDescent="0.15">
      <c r="A600" s="5" t="s">
        <v>1312</v>
      </c>
      <c r="B600" s="9" t="s">
        <v>1313</v>
      </c>
      <c r="C600" s="5" t="s">
        <v>1311</v>
      </c>
      <c r="D600" s="5" t="s">
        <v>1064</v>
      </c>
    </row>
    <row r="601" spans="1:5" x14ac:dyDescent="0.15">
      <c r="A601" s="5" t="s">
        <v>1314</v>
      </c>
      <c r="B601" s="9" t="s">
        <v>1315</v>
      </c>
      <c r="C601" s="5" t="s">
        <v>1311</v>
      </c>
    </row>
    <row r="602" spans="1:5" x14ac:dyDescent="0.15">
      <c r="A602" s="5" t="s">
        <v>1316</v>
      </c>
      <c r="B602" s="9" t="s">
        <v>1317</v>
      </c>
      <c r="C602" s="5" t="s">
        <v>1311</v>
      </c>
    </row>
    <row r="603" spans="1:5" x14ac:dyDescent="0.15">
      <c r="A603" s="5" t="s">
        <v>1318</v>
      </c>
      <c r="B603" s="9" t="s">
        <v>1319</v>
      </c>
      <c r="C603" s="5" t="s">
        <v>1311</v>
      </c>
      <c r="D603" s="5" t="s">
        <v>1064</v>
      </c>
    </row>
    <row r="604" spans="1:5" x14ac:dyDescent="0.15">
      <c r="A604" s="5" t="s">
        <v>1320</v>
      </c>
      <c r="B604" s="9" t="s">
        <v>1321</v>
      </c>
      <c r="C604" s="5" t="s">
        <v>1311</v>
      </c>
      <c r="D604" s="5" t="s">
        <v>1064</v>
      </c>
    </row>
    <row r="605" spans="1:5" x14ac:dyDescent="0.15">
      <c r="A605" s="5" t="s">
        <v>1322</v>
      </c>
      <c r="B605" s="9" t="s">
        <v>1323</v>
      </c>
      <c r="C605" s="5" t="s">
        <v>1311</v>
      </c>
      <c r="D605" s="5" t="s">
        <v>1064</v>
      </c>
    </row>
    <row r="606" spans="1:5" x14ac:dyDescent="0.15">
      <c r="A606" s="5" t="s">
        <v>1324</v>
      </c>
      <c r="B606" s="9" t="s">
        <v>1325</v>
      </c>
      <c r="C606" s="5" t="s">
        <v>1311</v>
      </c>
      <c r="D606" s="5" t="s">
        <v>1064</v>
      </c>
    </row>
    <row r="607" spans="1:5" x14ac:dyDescent="0.15">
      <c r="A607" s="5" t="s">
        <v>1326</v>
      </c>
      <c r="B607" s="9" t="s">
        <v>1327</v>
      </c>
      <c r="C607" s="5" t="s">
        <v>1311</v>
      </c>
      <c r="D607" s="5" t="s">
        <v>1064</v>
      </c>
    </row>
    <row r="608" spans="1:5" x14ac:dyDescent="0.15">
      <c r="A608" s="5" t="s">
        <v>1328</v>
      </c>
      <c r="B608" s="9" t="s">
        <v>1329</v>
      </c>
      <c r="C608" s="5" t="s">
        <v>1311</v>
      </c>
      <c r="D608" s="5" t="s">
        <v>1064</v>
      </c>
    </row>
    <row r="609" spans="1:4" x14ac:dyDescent="0.15">
      <c r="A609" s="5" t="s">
        <v>1330</v>
      </c>
      <c r="B609" s="9" t="s">
        <v>1331</v>
      </c>
    </row>
    <row r="610" spans="1:4" x14ac:dyDescent="0.15">
      <c r="A610" s="5" t="s">
        <v>1332</v>
      </c>
      <c r="B610" s="9" t="s">
        <v>1333</v>
      </c>
      <c r="D610" s="5" t="s">
        <v>1064</v>
      </c>
    </row>
    <row r="611" spans="1:4" x14ac:dyDescent="0.15">
      <c r="A611" s="5" t="s">
        <v>1334</v>
      </c>
      <c r="B611" s="9" t="s">
        <v>1335</v>
      </c>
      <c r="D611" s="5" t="s">
        <v>1064</v>
      </c>
    </row>
    <row r="612" spans="1:4" x14ac:dyDescent="0.15">
      <c r="A612" s="5" t="s">
        <v>1336</v>
      </c>
      <c r="B612" s="9" t="s">
        <v>1337</v>
      </c>
      <c r="D612" s="5" t="s">
        <v>1064</v>
      </c>
    </row>
    <row r="613" spans="1:4" x14ac:dyDescent="0.15">
      <c r="A613" s="5" t="s">
        <v>1338</v>
      </c>
      <c r="B613" s="9" t="s">
        <v>1339</v>
      </c>
      <c r="D613" s="5" t="s">
        <v>1064</v>
      </c>
    </row>
    <row r="614" spans="1:4" x14ac:dyDescent="0.15">
      <c r="A614" s="5" t="s">
        <v>1341</v>
      </c>
      <c r="B614" s="9" t="s">
        <v>1340</v>
      </c>
      <c r="D614" s="5" t="s">
        <v>1064</v>
      </c>
    </row>
    <row r="615" spans="1:4" x14ac:dyDescent="0.15">
      <c r="A615" s="16" t="s">
        <v>1342</v>
      </c>
      <c r="B615" s="16" t="s">
        <v>1343</v>
      </c>
    </row>
    <row r="616" spans="1:4" x14ac:dyDescent="0.15">
      <c r="A616" s="17" t="s">
        <v>1344</v>
      </c>
      <c r="B616" s="16" t="s">
        <v>1345</v>
      </c>
      <c r="D616" s="5" t="s">
        <v>1064</v>
      </c>
    </row>
    <row r="617" spans="1:4" x14ac:dyDescent="0.15">
      <c r="A617" s="16" t="s">
        <v>1346</v>
      </c>
      <c r="B617" s="16" t="s">
        <v>1347</v>
      </c>
      <c r="D617" s="5" t="s">
        <v>1064</v>
      </c>
    </row>
    <row r="618" spans="1:4" x14ac:dyDescent="0.15">
      <c r="A618" s="16" t="s">
        <v>1348</v>
      </c>
      <c r="B618" s="16" t="s">
        <v>1349</v>
      </c>
      <c r="D618" s="5" t="s">
        <v>1064</v>
      </c>
    </row>
    <row r="619" spans="1:4" x14ac:dyDescent="0.15">
      <c r="A619" s="16" t="s">
        <v>1350</v>
      </c>
      <c r="B619" s="16" t="s">
        <v>1351</v>
      </c>
      <c r="D619" s="5" t="s">
        <v>1064</v>
      </c>
    </row>
    <row r="620" spans="1:4" x14ac:dyDescent="0.15">
      <c r="A620" s="16" t="s">
        <v>1352</v>
      </c>
      <c r="B620" s="16" t="s">
        <v>1353</v>
      </c>
    </row>
    <row r="621" spans="1:4" x14ac:dyDescent="0.15">
      <c r="A621" s="16" t="s">
        <v>1354</v>
      </c>
      <c r="B621" s="16" t="s">
        <v>1355</v>
      </c>
    </row>
    <row r="622" spans="1:4" x14ac:dyDescent="0.15">
      <c r="A622" s="16" t="s">
        <v>1356</v>
      </c>
      <c r="B622" s="16" t="s">
        <v>1357</v>
      </c>
      <c r="D622" s="5" t="s">
        <v>1064</v>
      </c>
    </row>
    <row r="623" spans="1:4" x14ac:dyDescent="0.15">
      <c r="A623" s="16" t="s">
        <v>1358</v>
      </c>
      <c r="B623" s="16" t="s">
        <v>1359</v>
      </c>
    </row>
    <row r="624" spans="1:4" x14ac:dyDescent="0.15">
      <c r="A624" s="16" t="s">
        <v>1360</v>
      </c>
      <c r="B624" s="16" t="s">
        <v>1361</v>
      </c>
    </row>
    <row r="625" spans="1:4" x14ac:dyDescent="0.15">
      <c r="A625" s="16" t="s">
        <v>1362</v>
      </c>
      <c r="B625" s="16" t="s">
        <v>1363</v>
      </c>
    </row>
    <row r="626" spans="1:4" x14ac:dyDescent="0.15">
      <c r="A626" s="16" t="s">
        <v>1364</v>
      </c>
      <c r="B626" s="16" t="s">
        <v>1365</v>
      </c>
      <c r="D626" s="5" t="s">
        <v>1064</v>
      </c>
    </row>
    <row r="627" spans="1:4" x14ac:dyDescent="0.15">
      <c r="A627" s="16" t="s">
        <v>1366</v>
      </c>
      <c r="B627" s="16" t="s">
        <v>1367</v>
      </c>
      <c r="D627" s="5" t="s">
        <v>1064</v>
      </c>
    </row>
    <row r="628" spans="1:4" x14ac:dyDescent="0.15">
      <c r="A628" s="16" t="s">
        <v>1368</v>
      </c>
      <c r="B628" s="16" t="s">
        <v>1369</v>
      </c>
      <c r="D628" s="5" t="s">
        <v>1064</v>
      </c>
    </row>
    <row r="629" spans="1:4" x14ac:dyDescent="0.15">
      <c r="A629" s="16" t="s">
        <v>1370</v>
      </c>
      <c r="B629" s="16" t="s">
        <v>1371</v>
      </c>
    </row>
    <row r="630" spans="1:4" x14ac:dyDescent="0.15">
      <c r="A630" s="16" t="s">
        <v>1372</v>
      </c>
      <c r="B630" s="16" t="s">
        <v>1373</v>
      </c>
    </row>
    <row r="631" spans="1:4" x14ac:dyDescent="0.15">
      <c r="A631" s="16" t="s">
        <v>1374</v>
      </c>
      <c r="B631" s="16" t="s">
        <v>1375</v>
      </c>
    </row>
    <row r="632" spans="1:4" x14ac:dyDescent="0.15">
      <c r="A632" s="16" t="s">
        <v>1376</v>
      </c>
      <c r="B632" s="16" t="s">
        <v>1377</v>
      </c>
      <c r="D632" s="5" t="s">
        <v>1064</v>
      </c>
    </row>
    <row r="633" spans="1:4" x14ac:dyDescent="0.15">
      <c r="A633" s="16" t="s">
        <v>1378</v>
      </c>
      <c r="B633" s="23" t="s">
        <v>1493</v>
      </c>
    </row>
    <row r="634" spans="1:4" x14ac:dyDescent="0.15">
      <c r="A634" s="16" t="s">
        <v>1379</v>
      </c>
      <c r="B634" s="16" t="s">
        <v>1380</v>
      </c>
    </row>
    <row r="635" spans="1:4" x14ac:dyDescent="0.15">
      <c r="A635" s="16" t="s">
        <v>1381</v>
      </c>
      <c r="B635" s="16" t="s">
        <v>1382</v>
      </c>
    </row>
    <row r="636" spans="1:4" x14ac:dyDescent="0.15">
      <c r="A636" s="16" t="s">
        <v>1383</v>
      </c>
      <c r="B636" s="16" t="s">
        <v>1384</v>
      </c>
    </row>
    <row r="637" spans="1:4" x14ac:dyDescent="0.15">
      <c r="A637" s="16" t="s">
        <v>1385</v>
      </c>
      <c r="B637" s="16" t="s">
        <v>1386</v>
      </c>
    </row>
    <row r="638" spans="1:4" x14ac:dyDescent="0.15">
      <c r="A638" s="16" t="s">
        <v>1387</v>
      </c>
      <c r="B638" s="16" t="s">
        <v>1388</v>
      </c>
    </row>
    <row r="639" spans="1:4" x14ac:dyDescent="0.15">
      <c r="A639" s="16" t="s">
        <v>1389</v>
      </c>
      <c r="B639" s="16" t="s">
        <v>1390</v>
      </c>
      <c r="D639" s="5" t="s">
        <v>1064</v>
      </c>
    </row>
    <row r="640" spans="1:4" x14ac:dyDescent="0.15">
      <c r="A640" s="16" t="s">
        <v>1391</v>
      </c>
      <c r="B640" s="16" t="s">
        <v>1392</v>
      </c>
      <c r="D640" s="5" t="s">
        <v>1064</v>
      </c>
    </row>
    <row r="641" spans="1:4" x14ac:dyDescent="0.15">
      <c r="A641" s="16" t="s">
        <v>1393</v>
      </c>
      <c r="B641" s="16" t="s">
        <v>1394</v>
      </c>
      <c r="D641" s="5" t="s">
        <v>1064</v>
      </c>
    </row>
    <row r="642" spans="1:4" x14ac:dyDescent="0.15">
      <c r="A642" s="16" t="s">
        <v>1395</v>
      </c>
      <c r="B642" s="16" t="s">
        <v>1396</v>
      </c>
    </row>
    <row r="643" spans="1:4" x14ac:dyDescent="0.15">
      <c r="A643" s="16" t="s">
        <v>1397</v>
      </c>
      <c r="B643" s="16" t="s">
        <v>1398</v>
      </c>
    </row>
    <row r="644" spans="1:4" x14ac:dyDescent="0.15">
      <c r="A644" s="16" t="s">
        <v>1399</v>
      </c>
      <c r="B644" s="16" t="s">
        <v>1400</v>
      </c>
      <c r="D644" s="5" t="s">
        <v>1064</v>
      </c>
    </row>
    <row r="645" spans="1:4" x14ac:dyDescent="0.15">
      <c r="A645" s="16" t="s">
        <v>1401</v>
      </c>
      <c r="B645" s="16" t="s">
        <v>1402</v>
      </c>
      <c r="D645" s="5" t="s">
        <v>1064</v>
      </c>
    </row>
    <row r="646" spans="1:4" x14ac:dyDescent="0.15">
      <c r="A646" s="16" t="s">
        <v>1403</v>
      </c>
      <c r="B646" s="16" t="s">
        <v>1404</v>
      </c>
      <c r="D646" s="5" t="s">
        <v>1064</v>
      </c>
    </row>
    <row r="647" spans="1:4" x14ac:dyDescent="0.15">
      <c r="A647" s="16" t="s">
        <v>1405</v>
      </c>
      <c r="B647" s="16" t="s">
        <v>1406</v>
      </c>
    </row>
    <row r="648" spans="1:4" x14ac:dyDescent="0.15">
      <c r="A648" s="16" t="s">
        <v>1407</v>
      </c>
      <c r="B648" s="16" t="s">
        <v>1408</v>
      </c>
      <c r="D648" s="5" t="s">
        <v>1064</v>
      </c>
    </row>
    <row r="649" spans="1:4" x14ac:dyDescent="0.15">
      <c r="A649" s="16" t="s">
        <v>1409</v>
      </c>
      <c r="B649" s="16" t="s">
        <v>1410</v>
      </c>
    </row>
    <row r="650" spans="1:4" x14ac:dyDescent="0.15">
      <c r="A650" s="16" t="s">
        <v>1411</v>
      </c>
      <c r="B650" s="16" t="s">
        <v>1412</v>
      </c>
    </row>
    <row r="651" spans="1:4" x14ac:dyDescent="0.15">
      <c r="A651" s="16" t="s">
        <v>1413</v>
      </c>
      <c r="B651" s="16" t="s">
        <v>1414</v>
      </c>
      <c r="D651" s="5" t="s">
        <v>1064</v>
      </c>
    </row>
    <row r="652" spans="1:4" x14ac:dyDescent="0.15">
      <c r="A652" s="16" t="s">
        <v>1415</v>
      </c>
      <c r="B652" s="16" t="s">
        <v>1416</v>
      </c>
    </row>
    <row r="653" spans="1:4" x14ac:dyDescent="0.15">
      <c r="A653" s="16" t="s">
        <v>1417</v>
      </c>
      <c r="B653" s="16" t="s">
        <v>1418</v>
      </c>
    </row>
    <row r="654" spans="1:4" x14ac:dyDescent="0.15">
      <c r="A654" s="18" t="s">
        <v>1419</v>
      </c>
      <c r="B654" s="18" t="s">
        <v>1420</v>
      </c>
      <c r="D654" s="5" t="s">
        <v>1064</v>
      </c>
    </row>
    <row r="655" spans="1:4" x14ac:dyDescent="0.15">
      <c r="A655" s="19" t="s">
        <v>1421</v>
      </c>
      <c r="B655" s="18" t="s">
        <v>1422</v>
      </c>
    </row>
    <row r="656" spans="1:4" x14ac:dyDescent="0.15">
      <c r="A656" s="18" t="s">
        <v>1423</v>
      </c>
      <c r="B656" s="18" t="s">
        <v>1424</v>
      </c>
      <c r="D656" s="5" t="s">
        <v>1064</v>
      </c>
    </row>
    <row r="657" spans="1:5" x14ac:dyDescent="0.15">
      <c r="A657" s="18" t="s">
        <v>1425</v>
      </c>
      <c r="B657" s="18" t="s">
        <v>1426</v>
      </c>
    </row>
    <row r="658" spans="1:5" x14ac:dyDescent="0.15">
      <c r="A658" s="18" t="s">
        <v>1427</v>
      </c>
      <c r="B658" s="18" t="s">
        <v>1428</v>
      </c>
    </row>
    <row r="659" spans="1:5" x14ac:dyDescent="0.15">
      <c r="A659" s="18" t="s">
        <v>1429</v>
      </c>
      <c r="B659" s="18" t="s">
        <v>1430</v>
      </c>
      <c r="D659" s="5" t="s">
        <v>1064</v>
      </c>
    </row>
    <row r="660" spans="1:5" x14ac:dyDescent="0.15">
      <c r="A660" s="18" t="s">
        <v>1431</v>
      </c>
      <c r="B660" s="18" t="s">
        <v>1432</v>
      </c>
    </row>
    <row r="661" spans="1:5" x14ac:dyDescent="0.15">
      <c r="A661" s="18" t="s">
        <v>1433</v>
      </c>
      <c r="B661" s="18" t="s">
        <v>1434</v>
      </c>
    </row>
    <row r="662" spans="1:5" x14ac:dyDescent="0.15">
      <c r="A662" s="18" t="s">
        <v>1435</v>
      </c>
      <c r="B662" s="18" t="s">
        <v>1436</v>
      </c>
    </row>
    <row r="663" spans="1:5" x14ac:dyDescent="0.15">
      <c r="A663" s="20" t="s">
        <v>1441</v>
      </c>
      <c r="B663" s="20" t="s">
        <v>1442</v>
      </c>
    </row>
    <row r="664" spans="1:5" x14ac:dyDescent="0.15">
      <c r="A664" s="21" t="s">
        <v>1443</v>
      </c>
      <c r="B664" s="20" t="s">
        <v>1444</v>
      </c>
    </row>
    <row r="665" spans="1:5" x14ac:dyDescent="0.15">
      <c r="A665" s="20" t="s">
        <v>1445</v>
      </c>
      <c r="B665" s="20" t="s">
        <v>1446</v>
      </c>
      <c r="D665" s="5" t="s">
        <v>1064</v>
      </c>
    </row>
    <row r="666" spans="1:5" x14ac:dyDescent="0.15">
      <c r="A666" s="22" t="s">
        <v>1489</v>
      </c>
      <c r="B666" s="20" t="s">
        <v>1447</v>
      </c>
      <c r="C666" s="5" t="s">
        <v>1492</v>
      </c>
      <c r="D666" s="5" t="s">
        <v>1286</v>
      </c>
      <c r="E666" s="6" t="s">
        <v>1490</v>
      </c>
    </row>
    <row r="667" spans="1:5" x14ac:dyDescent="0.15">
      <c r="A667" s="20" t="s">
        <v>1448</v>
      </c>
      <c r="B667" s="20" t="s">
        <v>1449</v>
      </c>
    </row>
    <row r="668" spans="1:5" x14ac:dyDescent="0.15">
      <c r="A668" s="20" t="s">
        <v>1450</v>
      </c>
      <c r="B668" s="20" t="s">
        <v>1451</v>
      </c>
    </row>
    <row r="669" spans="1:5" x14ac:dyDescent="0.15">
      <c r="A669" s="20" t="s">
        <v>1452</v>
      </c>
      <c r="B669" s="20" t="s">
        <v>1453</v>
      </c>
    </row>
    <row r="670" spans="1:5" x14ac:dyDescent="0.15">
      <c r="A670" s="20" t="s">
        <v>1454</v>
      </c>
      <c r="B670" s="20" t="s">
        <v>1455</v>
      </c>
    </row>
    <row r="671" spans="1:5" x14ac:dyDescent="0.15">
      <c r="A671" s="20" t="s">
        <v>1456</v>
      </c>
      <c r="B671" s="20" t="s">
        <v>1457</v>
      </c>
    </row>
    <row r="672" spans="1:5" x14ac:dyDescent="0.15">
      <c r="A672" s="20" t="s">
        <v>1458</v>
      </c>
      <c r="B672" s="20" t="s">
        <v>1459</v>
      </c>
    </row>
    <row r="673" spans="1:5" x14ac:dyDescent="0.15">
      <c r="A673" s="20" t="s">
        <v>1460</v>
      </c>
      <c r="B673" s="20" t="s">
        <v>1461</v>
      </c>
    </row>
    <row r="674" spans="1:5" x14ac:dyDescent="0.15">
      <c r="A674" s="20" t="s">
        <v>1462</v>
      </c>
      <c r="B674" s="20" t="s">
        <v>1463</v>
      </c>
    </row>
    <row r="675" spans="1:5" x14ac:dyDescent="0.15">
      <c r="A675" s="20" t="s">
        <v>1464</v>
      </c>
      <c r="B675" s="20" t="s">
        <v>1465</v>
      </c>
      <c r="D675" s="5" t="s">
        <v>1064</v>
      </c>
    </row>
    <row r="676" spans="1:5" x14ac:dyDescent="0.15">
      <c r="A676" s="20" t="s">
        <v>1466</v>
      </c>
      <c r="B676" s="20" t="s">
        <v>1467</v>
      </c>
    </row>
    <row r="677" spans="1:5" x14ac:dyDescent="0.15">
      <c r="A677" s="20" t="s">
        <v>1468</v>
      </c>
      <c r="B677" s="20" t="s">
        <v>1469</v>
      </c>
    </row>
    <row r="678" spans="1:5" x14ac:dyDescent="0.15">
      <c r="A678" s="20" t="s">
        <v>1470</v>
      </c>
      <c r="B678" s="20" t="s">
        <v>1471</v>
      </c>
      <c r="D678" s="5" t="s">
        <v>1286</v>
      </c>
      <c r="E678" s="6" t="s">
        <v>1490</v>
      </c>
    </row>
    <row r="679" spans="1:5" x14ac:dyDescent="0.15">
      <c r="A679" s="20" t="s">
        <v>1472</v>
      </c>
      <c r="B679" s="20" t="s">
        <v>1473</v>
      </c>
      <c r="D679" s="5" t="s">
        <v>1064</v>
      </c>
    </row>
    <row r="680" spans="1:5" x14ac:dyDescent="0.15">
      <c r="A680" s="22" t="s">
        <v>1491</v>
      </c>
      <c r="B680" s="20" t="s">
        <v>1474</v>
      </c>
      <c r="D680" s="5" t="s">
        <v>1286</v>
      </c>
      <c r="E680" s="6" t="s">
        <v>1488</v>
      </c>
    </row>
    <row r="681" spans="1:5" x14ac:dyDescent="0.15">
      <c r="A681" s="20" t="s">
        <v>1475</v>
      </c>
      <c r="B681" s="20" t="s">
        <v>1476</v>
      </c>
    </row>
    <row r="682" spans="1:5" x14ac:dyDescent="0.15">
      <c r="A682" s="20" t="s">
        <v>1477</v>
      </c>
      <c r="B682" s="20" t="s">
        <v>1478</v>
      </c>
    </row>
    <row r="683" spans="1:5" x14ac:dyDescent="0.15">
      <c r="A683" s="20" t="s">
        <v>1479</v>
      </c>
      <c r="B683" s="20" t="s">
        <v>1480</v>
      </c>
    </row>
    <row r="684" spans="1:5" x14ac:dyDescent="0.15">
      <c r="A684" s="5" t="s">
        <v>1481</v>
      </c>
      <c r="B684" s="9" t="s">
        <v>1482</v>
      </c>
    </row>
    <row r="685" spans="1:5" x14ac:dyDescent="0.15">
      <c r="A685" s="5" t="s">
        <v>1483</v>
      </c>
      <c r="B685" s="9" t="s">
        <v>1484</v>
      </c>
    </row>
    <row r="686" spans="1:5" x14ac:dyDescent="0.15">
      <c r="A686" s="5" t="s">
        <v>1494</v>
      </c>
      <c r="B686" s="9" t="s">
        <v>1495</v>
      </c>
    </row>
    <row r="687" spans="1:5" x14ac:dyDescent="0.15">
      <c r="A687" s="5" t="s">
        <v>1497</v>
      </c>
      <c r="B687" s="9" t="s">
        <v>1498</v>
      </c>
      <c r="D687" s="5" t="s">
        <v>1064</v>
      </c>
    </row>
    <row r="688" spans="1:5" x14ac:dyDescent="0.15">
      <c r="A688" s="5" t="s">
        <v>1499</v>
      </c>
      <c r="B688" s="9" t="s">
        <v>1500</v>
      </c>
      <c r="D688" s="5" t="s">
        <v>1064</v>
      </c>
    </row>
    <row r="689" spans="1:4" x14ac:dyDescent="0.15">
      <c r="A689" s="5" t="s">
        <v>1501</v>
      </c>
      <c r="B689" s="9" t="s">
        <v>1502</v>
      </c>
      <c r="D689" s="5" t="s">
        <v>1064</v>
      </c>
    </row>
    <row r="690" spans="1:4" x14ac:dyDescent="0.15">
      <c r="A690" s="5" t="s">
        <v>1503</v>
      </c>
      <c r="B690" s="9" t="s">
        <v>1504</v>
      </c>
    </row>
    <row r="691" spans="1:4" x14ac:dyDescent="0.15">
      <c r="A691" s="5" t="s">
        <v>1505</v>
      </c>
      <c r="B691" s="9" t="s">
        <v>1506</v>
      </c>
      <c r="D691" s="5" t="s">
        <v>1064</v>
      </c>
    </row>
    <row r="692" spans="1:4" x14ac:dyDescent="0.15">
      <c r="A692" s="5" t="s">
        <v>1507</v>
      </c>
      <c r="B692" s="9" t="s">
        <v>1508</v>
      </c>
      <c r="D692" s="5" t="s">
        <v>1064</v>
      </c>
    </row>
    <row r="693" spans="1:4" x14ac:dyDescent="0.15">
      <c r="A693" s="5" t="s">
        <v>1509</v>
      </c>
      <c r="B693" s="9" t="s">
        <v>1510</v>
      </c>
    </row>
    <row r="694" spans="1:4" x14ac:dyDescent="0.15">
      <c r="A694" s="5" t="s">
        <v>1511</v>
      </c>
      <c r="B694" s="9" t="s">
        <v>1512</v>
      </c>
    </row>
    <row r="695" spans="1:4" x14ac:dyDescent="0.15">
      <c r="A695" s="5" t="s">
        <v>1513</v>
      </c>
      <c r="B695" s="9" t="s">
        <v>1514</v>
      </c>
      <c r="D695" s="5" t="s">
        <v>1064</v>
      </c>
    </row>
    <row r="696" spans="1:4" x14ac:dyDescent="0.15">
      <c r="A696" s="5" t="s">
        <v>1515</v>
      </c>
      <c r="B696" s="9" t="s">
        <v>1516</v>
      </c>
      <c r="D696" s="5" t="s">
        <v>1064</v>
      </c>
    </row>
    <row r="697" spans="1:4" x14ac:dyDescent="0.15">
      <c r="A697" s="5" t="s">
        <v>1517</v>
      </c>
      <c r="B697" s="9" t="s">
        <v>1518</v>
      </c>
      <c r="D697" s="5" t="s">
        <v>1064</v>
      </c>
    </row>
    <row r="698" spans="1:4" x14ac:dyDescent="0.15">
      <c r="A698" s="5" t="s">
        <v>1519</v>
      </c>
      <c r="B698" s="9" t="s">
        <v>1520</v>
      </c>
      <c r="D698" s="5" t="s">
        <v>1064</v>
      </c>
    </row>
    <row r="699" spans="1:4" x14ac:dyDescent="0.15">
      <c r="A699" s="5" t="s">
        <v>1521</v>
      </c>
      <c r="B699" s="9" t="s">
        <v>1522</v>
      </c>
      <c r="D699" s="5" t="s">
        <v>1064</v>
      </c>
    </row>
    <row r="700" spans="1:4" x14ac:dyDescent="0.15">
      <c r="A700" s="5" t="s">
        <v>1523</v>
      </c>
      <c r="B700" s="9" t="s">
        <v>1524</v>
      </c>
    </row>
    <row r="701" spans="1:4" x14ac:dyDescent="0.15">
      <c r="A701" s="5" t="s">
        <v>1525</v>
      </c>
      <c r="B701" s="9" t="s">
        <v>1526</v>
      </c>
      <c r="D701" s="5" t="s">
        <v>1064</v>
      </c>
    </row>
    <row r="702" spans="1:4" x14ac:dyDescent="0.15">
      <c r="A702" s="5" t="s">
        <v>1527</v>
      </c>
      <c r="B702" s="9" t="s">
        <v>1528</v>
      </c>
    </row>
    <row r="703" spans="1:4" x14ac:dyDescent="0.15">
      <c r="A703" s="5" t="s">
        <v>1529</v>
      </c>
      <c r="B703" s="9" t="s">
        <v>1530</v>
      </c>
    </row>
    <row r="704" spans="1:4" x14ac:dyDescent="0.15">
      <c r="A704" s="5" t="s">
        <v>1531</v>
      </c>
      <c r="B704" s="9" t="s">
        <v>1532</v>
      </c>
    </row>
    <row r="705" spans="1:4" x14ac:dyDescent="0.15">
      <c r="A705" s="5" t="s">
        <v>1533</v>
      </c>
      <c r="B705" s="9" t="s">
        <v>1534</v>
      </c>
      <c r="D705" s="5" t="s">
        <v>1064</v>
      </c>
    </row>
    <row r="706" spans="1:4" x14ac:dyDescent="0.15">
      <c r="A706" s="5" t="s">
        <v>1535</v>
      </c>
      <c r="B706" s="9" t="s">
        <v>1536</v>
      </c>
      <c r="D706" s="5" t="s">
        <v>1064</v>
      </c>
    </row>
    <row r="707" spans="1:4" x14ac:dyDescent="0.15">
      <c r="A707" s="5" t="s">
        <v>1537</v>
      </c>
      <c r="B707" s="9" t="s">
        <v>1538</v>
      </c>
      <c r="D707" s="5" t="s">
        <v>1064</v>
      </c>
    </row>
    <row r="708" spans="1:4" x14ac:dyDescent="0.15">
      <c r="A708" s="5" t="s">
        <v>1539</v>
      </c>
      <c r="B708" s="9" t="s">
        <v>1540</v>
      </c>
    </row>
    <row r="709" spans="1:4" x14ac:dyDescent="0.15">
      <c r="A709" s="5" t="s">
        <v>1541</v>
      </c>
      <c r="B709" s="9" t="s">
        <v>1542</v>
      </c>
      <c r="D709" s="5" t="s">
        <v>1064</v>
      </c>
    </row>
    <row r="710" spans="1:4" x14ac:dyDescent="0.15">
      <c r="A710" s="5" t="s">
        <v>1543</v>
      </c>
      <c r="B710" s="9" t="s">
        <v>1544</v>
      </c>
      <c r="D710" s="5" t="s">
        <v>1064</v>
      </c>
    </row>
    <row r="711" spans="1:4" x14ac:dyDescent="0.15">
      <c r="A711" s="5" t="s">
        <v>1545</v>
      </c>
      <c r="B711" s="9" t="s">
        <v>1546</v>
      </c>
      <c r="D711" s="5" t="s">
        <v>1064</v>
      </c>
    </row>
    <row r="712" spans="1:4" x14ac:dyDescent="0.15">
      <c r="A712" s="5" t="s">
        <v>1547</v>
      </c>
      <c r="B712" s="9" t="s">
        <v>1548</v>
      </c>
      <c r="D712" s="5" t="s">
        <v>1064</v>
      </c>
    </row>
    <row r="713" spans="1:4" x14ac:dyDescent="0.15">
      <c r="A713" s="5" t="s">
        <v>1549</v>
      </c>
      <c r="B713" s="9" t="s">
        <v>1550</v>
      </c>
      <c r="D713" s="5" t="s">
        <v>1064</v>
      </c>
    </row>
    <row r="714" spans="1:4" x14ac:dyDescent="0.15">
      <c r="A714" s="5" t="s">
        <v>1551</v>
      </c>
      <c r="B714" s="9" t="s">
        <v>1552</v>
      </c>
    </row>
    <row r="715" spans="1:4" x14ac:dyDescent="0.15">
      <c r="A715" s="5" t="s">
        <v>1553</v>
      </c>
      <c r="B715" s="9" t="s">
        <v>1554</v>
      </c>
      <c r="D715" s="5" t="s">
        <v>1064</v>
      </c>
    </row>
    <row r="716" spans="1:4" x14ac:dyDescent="0.15">
      <c r="A716" s="5" t="s">
        <v>1555</v>
      </c>
      <c r="B716" s="9" t="s">
        <v>1556</v>
      </c>
      <c r="D716" s="5" t="s">
        <v>1064</v>
      </c>
    </row>
    <row r="717" spans="1:4" x14ac:dyDescent="0.15">
      <c r="A717" s="5" t="s">
        <v>1557</v>
      </c>
      <c r="B717" s="9" t="s">
        <v>1558</v>
      </c>
    </row>
    <row r="718" spans="1:4" x14ac:dyDescent="0.15">
      <c r="A718" s="5" t="s">
        <v>1559</v>
      </c>
      <c r="B718" s="9" t="s">
        <v>1560</v>
      </c>
    </row>
    <row r="719" spans="1:4" x14ac:dyDescent="0.15">
      <c r="A719" s="5" t="s">
        <v>1561</v>
      </c>
      <c r="B719" s="9" t="s">
        <v>1562</v>
      </c>
    </row>
    <row r="720" spans="1:4" x14ac:dyDescent="0.15">
      <c r="A720" s="5" t="s">
        <v>1563</v>
      </c>
      <c r="B720" s="9" t="s">
        <v>1564</v>
      </c>
    </row>
    <row r="721" spans="1:4" x14ac:dyDescent="0.15">
      <c r="A721" s="5" t="s">
        <v>1565</v>
      </c>
      <c r="B721" s="9" t="s">
        <v>1566</v>
      </c>
    </row>
    <row r="722" spans="1:4" x14ac:dyDescent="0.15">
      <c r="A722" s="5" t="s">
        <v>1567</v>
      </c>
      <c r="B722" s="9" t="s">
        <v>1568</v>
      </c>
      <c r="D722" s="5" t="s">
        <v>1064</v>
      </c>
    </row>
    <row r="723" spans="1:4" x14ac:dyDescent="0.15">
      <c r="A723" s="5" t="s">
        <v>1569</v>
      </c>
      <c r="B723" s="9" t="s">
        <v>1570</v>
      </c>
    </row>
    <row r="724" spans="1:4" x14ac:dyDescent="0.15">
      <c r="A724" s="5" t="s">
        <v>1571</v>
      </c>
      <c r="B724" s="9" t="s">
        <v>1572</v>
      </c>
    </row>
    <row r="725" spans="1:4" x14ac:dyDescent="0.15">
      <c r="A725" s="5" t="s">
        <v>1573</v>
      </c>
      <c r="B725" s="9" t="s">
        <v>1574</v>
      </c>
    </row>
    <row r="726" spans="1:4" x14ac:dyDescent="0.15">
      <c r="A726" s="5" t="s">
        <v>1575</v>
      </c>
      <c r="B726" s="9" t="s">
        <v>1576</v>
      </c>
    </row>
    <row r="727" spans="1:4" x14ac:dyDescent="0.15">
      <c r="A727" s="5" t="s">
        <v>1577</v>
      </c>
      <c r="B727" s="9" t="s">
        <v>1578</v>
      </c>
    </row>
    <row r="728" spans="1:4" x14ac:dyDescent="0.15">
      <c r="A728" s="5" t="s">
        <v>1579</v>
      </c>
      <c r="B728" s="9" t="s">
        <v>1580</v>
      </c>
    </row>
    <row r="729" spans="1:4" x14ac:dyDescent="0.15">
      <c r="A729" s="5" t="s">
        <v>1581</v>
      </c>
      <c r="B729" s="9" t="s">
        <v>1582</v>
      </c>
      <c r="D729" s="5" t="s">
        <v>1064</v>
      </c>
    </row>
    <row r="730" spans="1:4" x14ac:dyDescent="0.15">
      <c r="A730" s="5" t="s">
        <v>1583</v>
      </c>
      <c r="B730" s="9" t="s">
        <v>1584</v>
      </c>
    </row>
    <row r="731" spans="1:4" x14ac:dyDescent="0.15">
      <c r="A731" s="5" t="s">
        <v>1585</v>
      </c>
      <c r="B731" s="9" t="s">
        <v>1586</v>
      </c>
    </row>
    <row r="732" spans="1:4" x14ac:dyDescent="0.15">
      <c r="A732" s="5" t="s">
        <v>1587</v>
      </c>
      <c r="B732" s="9" t="s">
        <v>1588</v>
      </c>
      <c r="D732" s="5" t="s">
        <v>1064</v>
      </c>
    </row>
  </sheetData>
  <phoneticPr fontId="5" type="noConversion"/>
  <conditionalFormatting sqref="A591:A1048576 A1:A58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2016-12-17T11:41:15Z</dcterms:modified>
</cp:coreProperties>
</file>