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chine\MachineLearning\python\counterfeit_ic\static\files\"/>
    </mc:Choice>
  </mc:AlternateContent>
  <xr:revisionPtr revIDLastSave="0" documentId="13_ncr:1_{606516BB-142C-4A52-A4FD-C18D932E5218}" xr6:coauthVersionLast="28" xr6:coauthVersionMax="28" xr10:uidLastSave="{00000000-0000-0000-0000-000000000000}"/>
  <bookViews>
    <workbookView xWindow="0" yWindow="0" windowWidth="23028" windowHeight="8796" xr2:uid="{00000000-000D-0000-FFFF-FFFF00000000}"/>
  </bookViews>
  <sheets>
    <sheet name="Worksheet" sheetId="1" r:id="rId1"/>
  </sheets>
  <calcPr calcId="171027"/>
</workbook>
</file>

<file path=xl/sharedStrings.xml><?xml version="1.0" encoding="utf-8"?>
<sst xmlns="http://schemas.openxmlformats.org/spreadsheetml/2006/main" count="137" uniqueCount="69">
  <si>
    <t>Sample ID</t>
  </si>
  <si>
    <t>Invalid Lot Code | Procedural | Packaging/Shipping</t>
  </si>
  <si>
    <t>Defect Image</t>
  </si>
  <si>
    <t>Invalid OCM/OEM Shipping Labels | Procedural | Packaging/Shipping</t>
  </si>
  <si>
    <t>Invalid OCM or OEM Packaging | Procedural | Packaging/Shipping</t>
  </si>
  <si>
    <t>No ESD Bags for ESD Sensitive Devices | Procedural | Packaging/Shipping</t>
  </si>
  <si>
    <t>Missing or Forged Paperwork | Procedural | Packaging/Shipping</t>
  </si>
  <si>
    <t>Multiple Date Codes Within Lot | Procedural | Packaging/Shipping</t>
  </si>
  <si>
    <t>Part Orientation within Packaging | Procedural | Packaging/Shipping</t>
  </si>
  <si>
    <t>No Moisture Protection for Moisture Sensitive Devices | Procedural | Packaging/Shipping</t>
  </si>
  <si>
    <t>Invalid Markings | Procedural | Package</t>
  </si>
  <si>
    <t>Dents, Damages, or Bent | Mechanical | Lead/Balls/Columns</t>
  </si>
  <si>
    <t>Reworked | Mechanical | Lead/Balls/Columns</t>
  </si>
  <si>
    <t>Incorrect Dimensions | Mechanical | Lead/Balls/Columns</t>
  </si>
  <si>
    <t>Wrong Materials | Mechanical | Lead/Balls/Columns</t>
  </si>
  <si>
    <t>Color Variations | Mechanical | Lead/Balls/Columns</t>
  </si>
  <si>
    <t>Tooling Marks | Mechanical | Lead/Balls/Columns</t>
  </si>
  <si>
    <t>Misaligned/Missing Balls/Columns | Mechanical | Lead/Balls/Columns</t>
  </si>
  <si>
    <t>Distorted Non-uniform Balls/Columns | Mechanical | Lead/Balls/Columns</t>
  </si>
  <si>
    <t>Lead Re-attachment | Mechanical | Lead/Balls/Columns</t>
  </si>
  <si>
    <t>Sanding/Grinding Marks | Mechanical | Package</t>
  </si>
  <si>
    <t>Markings | Mechanical | Package</t>
  </si>
  <si>
    <t>Burned Markings | Mechanical | Package</t>
  </si>
  <si>
    <t>Ghost Markings | Mechanical | Package</t>
  </si>
  <si>
    <t>Color Variations/Fade | Mechanical | Package</t>
  </si>
  <si>
    <t>Improper Textures | Mechanical | Package</t>
  </si>
  <si>
    <t>Extraneous Markings | Mechanical | Package</t>
  </si>
  <si>
    <t>Dirty Cavities | Mechanical | Package</t>
  </si>
  <si>
    <t>Incorrect Dimensions/Weight | Mechanical | Package</t>
  </si>
  <si>
    <t>Fine/Gross Leak (Hermetic) | Mechanical | Package</t>
  </si>
  <si>
    <t>Package Mold Variations | Mechanical | Package</t>
  </si>
  <si>
    <t>Package Damage | Mechanical | Package</t>
  </si>
  <si>
    <t>Resurfacing/Blacktopping | Mechanical | Package</t>
  </si>
  <si>
    <t>Pin Marker Filled/Missing | Mechanical | Package</t>
  </si>
  <si>
    <t>Missing Wires | Mechanical | Bond Wires</t>
  </si>
  <si>
    <t>Poor Connection | Mechanical | Bond Wires</t>
  </si>
  <si>
    <t>Broken Wires | Mechanical | Bond Wires</t>
  </si>
  <si>
    <t>Poor/Inconsistent Lead Dress/Lead Frame | Mechanical | Bond Wires</t>
  </si>
  <si>
    <t>Re-Worked Wire Bonds | Mechanical | Bond Wires</t>
  </si>
  <si>
    <t>Bond Pull Strength | Mechanical | Bond Wires</t>
  </si>
  <si>
    <t>Missing Die | Mechanical | Die</t>
  </si>
  <si>
    <t>Wrong Die | Mechanical | Die</t>
  </si>
  <si>
    <t>Delamination | Mechanical | Die</t>
  </si>
  <si>
    <t>Gross Cracks | Mechanical | Die</t>
  </si>
  <si>
    <t>Improper Die Markings | Mechanical | Die</t>
  </si>
  <si>
    <t>Die Damage or Extraneous Markings | Mechanical | Die</t>
  </si>
  <si>
    <t>Poor/Inconsistent Die Attach | Mechanical | Die</t>
  </si>
  <si>
    <t>Contamination | Environmental | Lead/Balls/Columns</t>
  </si>
  <si>
    <t>Oxidation/Corrosion | Environmental | Lead/Balls/Columns</t>
  </si>
  <si>
    <t>Abnormal Package Conditions | Environmental | Package</t>
  </si>
  <si>
    <t>Package Contamination | Environmental | Package</t>
  </si>
  <si>
    <t>Threshold Variation | Electrical | Parametric</t>
  </si>
  <si>
    <t>TDDB | Electrical | Parametric</t>
  </si>
  <si>
    <t>Resistive Open/Short | Electrical | Parametric</t>
  </si>
  <si>
    <t>Out-of-Spec Leakage Current | Electrical | Parametric</t>
  </si>
  <si>
    <t>Incorrect Temp. Profile | Electrical | Parametric</t>
  </si>
  <si>
    <t>Delay Defects | Electrical | Parametric</t>
  </si>
  <si>
    <t>Missing Contact Windows | Electrical | Manufacturing | Process</t>
  </si>
  <si>
    <t>Misaligned Window | Electrical | Manufacturing | Process</t>
  </si>
  <si>
    <t>Oxide Breakdown | Electrical | Manufacturing | Process</t>
  </si>
  <si>
    <t>Parasitic Transistors | Electrical | Manufacturing | Process</t>
  </si>
  <si>
    <t>Fine Cracks | Electrical | Manufacturing | Material</t>
  </si>
  <si>
    <t>Crystal Imperfection | Electrical | Manufacturing | Material</t>
  </si>
  <si>
    <t>Surface Impurities | Electrical | Manufacturing | Material</t>
  </si>
  <si>
    <t>Improper Materials (Seals,Epoxies, Dielectrics, etc.) | Electrical | Manufacturing | Material</t>
  </si>
  <si>
    <t>Surface Passivation and Corrosion | Electrical | Manufacturing | Package</t>
  </si>
  <si>
    <t>Mechanical Interfaces: Intermetallic Growth | Electrical | Manufacturing | Package</t>
  </si>
  <si>
    <t>Mechanical Interfaces: Fatigue | Electrical | Manufacturing | Package</t>
  </si>
  <si>
    <t>Defect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</si>
</sst>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"/>
  <sheetViews>
    <sheetView tabSelected="1" topLeftCell="A67" workbookViewId="0">
      <selection activeCell="C68" sqref="C68"/>
    </sheetView>
  </sheetViews>
  <sheetFormatPr defaultRowHeight="14.4" x14ac:dyDescent="0.55000000000000004"/>
  <cols>
    <col min="2" max="2" width="93" customWidth="1"/>
    <col min="4" max="4" width="9.1015625" hidden="1"/>
  </cols>
  <sheetData>
    <row r="1" spans="1:4" hidden="1" x14ac:dyDescent="0.55000000000000004">
      <c r="A1" t="s">
        <v>0</v>
      </c>
      <c r="B1" t="s">
        <v>1</v>
      </c>
      <c r="C1" t="s">
        <v>2</v>
      </c>
      <c r="D1" t="s">
        <v>1</v>
      </c>
    </row>
    <row r="2" spans="1:4" hidden="1" x14ac:dyDescent="0.55000000000000004">
      <c r="B2" t="s">
        <v>3</v>
      </c>
      <c r="D2" t="s">
        <v>3</v>
      </c>
    </row>
    <row r="3" spans="1:4" hidden="1" x14ac:dyDescent="0.55000000000000004">
      <c r="B3" t="s">
        <v>4</v>
      </c>
      <c r="D3" t="s">
        <v>4</v>
      </c>
    </row>
    <row r="4" spans="1:4" hidden="1" x14ac:dyDescent="0.55000000000000004">
      <c r="B4" t="s">
        <v>5</v>
      </c>
      <c r="D4" t="s">
        <v>5</v>
      </c>
    </row>
    <row r="5" spans="1:4" hidden="1" x14ac:dyDescent="0.55000000000000004">
      <c r="B5" t="s">
        <v>6</v>
      </c>
      <c r="D5" t="s">
        <v>6</v>
      </c>
    </row>
    <row r="6" spans="1:4" hidden="1" x14ac:dyDescent="0.55000000000000004">
      <c r="B6" t="s">
        <v>7</v>
      </c>
      <c r="D6" t="s">
        <v>7</v>
      </c>
    </row>
    <row r="7" spans="1:4" hidden="1" x14ac:dyDescent="0.55000000000000004">
      <c r="B7" t="s">
        <v>8</v>
      </c>
      <c r="D7" t="s">
        <v>8</v>
      </c>
    </row>
    <row r="8" spans="1:4" hidden="1" x14ac:dyDescent="0.55000000000000004">
      <c r="B8" t="s">
        <v>9</v>
      </c>
      <c r="D8" t="s">
        <v>9</v>
      </c>
    </row>
    <row r="9" spans="1:4" hidden="1" x14ac:dyDescent="0.55000000000000004">
      <c r="B9" t="s">
        <v>10</v>
      </c>
      <c r="D9" t="s">
        <v>10</v>
      </c>
    </row>
    <row r="10" spans="1:4" hidden="1" x14ac:dyDescent="0.55000000000000004">
      <c r="B10" t="s">
        <v>11</v>
      </c>
      <c r="D10" t="s">
        <v>11</v>
      </c>
    </row>
    <row r="11" spans="1:4" hidden="1" x14ac:dyDescent="0.55000000000000004">
      <c r="B11" t="s">
        <v>12</v>
      </c>
      <c r="D11" t="s">
        <v>12</v>
      </c>
    </row>
    <row r="12" spans="1:4" hidden="1" x14ac:dyDescent="0.55000000000000004">
      <c r="B12" t="s">
        <v>13</v>
      </c>
      <c r="D12" t="s">
        <v>13</v>
      </c>
    </row>
    <row r="13" spans="1:4" hidden="1" x14ac:dyDescent="0.55000000000000004">
      <c r="B13" t="s">
        <v>14</v>
      </c>
      <c r="D13" t="s">
        <v>14</v>
      </c>
    </row>
    <row r="14" spans="1:4" hidden="1" x14ac:dyDescent="0.55000000000000004">
      <c r="B14" t="s">
        <v>15</v>
      </c>
      <c r="D14" t="s">
        <v>15</v>
      </c>
    </row>
    <row r="15" spans="1:4" hidden="1" x14ac:dyDescent="0.55000000000000004">
      <c r="B15" t="s">
        <v>16</v>
      </c>
      <c r="D15" t="s">
        <v>16</v>
      </c>
    </row>
    <row r="16" spans="1:4" hidden="1" x14ac:dyDescent="0.55000000000000004">
      <c r="B16" t="s">
        <v>17</v>
      </c>
      <c r="D16" t="s">
        <v>17</v>
      </c>
    </row>
    <row r="17" spans="2:4" hidden="1" x14ac:dyDescent="0.55000000000000004">
      <c r="B17" t="s">
        <v>18</v>
      </c>
      <c r="D17" t="s">
        <v>18</v>
      </c>
    </row>
    <row r="18" spans="2:4" hidden="1" x14ac:dyDescent="0.55000000000000004">
      <c r="B18" t="s">
        <v>19</v>
      </c>
      <c r="D18" t="s">
        <v>19</v>
      </c>
    </row>
    <row r="19" spans="2:4" hidden="1" x14ac:dyDescent="0.55000000000000004">
      <c r="B19" t="s">
        <v>20</v>
      </c>
      <c r="D19" t="s">
        <v>20</v>
      </c>
    </row>
    <row r="20" spans="2:4" hidden="1" x14ac:dyDescent="0.55000000000000004">
      <c r="B20" t="s">
        <v>21</v>
      </c>
      <c r="D20" t="s">
        <v>21</v>
      </c>
    </row>
    <row r="21" spans="2:4" hidden="1" x14ac:dyDescent="0.55000000000000004">
      <c r="B21" t="s">
        <v>22</v>
      </c>
      <c r="D21" t="s">
        <v>22</v>
      </c>
    </row>
    <row r="22" spans="2:4" hidden="1" x14ac:dyDescent="0.55000000000000004">
      <c r="B22" t="s">
        <v>23</v>
      </c>
      <c r="D22" t="s">
        <v>23</v>
      </c>
    </row>
    <row r="23" spans="2:4" hidden="1" x14ac:dyDescent="0.55000000000000004">
      <c r="B23" t="s">
        <v>24</v>
      </c>
      <c r="D23" t="s">
        <v>24</v>
      </c>
    </row>
    <row r="24" spans="2:4" hidden="1" x14ac:dyDescent="0.55000000000000004">
      <c r="B24" t="s">
        <v>25</v>
      </c>
      <c r="D24" t="s">
        <v>25</v>
      </c>
    </row>
    <row r="25" spans="2:4" hidden="1" x14ac:dyDescent="0.55000000000000004">
      <c r="B25" t="s">
        <v>26</v>
      </c>
      <c r="D25" t="s">
        <v>26</v>
      </c>
    </row>
    <row r="26" spans="2:4" hidden="1" x14ac:dyDescent="0.55000000000000004">
      <c r="B26" t="s">
        <v>27</v>
      </c>
      <c r="D26" t="s">
        <v>27</v>
      </c>
    </row>
    <row r="27" spans="2:4" hidden="1" x14ac:dyDescent="0.55000000000000004">
      <c r="B27" t="s">
        <v>28</v>
      </c>
      <c r="D27" t="s">
        <v>28</v>
      </c>
    </row>
    <row r="28" spans="2:4" hidden="1" x14ac:dyDescent="0.55000000000000004">
      <c r="B28" t="s">
        <v>29</v>
      </c>
      <c r="D28" t="s">
        <v>29</v>
      </c>
    </row>
    <row r="29" spans="2:4" hidden="1" x14ac:dyDescent="0.55000000000000004">
      <c r="B29" t="s">
        <v>30</v>
      </c>
      <c r="D29" t="s">
        <v>30</v>
      </c>
    </row>
    <row r="30" spans="2:4" hidden="1" x14ac:dyDescent="0.55000000000000004">
      <c r="B30" t="s">
        <v>31</v>
      </c>
      <c r="D30" t="s">
        <v>31</v>
      </c>
    </row>
    <row r="31" spans="2:4" hidden="1" x14ac:dyDescent="0.55000000000000004">
      <c r="B31" t="s">
        <v>32</v>
      </c>
      <c r="D31" t="s">
        <v>32</v>
      </c>
    </row>
    <row r="32" spans="2:4" hidden="1" x14ac:dyDescent="0.55000000000000004">
      <c r="B32" t="s">
        <v>33</v>
      </c>
      <c r="D32" t="s">
        <v>33</v>
      </c>
    </row>
    <row r="33" spans="2:4" hidden="1" x14ac:dyDescent="0.55000000000000004">
      <c r="B33" t="s">
        <v>34</v>
      </c>
      <c r="D33" t="s">
        <v>34</v>
      </c>
    </row>
    <row r="34" spans="2:4" hidden="1" x14ac:dyDescent="0.55000000000000004">
      <c r="B34" t="s">
        <v>35</v>
      </c>
      <c r="D34" t="s">
        <v>35</v>
      </c>
    </row>
    <row r="35" spans="2:4" hidden="1" x14ac:dyDescent="0.55000000000000004">
      <c r="B35" t="s">
        <v>36</v>
      </c>
      <c r="D35" t="s">
        <v>36</v>
      </c>
    </row>
    <row r="36" spans="2:4" hidden="1" x14ac:dyDescent="0.55000000000000004">
      <c r="B36" t="s">
        <v>37</v>
      </c>
      <c r="D36" t="s">
        <v>37</v>
      </c>
    </row>
    <row r="37" spans="2:4" hidden="1" x14ac:dyDescent="0.55000000000000004">
      <c r="B37" t="s">
        <v>38</v>
      </c>
      <c r="D37" t="s">
        <v>38</v>
      </c>
    </row>
    <row r="38" spans="2:4" hidden="1" x14ac:dyDescent="0.55000000000000004">
      <c r="B38" t="s">
        <v>39</v>
      </c>
      <c r="D38" t="s">
        <v>39</v>
      </c>
    </row>
    <row r="39" spans="2:4" hidden="1" x14ac:dyDescent="0.55000000000000004">
      <c r="B39" t="s">
        <v>40</v>
      </c>
      <c r="D39" t="s">
        <v>40</v>
      </c>
    </row>
    <row r="40" spans="2:4" hidden="1" x14ac:dyDescent="0.55000000000000004">
      <c r="B40" t="s">
        <v>41</v>
      </c>
      <c r="D40" t="s">
        <v>41</v>
      </c>
    </row>
    <row r="41" spans="2:4" hidden="1" x14ac:dyDescent="0.55000000000000004">
      <c r="B41" t="s">
        <v>42</v>
      </c>
      <c r="D41" t="s">
        <v>42</v>
      </c>
    </row>
    <row r="42" spans="2:4" hidden="1" x14ac:dyDescent="0.55000000000000004">
      <c r="B42" t="s">
        <v>43</v>
      </c>
      <c r="D42" t="s">
        <v>43</v>
      </c>
    </row>
    <row r="43" spans="2:4" hidden="1" x14ac:dyDescent="0.55000000000000004">
      <c r="B43" t="s">
        <v>44</v>
      </c>
      <c r="D43" t="s">
        <v>44</v>
      </c>
    </row>
    <row r="44" spans="2:4" hidden="1" x14ac:dyDescent="0.55000000000000004">
      <c r="B44" t="s">
        <v>45</v>
      </c>
      <c r="D44" t="s">
        <v>45</v>
      </c>
    </row>
    <row r="45" spans="2:4" hidden="1" x14ac:dyDescent="0.55000000000000004">
      <c r="B45" t="s">
        <v>46</v>
      </c>
      <c r="D45" t="s">
        <v>46</v>
      </c>
    </row>
    <row r="46" spans="2:4" hidden="1" x14ac:dyDescent="0.55000000000000004">
      <c r="B46" t="s">
        <v>47</v>
      </c>
      <c r="D46" t="s">
        <v>47</v>
      </c>
    </row>
    <row r="47" spans="2:4" hidden="1" x14ac:dyDescent="0.55000000000000004">
      <c r="B47" t="s">
        <v>48</v>
      </c>
      <c r="D47" t="s">
        <v>48</v>
      </c>
    </row>
    <row r="48" spans="2:4" hidden="1" x14ac:dyDescent="0.55000000000000004">
      <c r="B48" t="s">
        <v>49</v>
      </c>
      <c r="D48" t="s">
        <v>49</v>
      </c>
    </row>
    <row r="49" spans="2:4" hidden="1" x14ac:dyDescent="0.55000000000000004">
      <c r="B49" t="s">
        <v>50</v>
      </c>
      <c r="D49" t="s">
        <v>50</v>
      </c>
    </row>
    <row r="50" spans="2:4" hidden="1" x14ac:dyDescent="0.55000000000000004">
      <c r="B50" t="s">
        <v>51</v>
      </c>
      <c r="D50" t="s">
        <v>51</v>
      </c>
    </row>
    <row r="51" spans="2:4" hidden="1" x14ac:dyDescent="0.55000000000000004">
      <c r="B51" t="s">
        <v>52</v>
      </c>
      <c r="D51" t="s">
        <v>52</v>
      </c>
    </row>
    <row r="52" spans="2:4" hidden="1" x14ac:dyDescent="0.55000000000000004">
      <c r="B52" t="s">
        <v>53</v>
      </c>
      <c r="D52" t="s">
        <v>53</v>
      </c>
    </row>
    <row r="53" spans="2:4" hidden="1" x14ac:dyDescent="0.55000000000000004">
      <c r="B53" t="s">
        <v>54</v>
      </c>
      <c r="D53" t="s">
        <v>54</v>
      </c>
    </row>
    <row r="54" spans="2:4" hidden="1" x14ac:dyDescent="0.55000000000000004">
      <c r="B54" t="s">
        <v>55</v>
      </c>
      <c r="D54" t="s">
        <v>55</v>
      </c>
    </row>
    <row r="55" spans="2:4" hidden="1" x14ac:dyDescent="0.55000000000000004">
      <c r="B55" t="s">
        <v>56</v>
      </c>
      <c r="D55" t="s">
        <v>56</v>
      </c>
    </row>
    <row r="56" spans="2:4" hidden="1" x14ac:dyDescent="0.55000000000000004">
      <c r="B56" t="s">
        <v>57</v>
      </c>
      <c r="D56" t="s">
        <v>57</v>
      </c>
    </row>
    <row r="57" spans="2:4" hidden="1" x14ac:dyDescent="0.55000000000000004">
      <c r="B57" t="s">
        <v>58</v>
      </c>
      <c r="D57" t="s">
        <v>58</v>
      </c>
    </row>
    <row r="58" spans="2:4" hidden="1" x14ac:dyDescent="0.55000000000000004">
      <c r="B58" t="s">
        <v>59</v>
      </c>
      <c r="D58" t="s">
        <v>59</v>
      </c>
    </row>
    <row r="59" spans="2:4" hidden="1" x14ac:dyDescent="0.55000000000000004">
      <c r="B59" t="s">
        <v>60</v>
      </c>
      <c r="D59" t="s">
        <v>60</v>
      </c>
    </row>
    <row r="60" spans="2:4" hidden="1" x14ac:dyDescent="0.55000000000000004">
      <c r="B60" t="s">
        <v>61</v>
      </c>
      <c r="D60" t="s">
        <v>61</v>
      </c>
    </row>
    <row r="61" spans="2:4" hidden="1" x14ac:dyDescent="0.55000000000000004">
      <c r="B61" t="s">
        <v>62</v>
      </c>
      <c r="D61" t="s">
        <v>62</v>
      </c>
    </row>
    <row r="62" spans="2:4" hidden="1" x14ac:dyDescent="0.55000000000000004">
      <c r="B62" t="s">
        <v>63</v>
      </c>
      <c r="D62" t="s">
        <v>63</v>
      </c>
    </row>
    <row r="63" spans="2:4" hidden="1" x14ac:dyDescent="0.55000000000000004">
      <c r="B63" t="s">
        <v>64</v>
      </c>
      <c r="D63" t="s">
        <v>64</v>
      </c>
    </row>
    <row r="64" spans="2:4" hidden="1" x14ac:dyDescent="0.55000000000000004">
      <c r="B64" t="s">
        <v>65</v>
      </c>
      <c r="D64" t="s">
        <v>65</v>
      </c>
    </row>
    <row r="65" spans="1:4" hidden="1" x14ac:dyDescent="0.55000000000000004">
      <c r="B65" t="s">
        <v>66</v>
      </c>
      <c r="D65" t="s">
        <v>66</v>
      </c>
    </row>
    <row r="66" spans="1:4" hidden="1" x14ac:dyDescent="0.55000000000000004">
      <c r="B66" t="s">
        <v>67</v>
      </c>
      <c r="D66" t="s">
        <v>67</v>
      </c>
    </row>
    <row r="67" spans="1:4" x14ac:dyDescent="0.55000000000000004">
      <c r="A67" t="s">
        <v>0</v>
      </c>
      <c r="B67" t="s">
        <v>68</v>
      </c>
      <c r="C67" t="s">
        <v>2</v>
      </c>
    </row>
    <row r="68" spans="1:4" x14ac:dyDescent="0.55000000000000004">
      <c r="C68" s="1"/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B68:B1048576" xr:uid="{2897EB4B-39B6-4F2C-ACD6-F4E7F0493820}">
      <formula1>$B$1:$B$66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Upload Form</dc:title>
  <dc:subject/>
  <dc:creator>FICS Center</dc:creator>
  <cp:keywords/>
  <dc:description>Document for use in uploading recorded defects to an online database.</dc:description>
  <cp:lastModifiedBy>Sunil Kumar</cp:lastModifiedBy>
  <dcterms:created xsi:type="dcterms:W3CDTF">2016-04-02T21:00:56Z</dcterms:created>
  <dcterms:modified xsi:type="dcterms:W3CDTF">2018-04-02T00:31:14Z</dcterms:modified>
  <cp:category/>
</cp:coreProperties>
</file>