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bywalczak/Downloads/"/>
    </mc:Choice>
  </mc:AlternateContent>
  <xr:revisionPtr revIDLastSave="0" documentId="8_{EB773F1D-0F1B-A549-8C21-36C4CF535FE0}" xr6:coauthVersionLast="47" xr6:coauthVersionMax="47" xr10:uidLastSave="{00000000-0000-0000-0000-000000000000}"/>
  <bookViews>
    <workbookView xWindow="3900" yWindow="2200" windowWidth="12520" windowHeight="17440" xr2:uid="{7DF8C21A-0B2C-3B4F-8289-5BE78EE2B7FD}"/>
  </bookViews>
  <sheets>
    <sheet name="Sheet1" sheetId="1" r:id="rId1"/>
  </sheets>
  <definedNames>
    <definedName name="_xlnm._FilterDatabase" localSheetId="0" hidden="1">Sheet1!$A$1:$A$165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1" i="1"/>
  <c r="B12" i="1"/>
  <c r="B13" i="1"/>
  <c r="B14" i="1"/>
  <c r="B15" i="1"/>
  <c r="B16" i="1"/>
  <c r="B17" i="1"/>
  <c r="B18" i="1"/>
  <c r="B19" i="1"/>
  <c r="B20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<sst xmlns="http://schemas.openxmlformats.org/spreadsheetml/2006/main" count="2" uniqueCount="2">
  <si>
    <t>Score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</si>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</sst>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EC217-7372-2C47-A445-4008F09A5B4F}">
  <dimension ref="A1:D165"/>
  <sheetViews>
    <sheetView tabSelected="1" workbookViewId="0">
      <selection activeCell="C7" sqref="C7"/>
    </sheetView>
  </sheetViews>
  <sheetFormatPr baseColWidth="10" defaultRowHeight="16" x14ac:dyDescent="0.2"/>
  <cols>
    <col min="1" max="1" width="10.83203125" style="1"/>
    <col min="2" max="2" width="13.6640625" style="1" bestFit="1" customWidth="1"/>
    <col min="3" max="16384" width="10.83203125" style="1"/>
  </cols>
  <sheetData>
    <row r="1" spans="1:4" x14ac:dyDescent="0.2">
      <c r="A1" s="1" t="s">
        <v>1</v>
      </c>
      <c r="B1" s="1" t="s">
        <v>0</v>
      </c>
    </row>
    <row r="2" spans="1:4" ht="16" customHeight="1" x14ac:dyDescent="0.2">
      <c r="A2" s="1">
        <v>62659312.920000002</v>
      </c>
      <c r="B2" s="2">
        <f>100-((A2-MIN($A$2:$A$165))/(MAX($A$2:$A$165)-MIN($A$2:$A$165))*100)</f>
        <v>0</v>
      </c>
      <c r="D2" s="3"/>
    </row>
    <row r="3" spans="1:4" x14ac:dyDescent="0.2">
      <c r="A3" s="1">
        <v>57358465.590000004</v>
      </c>
      <c r="B3" s="2">
        <f t="shared" ref="B3:B66" si="0">100-((A3-MIN($A$2:$A$165))/(MAX($A$2:$A$165)-MIN($A$2:$A$165))*100)</f>
        <v>8.463711097697157</v>
      </c>
    </row>
    <row r="4" spans="1:4" x14ac:dyDescent="0.2">
      <c r="A4" s="1">
        <v>54703287.439999998</v>
      </c>
      <c r="B4" s="2">
        <f t="shared" si="0"/>
        <v>12.70315799656079</v>
      </c>
    </row>
    <row r="5" spans="1:4" x14ac:dyDescent="0.2">
      <c r="A5" s="1">
        <v>22257367.640000001</v>
      </c>
      <c r="B5" s="2">
        <f t="shared" si="0"/>
        <v>64.508628780842329</v>
      </c>
    </row>
    <row r="6" spans="1:4" x14ac:dyDescent="0.2">
      <c r="A6" s="1">
        <v>18509245.420000002</v>
      </c>
      <c r="B6" s="2">
        <f t="shared" si="0"/>
        <v>70.493148170677173</v>
      </c>
    </row>
    <row r="7" spans="1:4" x14ac:dyDescent="0.2">
      <c r="A7" s="1">
        <v>16116093.369999999</v>
      </c>
      <c r="B7" s="2">
        <f t="shared" si="0"/>
        <v>74.31422550098047</v>
      </c>
    </row>
    <row r="8" spans="1:4" x14ac:dyDescent="0.2">
      <c r="A8" s="1">
        <v>12856585.17</v>
      </c>
      <c r="B8" s="2">
        <f t="shared" si="0"/>
        <v>79.518588880631867</v>
      </c>
    </row>
    <row r="9" spans="1:4" x14ac:dyDescent="0.2">
      <c r="A9" s="1">
        <v>12737222.49</v>
      </c>
      <c r="B9" s="2">
        <f t="shared" si="0"/>
        <v>79.70917185283885</v>
      </c>
    </row>
    <row r="10" spans="1:4" x14ac:dyDescent="0.2">
      <c r="A10" s="1">
        <v>12462156.77</v>
      </c>
      <c r="B10" s="2">
        <f t="shared" si="0"/>
        <v>80.148361409154575</v>
      </c>
    </row>
    <row r="11" spans="1:4" x14ac:dyDescent="0.2">
      <c r="A11" s="1">
        <v>12144720.15</v>
      </c>
      <c r="B11" s="2">
        <f t="shared" si="0"/>
        <v>80.655203367855066</v>
      </c>
    </row>
    <row r="12" spans="1:4" x14ac:dyDescent="0.2">
      <c r="A12" s="1">
        <v>11409395.68</v>
      </c>
      <c r="B12" s="2">
        <f t="shared" si="0"/>
        <v>81.829274886935636</v>
      </c>
    </row>
    <row r="13" spans="1:4" x14ac:dyDescent="0.2">
      <c r="A13" s="1">
        <v>10415858.380000001</v>
      </c>
      <c r="B13" s="2">
        <f t="shared" si="0"/>
        <v>83.415627435592427</v>
      </c>
    </row>
    <row r="14" spans="1:4" x14ac:dyDescent="0.2">
      <c r="A14" s="1">
        <v>10174820.9</v>
      </c>
      <c r="B14" s="2">
        <f t="shared" si="0"/>
        <v>83.800485075783499</v>
      </c>
    </row>
    <row r="15" spans="1:4" x14ac:dyDescent="0.2">
      <c r="A15" s="1">
        <v>9723748.2699999996</v>
      </c>
      <c r="B15" s="2">
        <f t="shared" si="0"/>
        <v>84.520699823865755</v>
      </c>
    </row>
    <row r="16" spans="1:4" x14ac:dyDescent="0.2">
      <c r="A16" s="1">
        <v>9256453.3080000002</v>
      </c>
      <c r="B16" s="2">
        <f t="shared" si="0"/>
        <v>85.266816304790211</v>
      </c>
    </row>
    <row r="17" spans="1:2" x14ac:dyDescent="0.2">
      <c r="A17" s="1">
        <v>7923952.5439999998</v>
      </c>
      <c r="B17" s="2">
        <f t="shared" si="0"/>
        <v>87.394382107361011</v>
      </c>
    </row>
    <row r="18" spans="1:2" x14ac:dyDescent="0.2">
      <c r="A18" s="1">
        <v>7721350.3509999998</v>
      </c>
      <c r="B18" s="2">
        <f t="shared" si="0"/>
        <v>87.7178712257152</v>
      </c>
    </row>
    <row r="19" spans="1:2" x14ac:dyDescent="0.2">
      <c r="A19" s="1">
        <v>7595587.7259999998</v>
      </c>
      <c r="B19" s="2">
        <f t="shared" si="0"/>
        <v>87.918672806787711</v>
      </c>
    </row>
    <row r="20" spans="1:2" x14ac:dyDescent="0.2">
      <c r="A20" s="1">
        <v>7467732.875</v>
      </c>
      <c r="B20" s="2">
        <f t="shared" si="0"/>
        <v>88.122814985186039</v>
      </c>
    </row>
    <row r="21" spans="1:2" x14ac:dyDescent="0.2">
      <c r="A21" s="1">
        <v>7217027.2369999997</v>
      </c>
      <c r="B21" s="2">
        <f t="shared" si="0"/>
        <v>88.523109496327123</v>
      </c>
    </row>
    <row r="22" spans="1:2" x14ac:dyDescent="0.2">
      <c r="A22" s="1">
        <v>6972439.3499999996</v>
      </c>
      <c r="B22" s="2">
        <f t="shared" si="0"/>
        <v>88.913635969679476</v>
      </c>
    </row>
    <row r="23" spans="1:2" x14ac:dyDescent="0.2">
      <c r="A23" s="1">
        <v>6907794.801</v>
      </c>
      <c r="B23" s="2">
        <f t="shared" si="0"/>
        <v>89.016852069430257</v>
      </c>
    </row>
    <row r="24" spans="1:2" x14ac:dyDescent="0.2">
      <c r="A24" s="1">
        <v>6528423.8389999997</v>
      </c>
      <c r="B24" s="2">
        <f t="shared" si="0"/>
        <v>89.622582817994086</v>
      </c>
    </row>
    <row r="25" spans="1:2" x14ac:dyDescent="0.2">
      <c r="A25" s="1">
        <v>6224609.074</v>
      </c>
      <c r="B25" s="2">
        <f t="shared" si="0"/>
        <v>90.107675150991867</v>
      </c>
    </row>
    <row r="26" spans="1:2" x14ac:dyDescent="0.2">
      <c r="A26" s="1">
        <v>5713461.1890000002</v>
      </c>
      <c r="B26" s="2">
        <f t="shared" si="0"/>
        <v>90.923810337975056</v>
      </c>
    </row>
    <row r="27" spans="1:2" x14ac:dyDescent="0.2">
      <c r="A27" s="1">
        <v>5568896.0839999998</v>
      </c>
      <c r="B27" s="2">
        <f t="shared" si="0"/>
        <v>91.154633300297249</v>
      </c>
    </row>
    <row r="28" spans="1:2" x14ac:dyDescent="0.2">
      <c r="A28" s="1">
        <v>5209100.1619999995</v>
      </c>
      <c r="B28" s="2">
        <f t="shared" si="0"/>
        <v>91.729109143188111</v>
      </c>
    </row>
    <row r="29" spans="1:2" x14ac:dyDescent="0.2">
      <c r="A29" s="1">
        <v>4940175.62</v>
      </c>
      <c r="B29" s="2">
        <f t="shared" si="0"/>
        <v>92.158493256495248</v>
      </c>
    </row>
    <row r="30" spans="1:2" x14ac:dyDescent="0.2">
      <c r="A30" s="1">
        <v>4605406.2290000003</v>
      </c>
      <c r="B30" s="2">
        <f t="shared" si="0"/>
        <v>92.693009954182529</v>
      </c>
    </row>
    <row r="31" spans="1:2" x14ac:dyDescent="0.2">
      <c r="A31" s="1">
        <v>4505649.7850000001</v>
      </c>
      <c r="B31" s="2">
        <f t="shared" si="0"/>
        <v>92.852288210956914</v>
      </c>
    </row>
    <row r="32" spans="1:2" x14ac:dyDescent="0.2">
      <c r="A32" s="1">
        <v>4345479.5420000004</v>
      </c>
      <c r="B32" s="2">
        <f t="shared" si="0"/>
        <v>93.108027450140014</v>
      </c>
    </row>
    <row r="33" spans="1:2" x14ac:dyDescent="0.2">
      <c r="A33" s="1">
        <v>4045693.4249999998</v>
      </c>
      <c r="B33" s="2">
        <f t="shared" si="0"/>
        <v>93.586687356270247</v>
      </c>
    </row>
    <row r="34" spans="1:2" x14ac:dyDescent="0.2">
      <c r="A34" s="1">
        <v>3978433.196</v>
      </c>
      <c r="B34" s="2">
        <f t="shared" si="0"/>
        <v>93.694079837355133</v>
      </c>
    </row>
    <row r="35" spans="1:2" x14ac:dyDescent="0.2">
      <c r="A35" s="1">
        <v>3912562.341</v>
      </c>
      <c r="B35" s="2">
        <f t="shared" si="0"/>
        <v>93.799253944770584</v>
      </c>
    </row>
    <row r="36" spans="1:2" x14ac:dyDescent="0.2">
      <c r="A36" s="1">
        <v>3721489.0920000002</v>
      </c>
      <c r="B36" s="2">
        <f t="shared" si="0"/>
        <v>94.104335128467753</v>
      </c>
    </row>
    <row r="37" spans="1:2" x14ac:dyDescent="0.2">
      <c r="A37" s="1">
        <v>3339488.3119999999</v>
      </c>
      <c r="B37" s="2">
        <f t="shared" si="0"/>
        <v>94.714264832105329</v>
      </c>
    </row>
    <row r="38" spans="1:2" x14ac:dyDescent="0.2">
      <c r="A38" s="1">
        <v>3323671.5780000002</v>
      </c>
      <c r="B38" s="2">
        <f t="shared" si="0"/>
        <v>94.739518958238619</v>
      </c>
    </row>
    <row r="39" spans="1:2" x14ac:dyDescent="0.2">
      <c r="A39" s="1">
        <v>3248380.642</v>
      </c>
      <c r="B39" s="2">
        <f t="shared" si="0"/>
        <v>94.859733839163923</v>
      </c>
    </row>
    <row r="40" spans="1:2" x14ac:dyDescent="0.2">
      <c r="A40" s="1">
        <v>3208612.59</v>
      </c>
      <c r="B40" s="2">
        <f t="shared" si="0"/>
        <v>94.923230348701438</v>
      </c>
    </row>
    <row r="41" spans="1:2" x14ac:dyDescent="0.2">
      <c r="A41" s="1">
        <v>3177717.8620000002</v>
      </c>
      <c r="B41" s="2">
        <f t="shared" si="0"/>
        <v>94.972559075970011</v>
      </c>
    </row>
    <row r="42" spans="1:2" x14ac:dyDescent="0.2">
      <c r="A42" s="1">
        <v>2991148.0049999999</v>
      </c>
      <c r="B42" s="2">
        <f t="shared" si="0"/>
        <v>95.270449822653077</v>
      </c>
    </row>
    <row r="43" spans="1:2" x14ac:dyDescent="0.2">
      <c r="A43" s="1">
        <v>2834032.8859999999</v>
      </c>
      <c r="B43" s="2">
        <f t="shared" si="0"/>
        <v>95.521311032854413</v>
      </c>
    </row>
    <row r="44" spans="1:2" x14ac:dyDescent="0.2">
      <c r="A44" s="1">
        <v>2771993.5469999998</v>
      </c>
      <c r="B44" s="2">
        <f t="shared" si="0"/>
        <v>95.620367468420184</v>
      </c>
    </row>
    <row r="45" spans="1:2" x14ac:dyDescent="0.2">
      <c r="A45" s="1">
        <v>2524522.4709999999</v>
      </c>
      <c r="B45" s="2">
        <f t="shared" si="0"/>
        <v>96.015497447064604</v>
      </c>
    </row>
    <row r="46" spans="1:2" x14ac:dyDescent="0.2">
      <c r="A46" s="1">
        <v>2498150.4929999998</v>
      </c>
      <c r="B46" s="2">
        <f t="shared" si="0"/>
        <v>96.057604828954965</v>
      </c>
    </row>
    <row r="47" spans="1:2" x14ac:dyDescent="0.2">
      <c r="A47" s="1">
        <v>2275785.1800000002</v>
      </c>
      <c r="B47" s="2">
        <f t="shared" si="0"/>
        <v>96.412649154930875</v>
      </c>
    </row>
    <row r="48" spans="1:2" x14ac:dyDescent="0.2">
      <c r="A48" s="1">
        <v>2232940.281</v>
      </c>
      <c r="B48" s="2">
        <f t="shared" si="0"/>
        <v>96.48105837794202</v>
      </c>
    </row>
    <row r="49" spans="1:2" x14ac:dyDescent="0.2">
      <c r="A49" s="1">
        <v>2188647.1439999999</v>
      </c>
      <c r="B49" s="2">
        <f t="shared" si="0"/>
        <v>96.551779961085344</v>
      </c>
    </row>
    <row r="50" spans="1:2" x14ac:dyDescent="0.2">
      <c r="A50" s="1">
        <v>2144483.9019999998</v>
      </c>
      <c r="B50" s="2">
        <f t="shared" si="0"/>
        <v>96.622294144602819</v>
      </c>
    </row>
    <row r="51" spans="1:2" x14ac:dyDescent="0.2">
      <c r="A51" s="1">
        <v>2075607.111</v>
      </c>
      <c r="B51" s="2">
        <f t="shared" si="0"/>
        <v>96.732267743929341</v>
      </c>
    </row>
    <row r="52" spans="1:2" x14ac:dyDescent="0.2">
      <c r="A52" s="1">
        <v>1967859.977</v>
      </c>
      <c r="B52" s="2">
        <f t="shared" si="0"/>
        <v>96.904304506546467</v>
      </c>
    </row>
    <row r="53" spans="1:2" x14ac:dyDescent="0.2">
      <c r="A53" s="1">
        <v>1926340.023</v>
      </c>
      <c r="B53" s="2">
        <f t="shared" si="0"/>
        <v>96.970598227826997</v>
      </c>
    </row>
    <row r="54" spans="1:2" x14ac:dyDescent="0.2">
      <c r="A54" s="1">
        <v>1910687.666</v>
      </c>
      <c r="B54" s="2">
        <f t="shared" si="0"/>
        <v>96.995589897912694</v>
      </c>
    </row>
    <row r="55" spans="1:2" x14ac:dyDescent="0.2">
      <c r="A55" s="1">
        <v>1740465.2339999999</v>
      </c>
      <c r="B55" s="2">
        <f t="shared" si="0"/>
        <v>97.267379179343564</v>
      </c>
    </row>
    <row r="56" spans="1:2" x14ac:dyDescent="0.2">
      <c r="A56" s="1">
        <v>1632428.3640000001</v>
      </c>
      <c r="B56" s="2">
        <f t="shared" si="0"/>
        <v>97.439878555132879</v>
      </c>
    </row>
    <row r="57" spans="1:2" x14ac:dyDescent="0.2">
      <c r="A57" s="1">
        <v>1625276.33</v>
      </c>
      <c r="B57" s="2">
        <f t="shared" si="0"/>
        <v>97.451298002962346</v>
      </c>
    </row>
    <row r="58" spans="1:2" x14ac:dyDescent="0.2">
      <c r="A58" s="1">
        <v>1587779.3160000001</v>
      </c>
      <c r="B58" s="2">
        <f t="shared" si="0"/>
        <v>97.511168411175419</v>
      </c>
    </row>
    <row r="59" spans="1:2" x14ac:dyDescent="0.2">
      <c r="A59" s="1">
        <v>1488246.2279999999</v>
      </c>
      <c r="B59" s="2">
        <f t="shared" si="0"/>
        <v>97.670090041822277</v>
      </c>
    </row>
    <row r="60" spans="1:2" x14ac:dyDescent="0.2">
      <c r="A60" s="1">
        <v>1388701.9879999999</v>
      </c>
      <c r="B60" s="2">
        <f t="shared" si="0"/>
        <v>97.829029478548108</v>
      </c>
    </row>
    <row r="61" spans="1:2" x14ac:dyDescent="0.2">
      <c r="A61" s="1">
        <v>1298204.415</v>
      </c>
      <c r="B61" s="2">
        <f t="shared" si="0"/>
        <v>97.973524361202053</v>
      </c>
    </row>
    <row r="62" spans="1:2" x14ac:dyDescent="0.2">
      <c r="A62" s="1">
        <v>1285406.692</v>
      </c>
      <c r="B62" s="2">
        <f t="shared" si="0"/>
        <v>97.993958118946267</v>
      </c>
    </row>
    <row r="63" spans="1:2" x14ac:dyDescent="0.2">
      <c r="A63" s="1">
        <v>1249052.1129999999</v>
      </c>
      <c r="B63" s="2">
        <f t="shared" si="0"/>
        <v>98.052004433918043</v>
      </c>
    </row>
    <row r="64" spans="1:2" x14ac:dyDescent="0.2">
      <c r="A64" s="1">
        <v>1185728.287</v>
      </c>
      <c r="B64" s="2">
        <f t="shared" si="0"/>
        <v>98.153111773084674</v>
      </c>
    </row>
    <row r="65" spans="1:2" x14ac:dyDescent="0.2">
      <c r="A65" s="1">
        <v>1185633.2290000001</v>
      </c>
      <c r="B65" s="2">
        <f t="shared" si="0"/>
        <v>98.153263549470495</v>
      </c>
    </row>
    <row r="66" spans="1:2" x14ac:dyDescent="0.2">
      <c r="A66" s="1">
        <v>1183134.7879999999</v>
      </c>
      <c r="B66" s="2">
        <f t="shared" si="0"/>
        <v>98.157252738651422</v>
      </c>
    </row>
    <row r="67" spans="1:2" x14ac:dyDescent="0.2">
      <c r="A67" s="1">
        <v>1102309.253</v>
      </c>
      <c r="B67" s="2">
        <f t="shared" ref="B67:B130" si="1">100-((A67-MIN($A$2:$A$165))/(MAX($A$2:$A$165)-MIN($A$2:$A$165))*100)</f>
        <v>98.28630455527049</v>
      </c>
    </row>
    <row r="68" spans="1:2" x14ac:dyDescent="0.2">
      <c r="A68" s="1">
        <v>1061464.6640000001</v>
      </c>
      <c r="B68" s="2">
        <f t="shared" si="1"/>
        <v>98.351519940600255</v>
      </c>
    </row>
    <row r="69" spans="1:2" x14ac:dyDescent="0.2">
      <c r="A69" s="1">
        <v>1046208.1629999999</v>
      </c>
      <c r="B69" s="2">
        <f t="shared" si="1"/>
        <v>98.375879558749403</v>
      </c>
    </row>
    <row r="70" spans="1:2" x14ac:dyDescent="0.2">
      <c r="A70" s="1">
        <v>1036659.0550000001</v>
      </c>
      <c r="B70" s="2">
        <f t="shared" si="1"/>
        <v>98.391126345974399</v>
      </c>
    </row>
    <row r="71" spans="1:2" x14ac:dyDescent="0.2">
      <c r="A71" s="1">
        <v>970885.60499999998</v>
      </c>
      <c r="B71" s="2">
        <f t="shared" si="1"/>
        <v>98.496144929616349</v>
      </c>
    </row>
    <row r="72" spans="1:2" x14ac:dyDescent="0.2">
      <c r="A72" s="1">
        <v>952256.147</v>
      </c>
      <c r="B72" s="2">
        <f t="shared" si="1"/>
        <v>98.525890051594544</v>
      </c>
    </row>
    <row r="73" spans="1:2" x14ac:dyDescent="0.2">
      <c r="A73" s="1">
        <v>897865.05799999996</v>
      </c>
      <c r="B73" s="2">
        <f t="shared" si="1"/>
        <v>98.612734745456947</v>
      </c>
    </row>
    <row r="74" spans="1:2" x14ac:dyDescent="0.2">
      <c r="A74" s="1">
        <v>886496.02300000004</v>
      </c>
      <c r="B74" s="2">
        <f t="shared" si="1"/>
        <v>98.630887357993998</v>
      </c>
    </row>
    <row r="75" spans="1:2" x14ac:dyDescent="0.2">
      <c r="A75" s="1">
        <v>803337.81599999999</v>
      </c>
      <c r="B75" s="2">
        <f t="shared" si="1"/>
        <v>98.763663685179893</v>
      </c>
    </row>
    <row r="76" spans="1:2" x14ac:dyDescent="0.2">
      <c r="A76" s="1">
        <v>784195.40700000001</v>
      </c>
      <c r="B76" s="2">
        <f t="shared" si="1"/>
        <v>98.794227821327155</v>
      </c>
    </row>
    <row r="77" spans="1:2" x14ac:dyDescent="0.2">
      <c r="A77" s="1">
        <v>767153.14899999998</v>
      </c>
      <c r="B77" s="2">
        <f t="shared" si="1"/>
        <v>98.821438706528099</v>
      </c>
    </row>
    <row r="78" spans="1:2" x14ac:dyDescent="0.2">
      <c r="A78" s="1">
        <v>763991.34699999995</v>
      </c>
      <c r="B78" s="2">
        <f t="shared" si="1"/>
        <v>98.826487065216853</v>
      </c>
    </row>
    <row r="79" spans="1:2" x14ac:dyDescent="0.2">
      <c r="A79" s="1">
        <v>736887.43099999998</v>
      </c>
      <c r="B79" s="2">
        <f t="shared" si="1"/>
        <v>98.869763111546646</v>
      </c>
    </row>
    <row r="80" spans="1:2" x14ac:dyDescent="0.2">
      <c r="A80" s="1">
        <v>735099.52599999995</v>
      </c>
      <c r="B80" s="2">
        <f t="shared" si="1"/>
        <v>98.872617808248521</v>
      </c>
    </row>
    <row r="81" spans="1:2" x14ac:dyDescent="0.2">
      <c r="A81" s="1">
        <v>729257.64500000002</v>
      </c>
      <c r="B81" s="2">
        <f t="shared" si="1"/>
        <v>98.881945372310085</v>
      </c>
    </row>
    <row r="82" spans="1:2" x14ac:dyDescent="0.2">
      <c r="A82" s="1">
        <v>712542.92099999997</v>
      </c>
      <c r="B82" s="2">
        <f t="shared" si="1"/>
        <v>98.908633293354924</v>
      </c>
    </row>
    <row r="83" spans="1:2" x14ac:dyDescent="0.2">
      <c r="A83" s="1">
        <v>709097.69799999997</v>
      </c>
      <c r="B83" s="2">
        <f t="shared" si="1"/>
        <v>98.914134182236239</v>
      </c>
    </row>
    <row r="84" spans="1:2" x14ac:dyDescent="0.2">
      <c r="A84" s="1">
        <v>692239.37</v>
      </c>
      <c r="B84" s="2">
        <f t="shared" si="1"/>
        <v>98.941051391674563</v>
      </c>
    </row>
    <row r="85" spans="1:2" x14ac:dyDescent="0.2">
      <c r="A85" s="1">
        <v>676840.92700000003</v>
      </c>
      <c r="B85" s="2">
        <f t="shared" si="1"/>
        <v>98.965637644549417</v>
      </c>
    </row>
    <row r="86" spans="1:2" x14ac:dyDescent="0.2">
      <c r="A86" s="1">
        <v>640982.15800000005</v>
      </c>
      <c r="B86" s="2">
        <f t="shared" si="1"/>
        <v>99.022892313895838</v>
      </c>
    </row>
    <row r="87" spans="1:2" x14ac:dyDescent="0.2">
      <c r="A87" s="1">
        <v>609290.06499999994</v>
      </c>
      <c r="B87" s="2">
        <f t="shared" si="1"/>
        <v>99.073494171020698</v>
      </c>
    </row>
    <row r="88" spans="1:2" x14ac:dyDescent="0.2">
      <c r="A88" s="1">
        <v>608491.59199999995</v>
      </c>
      <c r="B88" s="2">
        <f t="shared" si="1"/>
        <v>99.074769069988847</v>
      </c>
    </row>
    <row r="89" spans="1:2" x14ac:dyDescent="0.2">
      <c r="A89" s="1">
        <v>508056.16399999999</v>
      </c>
      <c r="B89" s="2">
        <f t="shared" si="1"/>
        <v>99.235131441067651</v>
      </c>
    </row>
    <row r="90" spans="1:2" x14ac:dyDescent="0.2">
      <c r="A90" s="1">
        <v>498730.58799999999</v>
      </c>
      <c r="B90" s="2">
        <f t="shared" si="1"/>
        <v>99.250021321150967</v>
      </c>
    </row>
    <row r="91" spans="1:2" x14ac:dyDescent="0.2">
      <c r="A91" s="1">
        <v>473878.641</v>
      </c>
      <c r="B91" s="2">
        <f t="shared" si="1"/>
        <v>99.289701713082437</v>
      </c>
    </row>
    <row r="92" spans="1:2" x14ac:dyDescent="0.2">
      <c r="A92" s="1">
        <v>464750.26500000001</v>
      </c>
      <c r="B92" s="2">
        <f t="shared" si="1"/>
        <v>99.304276729574212</v>
      </c>
    </row>
    <row r="93" spans="1:2" x14ac:dyDescent="0.2">
      <c r="A93" s="1">
        <v>458461.065</v>
      </c>
      <c r="B93" s="2">
        <f t="shared" si="1"/>
        <v>99.31431851507034</v>
      </c>
    </row>
    <row r="94" spans="1:2" x14ac:dyDescent="0.2">
      <c r="A94" s="1">
        <v>455719.41499999998</v>
      </c>
      <c r="B94" s="2">
        <f t="shared" si="1"/>
        <v>99.318696029095264</v>
      </c>
    </row>
    <row r="95" spans="1:2" x14ac:dyDescent="0.2">
      <c r="A95" s="1">
        <v>443346.51500000001</v>
      </c>
      <c r="B95" s="2">
        <f t="shared" si="1"/>
        <v>99.338451484123752</v>
      </c>
    </row>
    <row r="96" spans="1:2" x14ac:dyDescent="0.2">
      <c r="A96" s="1">
        <v>416695.05900000001</v>
      </c>
      <c r="B96" s="2">
        <f t="shared" si="1"/>
        <v>99.381005100531524</v>
      </c>
    </row>
    <row r="97" spans="1:2" x14ac:dyDescent="0.2">
      <c r="A97" s="1">
        <v>399327.609</v>
      </c>
      <c r="B97" s="2">
        <f t="shared" si="1"/>
        <v>99.408735210484281</v>
      </c>
    </row>
    <row r="98" spans="1:2" x14ac:dyDescent="0.2">
      <c r="A98" s="1">
        <v>399216.83500000002</v>
      </c>
      <c r="B98" s="2">
        <f t="shared" si="1"/>
        <v>99.408912080157137</v>
      </c>
    </row>
    <row r="99" spans="1:2" x14ac:dyDescent="0.2">
      <c r="A99" s="1">
        <v>391087.43800000002</v>
      </c>
      <c r="B99" s="2">
        <f t="shared" si="1"/>
        <v>99.421892055493743</v>
      </c>
    </row>
    <row r="100" spans="1:2" x14ac:dyDescent="0.2">
      <c r="A100" s="1">
        <v>383663.75199999998</v>
      </c>
      <c r="B100" s="2">
        <f t="shared" si="1"/>
        <v>99.433745242290584</v>
      </c>
    </row>
    <row r="101" spans="1:2" x14ac:dyDescent="0.2">
      <c r="A101" s="1">
        <v>372957.91600000003</v>
      </c>
      <c r="B101" s="2">
        <f t="shared" si="1"/>
        <v>99.4508389439806</v>
      </c>
    </row>
    <row r="102" spans="1:2" x14ac:dyDescent="0.2">
      <c r="A102" s="1">
        <v>350799.02299999999</v>
      </c>
      <c r="B102" s="2">
        <f t="shared" si="1"/>
        <v>99.486219413728406</v>
      </c>
    </row>
    <row r="103" spans="1:2" x14ac:dyDescent="0.2">
      <c r="A103" s="1">
        <v>348566.36099999998</v>
      </c>
      <c r="B103" s="2">
        <f t="shared" si="1"/>
        <v>99.489784241192837</v>
      </c>
    </row>
    <row r="104" spans="1:2" x14ac:dyDescent="0.2">
      <c r="A104" s="1">
        <v>334295.033</v>
      </c>
      <c r="B104" s="2">
        <f t="shared" si="1"/>
        <v>99.512570861831563</v>
      </c>
    </row>
    <row r="105" spans="1:2" x14ac:dyDescent="0.2">
      <c r="A105" s="1">
        <v>330735.02600000001</v>
      </c>
      <c r="B105" s="2">
        <f t="shared" si="1"/>
        <v>99.518255023037881</v>
      </c>
    </row>
    <row r="106" spans="1:2" x14ac:dyDescent="0.2">
      <c r="A106" s="1">
        <v>326563.15600000002</v>
      </c>
      <c r="B106" s="2">
        <f t="shared" si="1"/>
        <v>99.524916128370478</v>
      </c>
    </row>
    <row r="107" spans="1:2" x14ac:dyDescent="0.2">
      <c r="A107" s="1">
        <v>325647.027</v>
      </c>
      <c r="B107" s="2">
        <f t="shared" si="1"/>
        <v>99.526378885303757</v>
      </c>
    </row>
    <row r="108" spans="1:2" x14ac:dyDescent="0.2">
      <c r="A108" s="1">
        <v>321353.136</v>
      </c>
      <c r="B108" s="2">
        <f t="shared" si="1"/>
        <v>99.533234818071961</v>
      </c>
    </row>
    <row r="109" spans="1:2" x14ac:dyDescent="0.2">
      <c r="A109" s="1">
        <v>308201.05099999998</v>
      </c>
      <c r="B109" s="2">
        <f t="shared" si="1"/>
        <v>99.554234375471466</v>
      </c>
    </row>
    <row r="110" spans="1:2" x14ac:dyDescent="0.2">
      <c r="A110" s="1">
        <v>308190.53600000002</v>
      </c>
      <c r="B110" s="2">
        <f t="shared" si="1"/>
        <v>99.554251164470784</v>
      </c>
    </row>
    <row r="111" spans="1:2" x14ac:dyDescent="0.2">
      <c r="A111" s="1">
        <v>308069.57900000003</v>
      </c>
      <c r="B111" s="2">
        <f t="shared" si="1"/>
        <v>99.554444293048064</v>
      </c>
    </row>
    <row r="112" spans="1:2" x14ac:dyDescent="0.2">
      <c r="A112" s="1">
        <v>299515.49699999997</v>
      </c>
      <c r="B112" s="2">
        <f t="shared" si="1"/>
        <v>99.568102350759759</v>
      </c>
    </row>
    <row r="113" spans="1:2" x14ac:dyDescent="0.2">
      <c r="A113" s="1">
        <v>298558.76</v>
      </c>
      <c r="B113" s="2">
        <f t="shared" si="1"/>
        <v>99.569629945323484</v>
      </c>
    </row>
    <row r="114" spans="1:2" x14ac:dyDescent="0.2">
      <c r="A114" s="1">
        <v>292710.41200000001</v>
      </c>
      <c r="B114" s="2">
        <f t="shared" si="1"/>
        <v>99.57896783505872</v>
      </c>
    </row>
    <row r="115" spans="1:2" x14ac:dyDescent="0.2">
      <c r="A115" s="1">
        <v>291090.72499999998</v>
      </c>
      <c r="B115" s="2">
        <f t="shared" si="1"/>
        <v>99.581553942898324</v>
      </c>
    </row>
    <row r="116" spans="1:2" x14ac:dyDescent="0.2">
      <c r="A116" s="1">
        <v>281091.989</v>
      </c>
      <c r="B116" s="2">
        <f t="shared" si="1"/>
        <v>99.597518638272064</v>
      </c>
    </row>
    <row r="117" spans="1:2" x14ac:dyDescent="0.2">
      <c r="A117" s="1">
        <v>258522.38699999999</v>
      </c>
      <c r="B117" s="2">
        <f t="shared" si="1"/>
        <v>99.633554875316079</v>
      </c>
    </row>
    <row r="118" spans="1:2" x14ac:dyDescent="0.2">
      <c r="A118" s="1">
        <v>256328.481</v>
      </c>
      <c r="B118" s="2">
        <f t="shared" si="1"/>
        <v>99.637057822185426</v>
      </c>
    </row>
    <row r="119" spans="1:2" x14ac:dyDescent="0.2">
      <c r="A119" s="1">
        <v>256224.28899999999</v>
      </c>
      <c r="B119" s="2">
        <f t="shared" si="1"/>
        <v>99.637224182567408</v>
      </c>
    </row>
    <row r="120" spans="1:2" x14ac:dyDescent="0.2">
      <c r="A120" s="1">
        <v>251948.05100000001</v>
      </c>
      <c r="B120" s="2">
        <f t="shared" si="1"/>
        <v>99.644051929296154</v>
      </c>
    </row>
    <row r="121" spans="1:2" x14ac:dyDescent="0.2">
      <c r="A121" s="1">
        <v>251352.76699999999</v>
      </c>
      <c r="B121" s="2">
        <f t="shared" si="1"/>
        <v>99.645002402208021</v>
      </c>
    </row>
    <row r="122" spans="1:2" x14ac:dyDescent="0.2">
      <c r="A122" s="1">
        <v>249491.56299999999</v>
      </c>
      <c r="B122" s="2">
        <f t="shared" si="1"/>
        <v>99.647974133323672</v>
      </c>
    </row>
    <row r="123" spans="1:2" x14ac:dyDescent="0.2">
      <c r="A123" s="1">
        <v>248848.70600000001</v>
      </c>
      <c r="B123" s="2">
        <f t="shared" si="1"/>
        <v>99.649000564681984</v>
      </c>
    </row>
    <row r="124" spans="1:2" x14ac:dyDescent="0.2">
      <c r="A124" s="1">
        <v>219107.853</v>
      </c>
      <c r="B124" s="2">
        <f t="shared" si="1"/>
        <v>99.696486932788929</v>
      </c>
    </row>
    <row r="125" spans="1:2" x14ac:dyDescent="0.2">
      <c r="A125" s="1">
        <v>211023.76699999999</v>
      </c>
      <c r="B125" s="2">
        <f t="shared" si="1"/>
        <v>99.709394561349683</v>
      </c>
    </row>
    <row r="126" spans="1:2" x14ac:dyDescent="0.2">
      <c r="A126" s="1">
        <v>207020.329</v>
      </c>
      <c r="B126" s="2">
        <f t="shared" si="1"/>
        <v>99.715786736132344</v>
      </c>
    </row>
    <row r="127" spans="1:2" x14ac:dyDescent="0.2">
      <c r="A127" s="1">
        <v>203362.57800000001</v>
      </c>
      <c r="B127" s="2">
        <f t="shared" si="1"/>
        <v>99.721626962383738</v>
      </c>
    </row>
    <row r="128" spans="1:2" x14ac:dyDescent="0.2">
      <c r="A128" s="1">
        <v>201087.481</v>
      </c>
      <c r="B128" s="2">
        <f t="shared" si="1"/>
        <v>99.725259544597208</v>
      </c>
    </row>
    <row r="129" spans="1:2" x14ac:dyDescent="0.2">
      <c r="A129" s="1">
        <v>198984.74900000001</v>
      </c>
      <c r="B129" s="2">
        <f t="shared" si="1"/>
        <v>99.728616916552284</v>
      </c>
    </row>
    <row r="130" spans="1:2" x14ac:dyDescent="0.2">
      <c r="A130" s="1">
        <v>197607.93700000001</v>
      </c>
      <c r="B130" s="2">
        <f t="shared" si="1"/>
        <v>99.73081523283615</v>
      </c>
    </row>
    <row r="131" spans="1:2" x14ac:dyDescent="0.2">
      <c r="A131" s="1">
        <v>189659.38</v>
      </c>
      <c r="B131" s="2">
        <f t="shared" ref="B131:B165" si="2">100-((A131-MIN($A$2:$A$165))/(MAX($A$2:$A$165)-MIN($A$2:$A$165))*100)</f>
        <v>99.743506466124614</v>
      </c>
    </row>
    <row r="132" spans="1:2" x14ac:dyDescent="0.2">
      <c r="A132" s="1">
        <v>189431.76699999999</v>
      </c>
      <c r="B132" s="2">
        <f t="shared" si="2"/>
        <v>99.743869889282109</v>
      </c>
    </row>
    <row r="133" spans="1:2" x14ac:dyDescent="0.2">
      <c r="A133" s="1">
        <v>185986.00399999999</v>
      </c>
      <c r="B133" s="2">
        <f t="shared" si="2"/>
        <v>99.749371640365965</v>
      </c>
    </row>
    <row r="134" spans="1:2" x14ac:dyDescent="0.2">
      <c r="A134" s="1">
        <v>177001.378</v>
      </c>
      <c r="B134" s="2">
        <f t="shared" si="2"/>
        <v>99.76371713535022</v>
      </c>
    </row>
    <row r="135" spans="1:2" x14ac:dyDescent="0.2">
      <c r="A135" s="1">
        <v>176676.35500000001</v>
      </c>
      <c r="B135" s="2">
        <f t="shared" si="2"/>
        <v>99.764236090264575</v>
      </c>
    </row>
    <row r="136" spans="1:2" x14ac:dyDescent="0.2">
      <c r="A136" s="1">
        <v>174570.95699999999</v>
      </c>
      <c r="B136" s="2">
        <f t="shared" si="2"/>
        <v>99.767597718945481</v>
      </c>
    </row>
    <row r="137" spans="1:2" x14ac:dyDescent="0.2">
      <c r="A137" s="1">
        <v>170910.16399999999</v>
      </c>
      <c r="B137" s="2">
        <f t="shared" si="2"/>
        <v>99.773442802271148</v>
      </c>
    </row>
    <row r="138" spans="1:2" x14ac:dyDescent="0.2">
      <c r="A138" s="1">
        <v>168005.42600000001</v>
      </c>
      <c r="B138" s="2">
        <f t="shared" si="2"/>
        <v>99.778080714234278</v>
      </c>
    </row>
    <row r="139" spans="1:2" x14ac:dyDescent="0.2">
      <c r="A139" s="1">
        <v>167630.63</v>
      </c>
      <c r="B139" s="2">
        <f t="shared" si="2"/>
        <v>99.778679140272047</v>
      </c>
    </row>
    <row r="140" spans="1:2" x14ac:dyDescent="0.2">
      <c r="A140" s="1">
        <v>162726.658</v>
      </c>
      <c r="B140" s="2">
        <f t="shared" si="2"/>
        <v>99.786509171898189</v>
      </c>
    </row>
    <row r="141" spans="1:2" x14ac:dyDescent="0.2">
      <c r="A141" s="1">
        <v>158138.318</v>
      </c>
      <c r="B141" s="2">
        <f t="shared" si="2"/>
        <v>99.793835242950678</v>
      </c>
    </row>
    <row r="142" spans="1:2" x14ac:dyDescent="0.2">
      <c r="A142" s="1">
        <v>152457.552</v>
      </c>
      <c r="B142" s="2">
        <f t="shared" si="2"/>
        <v>99.802905559306609</v>
      </c>
    </row>
    <row r="143" spans="1:2" x14ac:dyDescent="0.2">
      <c r="A143" s="1">
        <v>143975.22899999999</v>
      </c>
      <c r="B143" s="2">
        <f t="shared" si="2"/>
        <v>99.816449041478421</v>
      </c>
    </row>
    <row r="144" spans="1:2" x14ac:dyDescent="0.2">
      <c r="A144" s="1">
        <v>134017.24900000001</v>
      </c>
      <c r="B144" s="2">
        <f t="shared" si="2"/>
        <v>99.832348662914356</v>
      </c>
    </row>
    <row r="145" spans="1:2" x14ac:dyDescent="0.2">
      <c r="A145" s="1">
        <v>132083.76199999999</v>
      </c>
      <c r="B145" s="2">
        <f t="shared" si="2"/>
        <v>99.835435806225675</v>
      </c>
    </row>
    <row r="146" spans="1:2" x14ac:dyDescent="0.2">
      <c r="A146" s="1">
        <v>130155.177</v>
      </c>
      <c r="B146" s="2">
        <f t="shared" si="2"/>
        <v>99.838515122654016</v>
      </c>
    </row>
    <row r="147" spans="1:2" x14ac:dyDescent="0.2">
      <c r="A147" s="1">
        <v>129604.372</v>
      </c>
      <c r="B147" s="2">
        <f t="shared" si="2"/>
        <v>99.839394577220602</v>
      </c>
    </row>
    <row r="148" spans="1:2" x14ac:dyDescent="0.2">
      <c r="A148" s="1">
        <v>124114.86500000001</v>
      </c>
      <c r="B148" s="2">
        <f t="shared" si="2"/>
        <v>99.848159515809542</v>
      </c>
    </row>
    <row r="149" spans="1:2" x14ac:dyDescent="0.2">
      <c r="A149" s="1">
        <v>121594.77800000001</v>
      </c>
      <c r="B149" s="2">
        <f t="shared" si="2"/>
        <v>99.85218326653866</v>
      </c>
    </row>
    <row r="150" spans="1:2" x14ac:dyDescent="0.2">
      <c r="A150" s="1">
        <v>121074.609</v>
      </c>
      <c r="B150" s="2">
        <f t="shared" si="2"/>
        <v>99.853013805481567</v>
      </c>
    </row>
    <row r="151" spans="1:2" x14ac:dyDescent="0.2">
      <c r="A151" s="1">
        <v>121072.724</v>
      </c>
      <c r="B151" s="2">
        <f t="shared" si="2"/>
        <v>99.853016815207084</v>
      </c>
    </row>
    <row r="152" spans="1:2" x14ac:dyDescent="0.2">
      <c r="A152" s="1">
        <v>118270.94</v>
      </c>
      <c r="B152" s="2">
        <f t="shared" si="2"/>
        <v>99.857490343467347</v>
      </c>
    </row>
    <row r="153" spans="1:2" x14ac:dyDescent="0.2">
      <c r="A153" s="1">
        <v>101199.558</v>
      </c>
      <c r="B153" s="2">
        <f t="shared" si="2"/>
        <v>99.8847477301249</v>
      </c>
    </row>
    <row r="154" spans="1:2" x14ac:dyDescent="0.2">
      <c r="A154" s="1">
        <v>98041.495999999999</v>
      </c>
      <c r="B154" s="2">
        <f t="shared" si="2"/>
        <v>99.889790117262763</v>
      </c>
    </row>
    <row r="155" spans="1:2" x14ac:dyDescent="0.2">
      <c r="A155" s="1">
        <v>90320.554999999993</v>
      </c>
      <c r="B155" s="2">
        <f t="shared" si="2"/>
        <v>99.902117922603722</v>
      </c>
    </row>
    <row r="156" spans="1:2" x14ac:dyDescent="0.2">
      <c r="A156" s="1">
        <v>88772.73</v>
      </c>
      <c r="B156" s="2">
        <f t="shared" si="2"/>
        <v>99.90458929044631</v>
      </c>
    </row>
    <row r="157" spans="1:2" x14ac:dyDescent="0.2">
      <c r="A157" s="1">
        <v>88134.409</v>
      </c>
      <c r="B157" s="2">
        <f t="shared" si="2"/>
        <v>99.905608479303339</v>
      </c>
    </row>
    <row r="158" spans="1:2" x14ac:dyDescent="0.2">
      <c r="A158" s="1">
        <v>86876.129000000001</v>
      </c>
      <c r="B158" s="2">
        <f t="shared" si="2"/>
        <v>99.90761753893797</v>
      </c>
    </row>
    <row r="159" spans="1:2" x14ac:dyDescent="0.2">
      <c r="A159" s="1">
        <v>83983.82</v>
      </c>
      <c r="B159" s="2">
        <f t="shared" si="2"/>
        <v>99.912235605872795</v>
      </c>
    </row>
    <row r="160" spans="1:2" x14ac:dyDescent="0.2">
      <c r="A160" s="1">
        <v>82418.513999999996</v>
      </c>
      <c r="B160" s="2">
        <f t="shared" si="2"/>
        <v>99.914734885127373</v>
      </c>
    </row>
    <row r="161" spans="1:2" x14ac:dyDescent="0.2">
      <c r="A161" s="1">
        <v>77573.642000000007</v>
      </c>
      <c r="B161" s="2">
        <f t="shared" si="2"/>
        <v>99.922470553476316</v>
      </c>
    </row>
    <row r="162" spans="1:2" x14ac:dyDescent="0.2">
      <c r="A162" s="1">
        <v>72896.894</v>
      </c>
      <c r="B162" s="2">
        <f t="shared" si="2"/>
        <v>99.929937783050121</v>
      </c>
    </row>
    <row r="163" spans="1:2" x14ac:dyDescent="0.2">
      <c r="A163" s="1">
        <v>61689.112999999998</v>
      </c>
      <c r="B163" s="2">
        <f t="shared" si="2"/>
        <v>99.94783292594424</v>
      </c>
    </row>
    <row r="164" spans="1:2" x14ac:dyDescent="0.2">
      <c r="A164" s="1">
        <v>39675.923000000003</v>
      </c>
      <c r="B164" s="2">
        <f t="shared" si="2"/>
        <v>99.982980755885364</v>
      </c>
    </row>
    <row r="165" spans="1:2" x14ac:dyDescent="0.2">
      <c r="A165" s="1">
        <v>29016.720000000001</v>
      </c>
      <c r="B165" s="2">
        <f t="shared" si="2"/>
        <v>100</v>
      </c>
    </row>
  </sheetData>
  <autoFilter ref="A1:A165" xr:uid="{E3CEC217-7372-2C47-A445-4008F09A5B4F}">
    <sortState xmlns:xlrd2="http://schemas.microsoft.com/office/spreadsheetml/2017/richdata2" ref="A2:A165">
      <sortCondition descending="1" ref="A1:A16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2022-05-01T19:50:42Z</dcterms:created>
  <dcterms:modified xsi:type="dcterms:W3CDTF">2022-05-01T20:16:40Z</dcterms:modified>
</cp:coreProperties>
</file>