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B6B1C40C-1110-44F9-B681-36C8CDA3AFDE}" xr6:coauthVersionLast="47" xr6:coauthVersionMax="47" xr10:uidLastSave="{00000000-0000-0000-0000-000000000000}"/>
  <bookViews>
    <workbookView xWindow="262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<sst xmlns="http://schemas.openxmlformats.org/spreadsheetml/2006/main" count="6" uniqueCount="6">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</sst>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0.9, frequency of 4.5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Sheet1!$D$2:$D$63</c:f>
              <c:numCache>
                <c:formatCode>General</c:formatCode>
                <c:ptCount val="62"/>
                <c:pt idx="0">
                  <c:v>0</c:v>
                </c:pt>
                <c:pt idx="1">
                  <c:v>400</c:v>
                </c:pt>
                <c:pt idx="2">
                  <c:v>400</c:v>
                </c:pt>
                <c:pt idx="3">
                  <c:v>800</c:v>
                </c:pt>
                <c:pt idx="4">
                  <c:v>800</c:v>
                </c:pt>
                <c:pt idx="5">
                  <c:v>1200</c:v>
                </c:pt>
                <c:pt idx="6">
                  <c:v>1200</c:v>
                </c:pt>
                <c:pt idx="7">
                  <c:v>1600</c:v>
                </c:pt>
                <c:pt idx="8">
                  <c:v>1600</c:v>
                </c:pt>
                <c:pt idx="9">
                  <c:v>2000</c:v>
                </c:pt>
                <c:pt idx="10">
                  <c:v>2000</c:v>
                </c:pt>
                <c:pt idx="11">
                  <c:v>2400</c:v>
                </c:pt>
                <c:pt idx="12">
                  <c:v>2400</c:v>
                </c:pt>
                <c:pt idx="13">
                  <c:v>2800</c:v>
                </c:pt>
                <c:pt idx="14">
                  <c:v>2800</c:v>
                </c:pt>
                <c:pt idx="15">
                  <c:v>3200</c:v>
                </c:pt>
                <c:pt idx="16">
                  <c:v>3200</c:v>
                </c:pt>
                <c:pt idx="17">
                  <c:v>3600</c:v>
                </c:pt>
                <c:pt idx="18">
                  <c:v>3600</c:v>
                </c:pt>
                <c:pt idx="19">
                  <c:v>4000</c:v>
                </c:pt>
                <c:pt idx="20">
                  <c:v>4000</c:v>
                </c:pt>
                <c:pt idx="21">
                  <c:v>4400</c:v>
                </c:pt>
                <c:pt idx="22">
                  <c:v>4400</c:v>
                </c:pt>
                <c:pt idx="23">
                  <c:v>4800</c:v>
                </c:pt>
                <c:pt idx="24">
                  <c:v>4800</c:v>
                </c:pt>
                <c:pt idx="25">
                  <c:v>5200</c:v>
                </c:pt>
                <c:pt idx="26">
                  <c:v>5200</c:v>
                </c:pt>
                <c:pt idx="27">
                  <c:v>5600</c:v>
                </c:pt>
                <c:pt idx="28">
                  <c:v>5600</c:v>
                </c:pt>
                <c:pt idx="29">
                  <c:v>6000</c:v>
                </c:pt>
                <c:pt idx="30">
                  <c:v>6000</c:v>
                </c:pt>
                <c:pt idx="31">
                  <c:v>6400</c:v>
                </c:pt>
                <c:pt idx="32">
                  <c:v>6400</c:v>
                </c:pt>
                <c:pt idx="33">
                  <c:v>6800</c:v>
                </c:pt>
                <c:pt idx="34">
                  <c:v>6800</c:v>
                </c:pt>
                <c:pt idx="35">
                  <c:v>7200</c:v>
                </c:pt>
              </c:numCache>
            </c:numRef>
          </c:xVal>
          <c:yVal>
            <c:numRef>
              <c:f>Sheet1!$P$2:$P$63</c:f>
              <c:numCache>
                <c:formatCode>General</c:formatCode>
                <c:ptCount val="6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  <c:pt idx="18">
                  <c:v>65.030000000000044</c:v>
                </c:pt>
                <c:pt idx="19">
                  <c:v>65.030000000000044</c:v>
                </c:pt>
                <c:pt idx="20">
                  <c:v>71.330000000000041</c:v>
                </c:pt>
                <c:pt idx="21">
                  <c:v>71.330000000000041</c:v>
                </c:pt>
                <c:pt idx="22">
                  <c:v>65.030000000000044</c:v>
                </c:pt>
                <c:pt idx="23">
                  <c:v>65.030000000000044</c:v>
                </c:pt>
                <c:pt idx="24">
                  <c:v>71.330000000000041</c:v>
                </c:pt>
                <c:pt idx="25">
                  <c:v>71.330000000000041</c:v>
                </c:pt>
                <c:pt idx="26">
                  <c:v>65.030000000000044</c:v>
                </c:pt>
                <c:pt idx="27">
                  <c:v>65.030000000000044</c:v>
                </c:pt>
                <c:pt idx="28">
                  <c:v>71.330000000000041</c:v>
                </c:pt>
                <c:pt idx="29">
                  <c:v>71.330000000000041</c:v>
                </c:pt>
                <c:pt idx="30">
                  <c:v>65.030000000000044</c:v>
                </c:pt>
                <c:pt idx="31">
                  <c:v>65.030000000000044</c:v>
                </c:pt>
                <c:pt idx="32">
                  <c:v>71.330000000000041</c:v>
                </c:pt>
                <c:pt idx="33">
                  <c:v>71.330000000000041</c:v>
                </c:pt>
                <c:pt idx="34">
                  <c:v>65.030000000000044</c:v>
                </c:pt>
                <c:pt idx="35">
                  <c:v>65.030000000000044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Sheet1!$A$2:$A$90</c:f>
              <c:numCache>
                <c:formatCode>General</c:formatCode>
                <c:ptCount val="89"/>
                <c:pt idx="0">
                  <c:v>0</c:v>
                </c:pt>
                <c:pt idx="1">
                  <c:v>144</c:v>
                </c:pt>
                <c:pt idx="2">
                  <c:v>288</c:v>
                </c:pt>
                <c:pt idx="3">
                  <c:v>399.99999999999602</c:v>
                </c:pt>
                <c:pt idx="4">
                  <c:v>400</c:v>
                </c:pt>
                <c:pt idx="5">
                  <c:v>400.00000000000398</c:v>
                </c:pt>
                <c:pt idx="6">
                  <c:v>544.00000000000398</c:v>
                </c:pt>
                <c:pt idx="7">
                  <c:v>688.00000000000398</c:v>
                </c:pt>
                <c:pt idx="8">
                  <c:v>799.99999999999295</c:v>
                </c:pt>
                <c:pt idx="9">
                  <c:v>800</c:v>
                </c:pt>
                <c:pt idx="10">
                  <c:v>800.00000000000705</c:v>
                </c:pt>
                <c:pt idx="11">
                  <c:v>944.00000000000705</c:v>
                </c:pt>
                <c:pt idx="12">
                  <c:v>1088.00000000001</c:v>
                </c:pt>
                <c:pt idx="13">
                  <c:v>1199.99999999999</c:v>
                </c:pt>
                <c:pt idx="14">
                  <c:v>1200</c:v>
                </c:pt>
                <c:pt idx="15">
                  <c:v>1200.00000000001</c:v>
                </c:pt>
                <c:pt idx="16">
                  <c:v>1344.00000000001</c:v>
                </c:pt>
                <c:pt idx="17">
                  <c:v>1488.00000000001</c:v>
                </c:pt>
                <c:pt idx="18">
                  <c:v>1599.99999999999</c:v>
                </c:pt>
                <c:pt idx="19">
                  <c:v>1600</c:v>
                </c:pt>
                <c:pt idx="20">
                  <c:v>1600.00000000001</c:v>
                </c:pt>
                <c:pt idx="21">
                  <c:v>1744.00000000001</c:v>
                </c:pt>
                <c:pt idx="22">
                  <c:v>1888.00000000001</c:v>
                </c:pt>
                <c:pt idx="23">
                  <c:v>1999.99999999999</c:v>
                </c:pt>
                <c:pt idx="24">
                  <c:v>2000</c:v>
                </c:pt>
                <c:pt idx="25">
                  <c:v>2000.00000000001</c:v>
                </c:pt>
                <c:pt idx="26">
                  <c:v>2144.00000000001</c:v>
                </c:pt>
                <c:pt idx="27">
                  <c:v>2288.00000000001</c:v>
                </c:pt>
                <c:pt idx="28">
                  <c:v>2399.99999999997</c:v>
                </c:pt>
                <c:pt idx="29">
                  <c:v>2400</c:v>
                </c:pt>
                <c:pt idx="30">
                  <c:v>2400.00000000003</c:v>
                </c:pt>
                <c:pt idx="31">
                  <c:v>2544.00000000003</c:v>
                </c:pt>
                <c:pt idx="32">
                  <c:v>2688.00000000003</c:v>
                </c:pt>
                <c:pt idx="33">
                  <c:v>2799.99999999997</c:v>
                </c:pt>
                <c:pt idx="34">
                  <c:v>2800</c:v>
                </c:pt>
                <c:pt idx="35">
                  <c:v>2800.00000000003</c:v>
                </c:pt>
                <c:pt idx="36">
                  <c:v>2944.00000000003</c:v>
                </c:pt>
                <c:pt idx="37">
                  <c:v>3088.00000000003</c:v>
                </c:pt>
                <c:pt idx="38">
                  <c:v>3199.99999999997</c:v>
                </c:pt>
                <c:pt idx="39">
                  <c:v>3200</c:v>
                </c:pt>
                <c:pt idx="40">
                  <c:v>3200.00000000003</c:v>
                </c:pt>
                <c:pt idx="41">
                  <c:v>3344.00000000003</c:v>
                </c:pt>
                <c:pt idx="42">
                  <c:v>3488.00000000003</c:v>
                </c:pt>
                <c:pt idx="43">
                  <c:v>3599.99999999997</c:v>
                </c:pt>
                <c:pt idx="44">
                  <c:v>3600</c:v>
                </c:pt>
                <c:pt idx="45">
                  <c:v>3600.00000000003</c:v>
                </c:pt>
                <c:pt idx="46">
                  <c:v>3744.00000000003</c:v>
                </c:pt>
                <c:pt idx="47">
                  <c:v>3888.00000000003</c:v>
                </c:pt>
                <c:pt idx="48">
                  <c:v>3999.99999999997</c:v>
                </c:pt>
                <c:pt idx="49">
                  <c:v>4000</c:v>
                </c:pt>
                <c:pt idx="50">
                  <c:v>4000.00000000003</c:v>
                </c:pt>
                <c:pt idx="51">
                  <c:v>4144.00000000003</c:v>
                </c:pt>
                <c:pt idx="52">
                  <c:v>4288.00000000003</c:v>
                </c:pt>
                <c:pt idx="53">
                  <c:v>4399.99999999994</c:v>
                </c:pt>
                <c:pt idx="54">
                  <c:v>4400</c:v>
                </c:pt>
                <c:pt idx="55">
                  <c:v>4400.00000000006</c:v>
                </c:pt>
                <c:pt idx="56">
                  <c:v>4544.00000000006</c:v>
                </c:pt>
                <c:pt idx="57">
                  <c:v>4688.00000000006</c:v>
                </c:pt>
                <c:pt idx="58">
                  <c:v>4799.99999999994</c:v>
                </c:pt>
                <c:pt idx="59">
                  <c:v>4800</c:v>
                </c:pt>
                <c:pt idx="60">
                  <c:v>4800.00000000006</c:v>
                </c:pt>
                <c:pt idx="61">
                  <c:v>4944.00000000006</c:v>
                </c:pt>
                <c:pt idx="62">
                  <c:v>5088.00000000006</c:v>
                </c:pt>
                <c:pt idx="63">
                  <c:v>5199.99999999994</c:v>
                </c:pt>
                <c:pt idx="64">
                  <c:v>5200</c:v>
                </c:pt>
                <c:pt idx="65">
                  <c:v>5200.00000000006</c:v>
                </c:pt>
                <c:pt idx="66">
                  <c:v>5344.00000000006</c:v>
                </c:pt>
                <c:pt idx="67">
                  <c:v>5488.00000000006</c:v>
                </c:pt>
                <c:pt idx="68">
                  <c:v>5599.99999999994</c:v>
                </c:pt>
                <c:pt idx="69">
                  <c:v>5600</c:v>
                </c:pt>
                <c:pt idx="70">
                  <c:v>5600.00000000006</c:v>
                </c:pt>
                <c:pt idx="71">
                  <c:v>5744.00000000006</c:v>
                </c:pt>
                <c:pt idx="72">
                  <c:v>5888.00000000006</c:v>
                </c:pt>
                <c:pt idx="73">
                  <c:v>5999.99999999994</c:v>
                </c:pt>
                <c:pt idx="74">
                  <c:v>6000</c:v>
                </c:pt>
                <c:pt idx="75">
                  <c:v>6000.00000000006</c:v>
                </c:pt>
                <c:pt idx="76">
                  <c:v>6144.00000000006</c:v>
                </c:pt>
                <c:pt idx="77">
                  <c:v>6288.00000000006</c:v>
                </c:pt>
                <c:pt idx="78">
                  <c:v>6399.99999999994</c:v>
                </c:pt>
                <c:pt idx="79">
                  <c:v>6400</c:v>
                </c:pt>
                <c:pt idx="80">
                  <c:v>6400.00000000006</c:v>
                </c:pt>
                <c:pt idx="81">
                  <c:v>6544.00000000006</c:v>
                </c:pt>
                <c:pt idx="82">
                  <c:v>6688.00000000006</c:v>
                </c:pt>
                <c:pt idx="83">
                  <c:v>6799.99999999994</c:v>
                </c:pt>
                <c:pt idx="84">
                  <c:v>6800</c:v>
                </c:pt>
                <c:pt idx="85">
                  <c:v>6800.00000000006</c:v>
                </c:pt>
                <c:pt idx="86">
                  <c:v>6944.00000000006</c:v>
                </c:pt>
                <c:pt idx="87">
                  <c:v>7088.00000000006</c:v>
                </c:pt>
                <c:pt idx="88">
                  <c:v>7200</c:v>
                </c:pt>
              </c:numCache>
            </c:numRef>
          </c:xVal>
          <c:yVal>
            <c:numRef>
              <c:f>Sheet1!$O$2:$O$90</c:f>
              <c:numCache>
                <c:formatCode>General</c:formatCode>
                <c:ptCount val="89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77.630000000000052</c:v>
                </c:pt>
                <c:pt idx="4">
                  <c:v>76.300416565673075</c:v>
                </c:pt>
                <c:pt idx="5">
                  <c:v>69.253510329793471</c:v>
                </c:pt>
                <c:pt idx="6">
                  <c:v>67.252990423722864</c:v>
                </c:pt>
                <c:pt idx="7">
                  <c:v>66.205389252725666</c:v>
                </c:pt>
                <c:pt idx="8">
                  <c:v>65.483768941856653</c:v>
                </c:pt>
                <c:pt idx="9">
                  <c:v>66.700822111095277</c:v>
                </c:pt>
                <c:pt idx="10">
                  <c:v>73.400995503908632</c:v>
                </c:pt>
                <c:pt idx="11">
                  <c:v>75.383348563598048</c:v>
                </c:pt>
                <c:pt idx="12">
                  <c:v>76.436267349893029</c:v>
                </c:pt>
                <c:pt idx="13">
                  <c:v>77.167585412816038</c:v>
                </c:pt>
                <c:pt idx="14">
                  <c:v>75.953734403585045</c:v>
                </c:pt>
                <c:pt idx="15">
                  <c:v>69.261881029912445</c:v>
                </c:pt>
                <c:pt idx="16">
                  <c:v>67.278963985871059</c:v>
                </c:pt>
                <c:pt idx="17">
                  <c:v>66.225182886087865</c:v>
                </c:pt>
                <c:pt idx="18">
                  <c:v>65.49303597389067</c:v>
                </c:pt>
                <c:pt idx="19">
                  <c:v>66.706735903903407</c:v>
                </c:pt>
                <c:pt idx="20">
                  <c:v>73.398111216692044</c:v>
                </c:pt>
                <c:pt idx="21">
                  <c:v>75.381001979644481</c:v>
                </c:pt>
                <c:pt idx="22">
                  <c:v>76.434790578175495</c:v>
                </c:pt>
                <c:pt idx="23">
                  <c:v>77.166951471543214</c:v>
                </c:pt>
                <c:pt idx="24">
                  <c:v>75.953256189812691</c:v>
                </c:pt>
                <c:pt idx="25">
                  <c:v>69.261892967082218</c:v>
                </c:pt>
                <c:pt idx="26">
                  <c:v>67.279001385050634</c:v>
                </c:pt>
                <c:pt idx="27">
                  <c:v>66.225211532286835</c:v>
                </c:pt>
                <c:pt idx="28">
                  <c:v>65.49304943285604</c:v>
                </c:pt>
                <c:pt idx="29">
                  <c:v>66.706744494704026</c:v>
                </c:pt>
                <c:pt idx="30">
                  <c:v>73.398107021633621</c:v>
                </c:pt>
                <c:pt idx="31">
                  <c:v>75.380998565411602</c:v>
                </c:pt>
                <c:pt idx="32">
                  <c:v>76.434788429088883</c:v>
                </c:pt>
                <c:pt idx="33">
                  <c:v>77.166950548870432</c:v>
                </c:pt>
                <c:pt idx="34">
                  <c:v>75.953255493786799</c:v>
                </c:pt>
                <c:pt idx="35">
                  <c:v>69.261892984455841</c:v>
                </c:pt>
                <c:pt idx="36">
                  <c:v>67.279001439486251</c:v>
                </c:pt>
                <c:pt idx="37">
                  <c:v>66.225211573983827</c:v>
                </c:pt>
                <c:pt idx="38">
                  <c:v>65.493049452445462</c:v>
                </c:pt>
                <c:pt idx="39">
                  <c:v>66.70674450720864</c:v>
                </c:pt>
                <c:pt idx="40">
                  <c:v>73.39810701552625</c:v>
                </c:pt>
                <c:pt idx="41">
                  <c:v>75.380998560440062</c:v>
                </c:pt>
                <c:pt idx="42">
                  <c:v>76.434788425960392</c:v>
                </c:pt>
                <c:pt idx="43">
                  <c:v>77.16695054752762</c:v>
                </c:pt>
                <c:pt idx="44">
                  <c:v>75.953255492773451</c:v>
                </c:pt>
                <c:pt idx="45">
                  <c:v>69.261892984481008</c:v>
                </c:pt>
                <c:pt idx="46">
                  <c:v>67.279001439565448</c:v>
                </c:pt>
                <c:pt idx="47">
                  <c:v>66.225211574045005</c:v>
                </c:pt>
                <c:pt idx="48">
                  <c:v>65.493049452474224</c:v>
                </c:pt>
                <c:pt idx="49">
                  <c:v>66.706744507226645</c:v>
                </c:pt>
                <c:pt idx="50">
                  <c:v>73.39810701551724</c:v>
                </c:pt>
                <c:pt idx="51">
                  <c:v>75.380998560434648</c:v>
                </c:pt>
                <c:pt idx="52">
                  <c:v>76.434788425955077</c:v>
                </c:pt>
                <c:pt idx="53">
                  <c:v>77.166950547524038</c:v>
                </c:pt>
                <c:pt idx="54">
                  <c:v>75.953255492771603</c:v>
                </c:pt>
                <c:pt idx="55">
                  <c:v>69.261892984482841</c:v>
                </c:pt>
                <c:pt idx="56">
                  <c:v>67.279001439565448</c:v>
                </c:pt>
                <c:pt idx="57">
                  <c:v>66.225211574045005</c:v>
                </c:pt>
                <c:pt idx="58">
                  <c:v>65.493049452474224</c:v>
                </c:pt>
                <c:pt idx="59">
                  <c:v>66.706744507226645</c:v>
                </c:pt>
                <c:pt idx="60">
                  <c:v>73.39810701551724</c:v>
                </c:pt>
                <c:pt idx="61">
                  <c:v>75.380998560432801</c:v>
                </c:pt>
                <c:pt idx="62">
                  <c:v>76.434788425955077</c:v>
                </c:pt>
                <c:pt idx="63">
                  <c:v>77.166950547524038</c:v>
                </c:pt>
                <c:pt idx="64">
                  <c:v>75.953255492771603</c:v>
                </c:pt>
                <c:pt idx="65">
                  <c:v>69.261892984482841</c:v>
                </c:pt>
                <c:pt idx="66">
                  <c:v>67.279001439565448</c:v>
                </c:pt>
                <c:pt idx="67">
                  <c:v>66.225211574045005</c:v>
                </c:pt>
                <c:pt idx="68">
                  <c:v>65.493049452474224</c:v>
                </c:pt>
                <c:pt idx="69">
                  <c:v>66.706744507226645</c:v>
                </c:pt>
                <c:pt idx="70">
                  <c:v>73.39810701551724</c:v>
                </c:pt>
                <c:pt idx="71">
                  <c:v>75.380998560432801</c:v>
                </c:pt>
                <c:pt idx="72">
                  <c:v>76.434788425955077</c:v>
                </c:pt>
                <c:pt idx="73">
                  <c:v>77.166950547524038</c:v>
                </c:pt>
                <c:pt idx="74">
                  <c:v>75.953255492771603</c:v>
                </c:pt>
                <c:pt idx="75">
                  <c:v>69.261892984482841</c:v>
                </c:pt>
                <c:pt idx="76">
                  <c:v>67.279001439565448</c:v>
                </c:pt>
                <c:pt idx="77">
                  <c:v>66.225211574045005</c:v>
                </c:pt>
                <c:pt idx="78">
                  <c:v>65.493049452474224</c:v>
                </c:pt>
                <c:pt idx="79">
                  <c:v>66.706744507226645</c:v>
                </c:pt>
                <c:pt idx="80">
                  <c:v>73.39810701551724</c:v>
                </c:pt>
                <c:pt idx="81">
                  <c:v>75.380998560432801</c:v>
                </c:pt>
                <c:pt idx="82">
                  <c:v>76.434788425955077</c:v>
                </c:pt>
                <c:pt idx="83">
                  <c:v>77.166950547524038</c:v>
                </c:pt>
                <c:pt idx="84">
                  <c:v>75.953255492771603</c:v>
                </c:pt>
                <c:pt idx="85">
                  <c:v>69.261892984482841</c:v>
                </c:pt>
                <c:pt idx="86">
                  <c:v>67.279001439565448</c:v>
                </c:pt>
                <c:pt idx="87">
                  <c:v>66.225211574045005</c:v>
                </c:pt>
                <c:pt idx="88">
                  <c:v>65.66518443412221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492125</xdr:colOff>
      <xdr:row>3</xdr:row>
      <xdr:rowOff>152400</xdr:rowOff>
    </xdr:from>
    <xdr:to>
      <xdr:col>13</xdr:col>
      <xdr:colOff>187325</xdr:colOff>
      <xdr:row>18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P90"/>
  <sheetViews>
    <sheetView tabSelected="1" zoomScale="69" workbookViewId="0">
      <selection activeCell="H3" sqref="H3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O1" t="s">
        <v>4</v>
      </c>
      <c r="P1" t="s">
        <v>5</v>
      </c>
    </row>
    <row r="2" spans="1:16" x14ac:dyDescent="0.35">
      <c r="A2">
        <v>0</v>
      </c>
      <c r="B2">
        <v>291.5</v>
      </c>
      <c r="C2">
        <v>295</v>
      </c>
      <c r="D2">
        <v>0</v>
      </c>
      <c r="O2" cm="1">
        <f t="array" ref="O2:O90">1.8*(B2:B90-273.15)+32</f>
        <v>65.030000000000044</v>
      </c>
      <c r="P2" cm="1">
        <f t="array" ref="P2:P37">1.8*(C2:C37-273.15)+32</f>
        <v>71.330000000000041</v>
      </c>
    </row>
    <row r="3" spans="1:16" x14ac:dyDescent="0.35">
      <c r="A3">
        <v>144</v>
      </c>
      <c r="B3">
        <v>298.5</v>
      </c>
      <c r="C3">
        <v>295</v>
      </c>
      <c r="D3">
        <v>400</v>
      </c>
      <c r="O3">
        <v>77.630000000000052</v>
      </c>
      <c r="P3">
        <v>71.330000000000041</v>
      </c>
    </row>
    <row r="4" spans="1:16" x14ac:dyDescent="0.35">
      <c r="A4">
        <v>288</v>
      </c>
      <c r="B4">
        <v>298.5</v>
      </c>
      <c r="C4">
        <v>291.5</v>
      </c>
      <c r="D4">
        <v>400</v>
      </c>
      <c r="O4">
        <v>77.630000000000052</v>
      </c>
      <c r="P4">
        <v>65.030000000000044</v>
      </c>
    </row>
    <row r="5" spans="1:16" x14ac:dyDescent="0.35">
      <c r="A5">
        <v>399.99999999999602</v>
      </c>
      <c r="B5">
        <v>298.5</v>
      </c>
      <c r="C5">
        <v>291.5</v>
      </c>
      <c r="D5">
        <v>800</v>
      </c>
      <c r="O5">
        <v>77.630000000000052</v>
      </c>
      <c r="P5">
        <v>65.030000000000044</v>
      </c>
    </row>
    <row r="6" spans="1:16" x14ac:dyDescent="0.35">
      <c r="A6">
        <v>400</v>
      </c>
      <c r="B6">
        <v>297.76134253648502</v>
      </c>
      <c r="C6">
        <v>295</v>
      </c>
      <c r="D6">
        <v>800</v>
      </c>
      <c r="O6">
        <v>76.300416565673075</v>
      </c>
      <c r="P6">
        <v>71.330000000000041</v>
      </c>
    </row>
    <row r="7" spans="1:16" x14ac:dyDescent="0.35">
      <c r="A7">
        <v>400.00000000000398</v>
      </c>
      <c r="B7">
        <v>293.84639462766302</v>
      </c>
      <c r="C7">
        <v>295</v>
      </c>
      <c r="D7">
        <v>1200</v>
      </c>
      <c r="O7">
        <v>69.253510329793471</v>
      </c>
      <c r="P7">
        <v>71.330000000000041</v>
      </c>
    </row>
    <row r="8" spans="1:16" x14ac:dyDescent="0.35">
      <c r="A8">
        <v>544.00000000000398</v>
      </c>
      <c r="B8">
        <v>292.73499467984601</v>
      </c>
      <c r="C8">
        <v>291.5</v>
      </c>
      <c r="D8">
        <v>1200</v>
      </c>
      <c r="O8">
        <v>67.252990423722864</v>
      </c>
      <c r="P8">
        <v>65.030000000000044</v>
      </c>
    </row>
    <row r="9" spans="1:16" x14ac:dyDescent="0.35">
      <c r="A9">
        <v>688.00000000000398</v>
      </c>
      <c r="B9">
        <v>292.15299402929202</v>
      </c>
      <c r="C9">
        <v>291.5</v>
      </c>
      <c r="D9">
        <v>1600</v>
      </c>
      <c r="O9">
        <v>66.205389252725666</v>
      </c>
      <c r="P9">
        <v>65.030000000000044</v>
      </c>
    </row>
    <row r="10" spans="1:16" x14ac:dyDescent="0.35">
      <c r="A10">
        <v>799.99999999999295</v>
      </c>
      <c r="B10">
        <v>291.75209385658701</v>
      </c>
      <c r="C10">
        <v>295</v>
      </c>
      <c r="D10">
        <v>1600</v>
      </c>
      <c r="O10">
        <v>65.483768941856653</v>
      </c>
      <c r="P10">
        <v>71.330000000000041</v>
      </c>
    </row>
    <row r="11" spans="1:16" x14ac:dyDescent="0.35">
      <c r="A11">
        <v>800</v>
      </c>
      <c r="B11">
        <v>292.42823450616402</v>
      </c>
      <c r="C11">
        <v>295</v>
      </c>
      <c r="D11">
        <v>2000</v>
      </c>
      <c r="O11">
        <v>66.700822111095277</v>
      </c>
      <c r="P11">
        <v>71.330000000000041</v>
      </c>
    </row>
    <row r="12" spans="1:16" x14ac:dyDescent="0.35">
      <c r="A12">
        <v>800.00000000000705</v>
      </c>
      <c r="B12">
        <v>296.150553057727</v>
      </c>
      <c r="C12">
        <v>291.5</v>
      </c>
      <c r="D12">
        <v>2000</v>
      </c>
      <c r="O12">
        <v>73.400995503908632</v>
      </c>
      <c r="P12">
        <v>65.030000000000044</v>
      </c>
    </row>
    <row r="13" spans="1:16" x14ac:dyDescent="0.35">
      <c r="A13">
        <v>944.00000000000705</v>
      </c>
      <c r="B13">
        <v>297.25186031311</v>
      </c>
      <c r="C13">
        <v>291.5</v>
      </c>
      <c r="D13">
        <v>2400</v>
      </c>
      <c r="O13">
        <v>75.383348563598048</v>
      </c>
      <c r="P13">
        <v>65.030000000000044</v>
      </c>
    </row>
    <row r="14" spans="1:16" x14ac:dyDescent="0.35">
      <c r="A14">
        <v>1088.00000000001</v>
      </c>
      <c r="B14">
        <v>297.836815194385</v>
      </c>
      <c r="C14">
        <v>295</v>
      </c>
      <c r="D14">
        <v>2400</v>
      </c>
      <c r="O14">
        <v>76.436267349893029</v>
      </c>
      <c r="P14">
        <v>71.330000000000041</v>
      </c>
    </row>
    <row r="15" spans="1:16" x14ac:dyDescent="0.35">
      <c r="A15">
        <v>1199.99999999999</v>
      </c>
      <c r="B15">
        <v>298.24310300712</v>
      </c>
      <c r="C15">
        <v>295</v>
      </c>
      <c r="D15">
        <v>2800</v>
      </c>
      <c r="O15">
        <v>77.167585412816038</v>
      </c>
      <c r="P15">
        <v>71.330000000000041</v>
      </c>
    </row>
    <row r="16" spans="1:16" x14ac:dyDescent="0.35">
      <c r="A16">
        <v>1200</v>
      </c>
      <c r="B16">
        <v>297.568741335325</v>
      </c>
      <c r="C16">
        <v>291.5</v>
      </c>
      <c r="D16">
        <v>2800</v>
      </c>
      <c r="O16">
        <v>75.953734403585045</v>
      </c>
      <c r="P16">
        <v>65.030000000000044</v>
      </c>
    </row>
    <row r="17" spans="1:16" x14ac:dyDescent="0.35">
      <c r="A17">
        <v>1200.00000000001</v>
      </c>
      <c r="B17">
        <v>293.851045016618</v>
      </c>
      <c r="C17">
        <v>291.5</v>
      </c>
      <c r="D17">
        <v>3200</v>
      </c>
      <c r="O17">
        <v>69.261881029912445</v>
      </c>
      <c r="P17">
        <v>65.030000000000044</v>
      </c>
    </row>
    <row r="18" spans="1:16" x14ac:dyDescent="0.35">
      <c r="A18">
        <v>1344.00000000001</v>
      </c>
      <c r="B18">
        <v>292.74942443659501</v>
      </c>
      <c r="C18">
        <v>295</v>
      </c>
      <c r="D18">
        <v>3200</v>
      </c>
      <c r="O18">
        <v>67.278963985871059</v>
      </c>
      <c r="P18">
        <v>71.330000000000041</v>
      </c>
    </row>
    <row r="19" spans="1:16" x14ac:dyDescent="0.35">
      <c r="A19">
        <v>1488.00000000001</v>
      </c>
      <c r="B19">
        <v>292.16399049227101</v>
      </c>
      <c r="C19">
        <v>295</v>
      </c>
      <c r="D19">
        <v>3600</v>
      </c>
      <c r="O19">
        <v>66.225182886087865</v>
      </c>
      <c r="P19">
        <v>71.330000000000041</v>
      </c>
    </row>
    <row r="20" spans="1:16" x14ac:dyDescent="0.35">
      <c r="A20">
        <v>1599.99999999999</v>
      </c>
      <c r="B20">
        <v>291.75724220771701</v>
      </c>
      <c r="C20">
        <v>291.5</v>
      </c>
      <c r="D20">
        <v>3600</v>
      </c>
      <c r="O20">
        <v>65.49303597389067</v>
      </c>
      <c r="P20">
        <v>65.030000000000044</v>
      </c>
    </row>
    <row r="21" spans="1:16" x14ac:dyDescent="0.35">
      <c r="A21">
        <v>1600</v>
      </c>
      <c r="B21">
        <v>292.43151994661298</v>
      </c>
      <c r="C21">
        <v>291.5</v>
      </c>
      <c r="D21">
        <v>4000</v>
      </c>
      <c r="O21">
        <v>66.706735903903407</v>
      </c>
      <c r="P21">
        <v>65.030000000000044</v>
      </c>
    </row>
    <row r="22" spans="1:16" x14ac:dyDescent="0.35">
      <c r="A22">
        <v>1600.00000000001</v>
      </c>
      <c r="B22">
        <v>296.14895067594</v>
      </c>
      <c r="C22">
        <v>295</v>
      </c>
      <c r="D22">
        <v>4000</v>
      </c>
      <c r="O22">
        <v>73.398111216692044</v>
      </c>
      <c r="P22">
        <v>71.330000000000041</v>
      </c>
    </row>
    <row r="23" spans="1:16" x14ac:dyDescent="0.35">
      <c r="A23">
        <v>1744.00000000001</v>
      </c>
      <c r="B23">
        <v>297.25055665535803</v>
      </c>
      <c r="C23">
        <v>295</v>
      </c>
      <c r="D23">
        <v>4400</v>
      </c>
      <c r="O23">
        <v>75.381001979644481</v>
      </c>
      <c r="P23">
        <v>71.330000000000041</v>
      </c>
    </row>
    <row r="24" spans="1:16" x14ac:dyDescent="0.35">
      <c r="A24">
        <v>1888.00000000001</v>
      </c>
      <c r="B24">
        <v>297.83599476565303</v>
      </c>
      <c r="C24">
        <v>291.5</v>
      </c>
      <c r="D24">
        <v>4400</v>
      </c>
      <c r="O24">
        <v>76.434790578175495</v>
      </c>
      <c r="P24">
        <v>65.030000000000044</v>
      </c>
    </row>
    <row r="25" spans="1:16" x14ac:dyDescent="0.35">
      <c r="A25">
        <v>1999.99999999999</v>
      </c>
      <c r="B25">
        <v>298.24275081752398</v>
      </c>
      <c r="C25">
        <v>291.5</v>
      </c>
      <c r="D25">
        <v>4800</v>
      </c>
      <c r="O25">
        <v>77.166951471543214</v>
      </c>
      <c r="P25">
        <v>65.030000000000044</v>
      </c>
    </row>
    <row r="26" spans="1:16" x14ac:dyDescent="0.35">
      <c r="A26">
        <v>2000</v>
      </c>
      <c r="B26">
        <v>297.56847566100703</v>
      </c>
      <c r="C26">
        <v>295</v>
      </c>
      <c r="D26">
        <v>4800</v>
      </c>
      <c r="O26">
        <v>75.953256189812691</v>
      </c>
      <c r="P26">
        <v>71.330000000000041</v>
      </c>
    </row>
    <row r="27" spans="1:16" x14ac:dyDescent="0.35">
      <c r="A27">
        <v>2000.00000000001</v>
      </c>
      <c r="B27">
        <v>293.85105164837898</v>
      </c>
      <c r="C27">
        <v>295</v>
      </c>
      <c r="D27">
        <v>5200</v>
      </c>
      <c r="O27">
        <v>69.261892967082218</v>
      </c>
      <c r="P27">
        <v>71.330000000000041</v>
      </c>
    </row>
    <row r="28" spans="1:16" x14ac:dyDescent="0.35">
      <c r="A28">
        <v>2144.00000000001</v>
      </c>
      <c r="B28">
        <v>292.749445213917</v>
      </c>
      <c r="C28">
        <v>291.5</v>
      </c>
      <c r="D28">
        <v>5200</v>
      </c>
      <c r="O28">
        <v>67.279001385050634</v>
      </c>
      <c r="P28">
        <v>65.030000000000044</v>
      </c>
    </row>
    <row r="29" spans="1:16" x14ac:dyDescent="0.35">
      <c r="A29">
        <v>2288.00000000001</v>
      </c>
      <c r="B29">
        <v>292.16400640682599</v>
      </c>
      <c r="C29">
        <v>291.5</v>
      </c>
      <c r="D29">
        <v>5600</v>
      </c>
      <c r="O29">
        <v>66.225211532286835</v>
      </c>
      <c r="P29">
        <v>65.030000000000044</v>
      </c>
    </row>
    <row r="30" spans="1:16" x14ac:dyDescent="0.35">
      <c r="A30">
        <v>2399.99999999997</v>
      </c>
      <c r="B30">
        <v>291.75724968492</v>
      </c>
      <c r="C30">
        <v>295</v>
      </c>
      <c r="D30">
        <v>5600</v>
      </c>
      <c r="O30">
        <v>65.49304943285604</v>
      </c>
      <c r="P30">
        <v>71.330000000000041</v>
      </c>
    </row>
    <row r="31" spans="1:16" x14ac:dyDescent="0.35">
      <c r="A31">
        <v>2400</v>
      </c>
      <c r="B31">
        <v>292.43152471927999</v>
      </c>
      <c r="C31">
        <v>295</v>
      </c>
      <c r="D31">
        <v>6000</v>
      </c>
      <c r="O31">
        <v>66.706744494704026</v>
      </c>
      <c r="P31">
        <v>71.330000000000041</v>
      </c>
    </row>
    <row r="32" spans="1:16" x14ac:dyDescent="0.35">
      <c r="A32">
        <v>2400.00000000003</v>
      </c>
      <c r="B32">
        <v>296.14894834535198</v>
      </c>
      <c r="C32">
        <v>291.5</v>
      </c>
      <c r="D32">
        <v>6000</v>
      </c>
      <c r="O32">
        <v>73.398107021633621</v>
      </c>
      <c r="P32">
        <v>65.030000000000044</v>
      </c>
    </row>
    <row r="33" spans="1:16" x14ac:dyDescent="0.35">
      <c r="A33">
        <v>2544.00000000003</v>
      </c>
      <c r="B33">
        <v>297.25055475856198</v>
      </c>
      <c r="C33">
        <v>291.5</v>
      </c>
      <c r="D33">
        <v>6400</v>
      </c>
      <c r="O33">
        <v>75.380998565411602</v>
      </c>
      <c r="P33">
        <v>65.030000000000044</v>
      </c>
    </row>
    <row r="34" spans="1:16" x14ac:dyDescent="0.35">
      <c r="A34">
        <v>2688.00000000003</v>
      </c>
      <c r="B34">
        <v>297.83599357171602</v>
      </c>
      <c r="C34">
        <v>295</v>
      </c>
      <c r="D34">
        <v>6400</v>
      </c>
      <c r="O34">
        <v>76.434788429088883</v>
      </c>
      <c r="P34">
        <v>71.330000000000041</v>
      </c>
    </row>
    <row r="35" spans="1:16" x14ac:dyDescent="0.35">
      <c r="A35">
        <v>2799.99999999997</v>
      </c>
      <c r="B35">
        <v>298.24275030492799</v>
      </c>
      <c r="C35">
        <v>295</v>
      </c>
      <c r="D35">
        <v>6800</v>
      </c>
      <c r="O35">
        <v>77.166950548870432</v>
      </c>
      <c r="P35">
        <v>71.330000000000041</v>
      </c>
    </row>
    <row r="36" spans="1:16" x14ac:dyDescent="0.35">
      <c r="A36">
        <v>2800</v>
      </c>
      <c r="B36">
        <v>297.56847527432598</v>
      </c>
      <c r="C36">
        <v>291.5</v>
      </c>
      <c r="D36">
        <v>6800</v>
      </c>
      <c r="O36">
        <v>75.953255493786799</v>
      </c>
      <c r="P36">
        <v>65.030000000000044</v>
      </c>
    </row>
    <row r="37" spans="1:16" x14ac:dyDescent="0.35">
      <c r="A37">
        <v>2800.00000000003</v>
      </c>
      <c r="B37">
        <v>293.851051658031</v>
      </c>
      <c r="C37">
        <v>291.5</v>
      </c>
      <c r="D37">
        <v>7200</v>
      </c>
      <c r="O37">
        <v>69.261892984455841</v>
      </c>
      <c r="P37">
        <v>65.030000000000044</v>
      </c>
    </row>
    <row r="38" spans="1:16" x14ac:dyDescent="0.35">
      <c r="A38">
        <v>2944.00000000003</v>
      </c>
      <c r="B38">
        <v>292.74944524415901</v>
      </c>
      <c r="O38">
        <v>67.279001439486251</v>
      </c>
    </row>
    <row r="39" spans="1:16" x14ac:dyDescent="0.35">
      <c r="A39">
        <v>3088.00000000003</v>
      </c>
      <c r="B39">
        <v>292.16400642999099</v>
      </c>
      <c r="O39">
        <v>66.225211573983827</v>
      </c>
    </row>
    <row r="40" spans="1:16" x14ac:dyDescent="0.35">
      <c r="A40">
        <v>3199.99999999997</v>
      </c>
      <c r="B40">
        <v>291.75724969580301</v>
      </c>
      <c r="O40">
        <v>65.493049452445462</v>
      </c>
    </row>
    <row r="41" spans="1:16" x14ac:dyDescent="0.35">
      <c r="A41">
        <v>3200</v>
      </c>
      <c r="B41">
        <v>292.431524726227</v>
      </c>
      <c r="O41">
        <v>66.70674450720864</v>
      </c>
    </row>
    <row r="42" spans="1:16" x14ac:dyDescent="0.35">
      <c r="A42">
        <v>3200.00000000003</v>
      </c>
      <c r="B42">
        <v>296.148948341959</v>
      </c>
      <c r="O42">
        <v>73.39810701552625</v>
      </c>
    </row>
    <row r="43" spans="1:16" x14ac:dyDescent="0.35">
      <c r="A43">
        <v>3344.00000000003</v>
      </c>
      <c r="B43">
        <v>297.25055475580001</v>
      </c>
      <c r="O43">
        <v>75.380998560440062</v>
      </c>
    </row>
    <row r="44" spans="1:16" x14ac:dyDescent="0.35">
      <c r="A44">
        <v>3488.00000000003</v>
      </c>
      <c r="B44">
        <v>297.83599356997797</v>
      </c>
      <c r="O44">
        <v>76.434788425960392</v>
      </c>
    </row>
    <row r="45" spans="1:16" x14ac:dyDescent="0.35">
      <c r="A45">
        <v>3599.99999999997</v>
      </c>
      <c r="B45">
        <v>298.24275030418198</v>
      </c>
      <c r="O45">
        <v>77.16695054752762</v>
      </c>
    </row>
    <row r="46" spans="1:16" x14ac:dyDescent="0.35">
      <c r="A46">
        <v>3600</v>
      </c>
      <c r="B46">
        <v>297.568475273763</v>
      </c>
      <c r="O46">
        <v>75.953255492773451</v>
      </c>
    </row>
    <row r="47" spans="1:16" x14ac:dyDescent="0.35">
      <c r="A47">
        <v>3600.00000000003</v>
      </c>
      <c r="B47">
        <v>293.85105165804498</v>
      </c>
      <c r="O47">
        <v>69.261892984481008</v>
      </c>
    </row>
    <row r="48" spans="1:16" x14ac:dyDescent="0.35">
      <c r="A48">
        <v>3744.00000000003</v>
      </c>
      <c r="B48">
        <v>292.749445244203</v>
      </c>
      <c r="O48">
        <v>67.279001439565448</v>
      </c>
    </row>
    <row r="49" spans="1:15" x14ac:dyDescent="0.35">
      <c r="A49">
        <v>3888.00000000003</v>
      </c>
      <c r="B49">
        <v>292.16400643002498</v>
      </c>
      <c r="O49">
        <v>66.225211574045005</v>
      </c>
    </row>
    <row r="50" spans="1:15" x14ac:dyDescent="0.35">
      <c r="A50">
        <v>3999.99999999997</v>
      </c>
      <c r="B50">
        <v>291.75724969581898</v>
      </c>
      <c r="O50">
        <v>65.493049452474224</v>
      </c>
    </row>
    <row r="51" spans="1:15" x14ac:dyDescent="0.35">
      <c r="A51">
        <v>4000</v>
      </c>
      <c r="B51">
        <v>292.431524726237</v>
      </c>
      <c r="O51">
        <v>66.706744507226645</v>
      </c>
    </row>
    <row r="52" spans="1:15" x14ac:dyDescent="0.35">
      <c r="A52">
        <v>4000.00000000003</v>
      </c>
      <c r="B52">
        <v>296.148948341954</v>
      </c>
      <c r="O52">
        <v>73.39810701551724</v>
      </c>
    </row>
    <row r="53" spans="1:15" x14ac:dyDescent="0.35">
      <c r="A53">
        <v>4144.00000000003</v>
      </c>
      <c r="B53">
        <v>297.250554755797</v>
      </c>
      <c r="O53">
        <v>75.380998560434648</v>
      </c>
    </row>
    <row r="54" spans="1:15" x14ac:dyDescent="0.35">
      <c r="A54">
        <v>4288.00000000003</v>
      </c>
      <c r="B54">
        <v>297.83599356997502</v>
      </c>
      <c r="O54">
        <v>76.434788425955077</v>
      </c>
    </row>
    <row r="55" spans="1:15" x14ac:dyDescent="0.35">
      <c r="A55">
        <v>4399.99999999994</v>
      </c>
      <c r="B55">
        <v>298.24275030417999</v>
      </c>
      <c r="O55">
        <v>77.166950547524038</v>
      </c>
    </row>
    <row r="56" spans="1:15" x14ac:dyDescent="0.35">
      <c r="A56">
        <v>4400</v>
      </c>
      <c r="B56">
        <v>297.56847527376198</v>
      </c>
      <c r="O56">
        <v>75.953255492771603</v>
      </c>
    </row>
    <row r="57" spans="1:15" x14ac:dyDescent="0.35">
      <c r="A57">
        <v>4400.00000000006</v>
      </c>
      <c r="B57">
        <v>293.851051658046</v>
      </c>
      <c r="O57">
        <v>69.261892984482841</v>
      </c>
    </row>
    <row r="58" spans="1:15" x14ac:dyDescent="0.35">
      <c r="A58">
        <v>4544.00000000006</v>
      </c>
      <c r="B58">
        <v>292.749445244203</v>
      </c>
      <c r="O58">
        <v>67.279001439565448</v>
      </c>
    </row>
    <row r="59" spans="1:15" x14ac:dyDescent="0.35">
      <c r="A59">
        <v>4688.00000000006</v>
      </c>
      <c r="B59">
        <v>292.16400643002498</v>
      </c>
      <c r="O59">
        <v>66.225211574045005</v>
      </c>
    </row>
    <row r="60" spans="1:15" x14ac:dyDescent="0.35">
      <c r="A60">
        <v>4799.99999999994</v>
      </c>
      <c r="B60">
        <v>291.75724969581898</v>
      </c>
      <c r="O60">
        <v>65.493049452474224</v>
      </c>
    </row>
    <row r="61" spans="1:15" x14ac:dyDescent="0.35">
      <c r="A61">
        <v>4800</v>
      </c>
      <c r="B61">
        <v>292.431524726237</v>
      </c>
      <c r="O61">
        <v>66.706744507226645</v>
      </c>
    </row>
    <row r="62" spans="1:15" x14ac:dyDescent="0.35">
      <c r="A62">
        <v>4800.00000000006</v>
      </c>
      <c r="B62">
        <v>296.148948341954</v>
      </c>
      <c r="O62">
        <v>73.39810701551724</v>
      </c>
    </row>
    <row r="63" spans="1:15" x14ac:dyDescent="0.35">
      <c r="A63">
        <v>4944.00000000006</v>
      </c>
      <c r="B63">
        <v>297.25055475579597</v>
      </c>
      <c r="O63">
        <v>75.380998560432801</v>
      </c>
    </row>
    <row r="64" spans="1:15" x14ac:dyDescent="0.35">
      <c r="A64">
        <v>5088.00000000006</v>
      </c>
      <c r="B64">
        <v>297.83599356997502</v>
      </c>
      <c r="O64">
        <v>76.434788425955077</v>
      </c>
    </row>
    <row r="65" spans="1:15" x14ac:dyDescent="0.35">
      <c r="A65">
        <v>5199.99999999994</v>
      </c>
      <c r="B65">
        <v>298.24275030417999</v>
      </c>
      <c r="O65">
        <v>77.166950547524038</v>
      </c>
    </row>
    <row r="66" spans="1:15" x14ac:dyDescent="0.35">
      <c r="A66">
        <v>5200</v>
      </c>
      <c r="B66">
        <v>297.56847527376198</v>
      </c>
      <c r="O66">
        <v>75.953255492771603</v>
      </c>
    </row>
    <row r="67" spans="1:15" x14ac:dyDescent="0.35">
      <c r="A67">
        <v>5200.00000000006</v>
      </c>
      <c r="B67">
        <v>293.851051658046</v>
      </c>
      <c r="O67">
        <v>69.261892984482841</v>
      </c>
    </row>
    <row r="68" spans="1:15" x14ac:dyDescent="0.35">
      <c r="A68">
        <v>5344.00000000006</v>
      </c>
      <c r="B68">
        <v>292.749445244203</v>
      </c>
      <c r="O68">
        <v>67.279001439565448</v>
      </c>
    </row>
    <row r="69" spans="1:15" x14ac:dyDescent="0.35">
      <c r="A69">
        <v>5488.00000000006</v>
      </c>
      <c r="B69">
        <v>292.16400643002498</v>
      </c>
      <c r="O69">
        <v>66.225211574045005</v>
      </c>
    </row>
    <row r="70" spans="1:15" x14ac:dyDescent="0.35">
      <c r="A70">
        <v>5599.99999999994</v>
      </c>
      <c r="B70">
        <v>291.75724969581898</v>
      </c>
      <c r="O70">
        <v>65.493049452474224</v>
      </c>
    </row>
    <row r="71" spans="1:15" x14ac:dyDescent="0.35">
      <c r="A71">
        <v>5600</v>
      </c>
      <c r="B71">
        <v>292.431524726237</v>
      </c>
      <c r="O71">
        <v>66.706744507226645</v>
      </c>
    </row>
    <row r="72" spans="1:15" x14ac:dyDescent="0.35">
      <c r="A72">
        <v>5600.00000000006</v>
      </c>
      <c r="B72">
        <v>296.148948341954</v>
      </c>
      <c r="O72">
        <v>73.39810701551724</v>
      </c>
    </row>
    <row r="73" spans="1:15" x14ac:dyDescent="0.35">
      <c r="A73">
        <v>5744.00000000006</v>
      </c>
      <c r="B73">
        <v>297.25055475579597</v>
      </c>
      <c r="O73">
        <v>75.380998560432801</v>
      </c>
    </row>
    <row r="74" spans="1:15" x14ac:dyDescent="0.35">
      <c r="A74">
        <v>5888.00000000006</v>
      </c>
      <c r="B74">
        <v>297.83599356997502</v>
      </c>
      <c r="O74">
        <v>76.434788425955077</v>
      </c>
    </row>
    <row r="75" spans="1:15" x14ac:dyDescent="0.35">
      <c r="A75">
        <v>5999.99999999994</v>
      </c>
      <c r="B75">
        <v>298.24275030417999</v>
      </c>
      <c r="O75">
        <v>77.166950547524038</v>
      </c>
    </row>
    <row r="76" spans="1:15" x14ac:dyDescent="0.35">
      <c r="A76">
        <v>6000</v>
      </c>
      <c r="B76">
        <v>297.56847527376198</v>
      </c>
      <c r="O76">
        <v>75.953255492771603</v>
      </c>
    </row>
    <row r="77" spans="1:15" x14ac:dyDescent="0.35">
      <c r="A77">
        <v>6000.00000000006</v>
      </c>
      <c r="B77">
        <v>293.851051658046</v>
      </c>
      <c r="O77">
        <v>69.261892984482841</v>
      </c>
    </row>
    <row r="78" spans="1:15" x14ac:dyDescent="0.35">
      <c r="A78">
        <v>6144.00000000006</v>
      </c>
      <c r="B78">
        <v>292.749445244203</v>
      </c>
      <c r="O78">
        <v>67.279001439565448</v>
      </c>
    </row>
    <row r="79" spans="1:15" x14ac:dyDescent="0.35">
      <c r="A79">
        <v>6288.00000000006</v>
      </c>
      <c r="B79">
        <v>292.16400643002498</v>
      </c>
      <c r="O79">
        <v>66.225211574045005</v>
      </c>
    </row>
    <row r="80" spans="1:15" x14ac:dyDescent="0.35">
      <c r="A80">
        <v>6399.99999999994</v>
      </c>
      <c r="B80">
        <v>291.75724969581898</v>
      </c>
      <c r="O80">
        <v>65.493049452474224</v>
      </c>
    </row>
    <row r="81" spans="1:15" x14ac:dyDescent="0.35">
      <c r="A81">
        <v>6400</v>
      </c>
      <c r="B81">
        <v>292.431524726237</v>
      </c>
      <c r="O81">
        <v>66.706744507226645</v>
      </c>
    </row>
    <row r="82" spans="1:15" x14ac:dyDescent="0.35">
      <c r="A82">
        <v>6400.00000000006</v>
      </c>
      <c r="B82">
        <v>296.148948341954</v>
      </c>
      <c r="O82">
        <v>73.39810701551724</v>
      </c>
    </row>
    <row r="83" spans="1:15" x14ac:dyDescent="0.35">
      <c r="A83">
        <v>6544.00000000006</v>
      </c>
      <c r="B83">
        <v>297.25055475579597</v>
      </c>
      <c r="O83">
        <v>75.380998560432801</v>
      </c>
    </row>
    <row r="84" spans="1:15" x14ac:dyDescent="0.35">
      <c r="A84">
        <v>6688.00000000006</v>
      </c>
      <c r="B84">
        <v>297.83599356997502</v>
      </c>
      <c r="O84">
        <v>76.434788425955077</v>
      </c>
    </row>
    <row r="85" spans="1:15" x14ac:dyDescent="0.35">
      <c r="A85">
        <v>6799.99999999994</v>
      </c>
      <c r="B85">
        <v>298.24275030417999</v>
      </c>
      <c r="O85">
        <v>77.166950547524038</v>
      </c>
    </row>
    <row r="86" spans="1:15" x14ac:dyDescent="0.35">
      <c r="A86">
        <v>6800</v>
      </c>
      <c r="B86">
        <v>297.56847527376198</v>
      </c>
      <c r="O86">
        <v>75.953255492771603</v>
      </c>
    </row>
    <row r="87" spans="1:15" x14ac:dyDescent="0.35">
      <c r="A87">
        <v>6800.00000000006</v>
      </c>
      <c r="B87">
        <v>293.851051658046</v>
      </c>
      <c r="O87">
        <v>69.261892984482841</v>
      </c>
    </row>
    <row r="88" spans="1:15" x14ac:dyDescent="0.35">
      <c r="A88">
        <v>6944.00000000006</v>
      </c>
      <c r="B88">
        <v>292.749445244203</v>
      </c>
      <c r="O88">
        <v>67.279001439565448</v>
      </c>
    </row>
    <row r="89" spans="1:15" x14ac:dyDescent="0.35">
      <c r="A89">
        <v>7088.00000000006</v>
      </c>
      <c r="B89">
        <v>292.16400643002498</v>
      </c>
      <c r="O89">
        <v>66.225211574045005</v>
      </c>
    </row>
    <row r="90" spans="1:15" x14ac:dyDescent="0.35">
      <c r="A90">
        <v>7200</v>
      </c>
      <c r="B90">
        <v>291.85288024117898</v>
      </c>
      <c r="O90">
        <v>65.66518443412221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2023-05-08T06:56:37Z</dcterms:modified>
</cp:coreProperties>
</file>