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55BF4B21-5715-4768-9ADF-F10CA0AB815F}" xr6:coauthVersionLast="47" xr6:coauthVersionMax="47" xr10:uidLastSave="{00000000-0000-0000-0000-000000000000}"/>
  <bookViews>
    <workbookView xWindow="380" yWindow="38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<sst xmlns="http://schemas.openxmlformats.org/spreadsheetml/2006/main" count="6" uniqueCount="6">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</sst>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0.9, frequency of 9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Sheet1!$D$2:$D$73</c:f>
              <c:numCache>
                <c:formatCode>General</c:formatCode>
                <c:ptCount val="72"/>
                <c:pt idx="0">
                  <c:v>0</c:v>
                </c:pt>
                <c:pt idx="1">
                  <c:v>200</c:v>
                </c:pt>
                <c:pt idx="2">
                  <c:v>200</c:v>
                </c:pt>
                <c:pt idx="3">
                  <c:v>400</c:v>
                </c:pt>
                <c:pt idx="4">
                  <c:v>400</c:v>
                </c:pt>
                <c:pt idx="5">
                  <c:v>600</c:v>
                </c:pt>
                <c:pt idx="6">
                  <c:v>600</c:v>
                </c:pt>
                <c:pt idx="7">
                  <c:v>800</c:v>
                </c:pt>
                <c:pt idx="8">
                  <c:v>800</c:v>
                </c:pt>
                <c:pt idx="9">
                  <c:v>1000</c:v>
                </c:pt>
                <c:pt idx="10">
                  <c:v>1000</c:v>
                </c:pt>
                <c:pt idx="11">
                  <c:v>1200</c:v>
                </c:pt>
                <c:pt idx="12">
                  <c:v>1200</c:v>
                </c:pt>
                <c:pt idx="13">
                  <c:v>1400</c:v>
                </c:pt>
                <c:pt idx="14">
                  <c:v>1400</c:v>
                </c:pt>
                <c:pt idx="15">
                  <c:v>1600</c:v>
                </c:pt>
                <c:pt idx="16">
                  <c:v>1600</c:v>
                </c:pt>
                <c:pt idx="17">
                  <c:v>1800</c:v>
                </c:pt>
                <c:pt idx="18">
                  <c:v>1800</c:v>
                </c:pt>
                <c:pt idx="19">
                  <c:v>2000</c:v>
                </c:pt>
                <c:pt idx="20">
                  <c:v>2000</c:v>
                </c:pt>
                <c:pt idx="21">
                  <c:v>2200</c:v>
                </c:pt>
                <c:pt idx="22">
                  <c:v>2200</c:v>
                </c:pt>
                <c:pt idx="23">
                  <c:v>2400</c:v>
                </c:pt>
                <c:pt idx="24">
                  <c:v>2400</c:v>
                </c:pt>
                <c:pt idx="25">
                  <c:v>2600</c:v>
                </c:pt>
                <c:pt idx="26">
                  <c:v>2600</c:v>
                </c:pt>
                <c:pt idx="27">
                  <c:v>2800</c:v>
                </c:pt>
                <c:pt idx="28">
                  <c:v>2800</c:v>
                </c:pt>
                <c:pt idx="29">
                  <c:v>3000</c:v>
                </c:pt>
                <c:pt idx="30">
                  <c:v>3000</c:v>
                </c:pt>
                <c:pt idx="31">
                  <c:v>3200</c:v>
                </c:pt>
                <c:pt idx="32">
                  <c:v>3200</c:v>
                </c:pt>
                <c:pt idx="33">
                  <c:v>3400</c:v>
                </c:pt>
                <c:pt idx="34">
                  <c:v>3400</c:v>
                </c:pt>
                <c:pt idx="35">
                  <c:v>3600</c:v>
                </c:pt>
                <c:pt idx="36">
                  <c:v>3600</c:v>
                </c:pt>
                <c:pt idx="37">
                  <c:v>3800</c:v>
                </c:pt>
                <c:pt idx="38">
                  <c:v>3800</c:v>
                </c:pt>
                <c:pt idx="39">
                  <c:v>4000</c:v>
                </c:pt>
                <c:pt idx="40">
                  <c:v>4000</c:v>
                </c:pt>
                <c:pt idx="41">
                  <c:v>4200</c:v>
                </c:pt>
                <c:pt idx="42">
                  <c:v>4200</c:v>
                </c:pt>
                <c:pt idx="43">
                  <c:v>4400</c:v>
                </c:pt>
                <c:pt idx="44">
                  <c:v>4400</c:v>
                </c:pt>
                <c:pt idx="45">
                  <c:v>4600</c:v>
                </c:pt>
                <c:pt idx="46">
                  <c:v>4600</c:v>
                </c:pt>
                <c:pt idx="47">
                  <c:v>4800</c:v>
                </c:pt>
                <c:pt idx="48">
                  <c:v>4800</c:v>
                </c:pt>
                <c:pt idx="49">
                  <c:v>5000</c:v>
                </c:pt>
                <c:pt idx="50">
                  <c:v>5000</c:v>
                </c:pt>
                <c:pt idx="51">
                  <c:v>5200</c:v>
                </c:pt>
                <c:pt idx="52">
                  <c:v>5200</c:v>
                </c:pt>
                <c:pt idx="53">
                  <c:v>5400</c:v>
                </c:pt>
                <c:pt idx="54">
                  <c:v>5400</c:v>
                </c:pt>
                <c:pt idx="55">
                  <c:v>5600</c:v>
                </c:pt>
                <c:pt idx="56">
                  <c:v>5600</c:v>
                </c:pt>
                <c:pt idx="57">
                  <c:v>5800</c:v>
                </c:pt>
                <c:pt idx="58">
                  <c:v>5800</c:v>
                </c:pt>
                <c:pt idx="59">
                  <c:v>6000</c:v>
                </c:pt>
                <c:pt idx="60">
                  <c:v>6000</c:v>
                </c:pt>
                <c:pt idx="61">
                  <c:v>6200</c:v>
                </c:pt>
                <c:pt idx="62">
                  <c:v>6200</c:v>
                </c:pt>
                <c:pt idx="63">
                  <c:v>6400</c:v>
                </c:pt>
                <c:pt idx="64">
                  <c:v>6400</c:v>
                </c:pt>
                <c:pt idx="65">
                  <c:v>6600</c:v>
                </c:pt>
                <c:pt idx="66">
                  <c:v>6600</c:v>
                </c:pt>
                <c:pt idx="67">
                  <c:v>6800</c:v>
                </c:pt>
                <c:pt idx="68">
                  <c:v>6800</c:v>
                </c:pt>
                <c:pt idx="69">
                  <c:v>7000</c:v>
                </c:pt>
                <c:pt idx="70">
                  <c:v>7000</c:v>
                </c:pt>
                <c:pt idx="71">
                  <c:v>7200</c:v>
                </c:pt>
              </c:numCache>
            </c:numRef>
          </c:xVal>
          <c:yVal>
            <c:numRef>
              <c:f>Sheet1!$Q$2:$Q$73</c:f>
              <c:numCache>
                <c:formatCode>General</c:formatCode>
                <c:ptCount val="7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  <c:pt idx="18">
                  <c:v>65.030000000000044</c:v>
                </c:pt>
                <c:pt idx="19">
                  <c:v>65.030000000000044</c:v>
                </c:pt>
                <c:pt idx="20">
                  <c:v>71.330000000000041</c:v>
                </c:pt>
                <c:pt idx="21">
                  <c:v>71.330000000000041</c:v>
                </c:pt>
                <c:pt idx="22">
                  <c:v>65.030000000000044</c:v>
                </c:pt>
                <c:pt idx="23">
                  <c:v>65.030000000000044</c:v>
                </c:pt>
                <c:pt idx="24">
                  <c:v>71.330000000000041</c:v>
                </c:pt>
                <c:pt idx="25">
                  <c:v>71.330000000000041</c:v>
                </c:pt>
                <c:pt idx="26">
                  <c:v>65.030000000000044</c:v>
                </c:pt>
                <c:pt idx="27">
                  <c:v>65.030000000000044</c:v>
                </c:pt>
                <c:pt idx="28">
                  <c:v>71.330000000000041</c:v>
                </c:pt>
                <c:pt idx="29">
                  <c:v>71.330000000000041</c:v>
                </c:pt>
                <c:pt idx="30">
                  <c:v>65.030000000000044</c:v>
                </c:pt>
                <c:pt idx="31">
                  <c:v>65.030000000000044</c:v>
                </c:pt>
                <c:pt idx="32">
                  <c:v>71.330000000000041</c:v>
                </c:pt>
                <c:pt idx="33">
                  <c:v>71.330000000000041</c:v>
                </c:pt>
                <c:pt idx="34">
                  <c:v>65.030000000000044</c:v>
                </c:pt>
                <c:pt idx="35">
                  <c:v>65.030000000000044</c:v>
                </c:pt>
                <c:pt idx="36">
                  <c:v>71.330000000000041</c:v>
                </c:pt>
                <c:pt idx="37">
                  <c:v>71.330000000000041</c:v>
                </c:pt>
                <c:pt idx="38">
                  <c:v>65.030000000000044</c:v>
                </c:pt>
                <c:pt idx="39">
                  <c:v>65.030000000000044</c:v>
                </c:pt>
                <c:pt idx="40">
                  <c:v>71.330000000000041</c:v>
                </c:pt>
                <c:pt idx="41">
                  <c:v>71.330000000000041</c:v>
                </c:pt>
                <c:pt idx="42">
                  <c:v>65.030000000000044</c:v>
                </c:pt>
                <c:pt idx="43">
                  <c:v>65.030000000000044</c:v>
                </c:pt>
                <c:pt idx="44">
                  <c:v>71.330000000000041</c:v>
                </c:pt>
                <c:pt idx="45">
                  <c:v>71.330000000000041</c:v>
                </c:pt>
                <c:pt idx="46">
                  <c:v>65.030000000000044</c:v>
                </c:pt>
                <c:pt idx="47">
                  <c:v>65.030000000000044</c:v>
                </c:pt>
                <c:pt idx="48">
                  <c:v>71.330000000000041</c:v>
                </c:pt>
                <c:pt idx="49">
                  <c:v>71.330000000000041</c:v>
                </c:pt>
                <c:pt idx="50">
                  <c:v>65.030000000000044</c:v>
                </c:pt>
                <c:pt idx="51">
                  <c:v>65.030000000000044</c:v>
                </c:pt>
                <c:pt idx="52">
                  <c:v>71.330000000000041</c:v>
                </c:pt>
                <c:pt idx="53">
                  <c:v>71.330000000000041</c:v>
                </c:pt>
                <c:pt idx="54">
                  <c:v>65.030000000000044</c:v>
                </c:pt>
                <c:pt idx="55">
                  <c:v>65.030000000000044</c:v>
                </c:pt>
                <c:pt idx="56">
                  <c:v>71.330000000000041</c:v>
                </c:pt>
                <c:pt idx="57">
                  <c:v>71.330000000000041</c:v>
                </c:pt>
                <c:pt idx="58">
                  <c:v>65.030000000000044</c:v>
                </c:pt>
                <c:pt idx="59">
                  <c:v>65.030000000000044</c:v>
                </c:pt>
                <c:pt idx="60">
                  <c:v>71.330000000000041</c:v>
                </c:pt>
                <c:pt idx="61">
                  <c:v>71.330000000000041</c:v>
                </c:pt>
                <c:pt idx="62">
                  <c:v>65.030000000000044</c:v>
                </c:pt>
                <c:pt idx="63">
                  <c:v>65.030000000000044</c:v>
                </c:pt>
                <c:pt idx="64">
                  <c:v>71.330000000000041</c:v>
                </c:pt>
                <c:pt idx="65">
                  <c:v>71.330000000000041</c:v>
                </c:pt>
                <c:pt idx="66">
                  <c:v>65.030000000000044</c:v>
                </c:pt>
                <c:pt idx="67">
                  <c:v>65.030000000000044</c:v>
                </c:pt>
                <c:pt idx="68">
                  <c:v>71.330000000000041</c:v>
                </c:pt>
                <c:pt idx="69">
                  <c:v>71.330000000000041</c:v>
                </c:pt>
                <c:pt idx="70">
                  <c:v>65.030000000000044</c:v>
                </c:pt>
                <c:pt idx="71">
                  <c:v>65.030000000000044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Sheet1!$A$2:$A$146</c:f>
              <c:numCache>
                <c:formatCode>0.00E+00</c:formatCode>
                <c:ptCount val="145"/>
                <c:pt idx="0" formatCode="General">
                  <c:v>0</c:v>
                </c:pt>
                <c:pt idx="1">
                  <c:v>3.15544362088405E-30</c:v>
                </c:pt>
                <c:pt idx="2">
                  <c:v>144</c:v>
                </c:pt>
                <c:pt idx="3">
                  <c:v>199.99999999999801</c:v>
                </c:pt>
                <c:pt idx="4">
                  <c:v>200</c:v>
                </c:pt>
                <c:pt idx="5">
                  <c:v>200.00000000000199</c:v>
                </c:pt>
                <c:pt idx="6">
                  <c:v>344.00000000000199</c:v>
                </c:pt>
                <c:pt idx="7">
                  <c:v>399.99999999999602</c:v>
                </c:pt>
                <c:pt idx="8">
                  <c:v>400</c:v>
                </c:pt>
                <c:pt idx="9">
                  <c:v>400.00000000000398</c:v>
                </c:pt>
                <c:pt idx="10">
                  <c:v>544.00000000000398</c:v>
                </c:pt>
                <c:pt idx="11">
                  <c:v>599.99999999999295</c:v>
                </c:pt>
                <c:pt idx="12">
                  <c:v>600</c:v>
                </c:pt>
                <c:pt idx="13" formatCode="General">
                  <c:v>600.00000000000705</c:v>
                </c:pt>
                <c:pt idx="14" formatCode="General">
                  <c:v>744.00000000000705</c:v>
                </c:pt>
                <c:pt idx="15" formatCode="General">
                  <c:v>799.99999999999295</c:v>
                </c:pt>
                <c:pt idx="16" formatCode="General">
                  <c:v>800</c:v>
                </c:pt>
                <c:pt idx="17" formatCode="General">
                  <c:v>800.00000000000705</c:v>
                </c:pt>
                <c:pt idx="18" formatCode="General">
                  <c:v>944.00000000000705</c:v>
                </c:pt>
                <c:pt idx="19" formatCode="General">
                  <c:v>999.99999999999295</c:v>
                </c:pt>
                <c:pt idx="20" formatCode="General">
                  <c:v>1000</c:v>
                </c:pt>
                <c:pt idx="21" formatCode="General">
                  <c:v>1000.00000000001</c:v>
                </c:pt>
                <c:pt idx="22" formatCode="General">
                  <c:v>1144.00000000001</c:v>
                </c:pt>
                <c:pt idx="23" formatCode="General">
                  <c:v>1199.99999999999</c:v>
                </c:pt>
                <c:pt idx="24" formatCode="General">
                  <c:v>1200</c:v>
                </c:pt>
                <c:pt idx="25" formatCode="General">
                  <c:v>1200.00000000001</c:v>
                </c:pt>
                <c:pt idx="26" formatCode="General">
                  <c:v>1344.00000000001</c:v>
                </c:pt>
                <c:pt idx="27" formatCode="General">
                  <c:v>1399.99999999999</c:v>
                </c:pt>
                <c:pt idx="28" formatCode="General">
                  <c:v>1400</c:v>
                </c:pt>
                <c:pt idx="29" formatCode="General">
                  <c:v>1400.00000000001</c:v>
                </c:pt>
                <c:pt idx="30" formatCode="General">
                  <c:v>1544.00000000001</c:v>
                </c:pt>
                <c:pt idx="31" formatCode="General">
                  <c:v>1599.99999999999</c:v>
                </c:pt>
                <c:pt idx="32" formatCode="General">
                  <c:v>1600</c:v>
                </c:pt>
                <c:pt idx="33" formatCode="General">
                  <c:v>1600.00000000001</c:v>
                </c:pt>
                <c:pt idx="34" formatCode="General">
                  <c:v>1744.00000000001</c:v>
                </c:pt>
                <c:pt idx="35" formatCode="General">
                  <c:v>1799.99999999999</c:v>
                </c:pt>
                <c:pt idx="36" formatCode="General">
                  <c:v>1800</c:v>
                </c:pt>
                <c:pt idx="37" formatCode="General">
                  <c:v>1800.00000000001</c:v>
                </c:pt>
                <c:pt idx="38" formatCode="General">
                  <c:v>1944.00000000001</c:v>
                </c:pt>
                <c:pt idx="39" formatCode="General">
                  <c:v>1999.99999999999</c:v>
                </c:pt>
                <c:pt idx="40" formatCode="General">
                  <c:v>2000</c:v>
                </c:pt>
                <c:pt idx="41" formatCode="General">
                  <c:v>2000.00000000001</c:v>
                </c:pt>
                <c:pt idx="42" formatCode="General">
                  <c:v>2144.00000000001</c:v>
                </c:pt>
                <c:pt idx="43" formatCode="General">
                  <c:v>2199.99999999997</c:v>
                </c:pt>
                <c:pt idx="44" formatCode="General">
                  <c:v>2200</c:v>
                </c:pt>
                <c:pt idx="45" formatCode="General">
                  <c:v>2200.00000000003</c:v>
                </c:pt>
                <c:pt idx="46" formatCode="General">
                  <c:v>2344.00000000003</c:v>
                </c:pt>
                <c:pt idx="47" formatCode="General">
                  <c:v>2399.99999999997</c:v>
                </c:pt>
                <c:pt idx="48" formatCode="General">
                  <c:v>2400</c:v>
                </c:pt>
                <c:pt idx="49" formatCode="General">
                  <c:v>2400.00000000003</c:v>
                </c:pt>
                <c:pt idx="50" formatCode="General">
                  <c:v>2544.00000000003</c:v>
                </c:pt>
                <c:pt idx="51" formatCode="General">
                  <c:v>2599.99999999997</c:v>
                </c:pt>
                <c:pt idx="52" formatCode="General">
                  <c:v>2600</c:v>
                </c:pt>
                <c:pt idx="53" formatCode="General">
                  <c:v>2600.00000000003</c:v>
                </c:pt>
                <c:pt idx="54" formatCode="General">
                  <c:v>2744.00000000003</c:v>
                </c:pt>
                <c:pt idx="55" formatCode="General">
                  <c:v>2799.99999999997</c:v>
                </c:pt>
                <c:pt idx="56" formatCode="General">
                  <c:v>2800</c:v>
                </c:pt>
                <c:pt idx="57" formatCode="General">
                  <c:v>2800.00000000003</c:v>
                </c:pt>
                <c:pt idx="58" formatCode="General">
                  <c:v>2944.00000000003</c:v>
                </c:pt>
                <c:pt idx="59" formatCode="General">
                  <c:v>2999.99999999997</c:v>
                </c:pt>
                <c:pt idx="60" formatCode="General">
                  <c:v>3000</c:v>
                </c:pt>
                <c:pt idx="61" formatCode="General">
                  <c:v>3000.00000000003</c:v>
                </c:pt>
                <c:pt idx="62" formatCode="General">
                  <c:v>3144.00000000003</c:v>
                </c:pt>
                <c:pt idx="63" formatCode="General">
                  <c:v>3199.99999999997</c:v>
                </c:pt>
                <c:pt idx="64" formatCode="General">
                  <c:v>3200</c:v>
                </c:pt>
                <c:pt idx="65" formatCode="General">
                  <c:v>3200.00000000003</c:v>
                </c:pt>
                <c:pt idx="66" formatCode="General">
                  <c:v>3344.00000000003</c:v>
                </c:pt>
                <c:pt idx="67" formatCode="General">
                  <c:v>3399.99999999997</c:v>
                </c:pt>
                <c:pt idx="68" formatCode="General">
                  <c:v>3400</c:v>
                </c:pt>
                <c:pt idx="69" formatCode="General">
                  <c:v>3400.00000000003</c:v>
                </c:pt>
                <c:pt idx="70" formatCode="General">
                  <c:v>3544.00000000003</c:v>
                </c:pt>
                <c:pt idx="71" formatCode="General">
                  <c:v>3599.99999999997</c:v>
                </c:pt>
                <c:pt idx="72" formatCode="General">
                  <c:v>3600</c:v>
                </c:pt>
                <c:pt idx="73" formatCode="General">
                  <c:v>3600.00000000003</c:v>
                </c:pt>
                <c:pt idx="74" formatCode="General">
                  <c:v>3744.00000000003</c:v>
                </c:pt>
                <c:pt idx="75" formatCode="General">
                  <c:v>3799.99999999997</c:v>
                </c:pt>
                <c:pt idx="76" formatCode="General">
                  <c:v>3800</c:v>
                </c:pt>
                <c:pt idx="77" formatCode="General">
                  <c:v>3800.00000000003</c:v>
                </c:pt>
                <c:pt idx="78" formatCode="General">
                  <c:v>3944.00000000003</c:v>
                </c:pt>
                <c:pt idx="79" formatCode="General">
                  <c:v>3999.99999999997</c:v>
                </c:pt>
                <c:pt idx="80" formatCode="General">
                  <c:v>4000</c:v>
                </c:pt>
                <c:pt idx="81" formatCode="General">
                  <c:v>4000.00000000003</c:v>
                </c:pt>
                <c:pt idx="82" formatCode="General">
                  <c:v>4144.00000000003</c:v>
                </c:pt>
                <c:pt idx="83" formatCode="General">
                  <c:v>4199.99999999994</c:v>
                </c:pt>
                <c:pt idx="84" formatCode="General">
                  <c:v>4200</c:v>
                </c:pt>
                <c:pt idx="85" formatCode="General">
                  <c:v>4200.00000000006</c:v>
                </c:pt>
                <c:pt idx="86" formatCode="General">
                  <c:v>4344.00000000006</c:v>
                </c:pt>
                <c:pt idx="87" formatCode="General">
                  <c:v>4399.99999999994</c:v>
                </c:pt>
                <c:pt idx="88" formatCode="General">
                  <c:v>4400</c:v>
                </c:pt>
                <c:pt idx="89" formatCode="General">
                  <c:v>4400.00000000006</c:v>
                </c:pt>
                <c:pt idx="90" formatCode="General">
                  <c:v>4544.00000000006</c:v>
                </c:pt>
                <c:pt idx="91" formatCode="General">
                  <c:v>4599.99999999994</c:v>
                </c:pt>
                <c:pt idx="92" formatCode="General">
                  <c:v>4600</c:v>
                </c:pt>
                <c:pt idx="93" formatCode="General">
                  <c:v>4600.00000000006</c:v>
                </c:pt>
                <c:pt idx="94" formatCode="General">
                  <c:v>4744.00000000006</c:v>
                </c:pt>
                <c:pt idx="95" formatCode="General">
                  <c:v>4799.99999999994</c:v>
                </c:pt>
                <c:pt idx="96" formatCode="General">
                  <c:v>4800</c:v>
                </c:pt>
                <c:pt idx="97" formatCode="General">
                  <c:v>4800.00000000006</c:v>
                </c:pt>
                <c:pt idx="98" formatCode="General">
                  <c:v>4944.00000000006</c:v>
                </c:pt>
                <c:pt idx="99" formatCode="General">
                  <c:v>4999.99999999994</c:v>
                </c:pt>
                <c:pt idx="100" formatCode="General">
                  <c:v>5000</c:v>
                </c:pt>
                <c:pt idx="101" formatCode="General">
                  <c:v>5000.00000000006</c:v>
                </c:pt>
                <c:pt idx="102" formatCode="General">
                  <c:v>5144.00000000006</c:v>
                </c:pt>
                <c:pt idx="103" formatCode="General">
                  <c:v>5199.99999999994</c:v>
                </c:pt>
                <c:pt idx="104" formatCode="General">
                  <c:v>5200</c:v>
                </c:pt>
                <c:pt idx="105" formatCode="General">
                  <c:v>5200.00000000006</c:v>
                </c:pt>
                <c:pt idx="106" formatCode="General">
                  <c:v>5344.00000000006</c:v>
                </c:pt>
                <c:pt idx="107" formatCode="General">
                  <c:v>5399.99999999994</c:v>
                </c:pt>
                <c:pt idx="108" formatCode="General">
                  <c:v>5400</c:v>
                </c:pt>
                <c:pt idx="109" formatCode="General">
                  <c:v>5400.00000000006</c:v>
                </c:pt>
                <c:pt idx="110" formatCode="General">
                  <c:v>5544.00000000006</c:v>
                </c:pt>
                <c:pt idx="111" formatCode="General">
                  <c:v>5599.99999999994</c:v>
                </c:pt>
                <c:pt idx="112" formatCode="General">
                  <c:v>5600</c:v>
                </c:pt>
                <c:pt idx="113" formatCode="General">
                  <c:v>5600.00000000006</c:v>
                </c:pt>
                <c:pt idx="114" formatCode="General">
                  <c:v>5744.00000000006</c:v>
                </c:pt>
                <c:pt idx="115" formatCode="General">
                  <c:v>5799.99999999994</c:v>
                </c:pt>
                <c:pt idx="116" formatCode="General">
                  <c:v>5800</c:v>
                </c:pt>
                <c:pt idx="117" formatCode="General">
                  <c:v>5800.00000000006</c:v>
                </c:pt>
                <c:pt idx="118" formatCode="General">
                  <c:v>5944.00000000006</c:v>
                </c:pt>
                <c:pt idx="119" formatCode="General">
                  <c:v>5999.99999999994</c:v>
                </c:pt>
                <c:pt idx="120" formatCode="General">
                  <c:v>6000</c:v>
                </c:pt>
                <c:pt idx="121" formatCode="General">
                  <c:v>6000.00000000006</c:v>
                </c:pt>
                <c:pt idx="122" formatCode="General">
                  <c:v>6144.00000000006</c:v>
                </c:pt>
                <c:pt idx="123" formatCode="General">
                  <c:v>6199.99999999994</c:v>
                </c:pt>
                <c:pt idx="124" formatCode="General">
                  <c:v>6200</c:v>
                </c:pt>
                <c:pt idx="125" formatCode="General">
                  <c:v>6200.00000000006</c:v>
                </c:pt>
                <c:pt idx="126" formatCode="General">
                  <c:v>6344.00000000006</c:v>
                </c:pt>
                <c:pt idx="127" formatCode="General">
                  <c:v>6399.99999999994</c:v>
                </c:pt>
                <c:pt idx="128" formatCode="General">
                  <c:v>6400</c:v>
                </c:pt>
                <c:pt idx="129" formatCode="General">
                  <c:v>6400.00000000006</c:v>
                </c:pt>
                <c:pt idx="130" formatCode="General">
                  <c:v>6544.00000000006</c:v>
                </c:pt>
                <c:pt idx="131" formatCode="General">
                  <c:v>6599.99999999994</c:v>
                </c:pt>
                <c:pt idx="132" formatCode="General">
                  <c:v>6600</c:v>
                </c:pt>
                <c:pt idx="133" formatCode="General">
                  <c:v>6600.00000000006</c:v>
                </c:pt>
                <c:pt idx="134" formatCode="General">
                  <c:v>6744.00000000006</c:v>
                </c:pt>
                <c:pt idx="135" formatCode="General">
                  <c:v>6799.99999999994</c:v>
                </c:pt>
                <c:pt idx="136" formatCode="General">
                  <c:v>6800</c:v>
                </c:pt>
                <c:pt idx="137" formatCode="General">
                  <c:v>6800.00000000006</c:v>
                </c:pt>
                <c:pt idx="138" formatCode="General">
                  <c:v>6944.00000000006</c:v>
                </c:pt>
                <c:pt idx="139" formatCode="General">
                  <c:v>6999.99999999994</c:v>
                </c:pt>
                <c:pt idx="140" formatCode="General">
                  <c:v>7000</c:v>
                </c:pt>
                <c:pt idx="141" formatCode="General">
                  <c:v>7000.00000000006</c:v>
                </c:pt>
                <c:pt idx="142" formatCode="General">
                  <c:v>7144.00000000006</c:v>
                </c:pt>
                <c:pt idx="143" formatCode="General">
                  <c:v>7199.99999999994</c:v>
                </c:pt>
                <c:pt idx="144" formatCode="General">
                  <c:v>7200</c:v>
                </c:pt>
              </c:numCache>
            </c:numRef>
          </c:xVal>
          <c:yVal>
            <c:numRef>
              <c:f>Sheet1!$P$2:$P$146</c:f>
              <c:numCache>
                <c:formatCode>General</c:formatCode>
                <c:ptCount val="145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76.232364968955295</c:v>
                </c:pt>
                <c:pt idx="4">
                  <c:v>69.097828579037696</c:v>
                </c:pt>
                <c:pt idx="5">
                  <c:v>67.152365536011843</c:v>
                </c:pt>
                <c:pt idx="6">
                  <c:v>65.841954395172792</c:v>
                </c:pt>
                <c:pt idx="7">
                  <c:v>67.02915202798107</c:v>
                </c:pt>
                <c:pt idx="8">
                  <c:v>73.540849361437466</c:v>
                </c:pt>
                <c:pt idx="9">
                  <c:v>75.459650661109407</c:v>
                </c:pt>
                <c:pt idx="10">
                  <c:v>76.789912360164891</c:v>
                </c:pt>
                <c:pt idx="11">
                  <c:v>75.613323971672685</c:v>
                </c:pt>
                <c:pt idx="12">
                  <c:v>69.128921539427068</c:v>
                </c:pt>
                <c:pt idx="13">
                  <c:v>67.208134247866496</c:v>
                </c:pt>
                <c:pt idx="14">
                  <c:v>65.873799816533619</c:v>
                </c:pt>
                <c:pt idx="15">
                  <c:v>67.049462670614673</c:v>
                </c:pt>
                <c:pt idx="16">
                  <c:v>73.530974545799012</c:v>
                </c:pt>
                <c:pt idx="17">
                  <c:v>75.451624221776001</c:v>
                </c:pt>
                <c:pt idx="18">
                  <c:v>76.786056469063411</c:v>
                </c:pt>
                <c:pt idx="19">
                  <c:v>75.610447747131218</c:v>
                </c:pt>
                <c:pt idx="20">
                  <c:v>69.129075671994201</c:v>
                </c:pt>
                <c:pt idx="21">
                  <c:v>67.208415839834075</c:v>
                </c:pt>
                <c:pt idx="22">
                  <c:v>65.873962651488824</c:v>
                </c:pt>
                <c:pt idx="23">
                  <c:v>67.04956660709486</c:v>
                </c:pt>
                <c:pt idx="24">
                  <c:v>73.530923792604852</c:v>
                </c:pt>
                <c:pt idx="25">
                  <c:v>75.451582915523687</c:v>
                </c:pt>
                <c:pt idx="26">
                  <c:v>76.786036607874237</c:v>
                </c:pt>
                <c:pt idx="27">
                  <c:v>75.610432931239473</c:v>
                </c:pt>
                <c:pt idx="28">
                  <c:v>69.129076466202861</c:v>
                </c:pt>
                <c:pt idx="29">
                  <c:v>67.208417290943686</c:v>
                </c:pt>
                <c:pt idx="30">
                  <c:v>65.873963490668672</c:v>
                </c:pt>
                <c:pt idx="31">
                  <c:v>67.049567142740628</c:v>
                </c:pt>
                <c:pt idx="32">
                  <c:v>73.530923531037814</c:v>
                </c:pt>
                <c:pt idx="33">
                  <c:v>75.451582702641247</c:v>
                </c:pt>
                <c:pt idx="34">
                  <c:v>76.786036505513621</c:v>
                </c:pt>
                <c:pt idx="35">
                  <c:v>75.61043285488168</c:v>
                </c:pt>
                <c:pt idx="36">
                  <c:v>69.129076470295985</c:v>
                </c:pt>
                <c:pt idx="37">
                  <c:v>67.208417298422631</c:v>
                </c:pt>
                <c:pt idx="38">
                  <c:v>65.873963494994058</c:v>
                </c:pt>
                <c:pt idx="39">
                  <c:v>67.049567145500049</c:v>
                </c:pt>
                <c:pt idx="40">
                  <c:v>73.530923529689659</c:v>
                </c:pt>
                <c:pt idx="41">
                  <c:v>75.451582701543273</c:v>
                </c:pt>
                <c:pt idx="42">
                  <c:v>76.786036504986271</c:v>
                </c:pt>
                <c:pt idx="43">
                  <c:v>75.610432854487456</c:v>
                </c:pt>
                <c:pt idx="44">
                  <c:v>69.129076470315852</c:v>
                </c:pt>
                <c:pt idx="45">
                  <c:v>67.208417298460404</c:v>
                </c:pt>
                <c:pt idx="46">
                  <c:v>65.873963495015659</c:v>
                </c:pt>
                <c:pt idx="47">
                  <c:v>67.049567145514473</c:v>
                </c:pt>
                <c:pt idx="48">
                  <c:v>73.530923529684244</c:v>
                </c:pt>
                <c:pt idx="49">
                  <c:v>75.451582701537859</c:v>
                </c:pt>
                <c:pt idx="50">
                  <c:v>76.786036504984423</c:v>
                </c:pt>
                <c:pt idx="51">
                  <c:v>75.610432854485623</c:v>
                </c:pt>
                <c:pt idx="52">
                  <c:v>69.129076470315852</c:v>
                </c:pt>
                <c:pt idx="53">
                  <c:v>67.208417298462237</c:v>
                </c:pt>
                <c:pt idx="54">
                  <c:v>65.873963495015659</c:v>
                </c:pt>
                <c:pt idx="55">
                  <c:v>67.049567145514473</c:v>
                </c:pt>
                <c:pt idx="56">
                  <c:v>73.530923529682411</c:v>
                </c:pt>
                <c:pt idx="57">
                  <c:v>75.451582701537859</c:v>
                </c:pt>
                <c:pt idx="58">
                  <c:v>76.78603650498269</c:v>
                </c:pt>
                <c:pt idx="59">
                  <c:v>75.610432854485623</c:v>
                </c:pt>
                <c:pt idx="60">
                  <c:v>69.129076470315852</c:v>
                </c:pt>
                <c:pt idx="61">
                  <c:v>67.208417298462237</c:v>
                </c:pt>
                <c:pt idx="62">
                  <c:v>65.873963495015659</c:v>
                </c:pt>
                <c:pt idx="63">
                  <c:v>67.049567145514473</c:v>
                </c:pt>
                <c:pt idx="64">
                  <c:v>73.530923529682411</c:v>
                </c:pt>
                <c:pt idx="65">
                  <c:v>75.451582701537859</c:v>
                </c:pt>
                <c:pt idx="66">
                  <c:v>76.78603650498269</c:v>
                </c:pt>
                <c:pt idx="67">
                  <c:v>75.610432854485623</c:v>
                </c:pt>
                <c:pt idx="68">
                  <c:v>69.129076470315852</c:v>
                </c:pt>
                <c:pt idx="69">
                  <c:v>67.208417298462237</c:v>
                </c:pt>
                <c:pt idx="70">
                  <c:v>65.873963495015659</c:v>
                </c:pt>
                <c:pt idx="71">
                  <c:v>67.049567145514473</c:v>
                </c:pt>
                <c:pt idx="72">
                  <c:v>73.530923529682411</c:v>
                </c:pt>
                <c:pt idx="73">
                  <c:v>75.451582701537859</c:v>
                </c:pt>
                <c:pt idx="74">
                  <c:v>76.78603650498269</c:v>
                </c:pt>
                <c:pt idx="75">
                  <c:v>75.610432854485623</c:v>
                </c:pt>
                <c:pt idx="76">
                  <c:v>69.129076470315852</c:v>
                </c:pt>
                <c:pt idx="77">
                  <c:v>67.208417298462237</c:v>
                </c:pt>
                <c:pt idx="78">
                  <c:v>65.873963495015659</c:v>
                </c:pt>
                <c:pt idx="79">
                  <c:v>67.049567145514473</c:v>
                </c:pt>
                <c:pt idx="80">
                  <c:v>73.530923529682411</c:v>
                </c:pt>
                <c:pt idx="81">
                  <c:v>75.451582701537859</c:v>
                </c:pt>
                <c:pt idx="82">
                  <c:v>76.78603650498269</c:v>
                </c:pt>
                <c:pt idx="83">
                  <c:v>75.610432854485623</c:v>
                </c:pt>
                <c:pt idx="84">
                  <c:v>69.129076470315852</c:v>
                </c:pt>
                <c:pt idx="85">
                  <c:v>67.208417298462237</c:v>
                </c:pt>
                <c:pt idx="86">
                  <c:v>65.873963495015659</c:v>
                </c:pt>
                <c:pt idx="87">
                  <c:v>67.049567145514473</c:v>
                </c:pt>
                <c:pt idx="88">
                  <c:v>73.530923529682411</c:v>
                </c:pt>
                <c:pt idx="89">
                  <c:v>75.451582701537859</c:v>
                </c:pt>
                <c:pt idx="90">
                  <c:v>76.78603650498269</c:v>
                </c:pt>
                <c:pt idx="91">
                  <c:v>75.610432854485623</c:v>
                </c:pt>
                <c:pt idx="92">
                  <c:v>69.129076470315852</c:v>
                </c:pt>
                <c:pt idx="93">
                  <c:v>67.208417298462237</c:v>
                </c:pt>
                <c:pt idx="94">
                  <c:v>65.873963495015659</c:v>
                </c:pt>
                <c:pt idx="95">
                  <c:v>67.049567145514473</c:v>
                </c:pt>
                <c:pt idx="96">
                  <c:v>73.530923529682411</c:v>
                </c:pt>
                <c:pt idx="97">
                  <c:v>75.451582701537859</c:v>
                </c:pt>
                <c:pt idx="98">
                  <c:v>76.78603650498269</c:v>
                </c:pt>
                <c:pt idx="99">
                  <c:v>75.610432854485623</c:v>
                </c:pt>
                <c:pt idx="100">
                  <c:v>69.129076470315852</c:v>
                </c:pt>
                <c:pt idx="101">
                  <c:v>67.208417298462237</c:v>
                </c:pt>
                <c:pt idx="102">
                  <c:v>65.873963495015659</c:v>
                </c:pt>
                <c:pt idx="103">
                  <c:v>67.049567145514473</c:v>
                </c:pt>
                <c:pt idx="104">
                  <c:v>73.530923529682411</c:v>
                </c:pt>
                <c:pt idx="105">
                  <c:v>75.451582701537859</c:v>
                </c:pt>
                <c:pt idx="106">
                  <c:v>76.78603650498269</c:v>
                </c:pt>
                <c:pt idx="107">
                  <c:v>75.610432854485623</c:v>
                </c:pt>
                <c:pt idx="108">
                  <c:v>69.129076470315852</c:v>
                </c:pt>
                <c:pt idx="109">
                  <c:v>67.208417298462237</c:v>
                </c:pt>
                <c:pt idx="110">
                  <c:v>65.873963495015659</c:v>
                </c:pt>
                <c:pt idx="111">
                  <c:v>67.049567145514473</c:v>
                </c:pt>
                <c:pt idx="112">
                  <c:v>73.530923529682411</c:v>
                </c:pt>
                <c:pt idx="113">
                  <c:v>75.451582701537859</c:v>
                </c:pt>
                <c:pt idx="114">
                  <c:v>76.78603650498269</c:v>
                </c:pt>
                <c:pt idx="115">
                  <c:v>75.610432854485623</c:v>
                </c:pt>
                <c:pt idx="116">
                  <c:v>69.129076470315852</c:v>
                </c:pt>
                <c:pt idx="117">
                  <c:v>67.208417298462237</c:v>
                </c:pt>
                <c:pt idx="118">
                  <c:v>65.873963495015659</c:v>
                </c:pt>
                <c:pt idx="119">
                  <c:v>67.049567145514473</c:v>
                </c:pt>
                <c:pt idx="120">
                  <c:v>73.530923529682411</c:v>
                </c:pt>
                <c:pt idx="121">
                  <c:v>75.451582701537859</c:v>
                </c:pt>
                <c:pt idx="122">
                  <c:v>76.78603650498269</c:v>
                </c:pt>
                <c:pt idx="123">
                  <c:v>75.610432854485623</c:v>
                </c:pt>
                <c:pt idx="124">
                  <c:v>69.129076470315852</c:v>
                </c:pt>
                <c:pt idx="125">
                  <c:v>67.208417298462237</c:v>
                </c:pt>
                <c:pt idx="126">
                  <c:v>65.873963495015659</c:v>
                </c:pt>
                <c:pt idx="127">
                  <c:v>67.049567145514473</c:v>
                </c:pt>
                <c:pt idx="128">
                  <c:v>73.530923529682411</c:v>
                </c:pt>
                <c:pt idx="129">
                  <c:v>75.451582701537859</c:v>
                </c:pt>
                <c:pt idx="130">
                  <c:v>76.78603650498269</c:v>
                </c:pt>
                <c:pt idx="131">
                  <c:v>75.610432854485623</c:v>
                </c:pt>
                <c:pt idx="132">
                  <c:v>69.129076470315852</c:v>
                </c:pt>
                <c:pt idx="133">
                  <c:v>67.208417298462237</c:v>
                </c:pt>
                <c:pt idx="134">
                  <c:v>65.873963495015659</c:v>
                </c:pt>
                <c:pt idx="135">
                  <c:v>67.049567145514473</c:v>
                </c:pt>
                <c:pt idx="136">
                  <c:v>73.530923529682411</c:v>
                </c:pt>
                <c:pt idx="137">
                  <c:v>75.451582701537859</c:v>
                </c:pt>
                <c:pt idx="138">
                  <c:v>76.78603650498269</c:v>
                </c:pt>
                <c:pt idx="139">
                  <c:v>75.610432854485623</c:v>
                </c:pt>
                <c:pt idx="140">
                  <c:v>69.129076470315852</c:v>
                </c:pt>
                <c:pt idx="141">
                  <c:v>67.208417298462237</c:v>
                </c:pt>
                <c:pt idx="142">
                  <c:v>66.187700267511275</c:v>
                </c:pt>
                <c:pt idx="143">
                  <c:v>71.38575221238861</c:v>
                </c:pt>
                <c:pt idx="144">
                  <c:v>71.392651933701259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  <c:max val="88"/>
          <c:min val="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4</xdr:row>
      <xdr:rowOff>107950</xdr:rowOff>
    </xdr:from>
    <xdr:to>
      <xdr:col>14</xdr:col>
      <xdr:colOff>352425</xdr:colOff>
      <xdr:row>18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Q170"/>
  <sheetViews>
    <sheetView tabSelected="1" zoomScale="70" zoomScaleNormal="70" workbookViewId="0">
      <selection activeCell="K21" sqref="K21"/>
    </sheetView>
  </sheetViews>
  <sheetFormatPr defaultRowHeight="14.5" x14ac:dyDescent="0.35"/>
  <cols>
    <col min="5" max="5" width="8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P1" t="s">
        <v>4</v>
      </c>
      <c r="Q1" t="s">
        <v>5</v>
      </c>
    </row>
    <row r="2" spans="1:17" x14ac:dyDescent="0.35">
      <c r="A2">
        <v>0</v>
      </c>
      <c r="B2">
        <v>291.5</v>
      </c>
      <c r="C2">
        <v>295</v>
      </c>
      <c r="D2">
        <v>0</v>
      </c>
      <c r="P2" cm="1">
        <f t="array" ref="P2:P170">1.8*(B2:B170-273.15)+32</f>
        <v>65.030000000000044</v>
      </c>
      <c r="Q2" cm="1">
        <f t="array" ref="Q2:Q73">1.8*(C2:C73-273.15)+32</f>
        <v>71.330000000000041</v>
      </c>
    </row>
    <row r="3" spans="1:17" x14ac:dyDescent="0.35">
      <c r="A3" s="1">
        <v>3.15544362088405E-30</v>
      </c>
      <c r="B3">
        <v>298.5</v>
      </c>
      <c r="C3">
        <v>295</v>
      </c>
      <c r="D3">
        <v>200</v>
      </c>
      <c r="P3">
        <v>77.630000000000052</v>
      </c>
      <c r="Q3">
        <v>71.330000000000041</v>
      </c>
    </row>
    <row r="4" spans="1:17" x14ac:dyDescent="0.35">
      <c r="A4" s="1">
        <v>144</v>
      </c>
      <c r="B4">
        <v>298.5</v>
      </c>
      <c r="C4">
        <v>291.5</v>
      </c>
      <c r="D4">
        <v>200</v>
      </c>
      <c r="P4">
        <v>77.630000000000052</v>
      </c>
      <c r="Q4">
        <v>65.030000000000044</v>
      </c>
    </row>
    <row r="5" spans="1:17" x14ac:dyDescent="0.35">
      <c r="A5" s="1">
        <v>199.99999999999801</v>
      </c>
      <c r="B5">
        <v>297.72353609386403</v>
      </c>
      <c r="C5">
        <v>291.5</v>
      </c>
      <c r="D5">
        <v>400</v>
      </c>
      <c r="P5">
        <v>76.232364968955295</v>
      </c>
      <c r="Q5">
        <v>65.030000000000044</v>
      </c>
    </row>
    <row r="6" spans="1:17" x14ac:dyDescent="0.35">
      <c r="A6" s="1">
        <v>200</v>
      </c>
      <c r="B6">
        <v>293.75990476613202</v>
      </c>
      <c r="C6">
        <v>295</v>
      </c>
      <c r="D6">
        <v>400</v>
      </c>
      <c r="P6">
        <v>69.097828579037696</v>
      </c>
      <c r="Q6">
        <v>71.330000000000041</v>
      </c>
    </row>
    <row r="7" spans="1:17" x14ac:dyDescent="0.35">
      <c r="A7" s="1">
        <v>200.00000000000199</v>
      </c>
      <c r="B7">
        <v>292.679091964451</v>
      </c>
      <c r="C7">
        <v>295</v>
      </c>
      <c r="D7">
        <v>600</v>
      </c>
      <c r="P7">
        <v>67.152365536011843</v>
      </c>
      <c r="Q7">
        <v>71.330000000000041</v>
      </c>
    </row>
    <row r="8" spans="1:17" x14ac:dyDescent="0.35">
      <c r="A8" s="1">
        <v>344.00000000000199</v>
      </c>
      <c r="B8">
        <v>291.95108577509598</v>
      </c>
      <c r="C8">
        <v>291.5</v>
      </c>
      <c r="D8">
        <v>600</v>
      </c>
      <c r="P8">
        <v>65.841954395172792</v>
      </c>
      <c r="Q8">
        <v>65.030000000000044</v>
      </c>
    </row>
    <row r="9" spans="1:17" x14ac:dyDescent="0.35">
      <c r="A9" s="1">
        <v>399.99999999999602</v>
      </c>
      <c r="B9">
        <v>292.61064001554502</v>
      </c>
      <c r="C9">
        <v>291.5</v>
      </c>
      <c r="D9">
        <v>800</v>
      </c>
      <c r="P9">
        <v>67.02915202798107</v>
      </c>
      <c r="Q9">
        <v>65.030000000000044</v>
      </c>
    </row>
    <row r="10" spans="1:17" x14ac:dyDescent="0.35">
      <c r="A10" s="1">
        <v>400</v>
      </c>
      <c r="B10">
        <v>296.22824964524301</v>
      </c>
      <c r="C10">
        <v>295</v>
      </c>
      <c r="D10">
        <v>800</v>
      </c>
      <c r="P10">
        <v>73.540849361437466</v>
      </c>
      <c r="Q10">
        <v>71.330000000000041</v>
      </c>
    </row>
    <row r="11" spans="1:17" x14ac:dyDescent="0.35">
      <c r="A11" s="1">
        <v>400.00000000000398</v>
      </c>
      <c r="B11">
        <v>297.29425036728298</v>
      </c>
      <c r="C11">
        <v>295</v>
      </c>
      <c r="D11">
        <v>1000</v>
      </c>
      <c r="P11">
        <v>75.459650661109407</v>
      </c>
      <c r="Q11">
        <v>71.330000000000041</v>
      </c>
    </row>
    <row r="12" spans="1:17" x14ac:dyDescent="0.35">
      <c r="A12" s="1">
        <v>544.00000000000398</v>
      </c>
      <c r="B12">
        <v>298.03328464453602</v>
      </c>
      <c r="C12">
        <v>291.5</v>
      </c>
      <c r="D12">
        <v>1000</v>
      </c>
      <c r="P12">
        <v>76.789912360164891</v>
      </c>
      <c r="Q12">
        <v>65.030000000000044</v>
      </c>
    </row>
    <row r="13" spans="1:17" x14ac:dyDescent="0.35">
      <c r="A13" s="1">
        <v>599.99999999999295</v>
      </c>
      <c r="B13">
        <v>297.37962442870702</v>
      </c>
      <c r="C13">
        <v>291.5</v>
      </c>
      <c r="D13">
        <v>1200</v>
      </c>
      <c r="P13">
        <v>75.613323971672685</v>
      </c>
      <c r="Q13">
        <v>65.030000000000044</v>
      </c>
    </row>
    <row r="14" spans="1:17" x14ac:dyDescent="0.35">
      <c r="A14" s="1">
        <v>600</v>
      </c>
      <c r="B14">
        <v>293.77717863301501</v>
      </c>
      <c r="C14">
        <v>295</v>
      </c>
      <c r="D14">
        <v>1200</v>
      </c>
      <c r="P14">
        <v>69.128921539427068</v>
      </c>
      <c r="Q14">
        <v>71.330000000000041</v>
      </c>
    </row>
    <row r="15" spans="1:17" x14ac:dyDescent="0.35">
      <c r="A15">
        <v>600.00000000000705</v>
      </c>
      <c r="B15">
        <v>292.71007458214802</v>
      </c>
      <c r="C15">
        <v>295</v>
      </c>
      <c r="D15">
        <v>1400</v>
      </c>
      <c r="P15">
        <v>67.208134247866496</v>
      </c>
      <c r="Q15">
        <v>71.330000000000041</v>
      </c>
    </row>
    <row r="16" spans="1:17" x14ac:dyDescent="0.35">
      <c r="A16">
        <v>744.00000000000705</v>
      </c>
      <c r="B16">
        <v>291.96877767585198</v>
      </c>
      <c r="C16">
        <v>291.5</v>
      </c>
      <c r="D16">
        <v>1400</v>
      </c>
      <c r="P16">
        <v>65.873799816533619</v>
      </c>
      <c r="Q16">
        <v>65.030000000000044</v>
      </c>
    </row>
    <row r="17" spans="1:17" x14ac:dyDescent="0.35">
      <c r="A17">
        <v>799.99999999999295</v>
      </c>
      <c r="B17">
        <v>292.62192370589702</v>
      </c>
      <c r="C17">
        <v>291.5</v>
      </c>
      <c r="D17">
        <v>1600</v>
      </c>
      <c r="P17">
        <v>67.049462670614673</v>
      </c>
      <c r="Q17">
        <v>65.030000000000044</v>
      </c>
    </row>
    <row r="18" spans="1:17" x14ac:dyDescent="0.35">
      <c r="A18">
        <v>800</v>
      </c>
      <c r="B18">
        <v>296.22276363655499</v>
      </c>
      <c r="C18">
        <v>295</v>
      </c>
      <c r="D18">
        <v>1600</v>
      </c>
      <c r="P18">
        <v>73.530974545799012</v>
      </c>
      <c r="Q18">
        <v>71.330000000000041</v>
      </c>
    </row>
    <row r="19" spans="1:17" x14ac:dyDescent="0.35">
      <c r="A19">
        <v>800.00000000000705</v>
      </c>
      <c r="B19">
        <v>297.28979123431998</v>
      </c>
      <c r="C19">
        <v>295</v>
      </c>
      <c r="D19">
        <v>1800</v>
      </c>
      <c r="P19">
        <v>75.451624221776001</v>
      </c>
      <c r="Q19">
        <v>71.330000000000041</v>
      </c>
    </row>
    <row r="20" spans="1:17" x14ac:dyDescent="0.35">
      <c r="A20">
        <v>944.00000000000705</v>
      </c>
      <c r="B20">
        <v>298.03114248281298</v>
      </c>
      <c r="C20">
        <v>291.5</v>
      </c>
      <c r="D20">
        <v>1800</v>
      </c>
      <c r="P20">
        <v>76.786056469063411</v>
      </c>
      <c r="Q20">
        <v>65.030000000000044</v>
      </c>
    </row>
    <row r="21" spans="1:17" x14ac:dyDescent="0.35">
      <c r="A21">
        <v>999.99999999999295</v>
      </c>
      <c r="B21">
        <v>297.37802652618399</v>
      </c>
      <c r="C21">
        <v>291.5</v>
      </c>
      <c r="D21">
        <v>2000</v>
      </c>
      <c r="P21">
        <v>75.610447747131218</v>
      </c>
      <c r="Q21">
        <v>65.030000000000044</v>
      </c>
    </row>
    <row r="22" spans="1:17" x14ac:dyDescent="0.35">
      <c r="A22">
        <v>1000</v>
      </c>
      <c r="B22">
        <v>293.77726426221898</v>
      </c>
      <c r="C22">
        <v>295</v>
      </c>
      <c r="D22">
        <v>2000</v>
      </c>
      <c r="P22">
        <v>69.129075671994201</v>
      </c>
      <c r="Q22">
        <v>71.330000000000041</v>
      </c>
    </row>
    <row r="23" spans="1:17" x14ac:dyDescent="0.35">
      <c r="A23">
        <v>1000.00000000001</v>
      </c>
      <c r="B23">
        <v>292.71023102213002</v>
      </c>
      <c r="C23">
        <v>295</v>
      </c>
      <c r="D23">
        <v>2200</v>
      </c>
      <c r="P23">
        <v>67.208415839834075</v>
      </c>
      <c r="Q23">
        <v>71.330000000000041</v>
      </c>
    </row>
    <row r="24" spans="1:17" x14ac:dyDescent="0.35">
      <c r="A24">
        <v>1144.00000000001</v>
      </c>
      <c r="B24">
        <v>291.96886813971599</v>
      </c>
      <c r="C24">
        <v>291.5</v>
      </c>
      <c r="D24">
        <v>2200</v>
      </c>
      <c r="P24">
        <v>65.873962651488824</v>
      </c>
      <c r="Q24">
        <v>65.030000000000044</v>
      </c>
    </row>
    <row r="25" spans="1:17" x14ac:dyDescent="0.35">
      <c r="A25">
        <v>1199.99999999999</v>
      </c>
      <c r="B25">
        <v>292.62198144838601</v>
      </c>
      <c r="C25">
        <v>291.5</v>
      </c>
      <c r="D25">
        <v>2400</v>
      </c>
      <c r="P25">
        <v>67.04956660709486</v>
      </c>
      <c r="Q25">
        <v>65.030000000000044</v>
      </c>
    </row>
    <row r="26" spans="1:17" x14ac:dyDescent="0.35">
      <c r="A26">
        <v>1200</v>
      </c>
      <c r="B26">
        <v>296.22273544033601</v>
      </c>
      <c r="C26">
        <v>295</v>
      </c>
      <c r="D26">
        <v>2400</v>
      </c>
      <c r="P26">
        <v>73.530923792604852</v>
      </c>
      <c r="Q26">
        <v>71.330000000000041</v>
      </c>
    </row>
    <row r="27" spans="1:17" x14ac:dyDescent="0.35">
      <c r="A27">
        <v>1200.00000000001</v>
      </c>
      <c r="B27">
        <v>297.28976828640202</v>
      </c>
      <c r="C27">
        <v>295</v>
      </c>
      <c r="D27">
        <v>2600</v>
      </c>
      <c r="P27">
        <v>75.451582915523687</v>
      </c>
      <c r="Q27">
        <v>71.330000000000041</v>
      </c>
    </row>
    <row r="28" spans="1:17" x14ac:dyDescent="0.35">
      <c r="A28">
        <v>1344.00000000001</v>
      </c>
      <c r="B28">
        <v>298.031131448819</v>
      </c>
      <c r="C28">
        <v>291.5</v>
      </c>
      <c r="D28">
        <v>2600</v>
      </c>
      <c r="P28">
        <v>76.786036607874237</v>
      </c>
      <c r="Q28">
        <v>65.030000000000044</v>
      </c>
    </row>
    <row r="29" spans="1:17" x14ac:dyDescent="0.35">
      <c r="A29">
        <v>1399.99999999999</v>
      </c>
      <c r="B29">
        <v>297.37801829513302</v>
      </c>
      <c r="C29">
        <v>291.5</v>
      </c>
      <c r="D29">
        <v>2800</v>
      </c>
      <c r="P29">
        <v>75.610432931239473</v>
      </c>
      <c r="Q29">
        <v>65.030000000000044</v>
      </c>
    </row>
    <row r="30" spans="1:17" x14ac:dyDescent="0.35">
      <c r="A30">
        <v>1400</v>
      </c>
      <c r="B30">
        <v>293.77726470344601</v>
      </c>
      <c r="C30">
        <v>295</v>
      </c>
      <c r="D30">
        <v>2800</v>
      </c>
      <c r="P30">
        <v>69.129076466202861</v>
      </c>
      <c r="Q30">
        <v>71.330000000000041</v>
      </c>
    </row>
    <row r="31" spans="1:17" x14ac:dyDescent="0.35">
      <c r="A31">
        <v>1400.00000000001</v>
      </c>
      <c r="B31">
        <v>292.71023182830203</v>
      </c>
      <c r="C31">
        <v>295</v>
      </c>
      <c r="D31">
        <v>3000</v>
      </c>
      <c r="P31">
        <v>67.208417290943686</v>
      </c>
      <c r="Q31">
        <v>71.330000000000041</v>
      </c>
    </row>
    <row r="32" spans="1:17" x14ac:dyDescent="0.35">
      <c r="A32">
        <v>1544.00000000001</v>
      </c>
      <c r="B32">
        <v>291.96886860592701</v>
      </c>
      <c r="C32">
        <v>291.5</v>
      </c>
      <c r="D32">
        <v>3000</v>
      </c>
      <c r="P32">
        <v>65.873963490668672</v>
      </c>
      <c r="Q32">
        <v>65.030000000000044</v>
      </c>
    </row>
    <row r="33" spans="1:17" x14ac:dyDescent="0.35">
      <c r="A33">
        <v>1599.99999999999</v>
      </c>
      <c r="B33">
        <v>292.62198174596699</v>
      </c>
      <c r="C33">
        <v>291.5</v>
      </c>
      <c r="D33">
        <v>3200</v>
      </c>
      <c r="P33">
        <v>67.049567142740628</v>
      </c>
      <c r="Q33">
        <v>65.030000000000044</v>
      </c>
    </row>
    <row r="34" spans="1:17" x14ac:dyDescent="0.35">
      <c r="A34">
        <v>1600</v>
      </c>
      <c r="B34">
        <v>296.22273529502098</v>
      </c>
      <c r="C34">
        <v>295</v>
      </c>
      <c r="D34">
        <v>3200</v>
      </c>
      <c r="P34">
        <v>73.530923531037814</v>
      </c>
      <c r="Q34">
        <v>71.330000000000041</v>
      </c>
    </row>
    <row r="35" spans="1:17" x14ac:dyDescent="0.35">
      <c r="A35">
        <v>1600.00000000001</v>
      </c>
      <c r="B35">
        <v>297.289768168134</v>
      </c>
      <c r="C35">
        <v>295</v>
      </c>
      <c r="D35">
        <v>3400</v>
      </c>
      <c r="P35">
        <v>75.451582702641247</v>
      </c>
      <c r="Q35">
        <v>71.330000000000041</v>
      </c>
    </row>
    <row r="36" spans="1:17" x14ac:dyDescent="0.35">
      <c r="A36">
        <v>1744.00000000001</v>
      </c>
      <c r="B36">
        <v>298.03113139195199</v>
      </c>
      <c r="C36">
        <v>291.5</v>
      </c>
      <c r="D36">
        <v>3400</v>
      </c>
      <c r="P36">
        <v>76.786036505513621</v>
      </c>
      <c r="Q36">
        <v>65.030000000000044</v>
      </c>
    </row>
    <row r="37" spans="1:17" x14ac:dyDescent="0.35">
      <c r="A37">
        <v>1799.99999999999</v>
      </c>
      <c r="B37">
        <v>297.37801825271202</v>
      </c>
      <c r="C37">
        <v>291.5</v>
      </c>
      <c r="D37">
        <v>3600</v>
      </c>
      <c r="P37">
        <v>75.61043285488168</v>
      </c>
      <c r="Q37">
        <v>65.030000000000044</v>
      </c>
    </row>
    <row r="38" spans="1:17" x14ac:dyDescent="0.35">
      <c r="A38">
        <v>1800</v>
      </c>
      <c r="B38">
        <v>293.77726470571997</v>
      </c>
      <c r="C38">
        <v>295</v>
      </c>
      <c r="D38">
        <v>3600</v>
      </c>
      <c r="P38">
        <v>69.129076470295985</v>
      </c>
      <c r="Q38">
        <v>71.330000000000041</v>
      </c>
    </row>
    <row r="39" spans="1:17" x14ac:dyDescent="0.35">
      <c r="A39">
        <v>1800.00000000001</v>
      </c>
      <c r="B39">
        <v>292.710231832457</v>
      </c>
      <c r="C39">
        <v>295</v>
      </c>
      <c r="D39">
        <v>3800</v>
      </c>
      <c r="P39">
        <v>67.208417298422631</v>
      </c>
      <c r="Q39">
        <v>71.330000000000041</v>
      </c>
    </row>
    <row r="40" spans="1:17" x14ac:dyDescent="0.35">
      <c r="A40">
        <v>1944.00000000001</v>
      </c>
      <c r="B40">
        <v>291.96886860833001</v>
      </c>
      <c r="C40">
        <v>291.5</v>
      </c>
      <c r="D40">
        <v>3800</v>
      </c>
      <c r="P40">
        <v>65.873963494994058</v>
      </c>
      <c r="Q40">
        <v>65.030000000000044</v>
      </c>
    </row>
    <row r="41" spans="1:17" x14ac:dyDescent="0.35">
      <c r="A41">
        <v>1999.99999999999</v>
      </c>
      <c r="B41">
        <v>292.6219817475</v>
      </c>
      <c r="C41">
        <v>291.5</v>
      </c>
      <c r="D41">
        <v>4000</v>
      </c>
      <c r="P41">
        <v>67.049567145500049</v>
      </c>
      <c r="Q41">
        <v>65.030000000000044</v>
      </c>
    </row>
    <row r="42" spans="1:17" x14ac:dyDescent="0.35">
      <c r="A42">
        <v>2000</v>
      </c>
      <c r="B42">
        <v>296.22273529427201</v>
      </c>
      <c r="C42">
        <v>295</v>
      </c>
      <c r="D42">
        <v>4000</v>
      </c>
      <c r="P42">
        <v>73.530923529689659</v>
      </c>
      <c r="Q42">
        <v>71.330000000000041</v>
      </c>
    </row>
    <row r="43" spans="1:17" x14ac:dyDescent="0.35">
      <c r="A43">
        <v>2000.00000000001</v>
      </c>
      <c r="B43">
        <v>297.28976816752402</v>
      </c>
      <c r="C43">
        <v>295</v>
      </c>
      <c r="D43">
        <v>4200</v>
      </c>
      <c r="P43">
        <v>75.451582701543273</v>
      </c>
      <c r="Q43">
        <v>71.330000000000041</v>
      </c>
    </row>
    <row r="44" spans="1:17" x14ac:dyDescent="0.35">
      <c r="A44">
        <v>2144.00000000001</v>
      </c>
      <c r="B44">
        <v>298.03113139165902</v>
      </c>
      <c r="C44">
        <v>291.5</v>
      </c>
      <c r="D44">
        <v>4200</v>
      </c>
      <c r="P44">
        <v>76.786036504986271</v>
      </c>
      <c r="Q44">
        <v>65.030000000000044</v>
      </c>
    </row>
    <row r="45" spans="1:17" x14ac:dyDescent="0.35">
      <c r="A45">
        <v>2199.99999999997</v>
      </c>
      <c r="B45">
        <v>297.37801825249301</v>
      </c>
      <c r="C45">
        <v>291.5</v>
      </c>
      <c r="D45">
        <v>4400</v>
      </c>
      <c r="P45">
        <v>75.610432854487456</v>
      </c>
      <c r="Q45">
        <v>65.030000000000044</v>
      </c>
    </row>
    <row r="46" spans="1:17" x14ac:dyDescent="0.35">
      <c r="A46">
        <v>2200</v>
      </c>
      <c r="B46">
        <v>293.777264705731</v>
      </c>
      <c r="C46">
        <v>295</v>
      </c>
      <c r="D46">
        <v>4400</v>
      </c>
      <c r="P46">
        <v>69.129076470315852</v>
      </c>
      <c r="Q46">
        <v>71.330000000000041</v>
      </c>
    </row>
    <row r="47" spans="1:17" x14ac:dyDescent="0.35">
      <c r="A47">
        <v>2200.00000000003</v>
      </c>
      <c r="B47">
        <v>292.71023183247797</v>
      </c>
      <c r="C47">
        <v>295</v>
      </c>
      <c r="D47">
        <v>4600</v>
      </c>
      <c r="P47">
        <v>67.208417298460404</v>
      </c>
      <c r="Q47">
        <v>71.330000000000041</v>
      </c>
    </row>
    <row r="48" spans="1:17" x14ac:dyDescent="0.35">
      <c r="A48">
        <v>2344.00000000003</v>
      </c>
      <c r="B48">
        <v>291.96886860834201</v>
      </c>
      <c r="C48">
        <v>291.5</v>
      </c>
      <c r="D48">
        <v>4600</v>
      </c>
      <c r="P48">
        <v>65.873963495015659</v>
      </c>
      <c r="Q48">
        <v>65.030000000000044</v>
      </c>
    </row>
    <row r="49" spans="1:17" x14ac:dyDescent="0.35">
      <c r="A49">
        <v>2399.99999999997</v>
      </c>
      <c r="B49">
        <v>292.62198174750802</v>
      </c>
      <c r="C49">
        <v>291.5</v>
      </c>
      <c r="D49">
        <v>4800</v>
      </c>
      <c r="P49">
        <v>67.049567145514473</v>
      </c>
      <c r="Q49">
        <v>65.030000000000044</v>
      </c>
    </row>
    <row r="50" spans="1:17" x14ac:dyDescent="0.35">
      <c r="A50">
        <v>2400</v>
      </c>
      <c r="B50">
        <v>296.222735294269</v>
      </c>
      <c r="C50">
        <v>295</v>
      </c>
      <c r="D50">
        <v>4800</v>
      </c>
      <c r="P50">
        <v>73.530923529684244</v>
      </c>
      <c r="Q50">
        <v>71.330000000000041</v>
      </c>
    </row>
    <row r="51" spans="1:17" x14ac:dyDescent="0.35">
      <c r="A51">
        <v>2400.00000000003</v>
      </c>
      <c r="B51">
        <v>297.289768167521</v>
      </c>
      <c r="C51">
        <v>295</v>
      </c>
      <c r="D51">
        <v>5000</v>
      </c>
      <c r="P51">
        <v>75.451582701537859</v>
      </c>
      <c r="Q51">
        <v>71.330000000000041</v>
      </c>
    </row>
    <row r="52" spans="1:17" x14ac:dyDescent="0.35">
      <c r="A52">
        <v>2544.00000000003</v>
      </c>
      <c r="B52">
        <v>298.03113139165799</v>
      </c>
      <c r="C52">
        <v>291.5</v>
      </c>
      <c r="D52">
        <v>5000</v>
      </c>
      <c r="P52">
        <v>76.786036504984423</v>
      </c>
      <c r="Q52">
        <v>65.030000000000044</v>
      </c>
    </row>
    <row r="53" spans="1:17" x14ac:dyDescent="0.35">
      <c r="A53">
        <v>2599.99999999997</v>
      </c>
      <c r="B53">
        <v>297.37801825249198</v>
      </c>
      <c r="C53">
        <v>291.5</v>
      </c>
      <c r="D53">
        <v>5200</v>
      </c>
      <c r="P53">
        <v>75.610432854485623</v>
      </c>
      <c r="Q53">
        <v>65.030000000000044</v>
      </c>
    </row>
    <row r="54" spans="1:17" x14ac:dyDescent="0.35">
      <c r="A54">
        <v>2600</v>
      </c>
      <c r="B54">
        <v>293.777264705731</v>
      </c>
      <c r="C54">
        <v>295</v>
      </c>
      <c r="D54">
        <v>5200</v>
      </c>
      <c r="P54">
        <v>69.129076470315852</v>
      </c>
      <c r="Q54">
        <v>71.330000000000041</v>
      </c>
    </row>
    <row r="55" spans="1:17" x14ac:dyDescent="0.35">
      <c r="A55">
        <v>2600.00000000003</v>
      </c>
      <c r="B55">
        <v>292.710231832479</v>
      </c>
      <c r="C55">
        <v>295</v>
      </c>
      <c r="D55">
        <v>5400</v>
      </c>
      <c r="P55">
        <v>67.208417298462237</v>
      </c>
      <c r="Q55">
        <v>71.330000000000041</v>
      </c>
    </row>
    <row r="56" spans="1:17" x14ac:dyDescent="0.35">
      <c r="A56">
        <v>2744.00000000003</v>
      </c>
      <c r="B56">
        <v>291.96886860834201</v>
      </c>
      <c r="C56">
        <v>291.5</v>
      </c>
      <c r="D56">
        <v>5400</v>
      </c>
      <c r="P56">
        <v>65.873963495015659</v>
      </c>
      <c r="Q56">
        <v>65.030000000000044</v>
      </c>
    </row>
    <row r="57" spans="1:17" x14ac:dyDescent="0.35">
      <c r="A57">
        <v>2799.99999999997</v>
      </c>
      <c r="B57">
        <v>292.62198174750802</v>
      </c>
      <c r="C57">
        <v>291.5</v>
      </c>
      <c r="D57">
        <v>5600</v>
      </c>
      <c r="P57">
        <v>67.049567145514473</v>
      </c>
      <c r="Q57">
        <v>65.030000000000044</v>
      </c>
    </row>
    <row r="58" spans="1:17" x14ac:dyDescent="0.35">
      <c r="A58">
        <v>2800</v>
      </c>
      <c r="B58">
        <v>296.22273529426798</v>
      </c>
      <c r="C58">
        <v>295</v>
      </c>
      <c r="D58">
        <v>5600</v>
      </c>
      <c r="P58">
        <v>73.530923529682411</v>
      </c>
      <c r="Q58">
        <v>71.330000000000041</v>
      </c>
    </row>
    <row r="59" spans="1:17" x14ac:dyDescent="0.35">
      <c r="A59">
        <v>2800.00000000003</v>
      </c>
      <c r="B59">
        <v>297.289768167521</v>
      </c>
      <c r="C59">
        <v>295</v>
      </c>
      <c r="D59">
        <v>5800</v>
      </c>
      <c r="P59">
        <v>75.451582701537859</v>
      </c>
      <c r="Q59">
        <v>71.330000000000041</v>
      </c>
    </row>
    <row r="60" spans="1:17" x14ac:dyDescent="0.35">
      <c r="A60">
        <v>2944.00000000003</v>
      </c>
      <c r="B60">
        <v>298.03113139165703</v>
      </c>
      <c r="C60">
        <v>291.5</v>
      </c>
      <c r="D60">
        <v>5800</v>
      </c>
      <c r="P60">
        <v>76.78603650498269</v>
      </c>
      <c r="Q60">
        <v>65.030000000000044</v>
      </c>
    </row>
    <row r="61" spans="1:17" x14ac:dyDescent="0.35">
      <c r="A61">
        <v>2999.99999999997</v>
      </c>
      <c r="B61">
        <v>297.37801825249198</v>
      </c>
      <c r="C61">
        <v>291.5</v>
      </c>
      <c r="D61">
        <v>6000</v>
      </c>
      <c r="P61">
        <v>75.610432854485623</v>
      </c>
      <c r="Q61">
        <v>65.030000000000044</v>
      </c>
    </row>
    <row r="62" spans="1:17" x14ac:dyDescent="0.35">
      <c r="A62">
        <v>3000</v>
      </c>
      <c r="B62">
        <v>293.777264705731</v>
      </c>
      <c r="C62">
        <v>295</v>
      </c>
      <c r="D62">
        <v>6000</v>
      </c>
      <c r="P62">
        <v>69.129076470315852</v>
      </c>
      <c r="Q62">
        <v>71.330000000000041</v>
      </c>
    </row>
    <row r="63" spans="1:17" x14ac:dyDescent="0.35">
      <c r="A63">
        <v>3000.00000000003</v>
      </c>
      <c r="B63">
        <v>292.710231832479</v>
      </c>
      <c r="C63">
        <v>295</v>
      </c>
      <c r="D63">
        <v>6200</v>
      </c>
      <c r="P63">
        <v>67.208417298462237</v>
      </c>
      <c r="Q63">
        <v>71.330000000000041</v>
      </c>
    </row>
    <row r="64" spans="1:17" x14ac:dyDescent="0.35">
      <c r="A64">
        <v>3144.00000000003</v>
      </c>
      <c r="B64">
        <v>291.96886860834201</v>
      </c>
      <c r="C64">
        <v>291.5</v>
      </c>
      <c r="D64">
        <v>6200</v>
      </c>
      <c r="P64">
        <v>65.873963495015659</v>
      </c>
      <c r="Q64">
        <v>65.030000000000044</v>
      </c>
    </row>
    <row r="65" spans="1:17" x14ac:dyDescent="0.35">
      <c r="A65">
        <v>3199.99999999997</v>
      </c>
      <c r="B65">
        <v>292.62198174750802</v>
      </c>
      <c r="C65">
        <v>291.5</v>
      </c>
      <c r="D65">
        <v>6400</v>
      </c>
      <c r="P65">
        <v>67.049567145514473</v>
      </c>
      <c r="Q65">
        <v>65.030000000000044</v>
      </c>
    </row>
    <row r="66" spans="1:17" x14ac:dyDescent="0.35">
      <c r="A66">
        <v>3200</v>
      </c>
      <c r="B66">
        <v>296.22273529426798</v>
      </c>
      <c r="C66">
        <v>295</v>
      </c>
      <c r="D66">
        <v>6400</v>
      </c>
      <c r="P66">
        <v>73.530923529682411</v>
      </c>
      <c r="Q66">
        <v>71.330000000000041</v>
      </c>
    </row>
    <row r="67" spans="1:17" x14ac:dyDescent="0.35">
      <c r="A67">
        <v>3200.00000000003</v>
      </c>
      <c r="B67">
        <v>297.289768167521</v>
      </c>
      <c r="C67">
        <v>295</v>
      </c>
      <c r="D67">
        <v>6600</v>
      </c>
      <c r="P67">
        <v>75.451582701537859</v>
      </c>
      <c r="Q67">
        <v>71.330000000000041</v>
      </c>
    </row>
    <row r="68" spans="1:17" x14ac:dyDescent="0.35">
      <c r="A68">
        <v>3344.00000000003</v>
      </c>
      <c r="B68">
        <v>298.03113139165703</v>
      </c>
      <c r="C68">
        <v>291.5</v>
      </c>
      <c r="D68">
        <v>6600</v>
      </c>
      <c r="P68">
        <v>76.78603650498269</v>
      </c>
      <c r="Q68">
        <v>65.030000000000044</v>
      </c>
    </row>
    <row r="69" spans="1:17" x14ac:dyDescent="0.35">
      <c r="A69">
        <v>3399.99999999997</v>
      </c>
      <c r="B69">
        <v>297.37801825249198</v>
      </c>
      <c r="C69">
        <v>291.5</v>
      </c>
      <c r="D69">
        <v>6800</v>
      </c>
      <c r="P69">
        <v>75.610432854485623</v>
      </c>
      <c r="Q69">
        <v>65.030000000000044</v>
      </c>
    </row>
    <row r="70" spans="1:17" x14ac:dyDescent="0.35">
      <c r="A70">
        <v>3400</v>
      </c>
      <c r="B70">
        <v>293.777264705731</v>
      </c>
      <c r="C70">
        <v>295</v>
      </c>
      <c r="D70">
        <v>6800</v>
      </c>
      <c r="P70">
        <v>69.129076470315852</v>
      </c>
      <c r="Q70">
        <v>71.330000000000041</v>
      </c>
    </row>
    <row r="71" spans="1:17" x14ac:dyDescent="0.35">
      <c r="A71">
        <v>3400.00000000003</v>
      </c>
      <c r="B71">
        <v>292.710231832479</v>
      </c>
      <c r="C71">
        <v>295</v>
      </c>
      <c r="D71">
        <v>7000</v>
      </c>
      <c r="P71">
        <v>67.208417298462237</v>
      </c>
      <c r="Q71">
        <v>71.330000000000041</v>
      </c>
    </row>
    <row r="72" spans="1:17" x14ac:dyDescent="0.35">
      <c r="A72">
        <v>3544.00000000003</v>
      </c>
      <c r="B72">
        <v>291.96886860834201</v>
      </c>
      <c r="C72">
        <v>291.5</v>
      </c>
      <c r="D72">
        <v>7000</v>
      </c>
      <c r="P72">
        <v>65.873963495015659</v>
      </c>
      <c r="Q72">
        <v>65.030000000000044</v>
      </c>
    </row>
    <row r="73" spans="1:17" x14ac:dyDescent="0.35">
      <c r="A73">
        <v>3599.99999999997</v>
      </c>
      <c r="B73">
        <v>292.62198174750802</v>
      </c>
      <c r="C73">
        <v>291.5</v>
      </c>
      <c r="D73">
        <v>7200</v>
      </c>
      <c r="P73">
        <v>67.049567145514473</v>
      </c>
      <c r="Q73">
        <v>65.030000000000044</v>
      </c>
    </row>
    <row r="74" spans="1:17" x14ac:dyDescent="0.35">
      <c r="A74">
        <v>3600</v>
      </c>
      <c r="B74">
        <v>296.22273529426798</v>
      </c>
      <c r="P74">
        <v>73.530923529682411</v>
      </c>
    </row>
    <row r="75" spans="1:17" x14ac:dyDescent="0.35">
      <c r="A75">
        <v>3600.00000000003</v>
      </c>
      <c r="B75">
        <v>297.289768167521</v>
      </c>
      <c r="P75">
        <v>75.451582701537859</v>
      </c>
    </row>
    <row r="76" spans="1:17" x14ac:dyDescent="0.35">
      <c r="A76">
        <v>3744.00000000003</v>
      </c>
      <c r="B76">
        <v>298.03113139165703</v>
      </c>
      <c r="P76">
        <v>76.78603650498269</v>
      </c>
    </row>
    <row r="77" spans="1:17" x14ac:dyDescent="0.35">
      <c r="A77">
        <v>3799.99999999997</v>
      </c>
      <c r="B77">
        <v>297.37801825249198</v>
      </c>
      <c r="P77">
        <v>75.610432854485623</v>
      </c>
    </row>
    <row r="78" spans="1:17" x14ac:dyDescent="0.35">
      <c r="A78">
        <v>3800</v>
      </c>
      <c r="B78">
        <v>293.777264705731</v>
      </c>
      <c r="P78">
        <v>69.129076470315852</v>
      </c>
    </row>
    <row r="79" spans="1:17" x14ac:dyDescent="0.35">
      <c r="A79">
        <v>3800.00000000003</v>
      </c>
      <c r="B79">
        <v>292.710231832479</v>
      </c>
      <c r="P79">
        <v>67.208417298462237</v>
      </c>
    </row>
    <row r="80" spans="1:17" x14ac:dyDescent="0.35">
      <c r="A80">
        <v>3944.00000000003</v>
      </c>
      <c r="B80">
        <v>291.96886860834201</v>
      </c>
      <c r="P80">
        <v>65.873963495015659</v>
      </c>
    </row>
    <row r="81" spans="1:16" x14ac:dyDescent="0.35">
      <c r="A81">
        <v>3999.99999999997</v>
      </c>
      <c r="B81">
        <v>292.62198174750802</v>
      </c>
      <c r="P81">
        <v>67.049567145514473</v>
      </c>
    </row>
    <row r="82" spans="1:16" x14ac:dyDescent="0.35">
      <c r="A82">
        <v>4000</v>
      </c>
      <c r="B82">
        <v>296.22273529426798</v>
      </c>
      <c r="P82">
        <v>73.530923529682411</v>
      </c>
    </row>
    <row r="83" spans="1:16" x14ac:dyDescent="0.35">
      <c r="A83">
        <v>4000.00000000003</v>
      </c>
      <c r="B83">
        <v>297.289768167521</v>
      </c>
      <c r="P83">
        <v>75.451582701537859</v>
      </c>
    </row>
    <row r="84" spans="1:16" x14ac:dyDescent="0.35">
      <c r="A84">
        <v>4144.00000000003</v>
      </c>
      <c r="B84">
        <v>298.03113139165703</v>
      </c>
      <c r="P84">
        <v>76.78603650498269</v>
      </c>
    </row>
    <row r="85" spans="1:16" x14ac:dyDescent="0.35">
      <c r="A85">
        <v>4199.99999999994</v>
      </c>
      <c r="B85">
        <v>297.37801825249198</v>
      </c>
      <c r="P85">
        <v>75.610432854485623</v>
      </c>
    </row>
    <row r="86" spans="1:16" x14ac:dyDescent="0.35">
      <c r="A86">
        <v>4200</v>
      </c>
      <c r="B86">
        <v>293.777264705731</v>
      </c>
      <c r="P86">
        <v>69.129076470315852</v>
      </c>
    </row>
    <row r="87" spans="1:16" x14ac:dyDescent="0.35">
      <c r="A87">
        <v>4200.00000000006</v>
      </c>
      <c r="B87">
        <v>292.710231832479</v>
      </c>
      <c r="P87">
        <v>67.208417298462237</v>
      </c>
    </row>
    <row r="88" spans="1:16" x14ac:dyDescent="0.35">
      <c r="A88">
        <v>4344.00000000006</v>
      </c>
      <c r="B88">
        <v>291.96886860834201</v>
      </c>
      <c r="P88">
        <v>65.873963495015659</v>
      </c>
    </row>
    <row r="89" spans="1:16" x14ac:dyDescent="0.35">
      <c r="A89">
        <v>4399.99999999994</v>
      </c>
      <c r="B89">
        <v>292.62198174750802</v>
      </c>
      <c r="P89">
        <v>67.049567145514473</v>
      </c>
    </row>
    <row r="90" spans="1:16" x14ac:dyDescent="0.35">
      <c r="A90">
        <v>4400</v>
      </c>
      <c r="B90">
        <v>296.22273529426798</v>
      </c>
      <c r="P90">
        <v>73.530923529682411</v>
      </c>
    </row>
    <row r="91" spans="1:16" x14ac:dyDescent="0.35">
      <c r="A91">
        <v>4400.00000000006</v>
      </c>
      <c r="B91">
        <v>297.289768167521</v>
      </c>
      <c r="P91">
        <v>75.451582701537859</v>
      </c>
    </row>
    <row r="92" spans="1:16" x14ac:dyDescent="0.35">
      <c r="A92">
        <v>4544.00000000006</v>
      </c>
      <c r="B92">
        <v>298.03113139165703</v>
      </c>
      <c r="P92">
        <v>76.78603650498269</v>
      </c>
    </row>
    <row r="93" spans="1:16" x14ac:dyDescent="0.35">
      <c r="A93">
        <v>4599.99999999994</v>
      </c>
      <c r="B93">
        <v>297.37801825249198</v>
      </c>
      <c r="P93">
        <v>75.610432854485623</v>
      </c>
    </row>
    <row r="94" spans="1:16" x14ac:dyDescent="0.35">
      <c r="A94">
        <v>4600</v>
      </c>
      <c r="B94">
        <v>293.777264705731</v>
      </c>
      <c r="P94">
        <v>69.129076470315852</v>
      </c>
    </row>
    <row r="95" spans="1:16" x14ac:dyDescent="0.35">
      <c r="A95">
        <v>4600.00000000006</v>
      </c>
      <c r="B95">
        <v>292.710231832479</v>
      </c>
      <c r="P95">
        <v>67.208417298462237</v>
      </c>
    </row>
    <row r="96" spans="1:16" x14ac:dyDescent="0.35">
      <c r="A96">
        <v>4744.00000000006</v>
      </c>
      <c r="B96">
        <v>291.96886860834201</v>
      </c>
      <c r="P96">
        <v>65.873963495015659</v>
      </c>
    </row>
    <row r="97" spans="1:16" x14ac:dyDescent="0.35">
      <c r="A97">
        <v>4799.99999999994</v>
      </c>
      <c r="B97">
        <v>292.62198174750802</v>
      </c>
      <c r="P97">
        <v>67.049567145514473</v>
      </c>
    </row>
    <row r="98" spans="1:16" x14ac:dyDescent="0.35">
      <c r="A98">
        <v>4800</v>
      </c>
      <c r="B98">
        <v>296.22273529426798</v>
      </c>
      <c r="P98">
        <v>73.530923529682411</v>
      </c>
    </row>
    <row r="99" spans="1:16" x14ac:dyDescent="0.35">
      <c r="A99">
        <v>4800.00000000006</v>
      </c>
      <c r="B99">
        <v>297.289768167521</v>
      </c>
      <c r="P99">
        <v>75.451582701537859</v>
      </c>
    </row>
    <row r="100" spans="1:16" x14ac:dyDescent="0.35">
      <c r="A100">
        <v>4944.00000000006</v>
      </c>
      <c r="B100">
        <v>298.03113139165703</v>
      </c>
      <c r="P100">
        <v>76.78603650498269</v>
      </c>
    </row>
    <row r="101" spans="1:16" x14ac:dyDescent="0.35">
      <c r="A101">
        <v>4999.99999999994</v>
      </c>
      <c r="B101">
        <v>297.37801825249198</v>
      </c>
      <c r="P101">
        <v>75.610432854485623</v>
      </c>
    </row>
    <row r="102" spans="1:16" x14ac:dyDescent="0.35">
      <c r="A102">
        <v>5000</v>
      </c>
      <c r="B102">
        <v>293.777264705731</v>
      </c>
      <c r="P102">
        <v>69.129076470315852</v>
      </c>
    </row>
    <row r="103" spans="1:16" x14ac:dyDescent="0.35">
      <c r="A103">
        <v>5000.00000000006</v>
      </c>
      <c r="B103">
        <v>292.710231832479</v>
      </c>
      <c r="P103">
        <v>67.208417298462237</v>
      </c>
    </row>
    <row r="104" spans="1:16" x14ac:dyDescent="0.35">
      <c r="A104">
        <v>5144.00000000006</v>
      </c>
      <c r="B104">
        <v>291.96886860834201</v>
      </c>
      <c r="P104">
        <v>65.873963495015659</v>
      </c>
    </row>
    <row r="105" spans="1:16" x14ac:dyDescent="0.35">
      <c r="A105">
        <v>5199.99999999994</v>
      </c>
      <c r="B105">
        <v>292.62198174750802</v>
      </c>
      <c r="P105">
        <v>67.049567145514473</v>
      </c>
    </row>
    <row r="106" spans="1:16" x14ac:dyDescent="0.35">
      <c r="A106">
        <v>5200</v>
      </c>
      <c r="B106">
        <v>296.22273529426798</v>
      </c>
      <c r="P106">
        <v>73.530923529682411</v>
      </c>
    </row>
    <row r="107" spans="1:16" x14ac:dyDescent="0.35">
      <c r="A107">
        <v>5200.00000000006</v>
      </c>
      <c r="B107">
        <v>297.289768167521</v>
      </c>
      <c r="P107">
        <v>75.451582701537859</v>
      </c>
    </row>
    <row r="108" spans="1:16" x14ac:dyDescent="0.35">
      <c r="A108">
        <v>5344.00000000006</v>
      </c>
      <c r="B108">
        <v>298.03113139165703</v>
      </c>
      <c r="P108">
        <v>76.78603650498269</v>
      </c>
    </row>
    <row r="109" spans="1:16" x14ac:dyDescent="0.35">
      <c r="A109">
        <v>5399.99999999994</v>
      </c>
      <c r="B109">
        <v>297.37801825249198</v>
      </c>
      <c r="P109">
        <v>75.610432854485623</v>
      </c>
    </row>
    <row r="110" spans="1:16" x14ac:dyDescent="0.35">
      <c r="A110">
        <v>5400</v>
      </c>
      <c r="B110">
        <v>293.777264705731</v>
      </c>
      <c r="P110">
        <v>69.129076470315852</v>
      </c>
    </row>
    <row r="111" spans="1:16" x14ac:dyDescent="0.35">
      <c r="A111">
        <v>5400.00000000006</v>
      </c>
      <c r="B111">
        <v>292.710231832479</v>
      </c>
      <c r="P111">
        <v>67.208417298462237</v>
      </c>
    </row>
    <row r="112" spans="1:16" x14ac:dyDescent="0.35">
      <c r="A112">
        <v>5544.00000000006</v>
      </c>
      <c r="B112">
        <v>291.96886860834201</v>
      </c>
      <c r="P112">
        <v>65.873963495015659</v>
      </c>
    </row>
    <row r="113" spans="1:16" x14ac:dyDescent="0.35">
      <c r="A113">
        <v>5599.99999999994</v>
      </c>
      <c r="B113">
        <v>292.62198174750802</v>
      </c>
      <c r="P113">
        <v>67.049567145514473</v>
      </c>
    </row>
    <row r="114" spans="1:16" x14ac:dyDescent="0.35">
      <c r="A114">
        <v>5600</v>
      </c>
      <c r="B114">
        <v>296.22273529426798</v>
      </c>
      <c r="P114">
        <v>73.530923529682411</v>
      </c>
    </row>
    <row r="115" spans="1:16" x14ac:dyDescent="0.35">
      <c r="A115">
        <v>5600.00000000006</v>
      </c>
      <c r="B115">
        <v>297.289768167521</v>
      </c>
      <c r="P115">
        <v>75.451582701537859</v>
      </c>
    </row>
    <row r="116" spans="1:16" x14ac:dyDescent="0.35">
      <c r="A116">
        <v>5744.00000000006</v>
      </c>
      <c r="B116">
        <v>298.03113139165703</v>
      </c>
      <c r="P116">
        <v>76.78603650498269</v>
      </c>
    </row>
    <row r="117" spans="1:16" x14ac:dyDescent="0.35">
      <c r="A117">
        <v>5799.99999999994</v>
      </c>
      <c r="B117">
        <v>297.37801825249198</v>
      </c>
      <c r="P117">
        <v>75.610432854485623</v>
      </c>
    </row>
    <row r="118" spans="1:16" x14ac:dyDescent="0.35">
      <c r="A118">
        <v>5800</v>
      </c>
      <c r="B118">
        <v>293.777264705731</v>
      </c>
      <c r="P118">
        <v>69.129076470315852</v>
      </c>
    </row>
    <row r="119" spans="1:16" x14ac:dyDescent="0.35">
      <c r="A119">
        <v>5800.00000000006</v>
      </c>
      <c r="B119">
        <v>292.710231832479</v>
      </c>
      <c r="P119">
        <v>67.208417298462237</v>
      </c>
    </row>
    <row r="120" spans="1:16" x14ac:dyDescent="0.35">
      <c r="A120">
        <v>5944.00000000006</v>
      </c>
      <c r="B120">
        <v>291.96886860834201</v>
      </c>
      <c r="P120">
        <v>65.873963495015659</v>
      </c>
    </row>
    <row r="121" spans="1:16" x14ac:dyDescent="0.35">
      <c r="A121">
        <v>5999.99999999994</v>
      </c>
      <c r="B121">
        <v>292.62198174750802</v>
      </c>
      <c r="P121">
        <v>67.049567145514473</v>
      </c>
    </row>
    <row r="122" spans="1:16" x14ac:dyDescent="0.35">
      <c r="A122">
        <v>6000</v>
      </c>
      <c r="B122">
        <v>296.22273529426798</v>
      </c>
      <c r="P122">
        <v>73.530923529682411</v>
      </c>
    </row>
    <row r="123" spans="1:16" x14ac:dyDescent="0.35">
      <c r="A123">
        <v>6000.00000000006</v>
      </c>
      <c r="B123">
        <v>297.289768167521</v>
      </c>
      <c r="P123">
        <v>75.451582701537859</v>
      </c>
    </row>
    <row r="124" spans="1:16" x14ac:dyDescent="0.35">
      <c r="A124">
        <v>6144.00000000006</v>
      </c>
      <c r="B124">
        <v>298.03113139165703</v>
      </c>
      <c r="P124">
        <v>76.78603650498269</v>
      </c>
    </row>
    <row r="125" spans="1:16" x14ac:dyDescent="0.35">
      <c r="A125">
        <v>6199.99999999994</v>
      </c>
      <c r="B125">
        <v>297.37801825249198</v>
      </c>
      <c r="P125">
        <v>75.610432854485623</v>
      </c>
    </row>
    <row r="126" spans="1:16" x14ac:dyDescent="0.35">
      <c r="A126">
        <v>6200</v>
      </c>
      <c r="B126">
        <v>293.777264705731</v>
      </c>
      <c r="P126">
        <v>69.129076470315852</v>
      </c>
    </row>
    <row r="127" spans="1:16" x14ac:dyDescent="0.35">
      <c r="A127">
        <v>6200.00000000006</v>
      </c>
      <c r="B127">
        <v>292.710231832479</v>
      </c>
      <c r="P127">
        <v>67.208417298462237</v>
      </c>
    </row>
    <row r="128" spans="1:16" x14ac:dyDescent="0.35">
      <c r="A128">
        <v>6344.00000000006</v>
      </c>
      <c r="B128">
        <v>291.96886860834201</v>
      </c>
      <c r="P128">
        <v>65.873963495015659</v>
      </c>
    </row>
    <row r="129" spans="1:16" x14ac:dyDescent="0.35">
      <c r="A129">
        <v>6399.99999999994</v>
      </c>
      <c r="B129">
        <v>292.62198174750802</v>
      </c>
      <c r="P129">
        <v>67.049567145514473</v>
      </c>
    </row>
    <row r="130" spans="1:16" x14ac:dyDescent="0.35">
      <c r="A130">
        <v>6400</v>
      </c>
      <c r="B130">
        <v>296.22273529426798</v>
      </c>
      <c r="P130">
        <v>73.530923529682411</v>
      </c>
    </row>
    <row r="131" spans="1:16" x14ac:dyDescent="0.35">
      <c r="A131">
        <v>6400.00000000006</v>
      </c>
      <c r="B131">
        <v>297.289768167521</v>
      </c>
      <c r="P131">
        <v>75.451582701537859</v>
      </c>
    </row>
    <row r="132" spans="1:16" x14ac:dyDescent="0.35">
      <c r="A132">
        <v>6544.00000000006</v>
      </c>
      <c r="B132">
        <v>298.03113139165703</v>
      </c>
      <c r="P132">
        <v>76.78603650498269</v>
      </c>
    </row>
    <row r="133" spans="1:16" x14ac:dyDescent="0.35">
      <c r="A133">
        <v>6599.99999999994</v>
      </c>
      <c r="B133">
        <v>297.37801825249198</v>
      </c>
      <c r="P133">
        <v>75.610432854485623</v>
      </c>
    </row>
    <row r="134" spans="1:16" x14ac:dyDescent="0.35">
      <c r="A134">
        <v>6600</v>
      </c>
      <c r="B134">
        <v>293.777264705731</v>
      </c>
      <c r="P134">
        <v>69.129076470315852</v>
      </c>
    </row>
    <row r="135" spans="1:16" x14ac:dyDescent="0.35">
      <c r="A135">
        <v>6600.00000000006</v>
      </c>
      <c r="B135">
        <v>292.710231832479</v>
      </c>
      <c r="P135">
        <v>67.208417298462237</v>
      </c>
    </row>
    <row r="136" spans="1:16" x14ac:dyDescent="0.35">
      <c r="A136">
        <v>6744.00000000006</v>
      </c>
      <c r="B136">
        <v>291.96886860834201</v>
      </c>
      <c r="P136">
        <v>65.873963495015659</v>
      </c>
    </row>
    <row r="137" spans="1:16" x14ac:dyDescent="0.35">
      <c r="A137">
        <v>6799.99999999994</v>
      </c>
      <c r="B137">
        <v>292.62198174750802</v>
      </c>
      <c r="P137">
        <v>67.049567145514473</v>
      </c>
    </row>
    <row r="138" spans="1:16" x14ac:dyDescent="0.35">
      <c r="A138">
        <v>6800</v>
      </c>
      <c r="B138">
        <v>296.22273529426798</v>
      </c>
      <c r="P138">
        <v>73.530923529682411</v>
      </c>
    </row>
    <row r="139" spans="1:16" x14ac:dyDescent="0.35">
      <c r="A139">
        <v>6800.00000000006</v>
      </c>
      <c r="B139">
        <v>297.289768167521</v>
      </c>
      <c r="P139">
        <v>75.451582701537859</v>
      </c>
    </row>
    <row r="140" spans="1:16" x14ac:dyDescent="0.35">
      <c r="A140">
        <v>6944.00000000006</v>
      </c>
      <c r="B140">
        <v>298.03113139165703</v>
      </c>
      <c r="P140">
        <v>76.78603650498269</v>
      </c>
    </row>
    <row r="141" spans="1:16" x14ac:dyDescent="0.35">
      <c r="A141">
        <v>6999.99999999994</v>
      </c>
      <c r="B141">
        <v>297.37801825249198</v>
      </c>
      <c r="P141">
        <v>75.610432854485623</v>
      </c>
    </row>
    <row r="142" spans="1:16" x14ac:dyDescent="0.35">
      <c r="A142">
        <v>7000</v>
      </c>
      <c r="B142">
        <v>293.777264705731</v>
      </c>
      <c r="P142">
        <v>69.129076470315852</v>
      </c>
    </row>
    <row r="143" spans="1:16" x14ac:dyDescent="0.35">
      <c r="A143">
        <v>7000.00000000006</v>
      </c>
      <c r="B143">
        <v>292.710231832479</v>
      </c>
      <c r="P143">
        <v>67.208417298462237</v>
      </c>
    </row>
    <row r="144" spans="1:16" x14ac:dyDescent="0.35">
      <c r="A144">
        <v>7144.00000000006</v>
      </c>
      <c r="B144">
        <v>292.14316681528402</v>
      </c>
      <c r="P144">
        <v>66.187700267511275</v>
      </c>
    </row>
    <row r="145" spans="1:16" x14ac:dyDescent="0.35">
      <c r="A145">
        <v>7199.99999999994</v>
      </c>
      <c r="B145">
        <v>295.03097345132699</v>
      </c>
      <c r="P145">
        <v>71.38575221238861</v>
      </c>
    </row>
    <row r="146" spans="1:16" x14ac:dyDescent="0.35">
      <c r="A146">
        <v>7200</v>
      </c>
      <c r="B146">
        <v>295.03480662983401</v>
      </c>
      <c r="P146">
        <v>71.392651933701259</v>
      </c>
    </row>
    <row r="147" spans="1:16" x14ac:dyDescent="0.35">
      <c r="P147">
        <v>-459.66999999999996</v>
      </c>
    </row>
    <row r="148" spans="1:16" x14ac:dyDescent="0.35">
      <c r="P148">
        <v>-459.66999999999996</v>
      </c>
    </row>
    <row r="149" spans="1:16" x14ac:dyDescent="0.35">
      <c r="P149">
        <v>-459.66999999999996</v>
      </c>
    </row>
    <row r="150" spans="1:16" x14ac:dyDescent="0.35">
      <c r="P150">
        <v>-459.66999999999996</v>
      </c>
    </row>
    <row r="151" spans="1:16" x14ac:dyDescent="0.35">
      <c r="P151">
        <v>-459.66999999999996</v>
      </c>
    </row>
    <row r="152" spans="1:16" x14ac:dyDescent="0.35">
      <c r="P152">
        <v>-459.66999999999996</v>
      </c>
    </row>
    <row r="153" spans="1:16" x14ac:dyDescent="0.35">
      <c r="P153">
        <v>-459.66999999999996</v>
      </c>
    </row>
    <row r="154" spans="1:16" x14ac:dyDescent="0.35">
      <c r="P154">
        <v>-459.66999999999996</v>
      </c>
    </row>
    <row r="155" spans="1:16" x14ac:dyDescent="0.35">
      <c r="P155">
        <v>-459.66999999999996</v>
      </c>
    </row>
    <row r="156" spans="1:16" x14ac:dyDescent="0.35">
      <c r="P156">
        <v>-459.66999999999996</v>
      </c>
    </row>
    <row r="157" spans="1:16" x14ac:dyDescent="0.35">
      <c r="P157">
        <v>-459.66999999999996</v>
      </c>
    </row>
    <row r="158" spans="1:16" x14ac:dyDescent="0.35">
      <c r="P158">
        <v>-459.66999999999996</v>
      </c>
    </row>
    <row r="159" spans="1:16" x14ac:dyDescent="0.35">
      <c r="P159">
        <v>-459.66999999999996</v>
      </c>
    </row>
    <row r="160" spans="1:16" x14ac:dyDescent="0.35">
      <c r="P160">
        <v>-459.66999999999996</v>
      </c>
    </row>
    <row r="161" spans="16:16" x14ac:dyDescent="0.35">
      <c r="P161">
        <v>-459.66999999999996</v>
      </c>
    </row>
    <row r="162" spans="16:16" x14ac:dyDescent="0.35">
      <c r="P162">
        <v>-459.66999999999996</v>
      </c>
    </row>
    <row r="163" spans="16:16" x14ac:dyDescent="0.35">
      <c r="P163">
        <v>-459.66999999999996</v>
      </c>
    </row>
    <row r="164" spans="16:16" x14ac:dyDescent="0.35">
      <c r="P164">
        <v>-459.66999999999996</v>
      </c>
    </row>
    <row r="165" spans="16:16" x14ac:dyDescent="0.35">
      <c r="P165">
        <v>-459.66999999999996</v>
      </c>
    </row>
    <row r="166" spans="16:16" x14ac:dyDescent="0.35">
      <c r="P166">
        <v>-459.66999999999996</v>
      </c>
    </row>
    <row r="167" spans="16:16" x14ac:dyDescent="0.35">
      <c r="P167">
        <v>-459.66999999999996</v>
      </c>
    </row>
    <row r="168" spans="16:16" x14ac:dyDescent="0.35">
      <c r="P168">
        <v>-459.66999999999996</v>
      </c>
    </row>
    <row r="169" spans="16:16" x14ac:dyDescent="0.35">
      <c r="P169">
        <v>-459.66999999999996</v>
      </c>
    </row>
    <row r="170" spans="16:16" x14ac:dyDescent="0.35">
      <c r="P170">
        <v>-459.66999999999996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2023-05-08T07:15:24Z</dcterms:modified>
</cp:coreProperties>
</file>