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C489F2D8-07B6-4BF7-9E81-CA93497F8072}" xr6:coauthVersionLast="47" xr6:coauthVersionMax="47" xr10:uidLastSave="{00000000-0000-0000-0000-000000000000}"/>
  <bookViews>
    <workbookView xWindow="262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<sst xmlns="http://schemas.openxmlformats.org/spreadsheetml/2006/main" count="6" uniqueCount="6">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</sst>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1, frequency of 4.5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Sheet1!$D$2:$D$63</c:f>
              <c:numCache>
                <c:formatCode>General</c:formatCode>
                <c:ptCount val="62"/>
                <c:pt idx="0">
                  <c:v>0</c:v>
                </c:pt>
                <c:pt idx="1">
                  <c:v>400</c:v>
                </c:pt>
                <c:pt idx="2">
                  <c:v>400</c:v>
                </c:pt>
                <c:pt idx="3">
                  <c:v>800</c:v>
                </c:pt>
                <c:pt idx="4">
                  <c:v>800</c:v>
                </c:pt>
                <c:pt idx="5">
                  <c:v>1200</c:v>
                </c:pt>
                <c:pt idx="6">
                  <c:v>1200</c:v>
                </c:pt>
                <c:pt idx="7">
                  <c:v>1600</c:v>
                </c:pt>
                <c:pt idx="8">
                  <c:v>1600</c:v>
                </c:pt>
                <c:pt idx="9">
                  <c:v>2000</c:v>
                </c:pt>
                <c:pt idx="10">
                  <c:v>2000</c:v>
                </c:pt>
                <c:pt idx="11">
                  <c:v>2400</c:v>
                </c:pt>
                <c:pt idx="12">
                  <c:v>2400</c:v>
                </c:pt>
                <c:pt idx="13">
                  <c:v>2800</c:v>
                </c:pt>
                <c:pt idx="14">
                  <c:v>2800</c:v>
                </c:pt>
                <c:pt idx="15">
                  <c:v>3200</c:v>
                </c:pt>
                <c:pt idx="16">
                  <c:v>3200</c:v>
                </c:pt>
                <c:pt idx="17">
                  <c:v>3600</c:v>
                </c:pt>
                <c:pt idx="18">
                  <c:v>3600</c:v>
                </c:pt>
                <c:pt idx="19">
                  <c:v>4000</c:v>
                </c:pt>
                <c:pt idx="20">
                  <c:v>4000</c:v>
                </c:pt>
                <c:pt idx="21">
                  <c:v>4400</c:v>
                </c:pt>
                <c:pt idx="22">
                  <c:v>4400</c:v>
                </c:pt>
                <c:pt idx="23">
                  <c:v>4800</c:v>
                </c:pt>
                <c:pt idx="24">
                  <c:v>4800</c:v>
                </c:pt>
                <c:pt idx="25">
                  <c:v>5200</c:v>
                </c:pt>
                <c:pt idx="26">
                  <c:v>5200</c:v>
                </c:pt>
                <c:pt idx="27">
                  <c:v>5600</c:v>
                </c:pt>
                <c:pt idx="28">
                  <c:v>5600</c:v>
                </c:pt>
                <c:pt idx="29">
                  <c:v>6000</c:v>
                </c:pt>
                <c:pt idx="30">
                  <c:v>6000</c:v>
                </c:pt>
                <c:pt idx="31">
                  <c:v>6400</c:v>
                </c:pt>
                <c:pt idx="32">
                  <c:v>6400</c:v>
                </c:pt>
                <c:pt idx="33">
                  <c:v>6800</c:v>
                </c:pt>
                <c:pt idx="34">
                  <c:v>6800</c:v>
                </c:pt>
                <c:pt idx="35">
                  <c:v>7200</c:v>
                </c:pt>
              </c:numCache>
            </c:numRef>
          </c:xVal>
          <c:yVal>
            <c:numRef>
              <c:f>Sheet1!$P$2:$P$63</c:f>
              <c:numCache>
                <c:formatCode>General</c:formatCode>
                <c:ptCount val="6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  <c:pt idx="18">
                  <c:v>65.030000000000044</c:v>
                </c:pt>
                <c:pt idx="19">
                  <c:v>65.030000000000044</c:v>
                </c:pt>
                <c:pt idx="20">
                  <c:v>71.330000000000041</c:v>
                </c:pt>
                <c:pt idx="21">
                  <c:v>71.330000000000041</c:v>
                </c:pt>
                <c:pt idx="22">
                  <c:v>65.030000000000044</c:v>
                </c:pt>
                <c:pt idx="23">
                  <c:v>65.030000000000044</c:v>
                </c:pt>
                <c:pt idx="24">
                  <c:v>71.330000000000041</c:v>
                </c:pt>
                <c:pt idx="25">
                  <c:v>71.330000000000041</c:v>
                </c:pt>
                <c:pt idx="26">
                  <c:v>65.030000000000044</c:v>
                </c:pt>
                <c:pt idx="27">
                  <c:v>65.030000000000044</c:v>
                </c:pt>
                <c:pt idx="28">
                  <c:v>71.330000000000041</c:v>
                </c:pt>
                <c:pt idx="29">
                  <c:v>71.330000000000041</c:v>
                </c:pt>
                <c:pt idx="30">
                  <c:v>65.030000000000044</c:v>
                </c:pt>
                <c:pt idx="31">
                  <c:v>65.030000000000044</c:v>
                </c:pt>
                <c:pt idx="32">
                  <c:v>71.330000000000041</c:v>
                </c:pt>
                <c:pt idx="33">
                  <c:v>71.330000000000041</c:v>
                </c:pt>
                <c:pt idx="34">
                  <c:v>65.030000000000044</c:v>
                </c:pt>
                <c:pt idx="35">
                  <c:v>65.030000000000044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Sheet1!$A$2:$A$90</c:f>
              <c:numCache>
                <c:formatCode>General</c:formatCode>
                <c:ptCount val="89"/>
                <c:pt idx="0">
                  <c:v>0</c:v>
                </c:pt>
                <c:pt idx="1">
                  <c:v>144</c:v>
                </c:pt>
                <c:pt idx="2">
                  <c:v>288</c:v>
                </c:pt>
                <c:pt idx="3">
                  <c:v>399.99999999999602</c:v>
                </c:pt>
                <c:pt idx="4">
                  <c:v>400</c:v>
                </c:pt>
                <c:pt idx="5">
                  <c:v>400.00000000000398</c:v>
                </c:pt>
                <c:pt idx="6">
                  <c:v>544.00000000000398</c:v>
                </c:pt>
                <c:pt idx="7">
                  <c:v>688.00000000000398</c:v>
                </c:pt>
                <c:pt idx="8">
                  <c:v>799.99999999999295</c:v>
                </c:pt>
                <c:pt idx="9">
                  <c:v>800</c:v>
                </c:pt>
                <c:pt idx="10">
                  <c:v>800.00000000000705</c:v>
                </c:pt>
                <c:pt idx="11">
                  <c:v>944.00000000000705</c:v>
                </c:pt>
                <c:pt idx="12">
                  <c:v>1088.00000000001</c:v>
                </c:pt>
                <c:pt idx="13">
                  <c:v>1199.99999999999</c:v>
                </c:pt>
                <c:pt idx="14">
                  <c:v>1200</c:v>
                </c:pt>
                <c:pt idx="15">
                  <c:v>1200.00000000001</c:v>
                </c:pt>
                <c:pt idx="16">
                  <c:v>1344.00000000001</c:v>
                </c:pt>
                <c:pt idx="17">
                  <c:v>1488.00000000001</c:v>
                </c:pt>
                <c:pt idx="18">
                  <c:v>1599.99999999999</c:v>
                </c:pt>
                <c:pt idx="19">
                  <c:v>1600</c:v>
                </c:pt>
                <c:pt idx="20">
                  <c:v>1600.00000000001</c:v>
                </c:pt>
                <c:pt idx="21">
                  <c:v>1744.00000000001</c:v>
                </c:pt>
                <c:pt idx="22">
                  <c:v>1888.00000000001</c:v>
                </c:pt>
                <c:pt idx="23">
                  <c:v>1999.99999999999</c:v>
                </c:pt>
                <c:pt idx="24">
                  <c:v>2000</c:v>
                </c:pt>
                <c:pt idx="25">
                  <c:v>2000.00000000001</c:v>
                </c:pt>
                <c:pt idx="26">
                  <c:v>2144.00000000001</c:v>
                </c:pt>
                <c:pt idx="27">
                  <c:v>2288.00000000001</c:v>
                </c:pt>
                <c:pt idx="28">
                  <c:v>2399.99999999997</c:v>
                </c:pt>
                <c:pt idx="29">
                  <c:v>2400</c:v>
                </c:pt>
                <c:pt idx="30">
                  <c:v>2400.00000000003</c:v>
                </c:pt>
                <c:pt idx="31">
                  <c:v>2544.00000000003</c:v>
                </c:pt>
                <c:pt idx="32">
                  <c:v>2688.00000000003</c:v>
                </c:pt>
                <c:pt idx="33">
                  <c:v>2799.99999999997</c:v>
                </c:pt>
                <c:pt idx="34">
                  <c:v>2800</c:v>
                </c:pt>
                <c:pt idx="35">
                  <c:v>2800.00000000003</c:v>
                </c:pt>
                <c:pt idx="36">
                  <c:v>2944.00000000003</c:v>
                </c:pt>
                <c:pt idx="37">
                  <c:v>3088.00000000003</c:v>
                </c:pt>
                <c:pt idx="38">
                  <c:v>3199.99999999997</c:v>
                </c:pt>
                <c:pt idx="39">
                  <c:v>3200</c:v>
                </c:pt>
                <c:pt idx="40">
                  <c:v>3200.00000000003</c:v>
                </c:pt>
                <c:pt idx="41">
                  <c:v>3344.00000000003</c:v>
                </c:pt>
                <c:pt idx="42">
                  <c:v>3488.00000000003</c:v>
                </c:pt>
                <c:pt idx="43">
                  <c:v>3599.99999999997</c:v>
                </c:pt>
                <c:pt idx="44">
                  <c:v>3600</c:v>
                </c:pt>
                <c:pt idx="45">
                  <c:v>3600.00000000003</c:v>
                </c:pt>
                <c:pt idx="46">
                  <c:v>3744.00000000003</c:v>
                </c:pt>
                <c:pt idx="47">
                  <c:v>3888.00000000003</c:v>
                </c:pt>
                <c:pt idx="48">
                  <c:v>3999.99999999997</c:v>
                </c:pt>
                <c:pt idx="49">
                  <c:v>4000</c:v>
                </c:pt>
                <c:pt idx="50">
                  <c:v>4000.00000000003</c:v>
                </c:pt>
                <c:pt idx="51">
                  <c:v>4144.00000000003</c:v>
                </c:pt>
                <c:pt idx="52">
                  <c:v>4288.00000000003</c:v>
                </c:pt>
                <c:pt idx="53">
                  <c:v>4399.99999999994</c:v>
                </c:pt>
                <c:pt idx="54">
                  <c:v>4400</c:v>
                </c:pt>
                <c:pt idx="55">
                  <c:v>4400.00000000006</c:v>
                </c:pt>
                <c:pt idx="56">
                  <c:v>4544.00000000006</c:v>
                </c:pt>
                <c:pt idx="57">
                  <c:v>4688.00000000006</c:v>
                </c:pt>
                <c:pt idx="58">
                  <c:v>4799.99999999994</c:v>
                </c:pt>
                <c:pt idx="59">
                  <c:v>4800</c:v>
                </c:pt>
                <c:pt idx="60">
                  <c:v>4800.00000000006</c:v>
                </c:pt>
                <c:pt idx="61">
                  <c:v>4944.00000000006</c:v>
                </c:pt>
                <c:pt idx="62">
                  <c:v>5088.00000000006</c:v>
                </c:pt>
                <c:pt idx="63">
                  <c:v>5199.99999999994</c:v>
                </c:pt>
                <c:pt idx="64">
                  <c:v>5200</c:v>
                </c:pt>
                <c:pt idx="65">
                  <c:v>5200.00000000006</c:v>
                </c:pt>
                <c:pt idx="66">
                  <c:v>5344.00000000006</c:v>
                </c:pt>
                <c:pt idx="67">
                  <c:v>5488.00000000006</c:v>
                </c:pt>
                <c:pt idx="68">
                  <c:v>5599.99999999994</c:v>
                </c:pt>
                <c:pt idx="69">
                  <c:v>5600</c:v>
                </c:pt>
                <c:pt idx="70">
                  <c:v>5600.00000000006</c:v>
                </c:pt>
                <c:pt idx="71">
                  <c:v>5744.00000000006</c:v>
                </c:pt>
                <c:pt idx="72">
                  <c:v>5888.00000000006</c:v>
                </c:pt>
                <c:pt idx="73">
                  <c:v>5999.99999999994</c:v>
                </c:pt>
                <c:pt idx="74">
                  <c:v>6000</c:v>
                </c:pt>
                <c:pt idx="75">
                  <c:v>6000.00000000006</c:v>
                </c:pt>
                <c:pt idx="76">
                  <c:v>6144.00000000006</c:v>
                </c:pt>
                <c:pt idx="77">
                  <c:v>6288.00000000006</c:v>
                </c:pt>
                <c:pt idx="78">
                  <c:v>6399.99999999994</c:v>
                </c:pt>
                <c:pt idx="79">
                  <c:v>6400</c:v>
                </c:pt>
                <c:pt idx="80">
                  <c:v>6400.00000000006</c:v>
                </c:pt>
                <c:pt idx="81">
                  <c:v>6544.00000000006</c:v>
                </c:pt>
                <c:pt idx="82">
                  <c:v>6688.00000000006</c:v>
                </c:pt>
                <c:pt idx="83">
                  <c:v>6799.99999999994</c:v>
                </c:pt>
                <c:pt idx="84">
                  <c:v>6800</c:v>
                </c:pt>
                <c:pt idx="85">
                  <c:v>6800.00000000006</c:v>
                </c:pt>
                <c:pt idx="86">
                  <c:v>6944.00000000006</c:v>
                </c:pt>
                <c:pt idx="87">
                  <c:v>7088.00000000006</c:v>
                </c:pt>
                <c:pt idx="88">
                  <c:v>7200</c:v>
                </c:pt>
              </c:numCache>
            </c:numRef>
          </c:xVal>
          <c:yVal>
            <c:numRef>
              <c:f>Sheet1!$O$2:$O$90</c:f>
              <c:numCache>
                <c:formatCode>General</c:formatCode>
                <c:ptCount val="89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77.630000000000052</c:v>
                </c:pt>
                <c:pt idx="4">
                  <c:v>77.180000000000035</c:v>
                </c:pt>
                <c:pt idx="5">
                  <c:v>74.224594594594464</c:v>
                </c:pt>
                <c:pt idx="6">
                  <c:v>72.941627906976208</c:v>
                </c:pt>
                <c:pt idx="7">
                  <c:v>71.97285714285745</c:v>
                </c:pt>
                <c:pt idx="8">
                  <c:v>70.895517241379054</c:v>
                </c:pt>
                <c:pt idx="9">
                  <c:v>71.009661016949025</c:v>
                </c:pt>
                <c:pt idx="10">
                  <c:v>71.885882352941636</c:v>
                </c:pt>
                <c:pt idx="11">
                  <c:v>72.351621621622456</c:v>
                </c:pt>
                <c:pt idx="12">
                  <c:v>72.747500000000088</c:v>
                </c:pt>
                <c:pt idx="13">
                  <c:v>73.241235955056268</c:v>
                </c:pt>
                <c:pt idx="14">
                  <c:v>73.150000000001597</c:v>
                </c:pt>
                <c:pt idx="15">
                  <c:v>72.411818181819868</c:v>
                </c:pt>
                <c:pt idx="16">
                  <c:v>71.990000000000663</c:v>
                </c:pt>
                <c:pt idx="17">
                  <c:v>71.613783783784413</c:v>
                </c:pt>
                <c:pt idx="18">
                  <c:v>71.120000000001255</c:v>
                </c:pt>
                <c:pt idx="19">
                  <c:v>71.173801652894639</c:v>
                </c:pt>
                <c:pt idx="20">
                  <c:v>71.620769230770264</c:v>
                </c:pt>
                <c:pt idx="21">
                  <c:v>71.885882352941636</c:v>
                </c:pt>
                <c:pt idx="22">
                  <c:v>72.128591549297653</c:v>
                </c:pt>
                <c:pt idx="23">
                  <c:v>72.456490066226081</c:v>
                </c:pt>
                <c:pt idx="24">
                  <c:v>72.407631578946877</c:v>
                </c:pt>
                <c:pt idx="25">
                  <c:v>71.995217391303896</c:v>
                </c:pt>
                <c:pt idx="26">
                  <c:v>71.744970059880785</c:v>
                </c:pt>
                <c:pt idx="27">
                  <c:v>71.512080924855212</c:v>
                </c:pt>
                <c:pt idx="28">
                  <c:v>71.19153846153867</c:v>
                </c:pt>
                <c:pt idx="29">
                  <c:v>71.226721311476069</c:v>
                </c:pt>
                <c:pt idx="30">
                  <c:v>71.526875000000047</c:v>
                </c:pt>
                <c:pt idx="31">
                  <c:v>71.711818181817875</c:v>
                </c:pt>
                <c:pt idx="32">
                  <c:v>71.885882352939802</c:v>
                </c:pt>
                <c:pt idx="33">
                  <c:v>72.128591549295805</c:v>
                </c:pt>
                <c:pt idx="34">
                  <c:v>72.095420560748011</c:v>
                </c:pt>
                <c:pt idx="35">
                  <c:v>71.810269058294665</c:v>
                </c:pt>
                <c:pt idx="36">
                  <c:v>71.632620087335653</c:v>
                </c:pt>
                <c:pt idx="37">
                  <c:v>71.464042553190836</c:v>
                </c:pt>
                <c:pt idx="38">
                  <c:v>71.226721311474222</c:v>
                </c:pt>
                <c:pt idx="39">
                  <c:v>71.252857142855646</c:v>
                </c:pt>
                <c:pt idx="40">
                  <c:v>71.478818897637296</c:v>
                </c:pt>
                <c:pt idx="41">
                  <c:v>71.620769230768417</c:v>
                </c:pt>
                <c:pt idx="42">
                  <c:v>71.756315789473462</c:v>
                </c:pt>
                <c:pt idx="43">
                  <c:v>71.948545454544842</c:v>
                </c:pt>
                <c:pt idx="44">
                  <c:v>71.923478260870468</c:v>
                </c:pt>
                <c:pt idx="45">
                  <c:v>71.70578947368503</c:v>
                </c:pt>
                <c:pt idx="46">
                  <c:v>71.568144329896484</c:v>
                </c:pt>
                <c:pt idx="47">
                  <c:v>71.436060606059655</c:v>
                </c:pt>
                <c:pt idx="48">
                  <c:v>71.247647058823475</c:v>
                </c:pt>
                <c:pt idx="49">
                  <c:v>71.268436482083672</c:v>
                </c:pt>
                <c:pt idx="50">
                  <c:v>71.449620253163658</c:v>
                </c:pt>
                <c:pt idx="51">
                  <c:v>71.564782608694458</c:v>
                </c:pt>
                <c:pt idx="52">
                  <c:v>71.67573170731589</c:v>
                </c:pt>
                <c:pt idx="53">
                  <c:v>71.834747774478799</c:v>
                </c:pt>
                <c:pt idx="54">
                  <c:v>71.814615384614001</c:v>
                </c:pt>
                <c:pt idx="55">
                  <c:v>71.638645533141244</c:v>
                </c:pt>
                <c:pt idx="56">
                  <c:v>71.526317280452645</c:v>
                </c:pt>
                <c:pt idx="57">
                  <c:v>71.417743732589088</c:v>
                </c:pt>
                <c:pt idx="58">
                  <c:v>71.261521739130274</c:v>
                </c:pt>
                <c:pt idx="59">
                  <c:v>71.278780487804653</c:v>
                </c:pt>
                <c:pt idx="60">
                  <c:v>71.429999999998998</c:v>
                </c:pt>
                <c:pt idx="61">
                  <c:v>71.526875000000047</c:v>
                </c:pt>
                <c:pt idx="62">
                  <c:v>71.620769230768417</c:v>
                </c:pt>
                <c:pt idx="63">
                  <c:v>71.756315789473462</c:v>
                </c:pt>
                <c:pt idx="64">
                  <c:v>71.739500000000078</c:v>
                </c:pt>
                <c:pt idx="65">
                  <c:v>71.591858190708848</c:v>
                </c:pt>
                <c:pt idx="66">
                  <c:v>71.496987951806673</c:v>
                </c:pt>
                <c:pt idx="67">
                  <c:v>71.404821852731629</c:v>
                </c:pt>
                <c:pt idx="68">
                  <c:v>71.271395348837018</c:v>
                </c:pt>
                <c:pt idx="69">
                  <c:v>71.286148491879203</c:v>
                </c:pt>
                <c:pt idx="70">
                  <c:v>71.415909090910489</c:v>
                </c:pt>
                <c:pt idx="71">
                  <c:v>71.499506726458463</c:v>
                </c:pt>
                <c:pt idx="72">
                  <c:v>71.580884955753234</c:v>
                </c:pt>
                <c:pt idx="73">
                  <c:v>71.698980477223429</c:v>
                </c:pt>
                <c:pt idx="74">
                  <c:v>71.684545454545997</c:v>
                </c:pt>
                <c:pt idx="75">
                  <c:v>71.557388535032629</c:v>
                </c:pt>
                <c:pt idx="76">
                  <c:v>71.475283018867998</c:v>
                </c:pt>
                <c:pt idx="77">
                  <c:v>71.395217391304442</c:v>
                </c:pt>
                <c:pt idx="78">
                  <c:v>71.278780487804653</c:v>
                </c:pt>
                <c:pt idx="79">
                  <c:v>71.29166328600445</c:v>
                </c:pt>
                <c:pt idx="80">
                  <c:v>71.405298804779619</c:v>
                </c:pt>
                <c:pt idx="81">
                  <c:v>71.478818897637296</c:v>
                </c:pt>
                <c:pt idx="82">
                  <c:v>71.550622568093019</c:v>
                </c:pt>
                <c:pt idx="83">
                  <c:v>71.655239005736064</c:v>
                </c:pt>
                <c:pt idx="84">
                  <c:v>71.642595419846614</c:v>
                </c:pt>
                <c:pt idx="85">
                  <c:v>71.530938086302456</c:v>
                </c:pt>
                <c:pt idx="86">
                  <c:v>71.458571428570423</c:v>
                </c:pt>
                <c:pt idx="87">
                  <c:v>71.38779816513744</c:v>
                </c:pt>
                <c:pt idx="88">
                  <c:v>71.318566243193089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492125</xdr:colOff>
      <xdr:row>3</xdr:row>
      <xdr:rowOff>152400</xdr:rowOff>
    </xdr:from>
    <xdr:to>
      <xdr:col>13</xdr:col>
      <xdr:colOff>187325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P90"/>
  <sheetViews>
    <sheetView tabSelected="1" workbookViewId="0">
      <selection activeCell="E5" sqref="E5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O1" t="s">
        <v>4</v>
      </c>
      <c r="P1" t="s">
        <v>5</v>
      </c>
    </row>
    <row r="2" spans="1:16" x14ac:dyDescent="0.35">
      <c r="A2">
        <v>0</v>
      </c>
      <c r="B2">
        <v>291.5</v>
      </c>
      <c r="C2">
        <v>295</v>
      </c>
      <c r="D2">
        <v>0</v>
      </c>
      <c r="O2" cm="1">
        <f t="array" ref="O2:O90">1.8*(B2:B90-273.15)+32</f>
        <v>65.030000000000044</v>
      </c>
      <c r="P2" cm="1">
        <f t="array" ref="P2:P37">1.8*(C2:C37-273.15)+32</f>
        <v>71.330000000000041</v>
      </c>
    </row>
    <row r="3" spans="1:16" x14ac:dyDescent="0.35">
      <c r="A3">
        <v>144</v>
      </c>
      <c r="B3">
        <v>298.5</v>
      </c>
      <c r="C3">
        <v>295</v>
      </c>
      <c r="D3">
        <v>400</v>
      </c>
      <c r="O3">
        <v>77.630000000000052</v>
      </c>
      <c r="P3">
        <v>71.330000000000041</v>
      </c>
    </row>
    <row r="4" spans="1:16" x14ac:dyDescent="0.35">
      <c r="A4">
        <v>288</v>
      </c>
      <c r="B4">
        <v>298.5</v>
      </c>
      <c r="C4">
        <v>291.5</v>
      </c>
      <c r="D4">
        <v>400</v>
      </c>
      <c r="O4">
        <v>77.630000000000052</v>
      </c>
      <c r="P4">
        <v>65.030000000000044</v>
      </c>
    </row>
    <row r="5" spans="1:16" x14ac:dyDescent="0.35">
      <c r="A5">
        <v>399.99999999999602</v>
      </c>
      <c r="B5">
        <v>298.5</v>
      </c>
      <c r="C5">
        <v>291.5</v>
      </c>
      <c r="D5">
        <v>800</v>
      </c>
      <c r="O5">
        <v>77.630000000000052</v>
      </c>
      <c r="P5">
        <v>65.030000000000044</v>
      </c>
    </row>
    <row r="6" spans="1:16" x14ac:dyDescent="0.35">
      <c r="A6">
        <v>400</v>
      </c>
      <c r="B6">
        <v>298.25</v>
      </c>
      <c r="C6">
        <v>295</v>
      </c>
      <c r="D6">
        <v>800</v>
      </c>
      <c r="O6">
        <v>77.180000000000035</v>
      </c>
      <c r="P6">
        <v>71.330000000000041</v>
      </c>
    </row>
    <row r="7" spans="1:16" x14ac:dyDescent="0.35">
      <c r="A7">
        <v>400.00000000000398</v>
      </c>
      <c r="B7">
        <v>296.60810810810801</v>
      </c>
      <c r="C7">
        <v>295</v>
      </c>
      <c r="D7">
        <v>1200</v>
      </c>
      <c r="O7">
        <v>74.224594594594464</v>
      </c>
      <c r="P7">
        <v>71.330000000000041</v>
      </c>
    </row>
    <row r="8" spans="1:16" x14ac:dyDescent="0.35">
      <c r="A8">
        <v>544.00000000000398</v>
      </c>
      <c r="B8">
        <v>295.89534883720899</v>
      </c>
      <c r="C8">
        <v>291.5</v>
      </c>
      <c r="D8">
        <v>1200</v>
      </c>
      <c r="O8">
        <v>72.941627906976208</v>
      </c>
      <c r="P8">
        <v>65.030000000000044</v>
      </c>
    </row>
    <row r="9" spans="1:16" x14ac:dyDescent="0.35">
      <c r="A9">
        <v>688.00000000000398</v>
      </c>
      <c r="B9">
        <v>295.357142857143</v>
      </c>
      <c r="C9">
        <v>291.5</v>
      </c>
      <c r="D9">
        <v>1600</v>
      </c>
      <c r="O9">
        <v>71.97285714285745</v>
      </c>
      <c r="P9">
        <v>65.030000000000044</v>
      </c>
    </row>
    <row r="10" spans="1:16" x14ac:dyDescent="0.35">
      <c r="A10">
        <v>799.99999999999295</v>
      </c>
      <c r="B10">
        <v>294.758620689655</v>
      </c>
      <c r="C10">
        <v>295</v>
      </c>
      <c r="D10">
        <v>1600</v>
      </c>
      <c r="O10">
        <v>70.895517241379054</v>
      </c>
      <c r="P10">
        <v>71.330000000000041</v>
      </c>
    </row>
    <row r="11" spans="1:16" x14ac:dyDescent="0.35">
      <c r="A11">
        <v>800</v>
      </c>
      <c r="B11">
        <v>294.82203389830499</v>
      </c>
      <c r="C11">
        <v>295</v>
      </c>
      <c r="D11">
        <v>2000</v>
      </c>
      <c r="O11">
        <v>71.009661016949025</v>
      </c>
      <c r="P11">
        <v>71.330000000000041</v>
      </c>
    </row>
    <row r="12" spans="1:16" x14ac:dyDescent="0.35">
      <c r="A12">
        <v>800.00000000000705</v>
      </c>
      <c r="B12">
        <v>295.308823529412</v>
      </c>
      <c r="C12">
        <v>291.5</v>
      </c>
      <c r="D12">
        <v>2000</v>
      </c>
      <c r="O12">
        <v>71.885882352941636</v>
      </c>
      <c r="P12">
        <v>65.030000000000044</v>
      </c>
    </row>
    <row r="13" spans="1:16" x14ac:dyDescent="0.35">
      <c r="A13">
        <v>944.00000000000705</v>
      </c>
      <c r="B13">
        <v>295.56756756756801</v>
      </c>
      <c r="C13">
        <v>291.5</v>
      </c>
      <c r="D13">
        <v>2400</v>
      </c>
      <c r="O13">
        <v>72.351621621622456</v>
      </c>
      <c r="P13">
        <v>65.030000000000044</v>
      </c>
    </row>
    <row r="14" spans="1:16" x14ac:dyDescent="0.35">
      <c r="A14">
        <v>1088.00000000001</v>
      </c>
      <c r="B14">
        <v>295.78750000000002</v>
      </c>
      <c r="C14">
        <v>295</v>
      </c>
      <c r="D14">
        <v>2400</v>
      </c>
      <c r="O14">
        <v>72.747500000000088</v>
      </c>
      <c r="P14">
        <v>71.330000000000041</v>
      </c>
    </row>
    <row r="15" spans="1:16" x14ac:dyDescent="0.35">
      <c r="A15">
        <v>1199.99999999999</v>
      </c>
      <c r="B15">
        <v>296.06179775280901</v>
      </c>
      <c r="C15">
        <v>295</v>
      </c>
      <c r="D15">
        <v>2800</v>
      </c>
      <c r="O15">
        <v>73.241235955056268</v>
      </c>
      <c r="P15">
        <v>71.330000000000041</v>
      </c>
    </row>
    <row r="16" spans="1:16" x14ac:dyDescent="0.35">
      <c r="A16">
        <v>1200</v>
      </c>
      <c r="B16">
        <v>296.01111111111197</v>
      </c>
      <c r="C16">
        <v>291.5</v>
      </c>
      <c r="D16">
        <v>2800</v>
      </c>
      <c r="O16">
        <v>73.150000000001597</v>
      </c>
      <c r="P16">
        <v>65.030000000000044</v>
      </c>
    </row>
    <row r="17" spans="1:16" x14ac:dyDescent="0.35">
      <c r="A17">
        <v>1200.00000000001</v>
      </c>
      <c r="B17">
        <v>295.60101010101101</v>
      </c>
      <c r="C17">
        <v>291.5</v>
      </c>
      <c r="D17">
        <v>3200</v>
      </c>
      <c r="O17">
        <v>72.411818181819868</v>
      </c>
      <c r="P17">
        <v>65.030000000000044</v>
      </c>
    </row>
    <row r="18" spans="1:16" x14ac:dyDescent="0.35">
      <c r="A18">
        <v>1344.00000000001</v>
      </c>
      <c r="B18">
        <v>295.36666666666702</v>
      </c>
      <c r="C18">
        <v>295</v>
      </c>
      <c r="D18">
        <v>3200</v>
      </c>
      <c r="O18">
        <v>71.990000000000663</v>
      </c>
      <c r="P18">
        <v>71.330000000000041</v>
      </c>
    </row>
    <row r="19" spans="1:16" x14ac:dyDescent="0.35">
      <c r="A19">
        <v>1488.00000000001</v>
      </c>
      <c r="B19">
        <v>295.15765765765798</v>
      </c>
      <c r="C19">
        <v>295</v>
      </c>
      <c r="D19">
        <v>3600</v>
      </c>
      <c r="O19">
        <v>71.613783783784413</v>
      </c>
      <c r="P19">
        <v>71.330000000000041</v>
      </c>
    </row>
    <row r="20" spans="1:16" x14ac:dyDescent="0.35">
      <c r="A20">
        <v>1599.99999999999</v>
      </c>
      <c r="B20">
        <v>294.88333333333401</v>
      </c>
      <c r="C20">
        <v>291.5</v>
      </c>
      <c r="D20">
        <v>3600</v>
      </c>
      <c r="O20">
        <v>71.120000000001255</v>
      </c>
      <c r="P20">
        <v>65.030000000000044</v>
      </c>
    </row>
    <row r="21" spans="1:16" x14ac:dyDescent="0.35">
      <c r="A21">
        <v>1600</v>
      </c>
      <c r="B21">
        <v>294.913223140497</v>
      </c>
      <c r="C21">
        <v>291.5</v>
      </c>
      <c r="D21">
        <v>4000</v>
      </c>
      <c r="O21">
        <v>71.173801652894639</v>
      </c>
      <c r="P21">
        <v>65.030000000000044</v>
      </c>
    </row>
    <row r="22" spans="1:16" x14ac:dyDescent="0.35">
      <c r="A22">
        <v>1600.00000000001</v>
      </c>
      <c r="B22">
        <v>295.16153846153901</v>
      </c>
      <c r="C22">
        <v>295</v>
      </c>
      <c r="D22">
        <v>4000</v>
      </c>
      <c r="O22">
        <v>71.620769230770264</v>
      </c>
      <c r="P22">
        <v>71.330000000000041</v>
      </c>
    </row>
    <row r="23" spans="1:16" x14ac:dyDescent="0.35">
      <c r="A23">
        <v>1744.00000000001</v>
      </c>
      <c r="B23">
        <v>295.308823529412</v>
      </c>
      <c r="C23">
        <v>295</v>
      </c>
      <c r="D23">
        <v>4400</v>
      </c>
      <c r="O23">
        <v>71.885882352941636</v>
      </c>
      <c r="P23">
        <v>71.330000000000041</v>
      </c>
    </row>
    <row r="24" spans="1:16" x14ac:dyDescent="0.35">
      <c r="A24">
        <v>1888.00000000001</v>
      </c>
      <c r="B24">
        <v>295.443661971832</v>
      </c>
      <c r="C24">
        <v>291.5</v>
      </c>
      <c r="D24">
        <v>4400</v>
      </c>
      <c r="O24">
        <v>72.128591549297653</v>
      </c>
      <c r="P24">
        <v>65.030000000000044</v>
      </c>
    </row>
    <row r="25" spans="1:16" x14ac:dyDescent="0.35">
      <c r="A25">
        <v>1999.99999999999</v>
      </c>
      <c r="B25">
        <v>295.62582781457002</v>
      </c>
      <c r="C25">
        <v>291.5</v>
      </c>
      <c r="D25">
        <v>4800</v>
      </c>
      <c r="O25">
        <v>72.456490066226081</v>
      </c>
      <c r="P25">
        <v>65.030000000000044</v>
      </c>
    </row>
    <row r="26" spans="1:16" x14ac:dyDescent="0.35">
      <c r="A26">
        <v>2000</v>
      </c>
      <c r="B26">
        <v>295.59868421052602</v>
      </c>
      <c r="C26">
        <v>295</v>
      </c>
      <c r="D26">
        <v>4800</v>
      </c>
      <c r="O26">
        <v>72.407631578946877</v>
      </c>
      <c r="P26">
        <v>71.330000000000041</v>
      </c>
    </row>
    <row r="27" spans="1:16" x14ac:dyDescent="0.35">
      <c r="A27">
        <v>2000.00000000001</v>
      </c>
      <c r="B27">
        <v>295.36956521739103</v>
      </c>
      <c r="C27">
        <v>295</v>
      </c>
      <c r="D27">
        <v>5200</v>
      </c>
      <c r="O27">
        <v>71.995217391303896</v>
      </c>
      <c r="P27">
        <v>71.330000000000041</v>
      </c>
    </row>
    <row r="28" spans="1:16" x14ac:dyDescent="0.35">
      <c r="A28">
        <v>2144.00000000001</v>
      </c>
      <c r="B28">
        <v>295.23053892215597</v>
      </c>
      <c r="C28">
        <v>291.5</v>
      </c>
      <c r="D28">
        <v>5200</v>
      </c>
      <c r="O28">
        <v>71.744970059880785</v>
      </c>
      <c r="P28">
        <v>65.030000000000044</v>
      </c>
    </row>
    <row r="29" spans="1:16" x14ac:dyDescent="0.35">
      <c r="A29">
        <v>2288.00000000001</v>
      </c>
      <c r="B29">
        <v>295.10115606936398</v>
      </c>
      <c r="C29">
        <v>291.5</v>
      </c>
      <c r="D29">
        <v>5600</v>
      </c>
      <c r="O29">
        <v>71.512080924855212</v>
      </c>
      <c r="P29">
        <v>65.030000000000044</v>
      </c>
    </row>
    <row r="30" spans="1:16" x14ac:dyDescent="0.35">
      <c r="A30">
        <v>2399.99999999997</v>
      </c>
      <c r="B30">
        <v>294.92307692307702</v>
      </c>
      <c r="C30">
        <v>295</v>
      </c>
      <c r="D30">
        <v>5600</v>
      </c>
      <c r="O30">
        <v>71.19153846153867</v>
      </c>
      <c r="P30">
        <v>71.330000000000041</v>
      </c>
    </row>
    <row r="31" spans="1:16" x14ac:dyDescent="0.35">
      <c r="A31">
        <v>2400</v>
      </c>
      <c r="B31">
        <v>294.94262295082001</v>
      </c>
      <c r="C31">
        <v>295</v>
      </c>
      <c r="D31">
        <v>6000</v>
      </c>
      <c r="O31">
        <v>71.226721311476069</v>
      </c>
      <c r="P31">
        <v>71.330000000000041</v>
      </c>
    </row>
    <row r="32" spans="1:16" x14ac:dyDescent="0.35">
      <c r="A32">
        <v>2400.00000000003</v>
      </c>
      <c r="B32">
        <v>295.109375</v>
      </c>
      <c r="C32">
        <v>291.5</v>
      </c>
      <c r="D32">
        <v>6000</v>
      </c>
      <c r="O32">
        <v>71.526875000000047</v>
      </c>
      <c r="P32">
        <v>65.030000000000044</v>
      </c>
    </row>
    <row r="33" spans="1:16" x14ac:dyDescent="0.35">
      <c r="A33">
        <v>2544.00000000003</v>
      </c>
      <c r="B33">
        <v>295.21212121212102</v>
      </c>
      <c r="C33">
        <v>291.5</v>
      </c>
      <c r="D33">
        <v>6400</v>
      </c>
      <c r="O33">
        <v>71.711818181817875</v>
      </c>
      <c r="P33">
        <v>65.030000000000044</v>
      </c>
    </row>
    <row r="34" spans="1:16" x14ac:dyDescent="0.35">
      <c r="A34">
        <v>2688.00000000003</v>
      </c>
      <c r="B34">
        <v>295.30882352941097</v>
      </c>
      <c r="C34">
        <v>295</v>
      </c>
      <c r="D34">
        <v>6400</v>
      </c>
      <c r="O34">
        <v>71.885882352939802</v>
      </c>
      <c r="P34">
        <v>71.330000000000041</v>
      </c>
    </row>
    <row r="35" spans="1:16" x14ac:dyDescent="0.35">
      <c r="A35">
        <v>2799.99999999997</v>
      </c>
      <c r="B35">
        <v>295.44366197183098</v>
      </c>
      <c r="C35">
        <v>295</v>
      </c>
      <c r="D35">
        <v>6800</v>
      </c>
      <c r="O35">
        <v>72.128591549295805</v>
      </c>
      <c r="P35">
        <v>71.330000000000041</v>
      </c>
    </row>
    <row r="36" spans="1:16" x14ac:dyDescent="0.35">
      <c r="A36">
        <v>2800</v>
      </c>
      <c r="B36">
        <v>295.42523364485999</v>
      </c>
      <c r="C36">
        <v>291.5</v>
      </c>
      <c r="D36">
        <v>6800</v>
      </c>
      <c r="O36">
        <v>72.095420560748011</v>
      </c>
      <c r="P36">
        <v>65.030000000000044</v>
      </c>
    </row>
    <row r="37" spans="1:16" x14ac:dyDescent="0.35">
      <c r="A37">
        <v>2800.00000000003</v>
      </c>
      <c r="B37">
        <v>295.26681614349701</v>
      </c>
      <c r="C37">
        <v>291.5</v>
      </c>
      <c r="D37">
        <v>7200</v>
      </c>
      <c r="O37">
        <v>71.810269058294665</v>
      </c>
      <c r="P37">
        <v>65.030000000000044</v>
      </c>
    </row>
    <row r="38" spans="1:16" x14ac:dyDescent="0.35">
      <c r="A38">
        <v>2944.00000000003</v>
      </c>
      <c r="B38">
        <v>295.168122270742</v>
      </c>
      <c r="O38">
        <v>71.632620087335653</v>
      </c>
    </row>
    <row r="39" spans="1:16" x14ac:dyDescent="0.35">
      <c r="A39">
        <v>3088.00000000003</v>
      </c>
      <c r="B39">
        <v>295.07446808510599</v>
      </c>
      <c r="O39">
        <v>71.464042553190836</v>
      </c>
    </row>
    <row r="40" spans="1:16" x14ac:dyDescent="0.35">
      <c r="A40">
        <v>3199.99999999997</v>
      </c>
      <c r="B40">
        <v>294.94262295081899</v>
      </c>
      <c r="O40">
        <v>71.226721311474222</v>
      </c>
    </row>
    <row r="41" spans="1:16" x14ac:dyDescent="0.35">
      <c r="A41">
        <v>3200</v>
      </c>
      <c r="B41">
        <v>294.957142857142</v>
      </c>
      <c r="O41">
        <v>71.252857142855646</v>
      </c>
    </row>
    <row r="42" spans="1:16" x14ac:dyDescent="0.35">
      <c r="A42">
        <v>3200.00000000003</v>
      </c>
      <c r="B42">
        <v>295.08267716535403</v>
      </c>
      <c r="O42">
        <v>71.478818897637296</v>
      </c>
    </row>
    <row r="43" spans="1:16" x14ac:dyDescent="0.35">
      <c r="A43">
        <v>3344.00000000003</v>
      </c>
      <c r="B43">
        <v>295.16153846153799</v>
      </c>
      <c r="O43">
        <v>71.620769230768417</v>
      </c>
    </row>
    <row r="44" spans="1:16" x14ac:dyDescent="0.35">
      <c r="A44">
        <v>3488.00000000003</v>
      </c>
      <c r="B44">
        <v>295.23684210526301</v>
      </c>
      <c r="O44">
        <v>71.756315789473462</v>
      </c>
    </row>
    <row r="45" spans="1:16" x14ac:dyDescent="0.35">
      <c r="A45">
        <v>3599.99999999997</v>
      </c>
      <c r="B45">
        <v>295.34363636363599</v>
      </c>
      <c r="O45">
        <v>71.948545454544842</v>
      </c>
    </row>
    <row r="46" spans="1:16" x14ac:dyDescent="0.35">
      <c r="A46">
        <v>3600</v>
      </c>
      <c r="B46">
        <v>295.32971014492801</v>
      </c>
      <c r="O46">
        <v>71.923478260870468</v>
      </c>
    </row>
    <row r="47" spans="1:16" x14ac:dyDescent="0.35">
      <c r="A47">
        <v>3600.00000000003</v>
      </c>
      <c r="B47">
        <v>295.20877192982499</v>
      </c>
      <c r="O47">
        <v>71.70578947368503</v>
      </c>
    </row>
    <row r="48" spans="1:16" x14ac:dyDescent="0.35">
      <c r="A48">
        <v>3744.00000000003</v>
      </c>
      <c r="B48">
        <v>295.13230240549802</v>
      </c>
      <c r="O48">
        <v>71.568144329896484</v>
      </c>
    </row>
    <row r="49" spans="1:15" x14ac:dyDescent="0.35">
      <c r="A49">
        <v>3888.00000000003</v>
      </c>
      <c r="B49">
        <v>295.05892255892201</v>
      </c>
      <c r="O49">
        <v>71.436060606059655</v>
      </c>
    </row>
    <row r="50" spans="1:15" x14ac:dyDescent="0.35">
      <c r="A50">
        <v>3999.99999999997</v>
      </c>
      <c r="B50">
        <v>294.95424836601302</v>
      </c>
      <c r="O50">
        <v>71.247647058823475</v>
      </c>
    </row>
    <row r="51" spans="1:15" x14ac:dyDescent="0.35">
      <c r="A51">
        <v>4000</v>
      </c>
      <c r="B51">
        <v>294.96579804560201</v>
      </c>
      <c r="O51">
        <v>71.268436482083672</v>
      </c>
    </row>
    <row r="52" spans="1:15" x14ac:dyDescent="0.35">
      <c r="A52">
        <v>4000.00000000003</v>
      </c>
      <c r="B52">
        <v>295.06645569620201</v>
      </c>
      <c r="O52">
        <v>71.449620253163658</v>
      </c>
    </row>
    <row r="53" spans="1:15" x14ac:dyDescent="0.35">
      <c r="A53">
        <v>4144.00000000003</v>
      </c>
      <c r="B53">
        <v>295.13043478260801</v>
      </c>
      <c r="O53">
        <v>71.564782608694458</v>
      </c>
    </row>
    <row r="54" spans="1:15" x14ac:dyDescent="0.35">
      <c r="A54">
        <v>4288.00000000003</v>
      </c>
      <c r="B54">
        <v>295.19207317073102</v>
      </c>
      <c r="O54">
        <v>71.67573170731589</v>
      </c>
    </row>
    <row r="55" spans="1:15" x14ac:dyDescent="0.35">
      <c r="A55">
        <v>4399.99999999994</v>
      </c>
      <c r="B55">
        <v>295.28041543026598</v>
      </c>
      <c r="O55">
        <v>71.834747774478799</v>
      </c>
    </row>
    <row r="56" spans="1:15" x14ac:dyDescent="0.35">
      <c r="A56">
        <v>4400</v>
      </c>
      <c r="B56">
        <v>295.26923076922998</v>
      </c>
      <c r="O56">
        <v>71.814615384614001</v>
      </c>
    </row>
    <row r="57" spans="1:15" x14ac:dyDescent="0.35">
      <c r="A57">
        <v>4400.00000000006</v>
      </c>
      <c r="B57">
        <v>295.171469740634</v>
      </c>
      <c r="O57">
        <v>71.638645533141244</v>
      </c>
    </row>
    <row r="58" spans="1:15" x14ac:dyDescent="0.35">
      <c r="A58">
        <v>4544.00000000006</v>
      </c>
      <c r="B58">
        <v>295.109065155807</v>
      </c>
      <c r="O58">
        <v>71.526317280452645</v>
      </c>
    </row>
    <row r="59" spans="1:15" x14ac:dyDescent="0.35">
      <c r="A59">
        <v>4688.00000000006</v>
      </c>
      <c r="B59">
        <v>295.04874651810502</v>
      </c>
      <c r="O59">
        <v>71.417743732589088</v>
      </c>
    </row>
    <row r="60" spans="1:15" x14ac:dyDescent="0.35">
      <c r="A60">
        <v>4799.99999999994</v>
      </c>
      <c r="B60">
        <v>294.96195652173901</v>
      </c>
      <c r="O60">
        <v>71.261521739130274</v>
      </c>
    </row>
    <row r="61" spans="1:15" x14ac:dyDescent="0.35">
      <c r="A61">
        <v>4800</v>
      </c>
      <c r="B61">
        <v>294.97154471544701</v>
      </c>
      <c r="O61">
        <v>71.278780487804653</v>
      </c>
    </row>
    <row r="62" spans="1:15" x14ac:dyDescent="0.35">
      <c r="A62">
        <v>4800.00000000006</v>
      </c>
      <c r="B62">
        <v>295.05555555555497</v>
      </c>
      <c r="O62">
        <v>71.429999999998998</v>
      </c>
    </row>
    <row r="63" spans="1:15" x14ac:dyDescent="0.35">
      <c r="A63">
        <v>4944.00000000006</v>
      </c>
      <c r="B63">
        <v>295.109375</v>
      </c>
      <c r="O63">
        <v>71.526875000000047</v>
      </c>
    </row>
    <row r="64" spans="1:15" x14ac:dyDescent="0.35">
      <c r="A64">
        <v>5088.00000000006</v>
      </c>
      <c r="B64">
        <v>295.16153846153799</v>
      </c>
      <c r="O64">
        <v>71.620769230768417</v>
      </c>
    </row>
    <row r="65" spans="1:15" x14ac:dyDescent="0.35">
      <c r="A65">
        <v>5199.99999999994</v>
      </c>
      <c r="B65">
        <v>295.23684210526301</v>
      </c>
      <c r="O65">
        <v>71.756315789473462</v>
      </c>
    </row>
    <row r="66" spans="1:15" x14ac:dyDescent="0.35">
      <c r="A66">
        <v>5200</v>
      </c>
      <c r="B66">
        <v>295.22750000000002</v>
      </c>
      <c r="O66">
        <v>71.739500000000078</v>
      </c>
    </row>
    <row r="67" spans="1:15" x14ac:dyDescent="0.35">
      <c r="A67">
        <v>5200.00000000006</v>
      </c>
      <c r="B67">
        <v>295.14547677261601</v>
      </c>
      <c r="O67">
        <v>71.591858190708848</v>
      </c>
    </row>
    <row r="68" spans="1:15" x14ac:dyDescent="0.35">
      <c r="A68">
        <v>5344.00000000006</v>
      </c>
      <c r="B68">
        <v>295.09277108433702</v>
      </c>
      <c r="O68">
        <v>71.496987951806673</v>
      </c>
    </row>
    <row r="69" spans="1:15" x14ac:dyDescent="0.35">
      <c r="A69">
        <v>5488.00000000006</v>
      </c>
      <c r="B69">
        <v>295.04156769596199</v>
      </c>
      <c r="O69">
        <v>71.404821852731629</v>
      </c>
    </row>
    <row r="70" spans="1:15" x14ac:dyDescent="0.35">
      <c r="A70">
        <v>5599.99999999994</v>
      </c>
      <c r="B70">
        <v>294.96744186046499</v>
      </c>
      <c r="O70">
        <v>71.271395348837018</v>
      </c>
    </row>
    <row r="71" spans="1:15" x14ac:dyDescent="0.35">
      <c r="A71">
        <v>5600</v>
      </c>
      <c r="B71">
        <v>294.97563805104397</v>
      </c>
      <c r="O71">
        <v>71.286148491879203</v>
      </c>
    </row>
    <row r="72" spans="1:15" x14ac:dyDescent="0.35">
      <c r="A72">
        <v>5600.00000000006</v>
      </c>
      <c r="B72">
        <v>295.04772727272803</v>
      </c>
      <c r="O72">
        <v>71.415909090910489</v>
      </c>
    </row>
    <row r="73" spans="1:15" x14ac:dyDescent="0.35">
      <c r="A73">
        <v>5744.00000000006</v>
      </c>
      <c r="B73">
        <v>295.09417040358801</v>
      </c>
      <c r="O73">
        <v>71.499506726458463</v>
      </c>
    </row>
    <row r="74" spans="1:15" x14ac:dyDescent="0.35">
      <c r="A74">
        <v>5888.00000000006</v>
      </c>
      <c r="B74">
        <v>295.13938053097399</v>
      </c>
      <c r="O74">
        <v>71.580884955753234</v>
      </c>
    </row>
    <row r="75" spans="1:15" x14ac:dyDescent="0.35">
      <c r="A75">
        <v>5999.99999999994</v>
      </c>
      <c r="B75">
        <v>295.20498915401299</v>
      </c>
      <c r="O75">
        <v>71.698980477223429</v>
      </c>
    </row>
    <row r="76" spans="1:15" x14ac:dyDescent="0.35">
      <c r="A76">
        <v>6000</v>
      </c>
      <c r="B76">
        <v>295.19696969696997</v>
      </c>
      <c r="O76">
        <v>71.684545454545997</v>
      </c>
    </row>
    <row r="77" spans="1:15" x14ac:dyDescent="0.35">
      <c r="A77">
        <v>6000.00000000006</v>
      </c>
      <c r="B77">
        <v>295.12632696390699</v>
      </c>
      <c r="O77">
        <v>71.557388535032629</v>
      </c>
    </row>
    <row r="78" spans="1:15" x14ac:dyDescent="0.35">
      <c r="A78">
        <v>6144.00000000006</v>
      </c>
      <c r="B78">
        <v>295.08071278825997</v>
      </c>
      <c r="O78">
        <v>71.475283018867998</v>
      </c>
    </row>
    <row r="79" spans="1:15" x14ac:dyDescent="0.35">
      <c r="A79">
        <v>6288.00000000006</v>
      </c>
      <c r="B79">
        <v>295.036231884058</v>
      </c>
      <c r="O79">
        <v>71.395217391304442</v>
      </c>
    </row>
    <row r="80" spans="1:15" x14ac:dyDescent="0.35">
      <c r="A80">
        <v>6399.99999999994</v>
      </c>
      <c r="B80">
        <v>294.97154471544701</v>
      </c>
      <c r="O80">
        <v>71.278780487804653</v>
      </c>
    </row>
    <row r="81" spans="1:15" x14ac:dyDescent="0.35">
      <c r="A81">
        <v>6400</v>
      </c>
      <c r="B81">
        <v>294.97870182555801</v>
      </c>
      <c r="O81">
        <v>71.29166328600445</v>
      </c>
    </row>
    <row r="82" spans="1:15" x14ac:dyDescent="0.35">
      <c r="A82">
        <v>6400.00000000006</v>
      </c>
      <c r="B82">
        <v>295.04183266932199</v>
      </c>
      <c r="O82">
        <v>71.405298804779619</v>
      </c>
    </row>
    <row r="83" spans="1:15" x14ac:dyDescent="0.35">
      <c r="A83">
        <v>6544.00000000006</v>
      </c>
      <c r="B83">
        <v>295.08267716535403</v>
      </c>
      <c r="O83">
        <v>71.478818897637296</v>
      </c>
    </row>
    <row r="84" spans="1:15" x14ac:dyDescent="0.35">
      <c r="A84">
        <v>6688.00000000006</v>
      </c>
      <c r="B84">
        <v>295.12256809338498</v>
      </c>
      <c r="O84">
        <v>71.550622568093019</v>
      </c>
    </row>
    <row r="85" spans="1:15" x14ac:dyDescent="0.35">
      <c r="A85">
        <v>6799.99999999994</v>
      </c>
      <c r="B85">
        <v>295.18068833652001</v>
      </c>
      <c r="O85">
        <v>71.655239005736064</v>
      </c>
    </row>
    <row r="86" spans="1:15" x14ac:dyDescent="0.35">
      <c r="A86">
        <v>6800</v>
      </c>
      <c r="B86">
        <v>295.17366412213698</v>
      </c>
      <c r="O86">
        <v>71.642595419846614</v>
      </c>
    </row>
    <row r="87" spans="1:15" x14ac:dyDescent="0.35">
      <c r="A87">
        <v>6800.00000000006</v>
      </c>
      <c r="B87">
        <v>295.111632270168</v>
      </c>
      <c r="O87">
        <v>71.530938086302456</v>
      </c>
    </row>
    <row r="88" spans="1:15" x14ac:dyDescent="0.35">
      <c r="A88">
        <v>6944.00000000006</v>
      </c>
      <c r="B88">
        <v>295.07142857142799</v>
      </c>
      <c r="O88">
        <v>71.458571428570423</v>
      </c>
    </row>
    <row r="89" spans="1:15" x14ac:dyDescent="0.35">
      <c r="A89">
        <v>7088.00000000006</v>
      </c>
      <c r="B89">
        <v>295.03211009174299</v>
      </c>
      <c r="O89">
        <v>71.38779816513744</v>
      </c>
    </row>
    <row r="90" spans="1:15" x14ac:dyDescent="0.35">
      <c r="A90">
        <v>7200</v>
      </c>
      <c r="B90">
        <v>294.99364791288502</v>
      </c>
      <c r="O90">
        <v>71.318566243193089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2023-05-08T06:49:58Z</dcterms:modified>
</cp:coreProperties>
</file>