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sheetId="1" r:id="rId4"/>
  </sheets>
  <definedNames/>
  <calcPr/>
</workbook>
</file>

<file path=xl/sharedStrings.xml><?xml version="1.0" encoding="utf-8"?>
<sst xmlns="http://schemas.openxmlformats.org/spreadsheetml/2006/main" count="256" uniqueCount="177">
  <si>
    <t>Test Case ID</t>
  </si>
  <si>
    <t>Module</t>
  </si>
  <si>
    <t>Priority</t>
  </si>
  <si>
    <t>Test Summary</t>
  </si>
  <si>
    <t>Pre Condition</t>
  </si>
  <si>
    <t>Test Steps</t>
  </si>
  <si>
    <t>Expected Result</t>
  </si>
  <si>
    <t>Status</t>
  </si>
  <si>
    <t>Actual Result</t>
  </si>
  <si>
    <t>Defect ID</t>
  </si>
  <si>
    <t>TC-001</t>
  </si>
  <si>
    <t>Cart</t>
  </si>
  <si>
    <t>High</t>
  </si>
  <si>
    <t>Verify user can add items to the cart</t>
  </si>
  <si>
    <t>The user is logged in as a registered user.</t>
  </si>
  <si>
    <t>1. Log in as a registered user
2.  Browse the items
3. Add items to the cart</t>
  </si>
  <si>
    <t>The selected items are successfully added to the cart</t>
  </si>
  <si>
    <t>pass</t>
  </si>
  <si>
    <t>Items added successfully</t>
  </si>
  <si>
    <t>TC-002</t>
  </si>
  <si>
    <t>Medium</t>
  </si>
  <si>
    <t>Verify user can update the quantity in cart</t>
  </si>
  <si>
    <t>1.Add items in the cart
2. Update the quantity
3. click update shopping cart button</t>
  </si>
  <si>
    <t>Item quantity is updated correctly and is reflected in the cart</t>
  </si>
  <si>
    <t>The user can update the quantity</t>
  </si>
  <si>
    <t>TC-003</t>
  </si>
  <si>
    <t>Verify user can remove items from the cart</t>
  </si>
  <si>
    <t>1. Add items in the cart
2. Select the check boxes of the items to remove
3. Click update shopping cart button</t>
  </si>
  <si>
    <t>Selected item is removed from the cart and no longer 
displayed.</t>
  </si>
  <si>
    <t>Items are removed from cart</t>
  </si>
  <si>
    <t>TC-004</t>
  </si>
  <si>
    <t>Checkout – Shipping</t>
  </si>
  <si>
    <t>Low</t>
  </si>
  <si>
    <t>Verify error message is shown for invalid zipcode in
 estimated shipping (eg. "asdf" )</t>
  </si>
  <si>
    <t>1. Go to the shopping cart page
2. Provide zip code in letters
3. click estimate shipping button.</t>
  </si>
  <si>
    <t>System should display an error message for invalid zipcode 
and should not calculate shipping cost.</t>
  </si>
  <si>
    <t>Fail</t>
  </si>
  <si>
    <t>1. The system accepts alphabetic characters in 
     the zipcode field
2. No validation error message is displayed
3. Shipping cost is calculated even with an invalid
 zipcode</t>
  </si>
  <si>
    <t>TC-005</t>
  </si>
  <si>
    <t>Verify user can remove more than 10 items from
 the cart</t>
  </si>
  <si>
    <t>1. Go to shopping cart page
2. Check more than 10 items to remove
3. click update shopping cart button</t>
  </si>
  <si>
    <t>User is able to remove all selected items from the cart 
successfully.</t>
  </si>
  <si>
    <t>User can remove more than 10 items successfully.</t>
  </si>
  <si>
    <t>TC-006</t>
  </si>
  <si>
    <t>Verify cart supports updating quantity to &gt;10</t>
  </si>
  <si>
    <t>1. Go to shopping cart page
2. Change the quantities for 10 items
3. click update shopping cart button</t>
  </si>
  <si>
    <t>Cart supports updating the quantity greater than 10 and
 updates the total correctly</t>
  </si>
  <si>
    <t>User can update more than 10 items successfully.</t>
  </si>
  <si>
    <t>TC-007</t>
  </si>
  <si>
    <t>Product Catalog</t>
  </si>
  <si>
    <t>Verify 'add to cart' button is enabled when the item 
is in stock</t>
  </si>
  <si>
    <t>Item is available and marked as In Stock</t>
  </si>
  <si>
    <t>1. Navigate to a product that is marked as in-stock
2. Look for 'add to cart' button</t>
  </si>
  <si>
    <t xml:space="preserve">Add to cart button is visible when an item is in-stock and 
user can access the button.
</t>
  </si>
  <si>
    <t>Add to cart button is disabled even though the item is 
marked as In Stock.
User is unable to add the item to the cart</t>
  </si>
  <si>
    <t>BUG- 002</t>
  </si>
  <si>
    <t>TC-008</t>
  </si>
  <si>
    <t>Verify "add to cart" button is hidden when the item 
is out of stock</t>
  </si>
  <si>
    <t>The user is logged in as a registered user.
Item is marked as out of stock</t>
  </si>
  <si>
    <t>1. Navigate to a product that is marked as out of stock
2. Enter a quantity greater than zero
3. Click add to cart</t>
  </si>
  <si>
    <t>Add to cart button is hidden when an item is out-of-stock
so user isn't confused.</t>
  </si>
  <si>
    <t>Issue observed with an out-of-stock 
product (e.g., “Genuine Leather Handbag 
with Cell Phone Holder &amp; Many Pockets”) where
 'add to cart' button is not hidden.</t>
  </si>
  <si>
    <t>BUG- 005</t>
  </si>
  <si>
    <t>TC-009</t>
  </si>
  <si>
    <t>Verify when the quantity is updated to 0, the item is 
removed</t>
  </si>
  <si>
    <t>1. Go to shopping cart page
2. update the quantity to '0'
3. click update shopping cart button</t>
  </si>
  <si>
    <t>Item is automatically removed from the cart when quantity 
is set to 0.</t>
  </si>
  <si>
    <t>Item is removed when quantity is updated to 0</t>
  </si>
  <si>
    <t>TC-010</t>
  </si>
  <si>
    <t>Verify 'edit' link in the shopping cart redirects to the
 respective page</t>
  </si>
  <si>
    <t xml:space="preserve">1. Go to shopping cart page
2. click 'edit' under a product
</t>
  </si>
  <si>
    <t>User is redirected to the correct product detail page.</t>
  </si>
  <si>
    <t>The 'edit' link is redirected to the correct page</t>
  </si>
  <si>
    <t>TC-011</t>
  </si>
  <si>
    <t xml:space="preserve">Checkout – Review </t>
  </si>
  <si>
    <t>Verify the user can proceed to checkout after
agreeing to Terms &amp; Conditions</t>
  </si>
  <si>
    <t>1. Go to the shopping cart page
2. Check the 'terms and conditions' check box
3. Click check out button.</t>
  </si>
  <si>
    <t>User can proceed to checkout after terms and 
conditions are selected.</t>
  </si>
  <si>
    <t>User can proceed to checkout after checking terms 
and conditions box</t>
  </si>
  <si>
    <t>TC-012</t>
  </si>
  <si>
    <t>Verify the user cannot proceed to checkout without 
agreeing to Terms &amp; Conditions</t>
  </si>
  <si>
    <t>1. Go to shopping cart page
2. Do not check the 'terms and condition' 
     check box
3. click 'check out' button</t>
  </si>
  <si>
    <t>error message is displayed and can't proceed to checkout.</t>
  </si>
  <si>
    <t>1. Error message is shown when user didnot check the box
2. User cannot proceed to next step</t>
  </si>
  <si>
    <t>TC-013</t>
  </si>
  <si>
    <t>Checkout – Billing 
                      Address</t>
  </si>
  <si>
    <t>Verify user can continue checkout with existing
 billing address</t>
  </si>
  <si>
    <t>User is logged in, has at least one item in the cart
 and an existing billing address</t>
  </si>
  <si>
    <t>1. Click check out button in the shopping cart page
2. Navigate to the billing address section in checkout 
     page
3. select an existing billing address 
4. click continue button</t>
  </si>
  <si>
    <t xml:space="preserve">1. The selected existing billing address is accepted
2.The checkout process proceeds without any error       </t>
  </si>
  <si>
    <t xml:space="preserve">1. The system accepted the selected existing billing 
     address.
2. User proceeded to the next step without any
     error </t>
  </si>
  <si>
    <t>TC-014</t>
  </si>
  <si>
    <t>Verify user can add a new billing address with all 
valid input</t>
  </si>
  <si>
    <t xml:space="preserve">The user is logged in and proceeded to 
checkout -&gt; billing address
</t>
  </si>
  <si>
    <t>1. Click check out button in the shopping cart page
2. Navigate to the billing address section
2. Select 'new address' from the drop down on the
     billing section
3. Fill in all the required fields with valid details
4. Click continue button</t>
  </si>
  <si>
    <t xml:space="preserve">1. All the required fields with valid data are accepted 
2. New billing address is saved
3. The checkout process proceeds without any error  </t>
  </si>
  <si>
    <t>The new billing address was added successfully
The user can move to the next step.</t>
  </si>
  <si>
    <t>TC-015</t>
  </si>
  <si>
    <t>Checkout – Billing 
                     Address</t>
  </si>
  <si>
    <t>Verify the error message shown when the user fills in 
the new billing address with invalid input</t>
  </si>
  <si>
    <t>The user is logged in and proceeded to 
checkout -&gt; billing address</t>
  </si>
  <si>
    <t>1. Click check out button in the shopping cart page
2. Navigate to the billing address section
3. Select 'new address' from the drop down on the
     billing section
4. Fill in the required fields with invalid details
5. Click continue button</t>
  </si>
  <si>
    <t>1. The required fields in the billing address with invalid data show 
     appropriate error messages 
2. The user cannot proceed to the next step
3. The user needs to fix the invalid data before moving to the next step</t>
  </si>
  <si>
    <t>1. The system accepts invalid data in the required fields
2. No validation error message is shown
3. The user is able to proceed to the next step with invallid 
    data</t>
  </si>
  <si>
    <t>BUG - 006</t>
  </si>
  <si>
    <t>TC-016</t>
  </si>
  <si>
    <t>Verify error message shown when the required fields 
are empty in the new billing address.</t>
  </si>
  <si>
    <t>1.  Click check out button in the shopping cart page
2. Navigate to the billing address section in checkout
3. Select 'new address' from the drop down on the
     billing section
4. Do not fill in any mandatory fields
5. Click continue button</t>
  </si>
  <si>
    <t>1. The required fields that are left empty in the billing address show 
    appropriate error messages
2. The user cannot proceed to the next step
3. The user needs to fill in the empty field with valid data before moving to 
     the next step.</t>
  </si>
  <si>
    <t>Error message is shown when required fields are not 
filled in and user is not able to proceed to next step with 
empty fields.</t>
  </si>
  <si>
    <t>TC-017</t>
  </si>
  <si>
    <t>Checkout – Shipping 
                      Address</t>
  </si>
  <si>
    <t>Verify user can continue checkout with existing
shipping address</t>
  </si>
  <si>
    <t>The user is logged in and proceeded to checkout -&gt;
billing address -&gt; shipping address</t>
  </si>
  <si>
    <t>1. Navigate to the shipping address section in checkout
2. select an existing shipping address 
3. click continue button</t>
  </si>
  <si>
    <t xml:space="preserve">1. The selected existing shipping address is accepted
2. The checkout process proceeds without any error    </t>
  </si>
  <si>
    <t>The user can proceed the process with existing shipping
 address.</t>
  </si>
  <si>
    <t>TC-018</t>
  </si>
  <si>
    <t>Verify that the user can add a new shipping address
 with all valid inputs</t>
  </si>
  <si>
    <t>1. Navigate to the shipping address section in checkout
2. Select 'new address' from the drop down on the
     shipping address section
3. Fill in all the required fields with valid details
4. Click continue button</t>
  </si>
  <si>
    <t xml:space="preserve">1. All the required fields in the shipping address with valid data are 
    accepted 
2. New shipping address is saved
3. The checkout process proceeds without any error  </t>
  </si>
  <si>
    <t>Shipping address was saved successfully</t>
  </si>
  <si>
    <t>TC-019</t>
  </si>
  <si>
    <t>Checkout – Shipping 
                     Address</t>
  </si>
  <si>
    <t>Verify the error message shown when the user fills in 
the new shipping address with invalid input</t>
  </si>
  <si>
    <t>1. Navigate to the shipping address section in checkout.
2. Select 'new address' from the drop down on the
     shipping address section
3. Fill in the required fields with invalid details
4. Click continue button</t>
  </si>
  <si>
    <t>1. The required fields in the shipping address with invalid data show 
     appropriate error messages 
2. The user cannot proceed to the next step
3. The user needs to fix the invalid data before moving to the next step</t>
  </si>
  <si>
    <t>1. The system accepts invalid data in the required fields
2. No validation error message is shown
3. The user is able to proceed to the next step with invalid
     data</t>
  </si>
  <si>
    <t>BUG - 003</t>
  </si>
  <si>
    <t>TC-020</t>
  </si>
  <si>
    <t>Verify error message shown when the required fields 
are empty in the new shipping address.</t>
  </si>
  <si>
    <t>1.  Navigate to the shipping address section in checkout
2. Select 'new address' from the drop down on the
     shipping address section
3. Do not fill in any mandatory fields
4. Click continue button</t>
  </si>
  <si>
    <t>1. The required fields that are left empty in the shipping address show 
    appropriate error messages
2. The user cannot proceed to the next step
3. The user needs to fill in the empty field with valid data before moving to 
     the next step.</t>
  </si>
  <si>
    <t>Validation errors were displayed and the checkout process 
cannot proceed until the missing fields are filled.</t>
  </si>
  <si>
    <t>TC-021</t>
  </si>
  <si>
    <t>Checkout – Payment</t>
  </si>
  <si>
    <t>Verify that the user can select a payment method 
during checkout</t>
  </si>
  <si>
    <t>The user is logged in and proceeds to checkout -&gt;
billing address -&gt; shipping address -&gt; shipping method -&gt;
payment method</t>
  </si>
  <si>
    <t>1. Navigate to the payment method section in checkout
2. Choose one payment method
3. click continue</t>
  </si>
  <si>
    <t>1. The user can select one payment method
2. The user can proceed to the next checkout step.</t>
  </si>
  <si>
    <t>The user chooses the payment method and proceeds
 to the next step.</t>
  </si>
  <si>
    <t>TC-022</t>
  </si>
  <si>
    <t xml:space="preserve">Verify the payment information. </t>
  </si>
  <si>
    <t>The user is logged in and proceeds to checkout -&gt;
billing address -&gt; shipping address -&gt; shipping method -&gt;
payment method -&gt; Payment information</t>
  </si>
  <si>
    <t>1. Navigate to the payment information section.
2. Observe the payment information
3. click continue</t>
  </si>
  <si>
    <t>Observe the type of payment information and proceed to the next step.</t>
  </si>
  <si>
    <t>TC-023</t>
  </si>
  <si>
    <t>Order Confirmation</t>
  </si>
  <si>
    <t>Verify the order confirmation page is displayed after 
checkout</t>
  </si>
  <si>
    <t>The user is logged in and proceeds to checkout -&gt;
billing address -&gt; shipping address -&gt; shipping method -&gt;
payment method -&gt; payment information -&gt; order 
confirmation</t>
  </si>
  <si>
    <t>1. Navigate to order confirmation page
2. observe the billing address, shipping address, 
    payment method, shipping method, and product 
    information
3. click confirm</t>
  </si>
  <si>
    <t>1. Order is placed successfully
2. Order confirmation page is displayed
3. Success message is shown (Your order has been successfully 
     processed!)
4. Order number is shown
5. Link for order details is shown
6.  Press continue
7. Navigate to home page.</t>
  </si>
  <si>
    <t>Order confirmation flow completed successfully.</t>
  </si>
  <si>
    <t>TC-024</t>
  </si>
  <si>
    <t>Verify if user selects in-store pick up, then
 cash on Delivery is disabled</t>
  </si>
  <si>
    <t xml:space="preserve">User is logged in and has items in cart. 
The user proceeds to checkout -&gt;
billing address -&gt; shipping address </t>
  </si>
  <si>
    <t>1. Go to Shopping Cart and proceed to Checkout
2. Select In-Store Pickup as the shipping method
3. Continue to Payment Method step
4. Observe available payment methods
5. If Cash on Delivery is selectable, select it and 
     continue</t>
  </si>
  <si>
    <t>Cash on Delivery should not be 
available for In-Store Pickup, OR if it 
is available, no delivery/COD charges 
should be added for pickup</t>
  </si>
  <si>
    <t>Cash On Delivery option is available and COD
 charges is added to the total for pick-up.</t>
  </si>
  <si>
    <t>BUG-001</t>
  </si>
  <si>
    <t>TC-025</t>
  </si>
  <si>
    <t>Verify selected shipping method cost is added to the 
total</t>
  </si>
  <si>
    <t>User is logged in and has items in cart</t>
  </si>
  <si>
    <t>1. Navigate to the shipping method step during 
     checkout
2. Select a shipping method with a visible cost
 (e.g, Ground / Next Day)
3. Fill in the payment method and payment information
4. Navigate to confirm order
5. Observe the order total where the shipping cost 
     is also added 
6. Change the shipping method to another option 
    with a different cost
7. Observe the updated order total</t>
  </si>
  <si>
    <t>1. Shipping cost for the selected shipping method is added to 
     the order total
2. The updated shipping method updates the total accordingly.</t>
  </si>
  <si>
    <t>The order total updated correctly after selecting the 
shipping method</t>
  </si>
  <si>
    <t>TC-026</t>
  </si>
  <si>
    <t>Verify the payment method cost is added to the 
total.</t>
  </si>
  <si>
    <t>1. Navigate to the payment method step during checkout
2. Select a payment method with a visible cost
 (e.g  COD/ check)
3. Navigate to confirm order
4. Observe the order total where the payment cost 
     is also added
5. click confirm</t>
  </si>
  <si>
    <t>1. Payment cost for the selected payment method is added to the 
     order total
2. The updated payment method updates the total accordingly.</t>
  </si>
  <si>
    <t>The order total updated correctly after selecting the 
payment method.</t>
  </si>
  <si>
    <t>TC-027</t>
  </si>
  <si>
    <t>Verify cart is cleared after successful order 
placement</t>
  </si>
  <si>
    <t>User is logged in 
At least one item is added to the shopping cart</t>
  </si>
  <si>
    <t xml:space="preserve">
1. Navigate to the Shopping Cart page
2. Verify the items in the cart
3. Click Checkout
4. Complete all required checkout steps.
5. Click Confirm order 
6. After reaching the Order confirmation page, navigate 
back to the Shopping Cart.</t>
  </si>
  <si>
    <t>1. The shopping cart is empty
2. Cart item count shows 0</t>
  </si>
  <si>
    <t>The shopping cart is updated to 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</si>
</sst>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9.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Test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8" displayName="Project_tasks" name="Project_tasks" id="1">
  <tableColumns count="10">
    <tableColumn name="Test Case ID" id="1"/>
    <tableColumn name="Module" id="2"/>
    <tableColumn name="Priority" id="3"/>
    <tableColumn name="Test Summary" id="4"/>
    <tableColumn name="Pre Condition" id="5"/>
    <tableColumn name="Test Steps" id="6"/>
    <tableColumn name="Expected Result" id="7"/>
    <tableColumn name="Status" id="8"/>
    <tableColumn name="Actual Result" id="9"/>
    <tableColumn name="Defect ID" id="10"/>
  </tableColumns>
  <tableStyleInfo name="Test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7.5"/>
    <col customWidth="1" min="3" max="3" width="15.13"/>
    <col customWidth="1" min="4" max="4" width="40.25"/>
    <col customWidth="1" min="5" max="5" width="39.38"/>
    <col customWidth="1" min="6" max="6" width="42.0"/>
    <col customWidth="1" min="7" max="7" width="55.5"/>
    <col customWidth="1" min="8" max="8" width="15.13"/>
    <col customWidth="1" min="9" max="9" width="44.88"/>
    <col customWidth="1" min="10" max="10" width="23.13"/>
    <col customWidth="1" min="11" max="11" width="15.13"/>
  </cols>
  <sheetData>
    <row r="1" ht="22.5" customHeight="1">
      <c r="A1" s="1" t="s">
        <v>0</v>
      </c>
      <c r="B1" s="1" t="s">
        <v>1</v>
      </c>
      <c r="C1" s="1" t="s">
        <v>2</v>
      </c>
      <c r="D1" s="1" t="s">
        <v>3</v>
      </c>
      <c r="E1" s="1" t="s">
        <v>4</v>
      </c>
      <c r="F1" s="1" t="s">
        <v>5</v>
      </c>
      <c r="G1" s="1" t="s">
        <v>6</v>
      </c>
      <c r="H1" s="1" t="s">
        <v>7</v>
      </c>
      <c r="I1" s="1" t="s">
        <v>8</v>
      </c>
      <c r="J1" s="1" t="s">
        <v>9</v>
      </c>
    </row>
    <row r="2" ht="22.5" customHeight="1">
      <c r="A2" s="2" t="s">
        <v>10</v>
      </c>
      <c r="B2" s="3" t="s">
        <v>11</v>
      </c>
      <c r="C2" s="4" t="s">
        <v>12</v>
      </c>
      <c r="D2" s="2" t="s">
        <v>13</v>
      </c>
      <c r="E2" s="5" t="s">
        <v>14</v>
      </c>
      <c r="F2" s="3" t="s">
        <v>15</v>
      </c>
      <c r="G2" s="2" t="s">
        <v>16</v>
      </c>
      <c r="H2" s="4" t="s">
        <v>17</v>
      </c>
      <c r="I2" s="2" t="s">
        <v>18</v>
      </c>
      <c r="J2" s="3"/>
    </row>
    <row r="3" ht="22.5" customHeight="1">
      <c r="A3" s="2" t="s">
        <v>19</v>
      </c>
      <c r="B3" s="3" t="s">
        <v>11</v>
      </c>
      <c r="C3" s="4" t="s">
        <v>20</v>
      </c>
      <c r="D3" s="2" t="s">
        <v>21</v>
      </c>
      <c r="E3" s="5" t="s">
        <v>14</v>
      </c>
      <c r="F3" s="3" t="s">
        <v>22</v>
      </c>
      <c r="G3" s="2" t="s">
        <v>23</v>
      </c>
      <c r="H3" s="4" t="s">
        <v>17</v>
      </c>
      <c r="I3" s="2" t="s">
        <v>24</v>
      </c>
      <c r="J3" s="3"/>
    </row>
    <row r="4" ht="22.5" customHeight="1">
      <c r="A4" s="2" t="s">
        <v>25</v>
      </c>
      <c r="B4" s="3" t="s">
        <v>11</v>
      </c>
      <c r="C4" s="4" t="s">
        <v>20</v>
      </c>
      <c r="D4" s="2" t="s">
        <v>26</v>
      </c>
      <c r="E4" s="5" t="s">
        <v>14</v>
      </c>
      <c r="F4" s="3" t="s">
        <v>27</v>
      </c>
      <c r="G4" s="2" t="s">
        <v>28</v>
      </c>
      <c r="H4" s="4" t="s">
        <v>17</v>
      </c>
      <c r="I4" s="2" t="s">
        <v>29</v>
      </c>
      <c r="J4" s="3"/>
    </row>
    <row r="5" ht="22.5" customHeight="1">
      <c r="A5" s="2" t="s">
        <v>30</v>
      </c>
      <c r="B5" s="3" t="s">
        <v>31</v>
      </c>
      <c r="C5" s="4" t="s">
        <v>32</v>
      </c>
      <c r="D5" s="2" t="s">
        <v>33</v>
      </c>
      <c r="E5" s="5" t="s">
        <v>14</v>
      </c>
      <c r="F5" s="3" t="s">
        <v>34</v>
      </c>
      <c r="G5" s="2" t="s">
        <v>35</v>
      </c>
      <c r="H5" s="4" t="s">
        <v>36</v>
      </c>
      <c r="I5" s="2" t="s">
        <v>37</v>
      </c>
      <c r="J5" s="3"/>
    </row>
    <row r="6" ht="22.5" customHeight="1">
      <c r="A6" s="2" t="s">
        <v>38</v>
      </c>
      <c r="B6" s="3" t="s">
        <v>11</v>
      </c>
      <c r="C6" s="4" t="s">
        <v>20</v>
      </c>
      <c r="D6" s="2" t="s">
        <v>39</v>
      </c>
      <c r="E6" s="5" t="s">
        <v>14</v>
      </c>
      <c r="F6" s="3" t="s">
        <v>40</v>
      </c>
      <c r="G6" s="2" t="s">
        <v>41</v>
      </c>
      <c r="H6" s="4" t="s">
        <v>17</v>
      </c>
      <c r="I6" s="2" t="s">
        <v>42</v>
      </c>
      <c r="J6" s="6"/>
    </row>
    <row r="7" ht="22.5" customHeight="1">
      <c r="A7" s="2" t="s">
        <v>43</v>
      </c>
      <c r="B7" s="3" t="s">
        <v>11</v>
      </c>
      <c r="C7" s="4" t="s">
        <v>20</v>
      </c>
      <c r="D7" s="2" t="s">
        <v>44</v>
      </c>
      <c r="E7" s="5" t="s">
        <v>14</v>
      </c>
      <c r="F7" s="3" t="s">
        <v>45</v>
      </c>
      <c r="G7" s="2" t="s">
        <v>46</v>
      </c>
      <c r="H7" s="4" t="s">
        <v>17</v>
      </c>
      <c r="I7" s="2" t="s">
        <v>47</v>
      </c>
      <c r="J7" s="6"/>
    </row>
    <row r="8" ht="22.5" customHeight="1">
      <c r="A8" s="2" t="s">
        <v>48</v>
      </c>
      <c r="B8" s="3" t="s">
        <v>49</v>
      </c>
      <c r="C8" s="4" t="s">
        <v>12</v>
      </c>
      <c r="D8" s="2" t="s">
        <v>50</v>
      </c>
      <c r="E8" s="5" t="s">
        <v>51</v>
      </c>
      <c r="F8" s="3" t="s">
        <v>52</v>
      </c>
      <c r="G8" s="2" t="s">
        <v>53</v>
      </c>
      <c r="H8" s="4" t="s">
        <v>36</v>
      </c>
      <c r="I8" s="2" t="s">
        <v>54</v>
      </c>
      <c r="J8" s="3" t="s">
        <v>55</v>
      </c>
    </row>
    <row r="9" ht="22.5" customHeight="1">
      <c r="A9" s="2" t="s">
        <v>56</v>
      </c>
      <c r="B9" s="3" t="s">
        <v>49</v>
      </c>
      <c r="C9" s="4" t="s">
        <v>12</v>
      </c>
      <c r="D9" s="2" t="s">
        <v>57</v>
      </c>
      <c r="E9" s="5" t="s">
        <v>58</v>
      </c>
      <c r="F9" s="3" t="s">
        <v>59</v>
      </c>
      <c r="G9" s="2" t="s">
        <v>60</v>
      </c>
      <c r="H9" s="4" t="s">
        <v>36</v>
      </c>
      <c r="I9" s="2" t="s">
        <v>61</v>
      </c>
      <c r="J9" s="3" t="s">
        <v>62</v>
      </c>
    </row>
    <row r="10" ht="22.5" customHeight="1">
      <c r="A10" s="2" t="s">
        <v>63</v>
      </c>
      <c r="B10" s="3" t="s">
        <v>11</v>
      </c>
      <c r="C10" s="4" t="s">
        <v>20</v>
      </c>
      <c r="D10" s="2" t="s">
        <v>64</v>
      </c>
      <c r="E10" s="5" t="s">
        <v>14</v>
      </c>
      <c r="F10" s="3" t="s">
        <v>65</v>
      </c>
      <c r="G10" s="2" t="s">
        <v>66</v>
      </c>
      <c r="H10" s="4" t="s">
        <v>17</v>
      </c>
      <c r="I10" s="2" t="s">
        <v>67</v>
      </c>
      <c r="J10" s="6"/>
    </row>
    <row r="11" ht="22.5" customHeight="1">
      <c r="A11" s="2" t="s">
        <v>68</v>
      </c>
      <c r="B11" s="3" t="s">
        <v>11</v>
      </c>
      <c r="C11" s="4" t="s">
        <v>32</v>
      </c>
      <c r="D11" s="2" t="s">
        <v>69</v>
      </c>
      <c r="E11" s="5" t="s">
        <v>14</v>
      </c>
      <c r="F11" s="3" t="s">
        <v>70</v>
      </c>
      <c r="G11" s="2" t="s">
        <v>71</v>
      </c>
      <c r="H11" s="4" t="s">
        <v>17</v>
      </c>
      <c r="I11" s="2" t="s">
        <v>72</v>
      </c>
      <c r="J11" s="6"/>
    </row>
    <row r="12" ht="22.5" customHeight="1">
      <c r="A12" s="2" t="s">
        <v>73</v>
      </c>
      <c r="B12" s="3" t="s">
        <v>74</v>
      </c>
      <c r="C12" s="4" t="s">
        <v>12</v>
      </c>
      <c r="D12" s="2" t="s">
        <v>75</v>
      </c>
      <c r="E12" s="5"/>
      <c r="F12" s="3" t="s">
        <v>76</v>
      </c>
      <c r="G12" s="2" t="s">
        <v>77</v>
      </c>
      <c r="H12" s="4" t="s">
        <v>17</v>
      </c>
      <c r="I12" s="2" t="s">
        <v>78</v>
      </c>
      <c r="J12" s="6"/>
    </row>
    <row r="13" ht="22.5" customHeight="1">
      <c r="A13" s="2" t="s">
        <v>79</v>
      </c>
      <c r="B13" s="3" t="s">
        <v>74</v>
      </c>
      <c r="C13" s="4" t="s">
        <v>12</v>
      </c>
      <c r="D13" s="2" t="s">
        <v>80</v>
      </c>
      <c r="E13" s="5" t="s">
        <v>14</v>
      </c>
      <c r="F13" s="3" t="s">
        <v>81</v>
      </c>
      <c r="G13" s="2" t="s">
        <v>82</v>
      </c>
      <c r="H13" s="4" t="s">
        <v>17</v>
      </c>
      <c r="I13" s="2" t="s">
        <v>83</v>
      </c>
      <c r="J13" s="6"/>
    </row>
    <row r="14" ht="22.5" customHeight="1">
      <c r="A14" s="2" t="s">
        <v>84</v>
      </c>
      <c r="B14" s="3" t="s">
        <v>85</v>
      </c>
      <c r="C14" s="4" t="s">
        <v>20</v>
      </c>
      <c r="D14" s="2" t="s">
        <v>86</v>
      </c>
      <c r="E14" s="5" t="s">
        <v>87</v>
      </c>
      <c r="F14" s="3" t="s">
        <v>88</v>
      </c>
      <c r="G14" s="2" t="s">
        <v>89</v>
      </c>
      <c r="H14" s="4" t="s">
        <v>17</v>
      </c>
      <c r="I14" s="2" t="s">
        <v>90</v>
      </c>
      <c r="J14" s="6"/>
    </row>
    <row r="15" ht="22.5" customHeight="1">
      <c r="A15" s="2" t="s">
        <v>91</v>
      </c>
      <c r="B15" s="3" t="s">
        <v>85</v>
      </c>
      <c r="C15" s="4" t="s">
        <v>20</v>
      </c>
      <c r="D15" s="2" t="s">
        <v>92</v>
      </c>
      <c r="E15" s="5" t="s">
        <v>93</v>
      </c>
      <c r="F15" s="3" t="s">
        <v>94</v>
      </c>
      <c r="G15" s="2" t="s">
        <v>95</v>
      </c>
      <c r="H15" s="4" t="s">
        <v>17</v>
      </c>
      <c r="I15" s="2" t="s">
        <v>96</v>
      </c>
      <c r="J15" s="6"/>
    </row>
    <row r="16" ht="22.5" customHeight="1">
      <c r="A16" s="2" t="s">
        <v>97</v>
      </c>
      <c r="B16" s="3" t="s">
        <v>98</v>
      </c>
      <c r="C16" s="4" t="s">
        <v>12</v>
      </c>
      <c r="D16" s="2" t="s">
        <v>99</v>
      </c>
      <c r="E16" s="5" t="s">
        <v>100</v>
      </c>
      <c r="F16" s="3" t="s">
        <v>101</v>
      </c>
      <c r="G16" s="2" t="s">
        <v>102</v>
      </c>
      <c r="H16" s="4" t="s">
        <v>36</v>
      </c>
      <c r="I16" s="2" t="s">
        <v>103</v>
      </c>
      <c r="J16" s="3" t="s">
        <v>104</v>
      </c>
    </row>
    <row r="17" ht="22.5" customHeight="1">
      <c r="A17" s="2" t="s">
        <v>105</v>
      </c>
      <c r="B17" s="3" t="s">
        <v>98</v>
      </c>
      <c r="C17" s="4" t="s">
        <v>20</v>
      </c>
      <c r="D17" s="2" t="s">
        <v>106</v>
      </c>
      <c r="E17" s="5" t="s">
        <v>100</v>
      </c>
      <c r="F17" s="3" t="s">
        <v>107</v>
      </c>
      <c r="G17" s="2" t="s">
        <v>108</v>
      </c>
      <c r="H17" s="4" t="s">
        <v>17</v>
      </c>
      <c r="I17" s="2" t="s">
        <v>109</v>
      </c>
      <c r="J17" s="6"/>
    </row>
    <row r="18" ht="22.5" customHeight="1">
      <c r="A18" s="2" t="s">
        <v>110</v>
      </c>
      <c r="B18" s="3" t="s">
        <v>111</v>
      </c>
      <c r="C18" s="4" t="s">
        <v>20</v>
      </c>
      <c r="D18" s="2" t="s">
        <v>112</v>
      </c>
      <c r="E18" s="5" t="s">
        <v>113</v>
      </c>
      <c r="F18" s="3" t="s">
        <v>114</v>
      </c>
      <c r="G18" s="2" t="s">
        <v>115</v>
      </c>
      <c r="H18" s="4" t="s">
        <v>17</v>
      </c>
      <c r="I18" s="2" t="s">
        <v>116</v>
      </c>
      <c r="J18" s="6"/>
    </row>
    <row r="19" ht="22.5" customHeight="1">
      <c r="A19" s="2" t="s">
        <v>117</v>
      </c>
      <c r="B19" s="3" t="s">
        <v>111</v>
      </c>
      <c r="C19" s="4" t="s">
        <v>12</v>
      </c>
      <c r="D19" s="2" t="s">
        <v>118</v>
      </c>
      <c r="E19" s="5" t="s">
        <v>113</v>
      </c>
      <c r="F19" s="3" t="s">
        <v>119</v>
      </c>
      <c r="G19" s="2" t="s">
        <v>120</v>
      </c>
      <c r="H19" s="4" t="s">
        <v>17</v>
      </c>
      <c r="I19" s="2" t="s">
        <v>121</v>
      </c>
      <c r="J19" s="6"/>
    </row>
    <row r="20" ht="22.5" customHeight="1">
      <c r="A20" s="2" t="s">
        <v>122</v>
      </c>
      <c r="B20" s="3" t="s">
        <v>123</v>
      </c>
      <c r="C20" s="4" t="s">
        <v>12</v>
      </c>
      <c r="D20" s="2" t="s">
        <v>124</v>
      </c>
      <c r="E20" s="5" t="s">
        <v>113</v>
      </c>
      <c r="F20" s="3" t="s">
        <v>125</v>
      </c>
      <c r="G20" s="2" t="s">
        <v>126</v>
      </c>
      <c r="H20" s="4" t="s">
        <v>36</v>
      </c>
      <c r="I20" s="2" t="s">
        <v>127</v>
      </c>
      <c r="J20" s="3" t="s">
        <v>128</v>
      </c>
    </row>
    <row r="21" ht="22.5" customHeight="1">
      <c r="A21" s="2" t="s">
        <v>129</v>
      </c>
      <c r="B21" s="3" t="s">
        <v>111</v>
      </c>
      <c r="C21" s="4" t="s">
        <v>20</v>
      </c>
      <c r="D21" s="2" t="s">
        <v>130</v>
      </c>
      <c r="E21" s="5" t="s">
        <v>113</v>
      </c>
      <c r="F21" s="3" t="s">
        <v>131</v>
      </c>
      <c r="G21" s="2" t="s">
        <v>132</v>
      </c>
      <c r="H21" s="4" t="s">
        <v>17</v>
      </c>
      <c r="I21" s="2" t="s">
        <v>133</v>
      </c>
      <c r="J21" s="6"/>
    </row>
    <row r="22" ht="22.5" customHeight="1">
      <c r="A22" s="2" t="s">
        <v>134</v>
      </c>
      <c r="B22" s="3" t="s">
        <v>135</v>
      </c>
      <c r="C22" s="4" t="s">
        <v>20</v>
      </c>
      <c r="D22" s="2" t="s">
        <v>136</v>
      </c>
      <c r="E22" s="5" t="s">
        <v>137</v>
      </c>
      <c r="F22" s="3" t="s">
        <v>138</v>
      </c>
      <c r="G22" s="2" t="s">
        <v>139</v>
      </c>
      <c r="H22" s="4" t="s">
        <v>17</v>
      </c>
      <c r="I22" s="2" t="s">
        <v>140</v>
      </c>
      <c r="J22" s="6"/>
    </row>
    <row r="23" ht="22.5" customHeight="1">
      <c r="A23" s="2" t="s">
        <v>141</v>
      </c>
      <c r="B23" s="3" t="s">
        <v>135</v>
      </c>
      <c r="C23" s="4" t="s">
        <v>20</v>
      </c>
      <c r="D23" s="2" t="s">
        <v>142</v>
      </c>
      <c r="E23" s="2" t="s">
        <v>143</v>
      </c>
      <c r="F23" s="3" t="s">
        <v>144</v>
      </c>
      <c r="G23" s="2" t="s">
        <v>145</v>
      </c>
      <c r="H23" s="4" t="s">
        <v>17</v>
      </c>
      <c r="I23" s="2"/>
      <c r="J23" s="6"/>
    </row>
    <row r="24" ht="22.5" customHeight="1">
      <c r="A24" s="2" t="s">
        <v>146</v>
      </c>
      <c r="B24" s="3" t="s">
        <v>147</v>
      </c>
      <c r="C24" s="4" t="s">
        <v>12</v>
      </c>
      <c r="D24" s="2" t="s">
        <v>148</v>
      </c>
      <c r="E24" s="2" t="s">
        <v>149</v>
      </c>
      <c r="F24" s="3" t="s">
        <v>150</v>
      </c>
      <c r="G24" s="2" t="s">
        <v>151</v>
      </c>
      <c r="H24" s="4" t="s">
        <v>17</v>
      </c>
      <c r="I24" s="2" t="s">
        <v>152</v>
      </c>
      <c r="J24" s="6"/>
    </row>
    <row r="25" ht="22.5" customHeight="1">
      <c r="A25" s="2" t="s">
        <v>153</v>
      </c>
      <c r="B25" s="3" t="s">
        <v>135</v>
      </c>
      <c r="C25" s="4" t="s">
        <v>20</v>
      </c>
      <c r="D25" s="2" t="s">
        <v>154</v>
      </c>
      <c r="E25" s="2" t="s">
        <v>155</v>
      </c>
      <c r="F25" s="3" t="s">
        <v>156</v>
      </c>
      <c r="G25" s="2" t="s">
        <v>157</v>
      </c>
      <c r="H25" s="4" t="s">
        <v>36</v>
      </c>
      <c r="I25" s="2" t="s">
        <v>158</v>
      </c>
      <c r="J25" s="3" t="s">
        <v>159</v>
      </c>
    </row>
    <row r="26" ht="22.5" customHeight="1">
      <c r="A26" s="2" t="s">
        <v>160</v>
      </c>
      <c r="B26" s="3" t="s">
        <v>31</v>
      </c>
      <c r="C26" s="4" t="s">
        <v>12</v>
      </c>
      <c r="D26" s="2" t="s">
        <v>161</v>
      </c>
      <c r="E26" s="2" t="s">
        <v>162</v>
      </c>
      <c r="F26" s="3" t="s">
        <v>163</v>
      </c>
      <c r="G26" s="2" t="s">
        <v>164</v>
      </c>
      <c r="H26" s="4" t="s">
        <v>17</v>
      </c>
      <c r="I26" s="2" t="s">
        <v>165</v>
      </c>
      <c r="J26" s="6"/>
    </row>
    <row r="27" ht="22.5" customHeight="1">
      <c r="A27" s="2" t="s">
        <v>166</v>
      </c>
      <c r="B27" s="3" t="s">
        <v>135</v>
      </c>
      <c r="C27" s="4" t="s">
        <v>20</v>
      </c>
      <c r="D27" s="2" t="s">
        <v>167</v>
      </c>
      <c r="E27" s="2" t="s">
        <v>162</v>
      </c>
      <c r="F27" s="3" t="s">
        <v>168</v>
      </c>
      <c r="G27" s="2" t="s">
        <v>169</v>
      </c>
      <c r="H27" s="4" t="s">
        <v>17</v>
      </c>
      <c r="I27" s="2" t="s">
        <v>170</v>
      </c>
      <c r="J27" s="6"/>
    </row>
    <row r="28" ht="22.5" customHeight="1">
      <c r="A28" s="2" t="s">
        <v>171</v>
      </c>
      <c r="B28" s="3" t="s">
        <v>147</v>
      </c>
      <c r="C28" s="4" t="s">
        <v>12</v>
      </c>
      <c r="D28" s="2" t="s">
        <v>172</v>
      </c>
      <c r="E28" s="2" t="s">
        <v>173</v>
      </c>
      <c r="F28" s="3" t="s">
        <v>174</v>
      </c>
      <c r="G28" s="2" t="s">
        <v>175</v>
      </c>
      <c r="H28" s="4" t="s">
        <v>17</v>
      </c>
      <c r="I28" s="2" t="s">
        <v>176</v>
      </c>
      <c r="J28" s="6"/>
    </row>
  </sheetData>
  <dataValidations>
    <dataValidation type="list" allowBlank="1" sqref="C2:C28">
      <formula1>"High,Medium,Low"</formula1>
    </dataValidation>
    <dataValidation allowBlank="1" showDropDown="1" sqref="A2:A28 D2:E28 G2:G28 I2:I28"/>
    <dataValidation type="list" allowBlank="1" sqref="H2:H28">
      <formula1>"Not started,Fail,Blocked,pass"</formula1>
    </dataValidation>
  </dataValidations>
  <drawing r:id="rId1"/>
  <tableParts count="1">
    <tablePart r:id="rId3"/>
  </tableParts>
</worksheet>
</file>