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159A279E-4B83-4909-B62B-12542D1B5F94}" xr6:coauthVersionLast="47" xr6:coauthVersionMax="47" xr10:uidLastSave="{00000000-0000-0000-0000-000000000000}"/>
  <bookViews>
    <workbookView xWindow="0" yWindow="-16320" windowWidth="29040" windowHeight="15720" xr2:uid="{D3EC5F98-73D4-43BE-B9AD-DC518FA28698}"/>
  </bookViews>
  <sheets>
    <sheet name="overall" sheetId="4" r:id="rId1"/>
    <sheet name="TALENT_home_prod" sheetId="1" r:id="rId2"/>
    <sheet name="TALENT_no_home_prod" sheetId="3" r:id="rId3"/>
    <sheet name="NLSY79_home_prod" sheetId="10" r:id="rId4"/>
    <sheet name="NLSY79_no_home_prod" sheetId="6" r:id="rId5"/>
    <sheet name="NLSY97_home_prod" sheetId="7" r:id="rId6"/>
    <sheet name="NLSY97_no_home_pro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<sst xmlns="http://schemas.openxmlformats.org/spreadsheetml/2006/main" count="814" uniqueCount="35">
  <si>
    <t>Total</t>
  </si>
  <si>
    <t>All</t>
  </si>
  <si>
    <t>Male</t>
  </si>
  <si>
    <t>Female</t>
  </si>
  <si>
    <t>Executives, Administrative, and Managerial</t>
  </si>
  <si>
    <t>Management Related</t>
  </si>
  <si>
    <t>Architects, Engineers, Math, and Computer Science</t>
  </si>
  <si>
    <t>Natural and Social Scientists, Recreation, Religious, Arts, Athletes</t>
  </si>
  <si>
    <t>Doctors and Lawyers</t>
  </si>
  <si>
    <t>Nurses, Therapists, and Other Health Service</t>
  </si>
  <si>
    <t>Teachers, Postsecondary</t>
  </si>
  <si>
    <t>Teachers, Non-Postsecondary and Librarians</t>
  </si>
  <si>
    <t>Health and Science Technicians</t>
  </si>
  <si>
    <t>Sales, All</t>
  </si>
  <si>
    <t>Administrative Support, Clerks, Record</t>
  </si>
  <si>
    <t>Fire, Police, and Guards</t>
  </si>
  <si>
    <t>Food, Cleaning, and Personal Services and Private Household</t>
  </si>
  <si>
    <t>Farm, Related Agrigulture, Logging, and Extraction</t>
  </si>
  <si>
    <t>Mechanics and Construction</t>
  </si>
  <si>
    <t>Precision Manufacturing</t>
  </si>
  <si>
    <t>Manufacturing Operators</t>
  </si>
  <si>
    <t>Fabricators, Inspectors, and Material Handlers</t>
  </si>
  <si>
    <t>Vehicle Operators</t>
  </si>
  <si>
    <t>Home Production (out of labor force, &lt;15 hrs per week)</t>
  </si>
  <si>
    <t>Kindergarten - Secondary Teachers</t>
  </si>
  <si>
    <t>Highest occ-spec ability</t>
  </si>
  <si>
    <t>total</t>
  </si>
  <si>
    <t>male</t>
  </si>
  <si>
    <t>female</t>
  </si>
  <si>
    <t>Match</t>
  </si>
  <si>
    <t>Match (no home prod)</t>
  </si>
  <si>
    <t>TALENT</t>
  </si>
  <si>
    <t>NLSY79</t>
  </si>
  <si>
    <t>NLSY97</t>
  </si>
  <si>
    <t>Share of workers choosing occ with max occ-spec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</si>
</sst>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58FF-4E8F-407C-9A12-B7D6D268FCCA}">
  <dimension ref="A1:E8"/>
  <sheetViews>
    <sheetView tabSelected="1" workbookViewId="0">
      <selection activeCell="E9" sqref="E9"/>
    </sheetView>
  </sheetViews>
  <sheetFormatPr defaultRowHeight="15" x14ac:dyDescent="0.25"/>
  <cols>
    <col min="2" max="2" width="21" bestFit="1" customWidth="1"/>
  </cols>
  <sheetData>
    <row r="1" spans="1:5" x14ac:dyDescent="0.25">
      <c r="A1" t="s">
        <v>34</v>
      </c>
    </row>
    <row r="2" spans="1:5" x14ac:dyDescent="0.25">
      <c r="C2" t="s">
        <v>26</v>
      </c>
      <c r="D2" t="s">
        <v>27</v>
      </c>
      <c r="E2" t="s">
        <v>28</v>
      </c>
    </row>
    <row r="3" spans="1:5" x14ac:dyDescent="0.25">
      <c r="A3" s="3" t="s">
        <v>31</v>
      </c>
      <c r="B3" t="s">
        <v>29</v>
      </c>
      <c r="C3">
        <v>2.68</v>
      </c>
      <c r="D3">
        <v>3.45</v>
      </c>
      <c r="E3">
        <v>1.99</v>
      </c>
    </row>
    <row r="4" spans="1:5" x14ac:dyDescent="0.25">
      <c r="A4" s="3"/>
      <c r="B4" t="s">
        <v>30</v>
      </c>
      <c r="C4">
        <v>4</v>
      </c>
      <c r="D4">
        <v>3.63</v>
      </c>
      <c r="E4">
        <v>4.76</v>
      </c>
    </row>
    <row r="5" spans="1:5" x14ac:dyDescent="0.25">
      <c r="A5" s="3" t="s">
        <v>32</v>
      </c>
      <c r="B5" t="s">
        <v>29</v>
      </c>
      <c r="C5">
        <v>6.21</v>
      </c>
      <c r="D5">
        <v>6.29</v>
      </c>
      <c r="E5">
        <v>6.14</v>
      </c>
    </row>
    <row r="6" spans="1:5" x14ac:dyDescent="0.25">
      <c r="A6" s="3"/>
      <c r="B6" t="s">
        <v>30</v>
      </c>
      <c r="C6">
        <v>7.4</v>
      </c>
      <c r="D6">
        <v>6.8</v>
      </c>
      <c r="E6">
        <v>8.07</v>
      </c>
    </row>
    <row r="7" spans="1:5" x14ac:dyDescent="0.25">
      <c r="A7" s="3" t="s">
        <v>33</v>
      </c>
      <c r="B7" t="s">
        <v>29</v>
      </c>
      <c r="C7">
        <v>3.41</v>
      </c>
      <c r="D7">
        <v>3.42</v>
      </c>
      <c r="E7">
        <v>3.39</v>
      </c>
    </row>
    <row r="8" spans="1:5" x14ac:dyDescent="0.25">
      <c r="A8" s="3"/>
      <c r="B8" t="s">
        <v>30</v>
      </c>
      <c r="C8">
        <v>3.99</v>
      </c>
      <c r="D8">
        <v>3.81</v>
      </c>
      <c r="E8">
        <v>4.18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AA57-E8E7-4BCF-B171-82A06935A4FF}">
  <dimension ref="A2:X71"/>
  <sheetViews>
    <sheetView workbookViewId="0">
      <selection activeCell="C3" sqref="C3:W22"/>
    </sheetView>
  </sheetViews>
  <sheetFormatPr defaultRowHeight="15" x14ac:dyDescent="0.25"/>
  <cols>
    <col min="1" max="1" width="3.7109375" bestFit="1" customWidth="1"/>
  </cols>
  <sheetData>
    <row r="2" spans="1:24" x14ac:dyDescent="0.25">
      <c r="B2" t="s">
        <v>1</v>
      </c>
      <c r="C2" t="s">
        <v>23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24</v>
      </c>
      <c r="X2" t="s">
        <v>0</v>
      </c>
    </row>
    <row r="3" spans="1:24" x14ac:dyDescent="0.25">
      <c r="A3" s="1" t="s">
        <v>25</v>
      </c>
      <c r="B3" t="s">
        <v>4</v>
      </c>
      <c r="C3">
        <v>33.090000000000003</v>
      </c>
      <c r="D3" s="2">
        <v>14.05</v>
      </c>
      <c r="E3">
        <v>2.73</v>
      </c>
      <c r="F3">
        <v>0.74</v>
      </c>
      <c r="G3">
        <v>1.27</v>
      </c>
      <c r="H3">
        <v>0.59</v>
      </c>
      <c r="I3">
        <v>3.16</v>
      </c>
      <c r="J3">
        <v>3.26</v>
      </c>
      <c r="K3">
        <v>0.74</v>
      </c>
      <c r="L3">
        <v>3.08</v>
      </c>
      <c r="M3">
        <v>2.09</v>
      </c>
      <c r="N3">
        <v>11.41</v>
      </c>
      <c r="O3">
        <v>0.79</v>
      </c>
      <c r="P3">
        <v>0.32</v>
      </c>
      <c r="Q3">
        <v>2.27</v>
      </c>
      <c r="R3">
        <v>7.63</v>
      </c>
      <c r="S3">
        <v>3.76</v>
      </c>
      <c r="T3">
        <v>0.53</v>
      </c>
      <c r="U3">
        <v>0.11</v>
      </c>
      <c r="V3">
        <v>0.34</v>
      </c>
      <c r="W3">
        <v>8.02</v>
      </c>
      <c r="X3">
        <v>100</v>
      </c>
    </row>
    <row r="4" spans="1:24" x14ac:dyDescent="0.25">
      <c r="A4" s="1"/>
      <c r="B4" t="s">
        <v>5</v>
      </c>
      <c r="C4">
        <v>37.6</v>
      </c>
      <c r="D4">
        <v>10.81</v>
      </c>
      <c r="E4" s="2">
        <v>1.1499999999999999</v>
      </c>
      <c r="F4">
        <v>2.91</v>
      </c>
      <c r="G4">
        <v>5.64</v>
      </c>
      <c r="H4">
        <v>2.31</v>
      </c>
      <c r="I4">
        <v>1.28</v>
      </c>
      <c r="J4">
        <v>3.32</v>
      </c>
      <c r="K4">
        <v>0.36</v>
      </c>
      <c r="L4">
        <v>4.63</v>
      </c>
      <c r="M4">
        <v>3.74</v>
      </c>
      <c r="N4">
        <v>3.64</v>
      </c>
      <c r="O4">
        <v>0.23</v>
      </c>
      <c r="P4">
        <v>0.42</v>
      </c>
      <c r="Q4">
        <v>1.66</v>
      </c>
      <c r="R4">
        <v>6.85</v>
      </c>
      <c r="S4">
        <v>3.26</v>
      </c>
      <c r="T4">
        <v>0.28999999999999998</v>
      </c>
      <c r="U4">
        <v>0.25</v>
      </c>
      <c r="V4">
        <v>0.41</v>
      </c>
      <c r="W4">
        <v>9.23</v>
      </c>
      <c r="X4">
        <v>100</v>
      </c>
    </row>
    <row r="5" spans="1:24" x14ac:dyDescent="0.25">
      <c r="A5" s="1"/>
      <c r="B5" t="s">
        <v>6</v>
      </c>
      <c r="C5">
        <v>37.130000000000003</v>
      </c>
      <c r="D5">
        <v>7.19</v>
      </c>
      <c r="E5">
        <v>1.75</v>
      </c>
      <c r="F5" s="2">
        <v>4.6399999999999997</v>
      </c>
      <c r="G5">
        <v>6.62</v>
      </c>
      <c r="H5">
        <v>5.37</v>
      </c>
      <c r="I5">
        <v>2.2799999999999998</v>
      </c>
      <c r="J5">
        <v>1.17</v>
      </c>
      <c r="K5">
        <v>0.83</v>
      </c>
      <c r="L5">
        <v>4.37</v>
      </c>
      <c r="M5">
        <v>8.23</v>
      </c>
      <c r="N5">
        <v>5.81</v>
      </c>
      <c r="O5">
        <v>0.49</v>
      </c>
      <c r="P5">
        <v>0.23</v>
      </c>
      <c r="Q5">
        <v>0.3</v>
      </c>
      <c r="R5">
        <v>3.53</v>
      </c>
      <c r="S5">
        <v>1.21</v>
      </c>
      <c r="T5">
        <v>0.36</v>
      </c>
      <c r="U5">
        <v>0.09</v>
      </c>
      <c r="V5">
        <v>0.24</v>
      </c>
      <c r="W5">
        <v>8.18</v>
      </c>
      <c r="X5">
        <v>100</v>
      </c>
    </row>
    <row r="6" spans="1:24" x14ac:dyDescent="0.25">
      <c r="A6" s="1"/>
      <c r="B6" t="s">
        <v>7</v>
      </c>
      <c r="C6">
        <v>45.52</v>
      </c>
      <c r="D6">
        <v>3.54</v>
      </c>
      <c r="E6">
        <v>1.67</v>
      </c>
      <c r="F6">
        <v>1.1100000000000001</v>
      </c>
      <c r="G6" s="2">
        <v>8</v>
      </c>
      <c r="H6">
        <v>4.1100000000000003</v>
      </c>
      <c r="I6">
        <v>1.51</v>
      </c>
      <c r="J6">
        <v>4.7300000000000004</v>
      </c>
      <c r="K6">
        <v>0.75</v>
      </c>
      <c r="L6">
        <v>3.93</v>
      </c>
      <c r="M6">
        <v>2.56</v>
      </c>
      <c r="N6">
        <v>8.8699999999999992</v>
      </c>
      <c r="O6">
        <v>2.2200000000000002</v>
      </c>
      <c r="P6">
        <v>0.45</v>
      </c>
      <c r="Q6">
        <v>0.28000000000000003</v>
      </c>
      <c r="R6">
        <v>1.19</v>
      </c>
      <c r="S6">
        <v>0.21</v>
      </c>
      <c r="T6">
        <v>0.4</v>
      </c>
      <c r="U6">
        <v>0.43</v>
      </c>
      <c r="V6">
        <v>1.7</v>
      </c>
      <c r="W6">
        <v>6.84</v>
      </c>
      <c r="X6">
        <v>100</v>
      </c>
    </row>
    <row r="7" spans="1:24" x14ac:dyDescent="0.25">
      <c r="A7" s="1"/>
      <c r="B7" t="s">
        <v>8</v>
      </c>
      <c r="C7">
        <v>47.68</v>
      </c>
      <c r="D7">
        <v>6.67</v>
      </c>
      <c r="E7">
        <v>0.53</v>
      </c>
      <c r="F7">
        <v>0</v>
      </c>
      <c r="G7">
        <v>5.88</v>
      </c>
      <c r="H7" s="2">
        <v>1.2</v>
      </c>
      <c r="I7">
        <v>1.1499999999999999</v>
      </c>
      <c r="J7">
        <v>0.44</v>
      </c>
      <c r="K7">
        <v>0.99</v>
      </c>
      <c r="L7">
        <v>0.9</v>
      </c>
      <c r="M7">
        <v>9.32</v>
      </c>
      <c r="N7">
        <v>9.56</v>
      </c>
      <c r="O7">
        <v>2.0099999999999998</v>
      </c>
      <c r="P7">
        <v>0.74</v>
      </c>
      <c r="Q7">
        <v>0.87</v>
      </c>
      <c r="R7">
        <v>0</v>
      </c>
      <c r="S7">
        <v>0.16</v>
      </c>
      <c r="T7">
        <v>0</v>
      </c>
      <c r="U7">
        <v>0.14000000000000001</v>
      </c>
      <c r="V7">
        <v>0.14000000000000001</v>
      </c>
      <c r="W7">
        <v>11.61</v>
      </c>
      <c r="X7">
        <v>100</v>
      </c>
    </row>
    <row r="8" spans="1:24" x14ac:dyDescent="0.25">
      <c r="A8" s="1"/>
      <c r="B8" t="s">
        <v>9</v>
      </c>
      <c r="C8">
        <v>44.56</v>
      </c>
      <c r="D8">
        <v>3.47</v>
      </c>
      <c r="E8">
        <v>4.32</v>
      </c>
      <c r="F8">
        <v>1.77</v>
      </c>
      <c r="G8">
        <v>1.72</v>
      </c>
      <c r="H8">
        <v>1.4</v>
      </c>
      <c r="I8" s="2">
        <v>0.97</v>
      </c>
      <c r="J8">
        <v>2.12</v>
      </c>
      <c r="K8">
        <v>2.41</v>
      </c>
      <c r="L8">
        <v>0.6</v>
      </c>
      <c r="M8">
        <v>3.12</v>
      </c>
      <c r="N8">
        <v>10.77</v>
      </c>
      <c r="O8">
        <v>1.92</v>
      </c>
      <c r="P8">
        <v>2.2400000000000002</v>
      </c>
      <c r="Q8">
        <v>0.26</v>
      </c>
      <c r="R8">
        <v>2.81</v>
      </c>
      <c r="S8">
        <v>0.19</v>
      </c>
      <c r="T8">
        <v>2</v>
      </c>
      <c r="U8">
        <v>0.13</v>
      </c>
      <c r="V8">
        <v>0.39</v>
      </c>
      <c r="W8">
        <v>12.81</v>
      </c>
      <c r="X8">
        <v>100</v>
      </c>
    </row>
    <row r="9" spans="1:24" x14ac:dyDescent="0.25">
      <c r="A9" s="1"/>
      <c r="B9" t="s">
        <v>10</v>
      </c>
      <c r="C9">
        <v>44.51</v>
      </c>
      <c r="D9">
        <v>6.34</v>
      </c>
      <c r="E9">
        <v>1.69</v>
      </c>
      <c r="F9">
        <v>0.9</v>
      </c>
      <c r="G9">
        <v>3.63</v>
      </c>
      <c r="H9">
        <v>3.06</v>
      </c>
      <c r="I9">
        <v>2.5499999999999998</v>
      </c>
      <c r="J9" s="2">
        <v>1</v>
      </c>
      <c r="K9">
        <v>1.35</v>
      </c>
      <c r="L9">
        <v>1.52</v>
      </c>
      <c r="M9">
        <v>3.74</v>
      </c>
      <c r="N9">
        <v>13.7</v>
      </c>
      <c r="O9">
        <v>0.51</v>
      </c>
      <c r="P9">
        <v>0.82</v>
      </c>
      <c r="Q9">
        <v>1.24</v>
      </c>
      <c r="R9">
        <v>3.14</v>
      </c>
      <c r="S9">
        <v>0.75</v>
      </c>
      <c r="T9">
        <v>0.53</v>
      </c>
      <c r="U9">
        <v>0.51</v>
      </c>
      <c r="V9">
        <v>0.41</v>
      </c>
      <c r="W9">
        <v>8.1300000000000008</v>
      </c>
      <c r="X9">
        <v>100</v>
      </c>
    </row>
    <row r="10" spans="1:24" x14ac:dyDescent="0.25">
      <c r="A10" s="1"/>
      <c r="B10" t="s">
        <v>11</v>
      </c>
      <c r="C10">
        <v>47.57</v>
      </c>
      <c r="D10">
        <v>5.17</v>
      </c>
      <c r="E10">
        <v>0.66</v>
      </c>
      <c r="F10">
        <v>0.87</v>
      </c>
      <c r="G10">
        <v>2.57</v>
      </c>
      <c r="H10">
        <v>0.92</v>
      </c>
      <c r="I10">
        <v>1.85</v>
      </c>
      <c r="J10">
        <v>0.48</v>
      </c>
      <c r="K10" s="2">
        <v>1.1100000000000001</v>
      </c>
      <c r="L10">
        <v>1.69</v>
      </c>
      <c r="M10">
        <v>4.79</v>
      </c>
      <c r="N10">
        <v>14.84</v>
      </c>
      <c r="O10">
        <v>1.17</v>
      </c>
      <c r="P10">
        <v>1.23</v>
      </c>
      <c r="Q10">
        <v>0.67</v>
      </c>
      <c r="R10">
        <v>3.83</v>
      </c>
      <c r="S10">
        <v>0.82</v>
      </c>
      <c r="T10">
        <v>0.43</v>
      </c>
      <c r="U10">
        <v>0.48</v>
      </c>
      <c r="V10">
        <v>1.4</v>
      </c>
      <c r="W10">
        <v>7.43</v>
      </c>
      <c r="X10">
        <v>100</v>
      </c>
    </row>
    <row r="11" spans="1:24" x14ac:dyDescent="0.25">
      <c r="A11" s="1"/>
      <c r="B11" t="s">
        <v>12</v>
      </c>
      <c r="C11">
        <v>39.42</v>
      </c>
      <c r="D11">
        <v>6.61</v>
      </c>
      <c r="E11">
        <v>1.07</v>
      </c>
      <c r="F11">
        <v>0.57999999999999996</v>
      </c>
      <c r="G11">
        <v>5.3</v>
      </c>
      <c r="H11">
        <v>1.82</v>
      </c>
      <c r="I11">
        <v>3.68</v>
      </c>
      <c r="J11">
        <v>0.63</v>
      </c>
      <c r="K11">
        <v>1.0900000000000001</v>
      </c>
      <c r="L11" s="2">
        <v>2.59</v>
      </c>
      <c r="M11">
        <v>5.48</v>
      </c>
      <c r="N11">
        <v>14.22</v>
      </c>
      <c r="O11">
        <v>1.48</v>
      </c>
      <c r="P11">
        <v>1.39</v>
      </c>
      <c r="Q11">
        <v>0.21</v>
      </c>
      <c r="R11">
        <v>2.98</v>
      </c>
      <c r="S11">
        <v>0.44</v>
      </c>
      <c r="T11">
        <v>1.6</v>
      </c>
      <c r="U11">
        <v>0.05</v>
      </c>
      <c r="V11">
        <v>0.85</v>
      </c>
      <c r="W11">
        <v>8.5299999999999994</v>
      </c>
      <c r="X11">
        <v>100</v>
      </c>
    </row>
    <row r="12" spans="1:24" x14ac:dyDescent="0.25">
      <c r="A12" s="1"/>
      <c r="B12" t="s">
        <v>13</v>
      </c>
      <c r="C12">
        <v>20.55</v>
      </c>
      <c r="D12">
        <v>14.77</v>
      </c>
      <c r="E12">
        <v>2.85</v>
      </c>
      <c r="F12">
        <v>3.88</v>
      </c>
      <c r="G12">
        <v>3.84</v>
      </c>
      <c r="H12">
        <v>2.16</v>
      </c>
      <c r="I12">
        <v>1.67</v>
      </c>
      <c r="J12">
        <v>0.9</v>
      </c>
      <c r="K12">
        <v>0.48</v>
      </c>
      <c r="L12">
        <v>3.89</v>
      </c>
      <c r="M12" s="2">
        <v>5.12</v>
      </c>
      <c r="N12">
        <v>10.57</v>
      </c>
      <c r="O12">
        <v>2.2400000000000002</v>
      </c>
      <c r="P12">
        <v>1.24</v>
      </c>
      <c r="Q12">
        <v>2.17</v>
      </c>
      <c r="R12">
        <v>11.63</v>
      </c>
      <c r="S12">
        <v>1.25</v>
      </c>
      <c r="T12">
        <v>2.0499999999999998</v>
      </c>
      <c r="U12">
        <v>1.36</v>
      </c>
      <c r="V12">
        <v>1.5</v>
      </c>
      <c r="W12">
        <v>5.89</v>
      </c>
      <c r="X12">
        <v>100</v>
      </c>
    </row>
    <row r="13" spans="1:24" x14ac:dyDescent="0.25">
      <c r="A13" s="1"/>
      <c r="B13" t="s">
        <v>14</v>
      </c>
      <c r="C13">
        <v>28.8</v>
      </c>
      <c r="D13">
        <v>17.760000000000002</v>
      </c>
      <c r="E13">
        <v>0.95</v>
      </c>
      <c r="F13">
        <v>0.95</v>
      </c>
      <c r="G13">
        <v>1.84</v>
      </c>
      <c r="H13">
        <v>1.1000000000000001</v>
      </c>
      <c r="I13">
        <v>0.78</v>
      </c>
      <c r="J13">
        <v>0.16</v>
      </c>
      <c r="K13">
        <v>0.9</v>
      </c>
      <c r="L13">
        <v>0.88</v>
      </c>
      <c r="M13">
        <v>1.61</v>
      </c>
      <c r="N13" s="2">
        <v>9.74</v>
      </c>
      <c r="O13">
        <v>6.57</v>
      </c>
      <c r="P13">
        <v>0.34</v>
      </c>
      <c r="Q13">
        <v>5.43</v>
      </c>
      <c r="R13">
        <v>2.25</v>
      </c>
      <c r="S13">
        <v>4.97</v>
      </c>
      <c r="T13">
        <v>0.33</v>
      </c>
      <c r="U13">
        <v>5.38</v>
      </c>
      <c r="V13">
        <v>5.36</v>
      </c>
      <c r="W13">
        <v>3.88</v>
      </c>
      <c r="X13">
        <v>100</v>
      </c>
    </row>
    <row r="14" spans="1:24" x14ac:dyDescent="0.25">
      <c r="A14" s="1"/>
      <c r="B14" t="s">
        <v>15</v>
      </c>
      <c r="C14">
        <v>57.65</v>
      </c>
      <c r="D14">
        <v>1.75</v>
      </c>
      <c r="E14">
        <v>0</v>
      </c>
      <c r="F14">
        <v>0.84</v>
      </c>
      <c r="G14">
        <v>1.66</v>
      </c>
      <c r="H14">
        <v>0.71</v>
      </c>
      <c r="I14">
        <v>0</v>
      </c>
      <c r="J14">
        <v>0</v>
      </c>
      <c r="K14">
        <v>0</v>
      </c>
      <c r="L14">
        <v>0.84</v>
      </c>
      <c r="M14">
        <v>3.34</v>
      </c>
      <c r="N14">
        <v>28.6</v>
      </c>
      <c r="O14" s="2">
        <v>0</v>
      </c>
      <c r="P14">
        <v>0</v>
      </c>
      <c r="Q14">
        <v>0</v>
      </c>
      <c r="R14">
        <v>2.14</v>
      </c>
      <c r="S14">
        <v>0.76</v>
      </c>
      <c r="T14">
        <v>0</v>
      </c>
      <c r="U14">
        <v>0.76</v>
      </c>
      <c r="V14">
        <v>0</v>
      </c>
      <c r="W14">
        <v>0.95</v>
      </c>
      <c r="X14">
        <v>100</v>
      </c>
    </row>
    <row r="15" spans="1:24" x14ac:dyDescent="0.25">
      <c r="A15" s="1"/>
      <c r="B15" t="s">
        <v>16</v>
      </c>
      <c r="C15">
        <v>35.08</v>
      </c>
      <c r="D15">
        <v>6.42</v>
      </c>
      <c r="E15">
        <v>1.1100000000000001</v>
      </c>
      <c r="F15">
        <v>0.56999999999999995</v>
      </c>
      <c r="G15">
        <v>1.93</v>
      </c>
      <c r="H15">
        <v>0.54</v>
      </c>
      <c r="I15">
        <v>1.38</v>
      </c>
      <c r="J15">
        <v>0.1</v>
      </c>
      <c r="K15">
        <v>0.47</v>
      </c>
      <c r="L15">
        <v>1.69</v>
      </c>
      <c r="M15">
        <v>4.3099999999999996</v>
      </c>
      <c r="N15">
        <v>14.62</v>
      </c>
      <c r="O15">
        <v>1.3</v>
      </c>
      <c r="P15" s="2">
        <v>3.07</v>
      </c>
      <c r="Q15">
        <v>2.98</v>
      </c>
      <c r="R15">
        <v>10.64</v>
      </c>
      <c r="S15">
        <v>2.91</v>
      </c>
      <c r="T15">
        <v>3.21</v>
      </c>
      <c r="U15">
        <v>1.57</v>
      </c>
      <c r="V15">
        <v>2.98</v>
      </c>
      <c r="W15">
        <v>3.13</v>
      </c>
      <c r="X15">
        <v>100</v>
      </c>
    </row>
    <row r="16" spans="1:24" x14ac:dyDescent="0.25">
      <c r="A16" s="1"/>
      <c r="B16" t="s">
        <v>17</v>
      </c>
      <c r="C16">
        <v>23.49</v>
      </c>
      <c r="D16">
        <v>10.25</v>
      </c>
      <c r="E16">
        <v>3.83</v>
      </c>
      <c r="F16">
        <v>3.5</v>
      </c>
      <c r="G16">
        <v>3.34</v>
      </c>
      <c r="H16">
        <v>1.57</v>
      </c>
      <c r="I16">
        <v>2.35</v>
      </c>
      <c r="J16">
        <v>0.42</v>
      </c>
      <c r="K16">
        <v>0.96</v>
      </c>
      <c r="L16">
        <v>5.7</v>
      </c>
      <c r="M16">
        <v>7.72</v>
      </c>
      <c r="N16">
        <v>12.22</v>
      </c>
      <c r="O16">
        <v>1.85</v>
      </c>
      <c r="P16">
        <v>2.21</v>
      </c>
      <c r="Q16" s="2">
        <v>2.84</v>
      </c>
      <c r="R16">
        <v>5.49</v>
      </c>
      <c r="S16">
        <v>1.38</v>
      </c>
      <c r="T16">
        <v>1.86</v>
      </c>
      <c r="U16">
        <v>0.85</v>
      </c>
      <c r="V16">
        <v>0.79</v>
      </c>
      <c r="W16">
        <v>7.38</v>
      </c>
      <c r="X16">
        <v>100</v>
      </c>
    </row>
    <row r="17" spans="1:24" x14ac:dyDescent="0.25">
      <c r="A17" s="1"/>
      <c r="B17" t="s">
        <v>18</v>
      </c>
      <c r="C17">
        <v>27.48</v>
      </c>
      <c r="D17">
        <v>6.37</v>
      </c>
      <c r="E17">
        <v>1.51</v>
      </c>
      <c r="F17">
        <v>7.38</v>
      </c>
      <c r="G17">
        <v>6.77</v>
      </c>
      <c r="H17">
        <v>5.0999999999999996</v>
      </c>
      <c r="I17">
        <v>2.31</v>
      </c>
      <c r="J17">
        <v>3.86</v>
      </c>
      <c r="K17">
        <v>0.97</v>
      </c>
      <c r="L17">
        <v>2.64</v>
      </c>
      <c r="M17">
        <v>4.88</v>
      </c>
      <c r="N17">
        <v>8.5500000000000007</v>
      </c>
      <c r="O17">
        <v>0.35</v>
      </c>
      <c r="P17">
        <v>2.46</v>
      </c>
      <c r="Q17">
        <v>1.27</v>
      </c>
      <c r="R17" s="2">
        <v>4.8600000000000003</v>
      </c>
      <c r="S17">
        <v>1.64</v>
      </c>
      <c r="T17">
        <v>0.54</v>
      </c>
      <c r="U17">
        <v>0.9</v>
      </c>
      <c r="V17">
        <v>1</v>
      </c>
      <c r="W17">
        <v>9.16</v>
      </c>
      <c r="X17">
        <v>100</v>
      </c>
    </row>
    <row r="18" spans="1:24" x14ac:dyDescent="0.25">
      <c r="A18" s="1"/>
      <c r="B18" t="s">
        <v>19</v>
      </c>
      <c r="C18">
        <v>23.14</v>
      </c>
      <c r="D18">
        <v>7.07</v>
      </c>
      <c r="E18">
        <v>3.29</v>
      </c>
      <c r="F18">
        <v>5.92</v>
      </c>
      <c r="G18">
        <v>4.1100000000000003</v>
      </c>
      <c r="H18">
        <v>4.8</v>
      </c>
      <c r="I18">
        <v>2.72</v>
      </c>
      <c r="J18">
        <v>2.21</v>
      </c>
      <c r="K18">
        <v>1.1299999999999999</v>
      </c>
      <c r="L18">
        <v>4.41</v>
      </c>
      <c r="M18">
        <v>7.22</v>
      </c>
      <c r="N18">
        <v>12.27</v>
      </c>
      <c r="O18">
        <v>0.62</v>
      </c>
      <c r="P18">
        <v>0.99</v>
      </c>
      <c r="Q18">
        <v>1.56</v>
      </c>
      <c r="R18">
        <v>5.77</v>
      </c>
      <c r="S18" s="2">
        <v>0.74</v>
      </c>
      <c r="T18">
        <v>1.6</v>
      </c>
      <c r="U18">
        <v>0.78</v>
      </c>
      <c r="V18">
        <v>1.25</v>
      </c>
      <c r="W18">
        <v>8.41</v>
      </c>
      <c r="X18">
        <v>100</v>
      </c>
    </row>
    <row r="19" spans="1:24" x14ac:dyDescent="0.25">
      <c r="A19" s="1"/>
      <c r="B19" t="s">
        <v>20</v>
      </c>
      <c r="C19">
        <v>30.95</v>
      </c>
      <c r="D19">
        <v>7.46</v>
      </c>
      <c r="E19">
        <v>1.74</v>
      </c>
      <c r="F19">
        <v>2.38</v>
      </c>
      <c r="G19">
        <v>3.59</v>
      </c>
      <c r="H19">
        <v>1.61</v>
      </c>
      <c r="I19">
        <v>1.55</v>
      </c>
      <c r="J19">
        <v>0.83</v>
      </c>
      <c r="K19">
        <v>0.76</v>
      </c>
      <c r="L19">
        <v>3.31</v>
      </c>
      <c r="M19">
        <v>4.41</v>
      </c>
      <c r="N19">
        <v>12.95</v>
      </c>
      <c r="O19">
        <v>1.88</v>
      </c>
      <c r="P19">
        <v>2.69</v>
      </c>
      <c r="Q19">
        <v>1.93</v>
      </c>
      <c r="R19">
        <v>8.9600000000000009</v>
      </c>
      <c r="S19">
        <v>1.85</v>
      </c>
      <c r="T19" s="2">
        <v>2.39</v>
      </c>
      <c r="U19">
        <v>1.37</v>
      </c>
      <c r="V19">
        <v>2.19</v>
      </c>
      <c r="W19">
        <v>5.23</v>
      </c>
      <c r="X19">
        <v>100</v>
      </c>
    </row>
    <row r="20" spans="1:24" x14ac:dyDescent="0.25">
      <c r="A20" s="1"/>
      <c r="B20" t="s">
        <v>21</v>
      </c>
      <c r="C20">
        <v>21.24</v>
      </c>
      <c r="D20">
        <v>12.58</v>
      </c>
      <c r="E20">
        <v>0.44</v>
      </c>
      <c r="F20">
        <v>1.36</v>
      </c>
      <c r="G20">
        <v>8.0399999999999991</v>
      </c>
      <c r="H20">
        <v>4.5599999999999996</v>
      </c>
      <c r="I20">
        <v>0.49</v>
      </c>
      <c r="J20">
        <v>0.94</v>
      </c>
      <c r="K20">
        <v>0.65</v>
      </c>
      <c r="L20">
        <v>1.35</v>
      </c>
      <c r="M20">
        <v>2.4700000000000002</v>
      </c>
      <c r="N20">
        <v>23.48</v>
      </c>
      <c r="O20">
        <v>2.59</v>
      </c>
      <c r="P20">
        <v>0.39</v>
      </c>
      <c r="Q20">
        <v>2.96</v>
      </c>
      <c r="R20">
        <v>5.34</v>
      </c>
      <c r="S20">
        <v>0</v>
      </c>
      <c r="T20">
        <v>0.08</v>
      </c>
      <c r="U20" s="2">
        <v>0</v>
      </c>
      <c r="V20">
        <v>0.13</v>
      </c>
      <c r="W20">
        <v>10.93</v>
      </c>
      <c r="X20">
        <v>100</v>
      </c>
    </row>
    <row r="21" spans="1:24" x14ac:dyDescent="0.25">
      <c r="A21" s="1"/>
      <c r="B21" t="s">
        <v>22</v>
      </c>
      <c r="C21">
        <v>27.89</v>
      </c>
      <c r="D21">
        <v>11.17</v>
      </c>
      <c r="E21">
        <v>1.91</v>
      </c>
      <c r="F21">
        <v>6.01</v>
      </c>
      <c r="G21">
        <v>6.9</v>
      </c>
      <c r="H21">
        <v>4.26</v>
      </c>
      <c r="I21">
        <v>2.95</v>
      </c>
      <c r="J21">
        <v>1.19</v>
      </c>
      <c r="K21">
        <v>2.1800000000000002</v>
      </c>
      <c r="L21">
        <v>3.97</v>
      </c>
      <c r="M21">
        <v>3.24</v>
      </c>
      <c r="N21">
        <v>12.18</v>
      </c>
      <c r="O21">
        <v>0.33</v>
      </c>
      <c r="P21">
        <v>0.99</v>
      </c>
      <c r="Q21">
        <v>1.05</v>
      </c>
      <c r="R21">
        <v>4.88</v>
      </c>
      <c r="S21">
        <v>0.22</v>
      </c>
      <c r="T21">
        <v>0.28999999999999998</v>
      </c>
      <c r="U21">
        <v>0.08</v>
      </c>
      <c r="V21" s="2">
        <v>1.1100000000000001</v>
      </c>
      <c r="W21">
        <v>7.21</v>
      </c>
      <c r="X21">
        <v>100</v>
      </c>
    </row>
    <row r="22" spans="1:24" x14ac:dyDescent="0.25">
      <c r="A22" s="1"/>
      <c r="B22" t="s">
        <v>24</v>
      </c>
      <c r="C22">
        <v>31.56</v>
      </c>
      <c r="D22">
        <v>5.28</v>
      </c>
      <c r="E22">
        <v>0</v>
      </c>
      <c r="F22">
        <v>0</v>
      </c>
      <c r="G22">
        <v>2.11</v>
      </c>
      <c r="H22">
        <v>4.03</v>
      </c>
      <c r="I22">
        <v>10.02</v>
      </c>
      <c r="J22">
        <v>0</v>
      </c>
      <c r="K22">
        <v>0.45</v>
      </c>
      <c r="L22">
        <v>13.02</v>
      </c>
      <c r="M22">
        <v>0.96</v>
      </c>
      <c r="N22">
        <v>15.84</v>
      </c>
      <c r="O22">
        <v>0</v>
      </c>
      <c r="P22">
        <v>0.42</v>
      </c>
      <c r="Q22">
        <v>0</v>
      </c>
      <c r="R22">
        <v>0.94</v>
      </c>
      <c r="S22">
        <v>0</v>
      </c>
      <c r="T22">
        <v>0.25</v>
      </c>
      <c r="U22">
        <v>0</v>
      </c>
      <c r="V22">
        <v>0</v>
      </c>
      <c r="W22" s="2">
        <v>15.13</v>
      </c>
      <c r="X22">
        <v>100</v>
      </c>
    </row>
    <row r="23" spans="1:24" x14ac:dyDescent="0.25">
      <c r="B23" t="s">
        <v>0</v>
      </c>
      <c r="C23">
        <v>33.15</v>
      </c>
      <c r="D23">
        <v>7.56</v>
      </c>
      <c r="E23">
        <v>1.7</v>
      </c>
      <c r="F23">
        <v>2.06</v>
      </c>
      <c r="G23">
        <v>3.34</v>
      </c>
      <c r="H23">
        <v>1.69</v>
      </c>
      <c r="I23">
        <v>1.79</v>
      </c>
      <c r="J23">
        <v>0.79</v>
      </c>
      <c r="K23">
        <v>0.79</v>
      </c>
      <c r="L23">
        <v>2.82</v>
      </c>
      <c r="M23">
        <v>4.71</v>
      </c>
      <c r="N23">
        <v>13.17</v>
      </c>
      <c r="O23">
        <v>1.48</v>
      </c>
      <c r="P23">
        <v>2.23</v>
      </c>
      <c r="Q23">
        <v>2.0099999999999998</v>
      </c>
      <c r="R23">
        <v>8.0399999999999991</v>
      </c>
      <c r="S23">
        <v>1.82</v>
      </c>
      <c r="T23">
        <v>2.12</v>
      </c>
      <c r="U23">
        <v>1.1499999999999999</v>
      </c>
      <c r="V23">
        <v>1.96</v>
      </c>
      <c r="W23">
        <v>5.63</v>
      </c>
      <c r="X23">
        <v>100</v>
      </c>
    </row>
    <row r="26" spans="1:24" x14ac:dyDescent="0.25">
      <c r="B26" t="s">
        <v>2</v>
      </c>
      <c r="C26" t="s">
        <v>23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24</v>
      </c>
      <c r="X26" t="s">
        <v>0</v>
      </c>
    </row>
    <row r="27" spans="1:24" x14ac:dyDescent="0.25">
      <c r="A27" s="1" t="s">
        <v>25</v>
      </c>
      <c r="B27" t="s">
        <v>4</v>
      </c>
      <c r="C27">
        <v>0.88</v>
      </c>
      <c r="D27" s="2">
        <v>28.79</v>
      </c>
      <c r="E27">
        <v>5.5</v>
      </c>
      <c r="F27">
        <v>1.55</v>
      </c>
      <c r="G27">
        <v>1.93</v>
      </c>
      <c r="H27">
        <v>0.97</v>
      </c>
      <c r="I27">
        <v>0.74</v>
      </c>
      <c r="J27">
        <v>6.75</v>
      </c>
      <c r="K27">
        <v>0.8</v>
      </c>
      <c r="L27">
        <v>4.47</v>
      </c>
      <c r="M27">
        <v>2.44</v>
      </c>
      <c r="N27">
        <v>7.41</v>
      </c>
      <c r="O27">
        <v>1.67</v>
      </c>
      <c r="P27">
        <v>0.45</v>
      </c>
      <c r="Q27">
        <v>4.78</v>
      </c>
      <c r="R27">
        <v>15.93</v>
      </c>
      <c r="S27">
        <v>4.2</v>
      </c>
      <c r="T27">
        <v>1.1200000000000001</v>
      </c>
      <c r="U27">
        <v>0.24</v>
      </c>
      <c r="V27">
        <v>0.57999999999999996</v>
      </c>
      <c r="W27">
        <v>8.7899999999999991</v>
      </c>
      <c r="X27">
        <v>100</v>
      </c>
    </row>
    <row r="28" spans="1:24" x14ac:dyDescent="0.25">
      <c r="A28" s="1"/>
      <c r="B28" t="s">
        <v>5</v>
      </c>
      <c r="C28">
        <v>4.51</v>
      </c>
      <c r="D28">
        <v>16.989999999999998</v>
      </c>
      <c r="E28" s="2">
        <v>2.25</v>
      </c>
      <c r="F28">
        <v>5.72</v>
      </c>
      <c r="G28">
        <v>2.41</v>
      </c>
      <c r="H28">
        <v>4.24</v>
      </c>
      <c r="I28">
        <v>0.67</v>
      </c>
      <c r="J28">
        <v>4.13</v>
      </c>
      <c r="K28">
        <v>0.18</v>
      </c>
      <c r="L28">
        <v>9.27</v>
      </c>
      <c r="M28">
        <v>7.03</v>
      </c>
      <c r="N28">
        <v>3.69</v>
      </c>
      <c r="O28">
        <v>0.39</v>
      </c>
      <c r="P28">
        <v>0.33</v>
      </c>
      <c r="Q28">
        <v>3.36</v>
      </c>
      <c r="R28">
        <v>14.26</v>
      </c>
      <c r="S28">
        <v>6.78</v>
      </c>
      <c r="T28">
        <v>0.35</v>
      </c>
      <c r="U28">
        <v>0.51</v>
      </c>
      <c r="V28">
        <v>0.67</v>
      </c>
      <c r="W28">
        <v>12.25</v>
      </c>
      <c r="X28">
        <v>100</v>
      </c>
    </row>
    <row r="29" spans="1:24" x14ac:dyDescent="0.25">
      <c r="A29" s="1"/>
      <c r="B29" t="s">
        <v>6</v>
      </c>
      <c r="C29">
        <v>6.63</v>
      </c>
      <c r="D29">
        <v>11.3</v>
      </c>
      <c r="E29">
        <v>3.9</v>
      </c>
      <c r="F29" s="2">
        <v>11.62</v>
      </c>
      <c r="G29">
        <v>6.3</v>
      </c>
      <c r="H29">
        <v>10.58</v>
      </c>
      <c r="I29">
        <v>0.64</v>
      </c>
      <c r="J29">
        <v>1.72</v>
      </c>
      <c r="K29">
        <v>0.7</v>
      </c>
      <c r="L29">
        <v>6.96</v>
      </c>
      <c r="M29">
        <v>14.95</v>
      </c>
      <c r="N29">
        <v>3.16</v>
      </c>
      <c r="O29">
        <v>1.25</v>
      </c>
      <c r="P29">
        <v>0.16</v>
      </c>
      <c r="Q29">
        <v>0.77</v>
      </c>
      <c r="R29">
        <v>9.1199999999999992</v>
      </c>
      <c r="S29">
        <v>3.13</v>
      </c>
      <c r="T29">
        <v>0.62</v>
      </c>
      <c r="U29">
        <v>0.23</v>
      </c>
      <c r="V29">
        <v>0.46</v>
      </c>
      <c r="W29">
        <v>5.79</v>
      </c>
      <c r="X29">
        <v>100</v>
      </c>
    </row>
    <row r="30" spans="1:24" x14ac:dyDescent="0.25">
      <c r="A30" s="1"/>
      <c r="B30" t="s">
        <v>7</v>
      </c>
      <c r="C30">
        <v>8.34</v>
      </c>
      <c r="D30">
        <v>10.72</v>
      </c>
      <c r="E30">
        <v>5.66</v>
      </c>
      <c r="F30">
        <v>3.06</v>
      </c>
      <c r="G30" s="2">
        <v>8.98</v>
      </c>
      <c r="H30">
        <v>7.12</v>
      </c>
      <c r="I30">
        <v>0.12</v>
      </c>
      <c r="J30">
        <v>10.27</v>
      </c>
      <c r="K30">
        <v>1.01</v>
      </c>
      <c r="L30">
        <v>6.74</v>
      </c>
      <c r="M30">
        <v>4.55</v>
      </c>
      <c r="N30">
        <v>9.67</v>
      </c>
      <c r="O30">
        <v>7.79</v>
      </c>
      <c r="P30">
        <v>0.18</v>
      </c>
      <c r="Q30">
        <v>0.79</v>
      </c>
      <c r="R30">
        <v>4.01</v>
      </c>
      <c r="S30">
        <v>0.17</v>
      </c>
      <c r="T30">
        <v>0.77</v>
      </c>
      <c r="U30">
        <v>1.51</v>
      </c>
      <c r="V30">
        <v>5.99</v>
      </c>
      <c r="W30">
        <v>2.54</v>
      </c>
      <c r="X30">
        <v>100</v>
      </c>
    </row>
    <row r="31" spans="1:24" x14ac:dyDescent="0.25">
      <c r="A31" s="1"/>
      <c r="B31" t="s">
        <v>8</v>
      </c>
      <c r="C31">
        <v>4.21</v>
      </c>
      <c r="D31">
        <v>22.46</v>
      </c>
      <c r="E31">
        <v>2.25</v>
      </c>
      <c r="F31">
        <v>0</v>
      </c>
      <c r="G31">
        <v>2.2200000000000002</v>
      </c>
      <c r="H31" s="2">
        <v>4.5199999999999996</v>
      </c>
      <c r="I31">
        <v>0</v>
      </c>
      <c r="J31">
        <v>1.25</v>
      </c>
      <c r="K31">
        <v>0</v>
      </c>
      <c r="L31">
        <v>2.88</v>
      </c>
      <c r="M31">
        <v>38.5</v>
      </c>
      <c r="N31">
        <v>4.83</v>
      </c>
      <c r="O31">
        <v>8.57</v>
      </c>
      <c r="P31">
        <v>0.61</v>
      </c>
      <c r="Q31">
        <v>2.5</v>
      </c>
      <c r="R31">
        <v>0</v>
      </c>
      <c r="S31">
        <v>0.7</v>
      </c>
      <c r="T31">
        <v>0</v>
      </c>
      <c r="U31">
        <v>0.61</v>
      </c>
      <c r="V31">
        <v>0.61</v>
      </c>
      <c r="W31">
        <v>3.29</v>
      </c>
      <c r="X31">
        <v>100</v>
      </c>
    </row>
    <row r="32" spans="1:24" x14ac:dyDescent="0.25">
      <c r="A32" s="1"/>
      <c r="B32" t="s">
        <v>9</v>
      </c>
      <c r="C32">
        <v>2.35</v>
      </c>
      <c r="D32">
        <v>9.7200000000000006</v>
      </c>
      <c r="E32">
        <v>12.92</v>
      </c>
      <c r="F32">
        <v>5.46</v>
      </c>
      <c r="G32">
        <v>2.83</v>
      </c>
      <c r="H32">
        <v>2.4700000000000002</v>
      </c>
      <c r="I32" s="2">
        <v>0.39</v>
      </c>
      <c r="J32">
        <v>6.35</v>
      </c>
      <c r="K32">
        <v>0.2</v>
      </c>
      <c r="L32">
        <v>1.45</v>
      </c>
      <c r="M32">
        <v>7.33</v>
      </c>
      <c r="N32">
        <v>10.6</v>
      </c>
      <c r="O32">
        <v>5.92</v>
      </c>
      <c r="P32">
        <v>0.4</v>
      </c>
      <c r="Q32">
        <v>0.81</v>
      </c>
      <c r="R32">
        <v>8.67</v>
      </c>
      <c r="S32">
        <v>0.2</v>
      </c>
      <c r="T32">
        <v>6</v>
      </c>
      <c r="U32">
        <v>0.2</v>
      </c>
      <c r="V32">
        <v>1.02</v>
      </c>
      <c r="W32">
        <v>14.72</v>
      </c>
      <c r="X32">
        <v>100</v>
      </c>
    </row>
    <row r="33" spans="1:24" x14ac:dyDescent="0.25">
      <c r="A33" s="1"/>
      <c r="B33" t="s">
        <v>10</v>
      </c>
      <c r="C33">
        <v>7.95</v>
      </c>
      <c r="D33">
        <v>14.64</v>
      </c>
      <c r="E33">
        <v>4.76</v>
      </c>
      <c r="F33">
        <v>3.33</v>
      </c>
      <c r="G33">
        <v>6.7</v>
      </c>
      <c r="H33">
        <v>6.51</v>
      </c>
      <c r="I33">
        <v>0.83</v>
      </c>
      <c r="J33" s="2">
        <v>3.02</v>
      </c>
      <c r="K33">
        <v>1.57</v>
      </c>
      <c r="L33">
        <v>2.93</v>
      </c>
      <c r="M33">
        <v>10.9</v>
      </c>
      <c r="N33">
        <v>7.68</v>
      </c>
      <c r="O33">
        <v>1.95</v>
      </c>
      <c r="P33">
        <v>0.17</v>
      </c>
      <c r="Q33">
        <v>2.2200000000000002</v>
      </c>
      <c r="R33">
        <v>12.31</v>
      </c>
      <c r="S33">
        <v>1.87</v>
      </c>
      <c r="T33">
        <v>0.71</v>
      </c>
      <c r="U33">
        <v>1.97</v>
      </c>
      <c r="V33">
        <v>1.47</v>
      </c>
      <c r="W33">
        <v>6.52</v>
      </c>
      <c r="X33">
        <v>100</v>
      </c>
    </row>
    <row r="34" spans="1:24" x14ac:dyDescent="0.25">
      <c r="A34" s="1"/>
      <c r="B34" t="s">
        <v>11</v>
      </c>
      <c r="C34">
        <v>4.5599999999999996</v>
      </c>
      <c r="D34">
        <v>13.3</v>
      </c>
      <c r="E34">
        <v>1.64</v>
      </c>
      <c r="F34">
        <v>3.81</v>
      </c>
      <c r="G34">
        <v>5.88</v>
      </c>
      <c r="H34">
        <v>1.58</v>
      </c>
      <c r="I34">
        <v>0.44</v>
      </c>
      <c r="J34">
        <v>0.36</v>
      </c>
      <c r="K34" s="2">
        <v>0.98</v>
      </c>
      <c r="L34">
        <v>3.03</v>
      </c>
      <c r="M34">
        <v>13.41</v>
      </c>
      <c r="N34">
        <v>8.18</v>
      </c>
      <c r="O34">
        <v>5.05</v>
      </c>
      <c r="P34">
        <v>1.1399999999999999</v>
      </c>
      <c r="Q34">
        <v>2.66</v>
      </c>
      <c r="R34">
        <v>16.739999999999998</v>
      </c>
      <c r="S34">
        <v>1.75</v>
      </c>
      <c r="T34">
        <v>1.26</v>
      </c>
      <c r="U34">
        <v>2.0099999999999998</v>
      </c>
      <c r="V34">
        <v>6.05</v>
      </c>
      <c r="W34">
        <v>6.16</v>
      </c>
      <c r="X34">
        <v>100</v>
      </c>
    </row>
    <row r="35" spans="1:24" x14ac:dyDescent="0.25">
      <c r="A35" s="1"/>
      <c r="B35" t="s">
        <v>12</v>
      </c>
      <c r="C35">
        <v>4.03</v>
      </c>
      <c r="D35">
        <v>14.63</v>
      </c>
      <c r="E35">
        <v>3.4</v>
      </c>
      <c r="F35">
        <v>1.72</v>
      </c>
      <c r="G35">
        <v>7.16</v>
      </c>
      <c r="H35">
        <v>5.6</v>
      </c>
      <c r="I35">
        <v>0.42</v>
      </c>
      <c r="J35">
        <v>1.8</v>
      </c>
      <c r="K35">
        <v>0.59</v>
      </c>
      <c r="L35" s="2">
        <v>6.09</v>
      </c>
      <c r="M35">
        <v>11.72</v>
      </c>
      <c r="N35">
        <v>10.87</v>
      </c>
      <c r="O35">
        <v>5.26</v>
      </c>
      <c r="P35">
        <v>0.09</v>
      </c>
      <c r="Q35">
        <v>0.7</v>
      </c>
      <c r="R35">
        <v>10.51</v>
      </c>
      <c r="S35">
        <v>1.4</v>
      </c>
      <c r="T35">
        <v>2.82</v>
      </c>
      <c r="U35">
        <v>0.18</v>
      </c>
      <c r="V35">
        <v>2.78</v>
      </c>
      <c r="W35">
        <v>8.25</v>
      </c>
      <c r="X35">
        <v>100</v>
      </c>
    </row>
    <row r="36" spans="1:24" x14ac:dyDescent="0.25">
      <c r="A36" s="1"/>
      <c r="B36" t="s">
        <v>13</v>
      </c>
      <c r="C36">
        <v>3.85</v>
      </c>
      <c r="D36">
        <v>19.899999999999999</v>
      </c>
      <c r="E36">
        <v>3.87</v>
      </c>
      <c r="F36">
        <v>5.63</v>
      </c>
      <c r="G36">
        <v>5.18</v>
      </c>
      <c r="H36">
        <v>2.0699999999999998</v>
      </c>
      <c r="I36">
        <v>0.92</v>
      </c>
      <c r="J36">
        <v>1.1100000000000001</v>
      </c>
      <c r="K36">
        <v>0.26</v>
      </c>
      <c r="L36">
        <v>5.03</v>
      </c>
      <c r="M36" s="2">
        <v>6.87</v>
      </c>
      <c r="N36">
        <v>7.9</v>
      </c>
      <c r="O36">
        <v>3.15</v>
      </c>
      <c r="P36">
        <v>0.69</v>
      </c>
      <c r="Q36">
        <v>3.16</v>
      </c>
      <c r="R36">
        <v>17.149999999999999</v>
      </c>
      <c r="S36">
        <v>1.81</v>
      </c>
      <c r="T36">
        <v>1.95</v>
      </c>
      <c r="U36">
        <v>2.0099999999999998</v>
      </c>
      <c r="V36">
        <v>1.84</v>
      </c>
      <c r="W36">
        <v>5.64</v>
      </c>
      <c r="X36">
        <v>100</v>
      </c>
    </row>
    <row r="37" spans="1:24" x14ac:dyDescent="0.25">
      <c r="A37" s="1"/>
      <c r="B37" t="s">
        <v>14</v>
      </c>
      <c r="C37">
        <v>0.18</v>
      </c>
      <c r="D37">
        <v>22.05</v>
      </c>
      <c r="E37">
        <v>1.31</v>
      </c>
      <c r="F37">
        <v>1.63</v>
      </c>
      <c r="G37">
        <v>1.97</v>
      </c>
      <c r="H37">
        <v>1.89</v>
      </c>
      <c r="I37">
        <v>0.76</v>
      </c>
      <c r="J37">
        <v>0</v>
      </c>
      <c r="K37">
        <v>0.57999999999999996</v>
      </c>
      <c r="L37">
        <v>0.9</v>
      </c>
      <c r="M37">
        <v>2.21</v>
      </c>
      <c r="N37" s="2">
        <v>11.38</v>
      </c>
      <c r="O37">
        <v>11.27</v>
      </c>
      <c r="P37">
        <v>0</v>
      </c>
      <c r="Q37">
        <v>9.31</v>
      </c>
      <c r="R37">
        <v>3.86</v>
      </c>
      <c r="S37">
        <v>8.5299999999999994</v>
      </c>
      <c r="T37">
        <v>0.27</v>
      </c>
      <c r="U37">
        <v>9.2200000000000006</v>
      </c>
      <c r="V37">
        <v>9.1999999999999993</v>
      </c>
      <c r="W37">
        <v>3.48</v>
      </c>
      <c r="X37">
        <v>100</v>
      </c>
    </row>
    <row r="38" spans="1:24" x14ac:dyDescent="0.25">
      <c r="A38" s="1"/>
      <c r="B38" t="s">
        <v>15</v>
      </c>
      <c r="C38">
        <v>6.01</v>
      </c>
      <c r="D38">
        <v>7.1</v>
      </c>
      <c r="E38">
        <v>0</v>
      </c>
      <c r="F38">
        <v>6.01</v>
      </c>
      <c r="G38">
        <v>6.01</v>
      </c>
      <c r="H38">
        <v>5.08</v>
      </c>
      <c r="I38">
        <v>0</v>
      </c>
      <c r="J38">
        <v>0</v>
      </c>
      <c r="K38">
        <v>0</v>
      </c>
      <c r="L38">
        <v>6.01</v>
      </c>
      <c r="M38">
        <v>17.95</v>
      </c>
      <c r="N38">
        <v>25.03</v>
      </c>
      <c r="O38" s="2">
        <v>0</v>
      </c>
      <c r="P38">
        <v>0</v>
      </c>
      <c r="Q38">
        <v>0</v>
      </c>
      <c r="R38">
        <v>15.33</v>
      </c>
      <c r="S38">
        <v>0</v>
      </c>
      <c r="T38">
        <v>0</v>
      </c>
      <c r="U38">
        <v>5.46</v>
      </c>
      <c r="V38">
        <v>0</v>
      </c>
      <c r="W38">
        <v>0</v>
      </c>
      <c r="X38">
        <v>100</v>
      </c>
    </row>
    <row r="39" spans="1:24" x14ac:dyDescent="0.25">
      <c r="A39" s="1"/>
      <c r="B39" t="s">
        <v>16</v>
      </c>
      <c r="C39">
        <v>3.9</v>
      </c>
      <c r="D39">
        <v>12.43</v>
      </c>
      <c r="E39">
        <v>1.46</v>
      </c>
      <c r="F39">
        <v>1.1499999999999999</v>
      </c>
      <c r="G39">
        <v>3.32</v>
      </c>
      <c r="H39">
        <v>0.33</v>
      </c>
      <c r="I39">
        <v>0.44</v>
      </c>
      <c r="J39">
        <v>0.17</v>
      </c>
      <c r="K39">
        <v>0.57999999999999996</v>
      </c>
      <c r="L39">
        <v>2.23</v>
      </c>
      <c r="M39">
        <v>6.09</v>
      </c>
      <c r="N39">
        <v>10.220000000000001</v>
      </c>
      <c r="O39">
        <v>2.88</v>
      </c>
      <c r="P39" s="2">
        <v>1.68</v>
      </c>
      <c r="Q39">
        <v>6.13</v>
      </c>
      <c r="R39">
        <v>24.38</v>
      </c>
      <c r="S39">
        <v>5.33</v>
      </c>
      <c r="T39">
        <v>4.95</v>
      </c>
      <c r="U39">
        <v>3.38</v>
      </c>
      <c r="V39">
        <v>6.44</v>
      </c>
      <c r="W39">
        <v>2.5</v>
      </c>
      <c r="X39">
        <v>100</v>
      </c>
    </row>
    <row r="40" spans="1:24" x14ac:dyDescent="0.25">
      <c r="A40" s="1"/>
      <c r="B40" t="s">
        <v>17</v>
      </c>
      <c r="C40">
        <v>5.84</v>
      </c>
      <c r="D40">
        <v>14.77</v>
      </c>
      <c r="E40">
        <v>4.96</v>
      </c>
      <c r="F40">
        <v>5.26</v>
      </c>
      <c r="G40">
        <v>4.01</v>
      </c>
      <c r="H40">
        <v>1.92</v>
      </c>
      <c r="I40">
        <v>1.7</v>
      </c>
      <c r="J40">
        <v>0.56000000000000005</v>
      </c>
      <c r="K40">
        <v>0.79</v>
      </c>
      <c r="L40">
        <v>7.59</v>
      </c>
      <c r="M40">
        <v>10.02</v>
      </c>
      <c r="N40">
        <v>10.56</v>
      </c>
      <c r="O40">
        <v>2.81</v>
      </c>
      <c r="P40">
        <v>1.27</v>
      </c>
      <c r="Q40" s="2">
        <v>3.83</v>
      </c>
      <c r="R40">
        <v>8.36</v>
      </c>
      <c r="S40">
        <v>2.06</v>
      </c>
      <c r="T40">
        <v>2.74</v>
      </c>
      <c r="U40">
        <v>1.29</v>
      </c>
      <c r="V40">
        <v>1.19</v>
      </c>
      <c r="W40">
        <v>8.4700000000000006</v>
      </c>
      <c r="X40">
        <v>100</v>
      </c>
    </row>
    <row r="41" spans="1:24" x14ac:dyDescent="0.25">
      <c r="A41" s="1"/>
      <c r="B41" t="s">
        <v>18</v>
      </c>
      <c r="C41">
        <v>4.8</v>
      </c>
      <c r="D41">
        <v>10.39</v>
      </c>
      <c r="E41">
        <v>2.44</v>
      </c>
      <c r="F41">
        <v>10.97</v>
      </c>
      <c r="G41">
        <v>7.14</v>
      </c>
      <c r="H41">
        <v>8.48</v>
      </c>
      <c r="I41">
        <v>1.89</v>
      </c>
      <c r="J41">
        <v>6.57</v>
      </c>
      <c r="K41">
        <v>0.2</v>
      </c>
      <c r="L41">
        <v>4.34</v>
      </c>
      <c r="M41">
        <v>8.2100000000000009</v>
      </c>
      <c r="N41">
        <v>10.78</v>
      </c>
      <c r="O41">
        <v>0.56000000000000005</v>
      </c>
      <c r="P41">
        <v>1.23</v>
      </c>
      <c r="Q41">
        <v>2.13</v>
      </c>
      <c r="R41" s="2">
        <v>8.44</v>
      </c>
      <c r="S41">
        <v>2.84</v>
      </c>
      <c r="T41">
        <v>0.93</v>
      </c>
      <c r="U41">
        <v>1.52</v>
      </c>
      <c r="V41">
        <v>0.35</v>
      </c>
      <c r="W41">
        <v>5.78</v>
      </c>
      <c r="X41">
        <v>100</v>
      </c>
    </row>
    <row r="42" spans="1:24" x14ac:dyDescent="0.25">
      <c r="A42" s="1"/>
      <c r="B42" t="s">
        <v>19</v>
      </c>
      <c r="C42">
        <v>4.7</v>
      </c>
      <c r="D42">
        <v>10.45</v>
      </c>
      <c r="E42">
        <v>5.1100000000000003</v>
      </c>
      <c r="F42">
        <v>9.57</v>
      </c>
      <c r="G42">
        <v>5.53</v>
      </c>
      <c r="H42">
        <v>7.08</v>
      </c>
      <c r="I42">
        <v>2.11</v>
      </c>
      <c r="J42">
        <v>3.24</v>
      </c>
      <c r="K42">
        <v>0.85</v>
      </c>
      <c r="L42">
        <v>5.88</v>
      </c>
      <c r="M42">
        <v>10.42</v>
      </c>
      <c r="N42">
        <v>10.33</v>
      </c>
      <c r="O42">
        <v>1</v>
      </c>
      <c r="P42">
        <v>0.11</v>
      </c>
      <c r="Q42">
        <v>1.82</v>
      </c>
      <c r="R42">
        <v>8.66</v>
      </c>
      <c r="S42" s="2">
        <v>1.17</v>
      </c>
      <c r="T42">
        <v>1.99</v>
      </c>
      <c r="U42">
        <v>1.27</v>
      </c>
      <c r="V42">
        <v>2.0099999999999998</v>
      </c>
      <c r="W42">
        <v>6.69</v>
      </c>
      <c r="X42">
        <v>100</v>
      </c>
    </row>
    <row r="43" spans="1:24" x14ac:dyDescent="0.25">
      <c r="A43" s="1"/>
      <c r="B43" t="s">
        <v>20</v>
      </c>
      <c r="C43">
        <v>6.17</v>
      </c>
      <c r="D43">
        <v>12.28</v>
      </c>
      <c r="E43">
        <v>2.8</v>
      </c>
      <c r="F43">
        <v>4.34</v>
      </c>
      <c r="G43">
        <v>5.27</v>
      </c>
      <c r="H43">
        <v>2.27</v>
      </c>
      <c r="I43">
        <v>0.8</v>
      </c>
      <c r="J43">
        <v>1.31</v>
      </c>
      <c r="K43">
        <v>0.94</v>
      </c>
      <c r="L43">
        <v>4.9800000000000004</v>
      </c>
      <c r="M43">
        <v>5.85</v>
      </c>
      <c r="N43">
        <v>10.34</v>
      </c>
      <c r="O43">
        <v>3.52</v>
      </c>
      <c r="P43">
        <v>1.87</v>
      </c>
      <c r="Q43">
        <v>3.21</v>
      </c>
      <c r="R43">
        <v>16.690000000000001</v>
      </c>
      <c r="S43">
        <v>2.5299999999999998</v>
      </c>
      <c r="T43" s="2">
        <v>3.43</v>
      </c>
      <c r="U43">
        <v>2.48</v>
      </c>
      <c r="V43">
        <v>3.93</v>
      </c>
      <c r="W43">
        <v>5</v>
      </c>
      <c r="X43">
        <v>100</v>
      </c>
    </row>
    <row r="44" spans="1:24" x14ac:dyDescent="0.25">
      <c r="A44" s="1"/>
      <c r="B44" t="s">
        <v>21</v>
      </c>
      <c r="C44">
        <v>3.79</v>
      </c>
      <c r="D44">
        <v>20.36</v>
      </c>
      <c r="E44">
        <v>1.03</v>
      </c>
      <c r="F44">
        <v>2.87</v>
      </c>
      <c r="G44">
        <v>2.17</v>
      </c>
      <c r="H44">
        <v>9.91</v>
      </c>
      <c r="I44">
        <v>0.56000000000000005</v>
      </c>
      <c r="J44">
        <v>1.82</v>
      </c>
      <c r="K44">
        <v>0.76</v>
      </c>
      <c r="L44">
        <v>2.15</v>
      </c>
      <c r="M44">
        <v>5.42</v>
      </c>
      <c r="N44">
        <v>21.24</v>
      </c>
      <c r="O44">
        <v>5.71</v>
      </c>
      <c r="P44">
        <v>0.18</v>
      </c>
      <c r="Q44">
        <v>0.03</v>
      </c>
      <c r="R44">
        <v>12.5</v>
      </c>
      <c r="S44">
        <v>0</v>
      </c>
      <c r="T44">
        <v>0.18</v>
      </c>
      <c r="U44" s="2">
        <v>0</v>
      </c>
      <c r="V44">
        <v>0.3</v>
      </c>
      <c r="W44">
        <v>9.01</v>
      </c>
      <c r="X44">
        <v>100</v>
      </c>
    </row>
    <row r="45" spans="1:24" x14ac:dyDescent="0.25">
      <c r="A45" s="1"/>
      <c r="B45" t="s">
        <v>22</v>
      </c>
      <c r="C45">
        <v>3.15</v>
      </c>
      <c r="D45">
        <v>18.53</v>
      </c>
      <c r="E45">
        <v>3.15</v>
      </c>
      <c r="F45">
        <v>10.1</v>
      </c>
      <c r="G45">
        <v>10.94</v>
      </c>
      <c r="H45">
        <v>7.26</v>
      </c>
      <c r="I45">
        <v>2.37</v>
      </c>
      <c r="J45">
        <v>1.52</v>
      </c>
      <c r="K45">
        <v>2.14</v>
      </c>
      <c r="L45">
        <v>5.0199999999999996</v>
      </c>
      <c r="M45">
        <v>5.01</v>
      </c>
      <c r="N45">
        <v>8.7100000000000009</v>
      </c>
      <c r="O45">
        <v>0.56999999999999995</v>
      </c>
      <c r="P45">
        <v>1.47</v>
      </c>
      <c r="Q45">
        <v>1.74</v>
      </c>
      <c r="R45">
        <v>8.42</v>
      </c>
      <c r="S45">
        <v>0.34</v>
      </c>
      <c r="T45">
        <v>0.28000000000000003</v>
      </c>
      <c r="U45">
        <v>0.13</v>
      </c>
      <c r="V45" s="2">
        <v>1.78</v>
      </c>
      <c r="W45">
        <v>7.36</v>
      </c>
      <c r="X45">
        <v>100</v>
      </c>
    </row>
    <row r="46" spans="1:24" ht="15" customHeight="1" x14ac:dyDescent="0.25">
      <c r="A46" s="1"/>
      <c r="B46" t="s">
        <v>24</v>
      </c>
      <c r="C46">
        <v>0</v>
      </c>
      <c r="D46">
        <v>16.86</v>
      </c>
      <c r="E46">
        <v>0</v>
      </c>
      <c r="F46">
        <v>0</v>
      </c>
      <c r="G46">
        <v>5.24</v>
      </c>
      <c r="H46">
        <v>14.06</v>
      </c>
      <c r="I46">
        <v>0</v>
      </c>
      <c r="J46">
        <v>0</v>
      </c>
      <c r="K46">
        <v>0</v>
      </c>
      <c r="L46">
        <v>54.23</v>
      </c>
      <c r="M46">
        <v>2.33</v>
      </c>
      <c r="N46">
        <v>0</v>
      </c>
      <c r="O46">
        <v>0</v>
      </c>
      <c r="P46">
        <v>0</v>
      </c>
      <c r="Q46">
        <v>0</v>
      </c>
      <c r="R46">
        <v>4.05</v>
      </c>
      <c r="S46">
        <v>0</v>
      </c>
      <c r="T46">
        <v>1.08</v>
      </c>
      <c r="U46">
        <v>0</v>
      </c>
      <c r="V46">
        <v>0</v>
      </c>
      <c r="W46" s="2">
        <v>2.16</v>
      </c>
      <c r="X46">
        <v>100</v>
      </c>
    </row>
    <row r="47" spans="1:24" x14ac:dyDescent="0.25">
      <c r="B47" t="s">
        <v>0</v>
      </c>
      <c r="C47">
        <v>5.08</v>
      </c>
      <c r="D47">
        <v>13.43</v>
      </c>
      <c r="E47">
        <v>2.92</v>
      </c>
      <c r="F47">
        <v>4.17</v>
      </c>
      <c r="G47">
        <v>4.8899999999999997</v>
      </c>
      <c r="H47">
        <v>2.5499999999999998</v>
      </c>
      <c r="I47">
        <v>0.87</v>
      </c>
      <c r="J47">
        <v>1.33</v>
      </c>
      <c r="K47">
        <v>0.78</v>
      </c>
      <c r="L47">
        <v>4.45</v>
      </c>
      <c r="M47">
        <v>7.15</v>
      </c>
      <c r="N47">
        <v>9.86</v>
      </c>
      <c r="O47">
        <v>3.08</v>
      </c>
      <c r="P47">
        <v>1.39</v>
      </c>
      <c r="Q47">
        <v>3.71</v>
      </c>
      <c r="R47">
        <v>16.84</v>
      </c>
      <c r="S47">
        <v>3</v>
      </c>
      <c r="T47">
        <v>3.2</v>
      </c>
      <c r="U47">
        <v>2.3199999999999998</v>
      </c>
      <c r="V47">
        <v>3.88</v>
      </c>
      <c r="W47">
        <v>5.09</v>
      </c>
      <c r="X47">
        <v>100</v>
      </c>
    </row>
    <row r="50" spans="1:24" x14ac:dyDescent="0.25">
      <c r="B50" t="s">
        <v>3</v>
      </c>
      <c r="C50" t="s">
        <v>23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  <c r="O50" t="s">
        <v>15</v>
      </c>
      <c r="P50" t="s">
        <v>16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24</v>
      </c>
      <c r="X50" t="s">
        <v>0</v>
      </c>
    </row>
    <row r="51" spans="1:24" x14ac:dyDescent="0.25">
      <c r="A51" s="1" t="s">
        <v>25</v>
      </c>
      <c r="B51" t="s">
        <v>4</v>
      </c>
      <c r="C51">
        <v>62.24</v>
      </c>
      <c r="D51" s="2">
        <v>0.71</v>
      </c>
      <c r="E51">
        <v>0.23</v>
      </c>
      <c r="F51">
        <v>0</v>
      </c>
      <c r="G51">
        <v>0.68</v>
      </c>
      <c r="H51">
        <v>0.25</v>
      </c>
      <c r="I51">
        <v>5.35</v>
      </c>
      <c r="J51">
        <v>0.11</v>
      </c>
      <c r="K51">
        <v>0.68</v>
      </c>
      <c r="L51">
        <v>1.82</v>
      </c>
      <c r="M51">
        <v>1.78</v>
      </c>
      <c r="N51">
        <v>15.02</v>
      </c>
      <c r="O51">
        <v>0</v>
      </c>
      <c r="P51">
        <v>0.19</v>
      </c>
      <c r="Q51">
        <v>0</v>
      </c>
      <c r="R51">
        <v>0.12</v>
      </c>
      <c r="S51">
        <v>3.37</v>
      </c>
      <c r="T51">
        <v>0</v>
      </c>
      <c r="U51">
        <v>0</v>
      </c>
      <c r="V51">
        <v>0.12</v>
      </c>
      <c r="W51">
        <v>7.33</v>
      </c>
      <c r="X51">
        <v>100</v>
      </c>
    </row>
    <row r="52" spans="1:24" x14ac:dyDescent="0.25">
      <c r="A52" s="1"/>
      <c r="B52" t="s">
        <v>5</v>
      </c>
      <c r="C52">
        <v>68.209999999999994</v>
      </c>
      <c r="D52">
        <v>5.0999999999999996</v>
      </c>
      <c r="E52" s="2">
        <v>0.13</v>
      </c>
      <c r="F52">
        <v>0.32</v>
      </c>
      <c r="G52">
        <v>8.6199999999999992</v>
      </c>
      <c r="H52">
        <v>0.52</v>
      </c>
      <c r="I52">
        <v>1.85</v>
      </c>
      <c r="J52">
        <v>2.58</v>
      </c>
      <c r="K52">
        <v>0.53</v>
      </c>
      <c r="L52">
        <v>0.34</v>
      </c>
      <c r="M52">
        <v>0.7</v>
      </c>
      <c r="N52">
        <v>3.59</v>
      </c>
      <c r="O52">
        <v>0.08</v>
      </c>
      <c r="P52">
        <v>0.49</v>
      </c>
      <c r="Q52">
        <v>0.08</v>
      </c>
      <c r="R52">
        <v>0</v>
      </c>
      <c r="S52">
        <v>0</v>
      </c>
      <c r="T52">
        <v>0.24</v>
      </c>
      <c r="U52">
        <v>0</v>
      </c>
      <c r="V52">
        <v>0.17</v>
      </c>
      <c r="W52">
        <v>6.43</v>
      </c>
      <c r="X52">
        <v>100</v>
      </c>
    </row>
    <row r="53" spans="1:24" x14ac:dyDescent="0.25">
      <c r="A53" s="1"/>
      <c r="B53" t="s">
        <v>6</v>
      </c>
      <c r="C53">
        <v>56.44</v>
      </c>
      <c r="D53">
        <v>4.58</v>
      </c>
      <c r="E53">
        <v>0.39</v>
      </c>
      <c r="F53" s="2">
        <v>0.23</v>
      </c>
      <c r="G53">
        <v>6.82</v>
      </c>
      <c r="H53">
        <v>2.08</v>
      </c>
      <c r="I53">
        <v>3.32</v>
      </c>
      <c r="J53">
        <v>0.82</v>
      </c>
      <c r="K53">
        <v>0.9</v>
      </c>
      <c r="L53">
        <v>2.73</v>
      </c>
      <c r="M53">
        <v>3.97</v>
      </c>
      <c r="N53">
        <v>7.49</v>
      </c>
      <c r="O53">
        <v>0</v>
      </c>
      <c r="P53">
        <v>0.27</v>
      </c>
      <c r="Q53">
        <v>0</v>
      </c>
      <c r="R53">
        <v>0</v>
      </c>
      <c r="S53">
        <v>0</v>
      </c>
      <c r="T53">
        <v>0.2</v>
      </c>
      <c r="U53">
        <v>0</v>
      </c>
      <c r="V53">
        <v>0.1</v>
      </c>
      <c r="W53">
        <v>9.68</v>
      </c>
      <c r="X53">
        <v>100</v>
      </c>
    </row>
    <row r="54" spans="1:24" x14ac:dyDescent="0.25">
      <c r="A54" s="1"/>
      <c r="B54" t="s">
        <v>7</v>
      </c>
      <c r="C54">
        <v>60.31</v>
      </c>
      <c r="D54">
        <v>0.68</v>
      </c>
      <c r="E54">
        <v>0.08</v>
      </c>
      <c r="F54">
        <v>0.34</v>
      </c>
      <c r="G54" s="2">
        <v>7.61</v>
      </c>
      <c r="H54">
        <v>2.92</v>
      </c>
      <c r="I54">
        <v>2.06</v>
      </c>
      <c r="J54">
        <v>2.5299999999999998</v>
      </c>
      <c r="K54">
        <v>0.64</v>
      </c>
      <c r="L54">
        <v>2.81</v>
      </c>
      <c r="M54">
        <v>1.76</v>
      </c>
      <c r="N54">
        <v>8.5500000000000007</v>
      </c>
      <c r="O54">
        <v>0</v>
      </c>
      <c r="P54">
        <v>0.55000000000000004</v>
      </c>
      <c r="Q54">
        <v>0.08</v>
      </c>
      <c r="R54">
        <v>7.0000000000000007E-2</v>
      </c>
      <c r="S54">
        <v>0.22</v>
      </c>
      <c r="T54">
        <v>0.25</v>
      </c>
      <c r="U54">
        <v>0</v>
      </c>
      <c r="V54">
        <v>0</v>
      </c>
      <c r="W54">
        <v>8.5399999999999991</v>
      </c>
      <c r="X54">
        <v>100</v>
      </c>
    </row>
    <row r="55" spans="1:24" x14ac:dyDescent="0.25">
      <c r="A55" s="1"/>
      <c r="B55" t="s">
        <v>8</v>
      </c>
      <c r="C55">
        <v>60.98</v>
      </c>
      <c r="D55">
        <v>1.84</v>
      </c>
      <c r="E55">
        <v>0</v>
      </c>
      <c r="F55">
        <v>0</v>
      </c>
      <c r="G55">
        <v>7</v>
      </c>
      <c r="H55" s="2">
        <v>0.19</v>
      </c>
      <c r="I55">
        <v>1.5</v>
      </c>
      <c r="J55">
        <v>0.2</v>
      </c>
      <c r="K55">
        <v>1.3</v>
      </c>
      <c r="L55">
        <v>0.3</v>
      </c>
      <c r="M55">
        <v>0.38</v>
      </c>
      <c r="N55">
        <v>11.01</v>
      </c>
      <c r="O55">
        <v>0</v>
      </c>
      <c r="P55">
        <v>0.79</v>
      </c>
      <c r="Q55">
        <v>0.37</v>
      </c>
      <c r="R55">
        <v>0</v>
      </c>
      <c r="S55">
        <v>0</v>
      </c>
      <c r="T55">
        <v>0</v>
      </c>
      <c r="U55">
        <v>0</v>
      </c>
      <c r="V55">
        <v>0</v>
      </c>
      <c r="W55">
        <v>14.16</v>
      </c>
      <c r="X55">
        <v>100</v>
      </c>
    </row>
    <row r="56" spans="1:24" x14ac:dyDescent="0.25">
      <c r="A56" s="1"/>
      <c r="B56" t="s">
        <v>9</v>
      </c>
      <c r="C56">
        <v>64.84</v>
      </c>
      <c r="D56">
        <v>0.48</v>
      </c>
      <c r="E56">
        <v>0.19</v>
      </c>
      <c r="F56">
        <v>0</v>
      </c>
      <c r="G56">
        <v>1.18</v>
      </c>
      <c r="H56">
        <v>0.88</v>
      </c>
      <c r="I56" s="2">
        <v>1.25</v>
      </c>
      <c r="J56">
        <v>0.1</v>
      </c>
      <c r="K56">
        <v>3.47</v>
      </c>
      <c r="L56">
        <v>0.2</v>
      </c>
      <c r="M56">
        <v>1.0900000000000001</v>
      </c>
      <c r="N56">
        <v>10.86</v>
      </c>
      <c r="O56">
        <v>0</v>
      </c>
      <c r="P56">
        <v>3.12</v>
      </c>
      <c r="Q56">
        <v>0</v>
      </c>
      <c r="R56">
        <v>0</v>
      </c>
      <c r="S56">
        <v>0.19</v>
      </c>
      <c r="T56">
        <v>0.08</v>
      </c>
      <c r="U56">
        <v>0.1</v>
      </c>
      <c r="V56">
        <v>0.09</v>
      </c>
      <c r="W56">
        <v>11.89</v>
      </c>
      <c r="X56">
        <v>100</v>
      </c>
    </row>
    <row r="57" spans="1:24" x14ac:dyDescent="0.25">
      <c r="A57" s="1"/>
      <c r="B57" t="s">
        <v>10</v>
      </c>
      <c r="C57">
        <v>57.03</v>
      </c>
      <c r="D57">
        <v>3.5</v>
      </c>
      <c r="E57">
        <v>0.64</v>
      </c>
      <c r="F57">
        <v>7.0000000000000007E-2</v>
      </c>
      <c r="G57">
        <v>2.58</v>
      </c>
      <c r="H57">
        <v>1.88</v>
      </c>
      <c r="I57">
        <v>3.13</v>
      </c>
      <c r="J57" s="2">
        <v>0.3</v>
      </c>
      <c r="K57">
        <v>1.28</v>
      </c>
      <c r="L57">
        <v>1.03</v>
      </c>
      <c r="M57">
        <v>1.28</v>
      </c>
      <c r="N57">
        <v>15.76</v>
      </c>
      <c r="O57">
        <v>0.01</v>
      </c>
      <c r="P57">
        <v>1.04</v>
      </c>
      <c r="Q57">
        <v>0.9</v>
      </c>
      <c r="R57">
        <v>0</v>
      </c>
      <c r="S57">
        <v>0.36</v>
      </c>
      <c r="T57">
        <v>0.47</v>
      </c>
      <c r="U57">
        <v>0.01</v>
      </c>
      <c r="V57">
        <v>0.04</v>
      </c>
      <c r="W57">
        <v>8.68</v>
      </c>
      <c r="X57">
        <v>100</v>
      </c>
    </row>
    <row r="58" spans="1:24" x14ac:dyDescent="0.25">
      <c r="A58" s="1"/>
      <c r="B58" t="s">
        <v>11</v>
      </c>
      <c r="C58">
        <v>60.21</v>
      </c>
      <c r="D58">
        <v>2.79</v>
      </c>
      <c r="E58">
        <v>0.38</v>
      </c>
      <c r="F58">
        <v>0.01</v>
      </c>
      <c r="G58">
        <v>1.6</v>
      </c>
      <c r="H58">
        <v>0.73</v>
      </c>
      <c r="I58">
        <v>2.2599999999999998</v>
      </c>
      <c r="J58">
        <v>0.51</v>
      </c>
      <c r="K58" s="2">
        <v>1.1499999999999999</v>
      </c>
      <c r="L58">
        <v>1.3</v>
      </c>
      <c r="M58">
        <v>2.2599999999999998</v>
      </c>
      <c r="N58">
        <v>16.79</v>
      </c>
      <c r="O58">
        <v>0.03</v>
      </c>
      <c r="P58">
        <v>1.25</v>
      </c>
      <c r="Q58">
        <v>0.09</v>
      </c>
      <c r="R58">
        <v>0.03</v>
      </c>
      <c r="S58">
        <v>0.55000000000000004</v>
      </c>
      <c r="T58">
        <v>0.19</v>
      </c>
      <c r="U58">
        <v>0.03</v>
      </c>
      <c r="V58">
        <v>0.04</v>
      </c>
      <c r="W58">
        <v>7.8</v>
      </c>
      <c r="X58">
        <v>100</v>
      </c>
    </row>
    <row r="59" spans="1:24" x14ac:dyDescent="0.25">
      <c r="A59" s="1"/>
      <c r="B59" t="s">
        <v>12</v>
      </c>
      <c r="C59">
        <v>53.26</v>
      </c>
      <c r="D59">
        <v>3.48</v>
      </c>
      <c r="E59">
        <v>0.16</v>
      </c>
      <c r="F59">
        <v>0.13</v>
      </c>
      <c r="G59">
        <v>4.58</v>
      </c>
      <c r="H59">
        <v>0.34</v>
      </c>
      <c r="I59">
        <v>4.96</v>
      </c>
      <c r="J59">
        <v>0.17</v>
      </c>
      <c r="K59">
        <v>1.28</v>
      </c>
      <c r="L59" s="2">
        <v>1.22</v>
      </c>
      <c r="M59">
        <v>3.04</v>
      </c>
      <c r="N59">
        <v>15.53</v>
      </c>
      <c r="O59">
        <v>0</v>
      </c>
      <c r="P59">
        <v>1.89</v>
      </c>
      <c r="Q59">
        <v>0.02</v>
      </c>
      <c r="R59">
        <v>0.03</v>
      </c>
      <c r="S59">
        <v>7.0000000000000007E-2</v>
      </c>
      <c r="T59">
        <v>1.1200000000000001</v>
      </c>
      <c r="U59">
        <v>0</v>
      </c>
      <c r="V59">
        <v>0.1</v>
      </c>
      <c r="W59">
        <v>8.64</v>
      </c>
      <c r="X59">
        <v>100</v>
      </c>
    </row>
    <row r="60" spans="1:24" x14ac:dyDescent="0.25">
      <c r="A60" s="1"/>
      <c r="B60" t="s">
        <v>13</v>
      </c>
      <c r="C60">
        <v>55.73</v>
      </c>
      <c r="D60">
        <v>3.98</v>
      </c>
      <c r="E60">
        <v>0.69</v>
      </c>
      <c r="F60">
        <v>0.2</v>
      </c>
      <c r="G60">
        <v>1.02</v>
      </c>
      <c r="H60">
        <v>2.35</v>
      </c>
      <c r="I60">
        <v>3.24</v>
      </c>
      <c r="J60">
        <v>0.46</v>
      </c>
      <c r="K60">
        <v>0.93</v>
      </c>
      <c r="L60">
        <v>1.48</v>
      </c>
      <c r="M60" s="2">
        <v>1.42</v>
      </c>
      <c r="N60">
        <v>16.18</v>
      </c>
      <c r="O60">
        <v>0.32</v>
      </c>
      <c r="P60">
        <v>2.39</v>
      </c>
      <c r="Q60">
        <v>0.09</v>
      </c>
      <c r="R60">
        <v>0.02</v>
      </c>
      <c r="S60">
        <v>7.0000000000000007E-2</v>
      </c>
      <c r="T60">
        <v>2.2400000000000002</v>
      </c>
      <c r="U60">
        <v>0</v>
      </c>
      <c r="V60">
        <v>0.77</v>
      </c>
      <c r="W60">
        <v>6.43</v>
      </c>
      <c r="X60">
        <v>100</v>
      </c>
    </row>
    <row r="61" spans="1:24" x14ac:dyDescent="0.25">
      <c r="A61" s="1"/>
      <c r="B61" t="s">
        <v>14</v>
      </c>
      <c r="C61">
        <v>68.87</v>
      </c>
      <c r="D61">
        <v>11.76</v>
      </c>
      <c r="E61">
        <v>0.44</v>
      </c>
      <c r="F61">
        <v>0</v>
      </c>
      <c r="G61">
        <v>1.67</v>
      </c>
      <c r="H61">
        <v>0</v>
      </c>
      <c r="I61">
        <v>0.8</v>
      </c>
      <c r="J61">
        <v>0.38</v>
      </c>
      <c r="K61">
        <v>1.35</v>
      </c>
      <c r="L61">
        <v>0.84</v>
      </c>
      <c r="M61">
        <v>0.77</v>
      </c>
      <c r="N61" s="2">
        <v>7.45</v>
      </c>
      <c r="O61">
        <v>0</v>
      </c>
      <c r="P61">
        <v>0.81</v>
      </c>
      <c r="Q61">
        <v>0</v>
      </c>
      <c r="R61">
        <v>0</v>
      </c>
      <c r="S61">
        <v>0</v>
      </c>
      <c r="T61">
        <v>0.4</v>
      </c>
      <c r="U61">
        <v>0</v>
      </c>
      <c r="V61">
        <v>0</v>
      </c>
      <c r="W61">
        <v>4.45</v>
      </c>
      <c r="X61">
        <v>100</v>
      </c>
    </row>
    <row r="62" spans="1:24" x14ac:dyDescent="0.25">
      <c r="A62" s="1"/>
      <c r="B62" t="s">
        <v>15</v>
      </c>
      <c r="C62">
        <v>66.010000000000005</v>
      </c>
      <c r="D62">
        <v>0.89</v>
      </c>
      <c r="E62">
        <v>0</v>
      </c>
      <c r="F62">
        <v>0</v>
      </c>
      <c r="G62">
        <v>0.96</v>
      </c>
      <c r="H62">
        <v>0</v>
      </c>
      <c r="I62">
        <v>0</v>
      </c>
      <c r="J62">
        <v>0</v>
      </c>
      <c r="K62">
        <v>0</v>
      </c>
      <c r="L62">
        <v>0</v>
      </c>
      <c r="M62">
        <v>0.97</v>
      </c>
      <c r="N62">
        <v>29.18</v>
      </c>
      <c r="O62" s="2">
        <v>0</v>
      </c>
      <c r="P62">
        <v>0</v>
      </c>
      <c r="Q62">
        <v>0</v>
      </c>
      <c r="R62">
        <v>0</v>
      </c>
      <c r="S62">
        <v>0.89</v>
      </c>
      <c r="T62">
        <v>0</v>
      </c>
      <c r="U62">
        <v>0</v>
      </c>
      <c r="V62">
        <v>0</v>
      </c>
      <c r="W62">
        <v>1.1100000000000001</v>
      </c>
      <c r="X62">
        <v>100</v>
      </c>
    </row>
    <row r="63" spans="1:24" x14ac:dyDescent="0.25">
      <c r="A63" s="1"/>
      <c r="B63" t="s">
        <v>16</v>
      </c>
      <c r="C63">
        <v>58.54</v>
      </c>
      <c r="D63">
        <v>1.9</v>
      </c>
      <c r="E63">
        <v>0.84</v>
      </c>
      <c r="F63">
        <v>0.13</v>
      </c>
      <c r="G63">
        <v>0.89</v>
      </c>
      <c r="H63">
        <v>0.7</v>
      </c>
      <c r="I63">
        <v>2.09</v>
      </c>
      <c r="J63">
        <v>0.04</v>
      </c>
      <c r="K63">
        <v>0.39</v>
      </c>
      <c r="L63">
        <v>1.28</v>
      </c>
      <c r="M63">
        <v>2.97</v>
      </c>
      <c r="N63">
        <v>17.93</v>
      </c>
      <c r="O63">
        <v>0.11</v>
      </c>
      <c r="P63" s="2">
        <v>4.1100000000000003</v>
      </c>
      <c r="Q63">
        <v>0.61</v>
      </c>
      <c r="R63">
        <v>0.3</v>
      </c>
      <c r="S63">
        <v>1.08</v>
      </c>
      <c r="T63">
        <v>1.9</v>
      </c>
      <c r="U63">
        <v>0.2</v>
      </c>
      <c r="V63">
        <v>0.38</v>
      </c>
      <c r="W63">
        <v>3.61</v>
      </c>
      <c r="X63">
        <v>100</v>
      </c>
    </row>
    <row r="64" spans="1:24" x14ac:dyDescent="0.25">
      <c r="A64" s="1"/>
      <c r="B64" t="s">
        <v>17</v>
      </c>
      <c r="C64">
        <v>57.36</v>
      </c>
      <c r="D64">
        <v>1.58</v>
      </c>
      <c r="E64">
        <v>1.65</v>
      </c>
      <c r="F64">
        <v>0.11</v>
      </c>
      <c r="G64">
        <v>2.04</v>
      </c>
      <c r="H64">
        <v>0.89</v>
      </c>
      <c r="I64">
        <v>3.6</v>
      </c>
      <c r="J64">
        <v>0.16</v>
      </c>
      <c r="K64">
        <v>1.29</v>
      </c>
      <c r="L64">
        <v>2.0699999999999998</v>
      </c>
      <c r="M64">
        <v>3.3</v>
      </c>
      <c r="N64">
        <v>15.4</v>
      </c>
      <c r="O64">
        <v>0.02</v>
      </c>
      <c r="P64">
        <v>4.0199999999999996</v>
      </c>
      <c r="Q64" s="2">
        <v>0.94</v>
      </c>
      <c r="R64">
        <v>0</v>
      </c>
      <c r="S64">
        <v>0.08</v>
      </c>
      <c r="T64">
        <v>0.17</v>
      </c>
      <c r="U64">
        <v>0</v>
      </c>
      <c r="V64">
        <v>0.02</v>
      </c>
      <c r="W64">
        <v>5.3</v>
      </c>
      <c r="X64">
        <v>100</v>
      </c>
    </row>
    <row r="65" spans="1:24" x14ac:dyDescent="0.25">
      <c r="A65" s="1"/>
      <c r="B65" t="s">
        <v>18</v>
      </c>
      <c r="C65">
        <v>58.23</v>
      </c>
      <c r="D65">
        <v>0.91</v>
      </c>
      <c r="E65">
        <v>0.24</v>
      </c>
      <c r="F65">
        <v>2.5099999999999998</v>
      </c>
      <c r="G65">
        <v>6.27</v>
      </c>
      <c r="H65">
        <v>0.52</v>
      </c>
      <c r="I65">
        <v>2.87</v>
      </c>
      <c r="J65">
        <v>0.18</v>
      </c>
      <c r="K65">
        <v>2.0099999999999998</v>
      </c>
      <c r="L65">
        <v>0.34</v>
      </c>
      <c r="M65">
        <v>0.37</v>
      </c>
      <c r="N65">
        <v>5.54</v>
      </c>
      <c r="O65">
        <v>0.06</v>
      </c>
      <c r="P65">
        <v>4.1399999999999997</v>
      </c>
      <c r="Q65">
        <v>0.11</v>
      </c>
      <c r="R65" s="2">
        <v>0</v>
      </c>
      <c r="S65">
        <v>0</v>
      </c>
      <c r="T65">
        <v>0</v>
      </c>
      <c r="U65">
        <v>0.06</v>
      </c>
      <c r="V65">
        <v>1.88</v>
      </c>
      <c r="W65">
        <v>13.75</v>
      </c>
      <c r="X65">
        <v>100</v>
      </c>
    </row>
    <row r="66" spans="1:24" x14ac:dyDescent="0.25">
      <c r="A66" s="1"/>
      <c r="B66" t="s">
        <v>19</v>
      </c>
      <c r="C66">
        <v>51.67</v>
      </c>
      <c r="D66">
        <v>1.83</v>
      </c>
      <c r="E66">
        <v>0.48</v>
      </c>
      <c r="F66">
        <v>0.27</v>
      </c>
      <c r="G66">
        <v>1.91</v>
      </c>
      <c r="H66">
        <v>1.26</v>
      </c>
      <c r="I66">
        <v>3.66</v>
      </c>
      <c r="J66">
        <v>0.62</v>
      </c>
      <c r="K66">
        <v>1.55</v>
      </c>
      <c r="L66">
        <v>2.14</v>
      </c>
      <c r="M66">
        <v>2.2799999999999998</v>
      </c>
      <c r="N66">
        <v>15.26</v>
      </c>
      <c r="O66">
        <v>0.04</v>
      </c>
      <c r="P66">
        <v>2.35</v>
      </c>
      <c r="Q66">
        <v>1.1599999999999999</v>
      </c>
      <c r="R66">
        <v>1.3</v>
      </c>
      <c r="S66" s="2">
        <v>0.08</v>
      </c>
      <c r="T66">
        <v>0.99</v>
      </c>
      <c r="U66">
        <v>0.02</v>
      </c>
      <c r="V66">
        <v>0.06</v>
      </c>
      <c r="W66">
        <v>11.06</v>
      </c>
      <c r="X66">
        <v>100</v>
      </c>
    </row>
    <row r="67" spans="1:24" x14ac:dyDescent="0.25">
      <c r="A67" s="1"/>
      <c r="B67" t="s">
        <v>20</v>
      </c>
      <c r="C67">
        <v>59.1</v>
      </c>
      <c r="D67">
        <v>1.98</v>
      </c>
      <c r="E67">
        <v>0.54</v>
      </c>
      <c r="F67">
        <v>0.16</v>
      </c>
      <c r="G67">
        <v>1.69</v>
      </c>
      <c r="H67">
        <v>0.87</v>
      </c>
      <c r="I67">
        <v>2.4</v>
      </c>
      <c r="J67">
        <v>0.28999999999999998</v>
      </c>
      <c r="K67">
        <v>0.55000000000000004</v>
      </c>
      <c r="L67">
        <v>1.4</v>
      </c>
      <c r="M67">
        <v>2.78</v>
      </c>
      <c r="N67">
        <v>15.91</v>
      </c>
      <c r="O67">
        <v>0.02</v>
      </c>
      <c r="P67">
        <v>3.61</v>
      </c>
      <c r="Q67">
        <v>0.47</v>
      </c>
      <c r="R67">
        <v>0.17</v>
      </c>
      <c r="S67">
        <v>1.08</v>
      </c>
      <c r="T67" s="2">
        <v>1.2</v>
      </c>
      <c r="U67">
        <v>0.11</v>
      </c>
      <c r="V67">
        <v>0.21</v>
      </c>
      <c r="W67">
        <v>5.48</v>
      </c>
      <c r="X67">
        <v>100</v>
      </c>
    </row>
    <row r="68" spans="1:24" x14ac:dyDescent="0.25">
      <c r="A68" s="1"/>
      <c r="B68" t="s">
        <v>21</v>
      </c>
      <c r="C68">
        <v>34.24</v>
      </c>
      <c r="D68">
        <v>6.78</v>
      </c>
      <c r="E68">
        <v>0</v>
      </c>
      <c r="F68">
        <v>0.24</v>
      </c>
      <c r="G68">
        <v>12.4</v>
      </c>
      <c r="H68">
        <v>0.56000000000000005</v>
      </c>
      <c r="I68">
        <v>0.43</v>
      </c>
      <c r="J68">
        <v>0.28000000000000003</v>
      </c>
      <c r="K68">
        <v>0.56999999999999995</v>
      </c>
      <c r="L68">
        <v>0.75</v>
      </c>
      <c r="M68">
        <v>0.27</v>
      </c>
      <c r="N68">
        <v>25.15</v>
      </c>
      <c r="O68">
        <v>0.27</v>
      </c>
      <c r="P68">
        <v>0.54</v>
      </c>
      <c r="Q68">
        <v>5.14</v>
      </c>
      <c r="R68">
        <v>0</v>
      </c>
      <c r="S68">
        <v>0</v>
      </c>
      <c r="T68">
        <v>0</v>
      </c>
      <c r="U68" s="2">
        <v>0</v>
      </c>
      <c r="V68">
        <v>0</v>
      </c>
      <c r="W68">
        <v>12.37</v>
      </c>
      <c r="X68">
        <v>100</v>
      </c>
    </row>
    <row r="69" spans="1:24" x14ac:dyDescent="0.25">
      <c r="A69" s="1"/>
      <c r="B69" t="s">
        <v>22</v>
      </c>
      <c r="C69">
        <v>61.45</v>
      </c>
      <c r="D69">
        <v>1.19</v>
      </c>
      <c r="E69">
        <v>0.23</v>
      </c>
      <c r="F69">
        <v>0.47</v>
      </c>
      <c r="G69">
        <v>1.4</v>
      </c>
      <c r="H69">
        <v>0.19</v>
      </c>
      <c r="I69">
        <v>3.72</v>
      </c>
      <c r="J69">
        <v>0.75</v>
      </c>
      <c r="K69">
        <v>2.23</v>
      </c>
      <c r="L69">
        <v>2.5499999999999998</v>
      </c>
      <c r="M69">
        <v>0.83</v>
      </c>
      <c r="N69">
        <v>16.87</v>
      </c>
      <c r="O69">
        <v>0</v>
      </c>
      <c r="P69">
        <v>0.36</v>
      </c>
      <c r="Q69">
        <v>0.13</v>
      </c>
      <c r="R69">
        <v>0.06</v>
      </c>
      <c r="S69">
        <v>7.0000000000000007E-2</v>
      </c>
      <c r="T69">
        <v>0.3</v>
      </c>
      <c r="U69">
        <v>0</v>
      </c>
      <c r="V69" s="2">
        <v>0.19</v>
      </c>
      <c r="W69">
        <v>7.01</v>
      </c>
      <c r="X69">
        <v>100</v>
      </c>
    </row>
    <row r="70" spans="1:24" x14ac:dyDescent="0.25">
      <c r="A70" s="1"/>
      <c r="B70" t="s">
        <v>24</v>
      </c>
      <c r="C70">
        <v>41.12</v>
      </c>
      <c r="D70">
        <v>1.77</v>
      </c>
      <c r="E70">
        <v>0</v>
      </c>
      <c r="F70">
        <v>0</v>
      </c>
      <c r="G70">
        <v>1.17</v>
      </c>
      <c r="H70">
        <v>0.99</v>
      </c>
      <c r="I70">
        <v>13.05</v>
      </c>
      <c r="J70">
        <v>0</v>
      </c>
      <c r="K70">
        <v>0.57999999999999996</v>
      </c>
      <c r="L70">
        <v>0.54</v>
      </c>
      <c r="M70">
        <v>0.54</v>
      </c>
      <c r="N70">
        <v>20.63</v>
      </c>
      <c r="O70">
        <v>0</v>
      </c>
      <c r="P70">
        <v>0.54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2">
        <v>19.059999999999999</v>
      </c>
      <c r="X70">
        <v>100</v>
      </c>
    </row>
    <row r="71" spans="1:24" x14ac:dyDescent="0.25">
      <c r="B71" t="s">
        <v>0</v>
      </c>
      <c r="C71">
        <v>58.2</v>
      </c>
      <c r="D71">
        <v>2.3199999999999998</v>
      </c>
      <c r="E71">
        <v>0.61</v>
      </c>
      <c r="F71">
        <v>0.17</v>
      </c>
      <c r="G71">
        <v>1.95</v>
      </c>
      <c r="H71">
        <v>0.92</v>
      </c>
      <c r="I71">
        <v>2.61</v>
      </c>
      <c r="J71">
        <v>0.3</v>
      </c>
      <c r="K71">
        <v>0.79</v>
      </c>
      <c r="L71">
        <v>1.37</v>
      </c>
      <c r="M71">
        <v>2.52</v>
      </c>
      <c r="N71">
        <v>16.12</v>
      </c>
      <c r="O71">
        <v>0.06</v>
      </c>
      <c r="P71">
        <v>2.98</v>
      </c>
      <c r="Q71">
        <v>0.5</v>
      </c>
      <c r="R71">
        <v>0.19</v>
      </c>
      <c r="S71">
        <v>0.77</v>
      </c>
      <c r="T71">
        <v>1.1599999999999999</v>
      </c>
      <c r="U71">
        <v>0.1</v>
      </c>
      <c r="V71">
        <v>0.24</v>
      </c>
      <c r="W71">
        <v>6.12</v>
      </c>
      <c r="X71">
        <v>100</v>
      </c>
    </row>
  </sheetData>
  <mergeCells count="3">
    <mergeCell ref="A3:A22"/>
    <mergeCell ref="A27:A46"/>
    <mergeCell ref="A51:A70"/>
  </mergeCells>
  <conditionalFormatting sqref="C3:W22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W3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W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W5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W6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W7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W8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W9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W10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W11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W12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W13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W14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W15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W16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W17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W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V19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W20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W21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W22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W46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W27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W2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W2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W30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W31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W32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W3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W34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W35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W3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W37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W3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W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W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W4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W4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V4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W4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W4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W4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W7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W5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W5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3:W5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4:W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5:W5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W5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7:W5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W5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W5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W6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W6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W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:W6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4:W6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5:W6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W6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7:V6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8:W6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9:W6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0:W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D7BD-CBAB-4AA5-8673-EC37C21AE55C}">
  <dimension ref="A2:W71"/>
  <sheetViews>
    <sheetView workbookViewId="0">
      <selection activeCell="C3" sqref="C3:V22"/>
    </sheetView>
  </sheetViews>
  <sheetFormatPr defaultRowHeight="15" x14ac:dyDescent="0.25"/>
  <cols>
    <col min="1" max="1" width="3.7109375" bestFit="1" customWidth="1"/>
  </cols>
  <sheetData>
    <row r="2" spans="1:23" x14ac:dyDescent="0.25"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24</v>
      </c>
      <c r="W2" t="s">
        <v>0</v>
      </c>
    </row>
    <row r="3" spans="1:23" x14ac:dyDescent="0.25">
      <c r="A3" s="1" t="s">
        <v>25</v>
      </c>
      <c r="B3" t="s">
        <v>4</v>
      </c>
      <c r="C3" s="2">
        <v>21</v>
      </c>
      <c r="D3">
        <v>4.09</v>
      </c>
      <c r="E3">
        <v>1.1000000000000001</v>
      </c>
      <c r="F3">
        <v>1.9</v>
      </c>
      <c r="G3">
        <v>0.88</v>
      </c>
      <c r="H3">
        <v>4.72</v>
      </c>
      <c r="I3">
        <v>4.88</v>
      </c>
      <c r="J3">
        <v>1.1000000000000001</v>
      </c>
      <c r="K3">
        <v>4.5999999999999996</v>
      </c>
      <c r="L3">
        <v>3.13</v>
      </c>
      <c r="M3">
        <v>17.05</v>
      </c>
      <c r="N3">
        <v>1.19</v>
      </c>
      <c r="O3">
        <v>0.47</v>
      </c>
      <c r="P3">
        <v>3.39</v>
      </c>
      <c r="Q3">
        <v>11.4</v>
      </c>
      <c r="R3">
        <v>5.62</v>
      </c>
      <c r="S3">
        <v>0.8</v>
      </c>
      <c r="T3">
        <v>0.17</v>
      </c>
      <c r="U3">
        <v>0.51</v>
      </c>
      <c r="V3">
        <v>11.99</v>
      </c>
      <c r="W3">
        <v>100</v>
      </c>
    </row>
    <row r="4" spans="1:23" x14ac:dyDescent="0.25">
      <c r="A4" s="1"/>
      <c r="B4" t="s">
        <v>5</v>
      </c>
      <c r="C4">
        <v>17.329999999999998</v>
      </c>
      <c r="D4" s="2">
        <v>1.84</v>
      </c>
      <c r="E4">
        <v>4.67</v>
      </c>
      <c r="F4">
        <v>9.0399999999999991</v>
      </c>
      <c r="G4">
        <v>3.7</v>
      </c>
      <c r="H4">
        <v>2.06</v>
      </c>
      <c r="I4">
        <v>5.32</v>
      </c>
      <c r="J4">
        <v>0.57999999999999996</v>
      </c>
      <c r="K4">
        <v>7.42</v>
      </c>
      <c r="L4">
        <v>6</v>
      </c>
      <c r="M4">
        <v>5.83</v>
      </c>
      <c r="N4">
        <v>0.37</v>
      </c>
      <c r="O4">
        <v>0.67</v>
      </c>
      <c r="P4">
        <v>2.66</v>
      </c>
      <c r="Q4">
        <v>10.98</v>
      </c>
      <c r="R4">
        <v>5.22</v>
      </c>
      <c r="S4">
        <v>0.47</v>
      </c>
      <c r="T4">
        <v>0.4</v>
      </c>
      <c r="U4">
        <v>0.66</v>
      </c>
      <c r="V4">
        <v>14.79</v>
      </c>
      <c r="W4">
        <v>100</v>
      </c>
    </row>
    <row r="5" spans="1:23" x14ac:dyDescent="0.25">
      <c r="A5" s="1"/>
      <c r="B5" t="s">
        <v>6</v>
      </c>
      <c r="C5">
        <v>11.43</v>
      </c>
      <c r="D5">
        <v>2.78</v>
      </c>
      <c r="E5" s="2">
        <v>7.38</v>
      </c>
      <c r="F5">
        <v>10.52</v>
      </c>
      <c r="G5">
        <v>8.5500000000000007</v>
      </c>
      <c r="H5">
        <v>3.62</v>
      </c>
      <c r="I5">
        <v>1.86</v>
      </c>
      <c r="J5">
        <v>1.31</v>
      </c>
      <c r="K5">
        <v>6.95</v>
      </c>
      <c r="L5">
        <v>13.09</v>
      </c>
      <c r="M5">
        <v>9.24</v>
      </c>
      <c r="N5">
        <v>0.77</v>
      </c>
      <c r="O5">
        <v>0.36</v>
      </c>
      <c r="P5">
        <v>0.47</v>
      </c>
      <c r="Q5">
        <v>5.62</v>
      </c>
      <c r="R5">
        <v>1.93</v>
      </c>
      <c r="S5">
        <v>0.57999999999999996</v>
      </c>
      <c r="T5">
        <v>0.14000000000000001</v>
      </c>
      <c r="U5">
        <v>0.38</v>
      </c>
      <c r="V5">
        <v>13</v>
      </c>
      <c r="W5">
        <v>100</v>
      </c>
    </row>
    <row r="6" spans="1:23" x14ac:dyDescent="0.25">
      <c r="A6" s="1"/>
      <c r="B6" t="s">
        <v>7</v>
      </c>
      <c r="C6">
        <v>6.49</v>
      </c>
      <c r="D6">
        <v>3.06</v>
      </c>
      <c r="E6">
        <v>2.04</v>
      </c>
      <c r="F6" s="2">
        <v>14.68</v>
      </c>
      <c r="G6">
        <v>7.55</v>
      </c>
      <c r="H6">
        <v>2.77</v>
      </c>
      <c r="I6">
        <v>8.68</v>
      </c>
      <c r="J6">
        <v>1.37</v>
      </c>
      <c r="K6">
        <v>7.21</v>
      </c>
      <c r="L6">
        <v>4.6900000000000004</v>
      </c>
      <c r="M6">
        <v>16.28</v>
      </c>
      <c r="N6">
        <v>4.07</v>
      </c>
      <c r="O6">
        <v>0.82</v>
      </c>
      <c r="P6">
        <v>0.51</v>
      </c>
      <c r="Q6">
        <v>2.19</v>
      </c>
      <c r="R6">
        <v>0.38</v>
      </c>
      <c r="S6">
        <v>0.73</v>
      </c>
      <c r="T6">
        <v>0.79</v>
      </c>
      <c r="U6">
        <v>3.13</v>
      </c>
      <c r="V6">
        <v>12.55</v>
      </c>
      <c r="W6">
        <v>100</v>
      </c>
    </row>
    <row r="7" spans="1:23" x14ac:dyDescent="0.25">
      <c r="A7" s="1"/>
      <c r="B7" t="s">
        <v>8</v>
      </c>
      <c r="C7">
        <v>12.75</v>
      </c>
      <c r="D7">
        <v>1.01</v>
      </c>
      <c r="E7">
        <v>0</v>
      </c>
      <c r="F7">
        <v>11.24</v>
      </c>
      <c r="G7" s="2">
        <v>2.2999999999999998</v>
      </c>
      <c r="H7">
        <v>2.19</v>
      </c>
      <c r="I7">
        <v>0.85</v>
      </c>
      <c r="J7">
        <v>1.9</v>
      </c>
      <c r="K7">
        <v>1.73</v>
      </c>
      <c r="L7">
        <v>17.8</v>
      </c>
      <c r="M7">
        <v>18.27</v>
      </c>
      <c r="N7">
        <v>3.84</v>
      </c>
      <c r="O7">
        <v>1.42</v>
      </c>
      <c r="P7">
        <v>1.66</v>
      </c>
      <c r="Q7">
        <v>0</v>
      </c>
      <c r="R7">
        <v>0.31</v>
      </c>
      <c r="S7">
        <v>0</v>
      </c>
      <c r="T7">
        <v>0.27</v>
      </c>
      <c r="U7">
        <v>0.27</v>
      </c>
      <c r="V7">
        <v>22.19</v>
      </c>
      <c r="W7">
        <v>100</v>
      </c>
    </row>
    <row r="8" spans="1:23" x14ac:dyDescent="0.25">
      <c r="A8" s="1"/>
      <c r="B8" t="s">
        <v>9</v>
      </c>
      <c r="C8">
        <v>6.27</v>
      </c>
      <c r="D8">
        <v>7.8</v>
      </c>
      <c r="E8">
        <v>3.19</v>
      </c>
      <c r="F8">
        <v>3.09</v>
      </c>
      <c r="G8">
        <v>2.52</v>
      </c>
      <c r="H8" s="2">
        <v>1.75</v>
      </c>
      <c r="I8">
        <v>3.83</v>
      </c>
      <c r="J8">
        <v>4.3499999999999996</v>
      </c>
      <c r="K8">
        <v>1.0900000000000001</v>
      </c>
      <c r="L8">
        <v>5.62</v>
      </c>
      <c r="M8">
        <v>19.440000000000001</v>
      </c>
      <c r="N8">
        <v>3.46</v>
      </c>
      <c r="O8">
        <v>4.03</v>
      </c>
      <c r="P8">
        <v>0.48</v>
      </c>
      <c r="Q8">
        <v>5.08</v>
      </c>
      <c r="R8">
        <v>0.35</v>
      </c>
      <c r="S8">
        <v>3.61</v>
      </c>
      <c r="T8">
        <v>0.23</v>
      </c>
      <c r="U8">
        <v>0.71</v>
      </c>
      <c r="V8">
        <v>23.11</v>
      </c>
      <c r="W8">
        <v>100</v>
      </c>
    </row>
    <row r="9" spans="1:23" x14ac:dyDescent="0.25">
      <c r="A9" s="1"/>
      <c r="B9" t="s">
        <v>10</v>
      </c>
      <c r="C9">
        <v>11.43</v>
      </c>
      <c r="D9">
        <v>3.04</v>
      </c>
      <c r="E9">
        <v>1.62</v>
      </c>
      <c r="F9">
        <v>6.54</v>
      </c>
      <c r="G9">
        <v>5.52</v>
      </c>
      <c r="H9">
        <v>4.59</v>
      </c>
      <c r="I9" s="2">
        <v>1.8</v>
      </c>
      <c r="J9">
        <v>2.4300000000000002</v>
      </c>
      <c r="K9">
        <v>2.73</v>
      </c>
      <c r="L9">
        <v>6.74</v>
      </c>
      <c r="M9">
        <v>24.69</v>
      </c>
      <c r="N9">
        <v>0.91</v>
      </c>
      <c r="O9">
        <v>1.47</v>
      </c>
      <c r="P9">
        <v>2.23</v>
      </c>
      <c r="Q9">
        <v>5.66</v>
      </c>
      <c r="R9">
        <v>1.35</v>
      </c>
      <c r="S9">
        <v>0.95</v>
      </c>
      <c r="T9">
        <v>0.91</v>
      </c>
      <c r="U9">
        <v>0.73</v>
      </c>
      <c r="V9">
        <v>14.65</v>
      </c>
      <c r="W9">
        <v>100</v>
      </c>
    </row>
    <row r="10" spans="1:23" x14ac:dyDescent="0.25">
      <c r="A10" s="1"/>
      <c r="B10" t="s">
        <v>11</v>
      </c>
      <c r="C10">
        <v>9.8699999999999992</v>
      </c>
      <c r="D10">
        <v>1.26</v>
      </c>
      <c r="E10">
        <v>1.67</v>
      </c>
      <c r="F10">
        <v>4.91</v>
      </c>
      <c r="G10">
        <v>1.76</v>
      </c>
      <c r="H10">
        <v>3.53</v>
      </c>
      <c r="I10">
        <v>0.91</v>
      </c>
      <c r="J10" s="2">
        <v>2.12</v>
      </c>
      <c r="K10">
        <v>3.23</v>
      </c>
      <c r="L10">
        <v>9.14</v>
      </c>
      <c r="M10">
        <v>28.29</v>
      </c>
      <c r="N10">
        <v>2.2400000000000002</v>
      </c>
      <c r="O10">
        <v>2.34</v>
      </c>
      <c r="P10">
        <v>1.28</v>
      </c>
      <c r="Q10">
        <v>7.3</v>
      </c>
      <c r="R10">
        <v>1.57</v>
      </c>
      <c r="S10">
        <v>0.82</v>
      </c>
      <c r="T10">
        <v>0.92</v>
      </c>
      <c r="U10">
        <v>2.68</v>
      </c>
      <c r="V10">
        <v>14.17</v>
      </c>
      <c r="W10">
        <v>100</v>
      </c>
    </row>
    <row r="11" spans="1:23" x14ac:dyDescent="0.25">
      <c r="A11" s="1"/>
      <c r="B11" t="s">
        <v>12</v>
      </c>
      <c r="C11">
        <v>10.91</v>
      </c>
      <c r="D11">
        <v>1.77</v>
      </c>
      <c r="E11">
        <v>0.95</v>
      </c>
      <c r="F11">
        <v>8.75</v>
      </c>
      <c r="G11">
        <v>3</v>
      </c>
      <c r="H11">
        <v>6.07</v>
      </c>
      <c r="I11">
        <v>1.04</v>
      </c>
      <c r="J11">
        <v>1.8</v>
      </c>
      <c r="K11" s="2">
        <v>4.2699999999999996</v>
      </c>
      <c r="L11">
        <v>9.0500000000000007</v>
      </c>
      <c r="M11">
        <v>23.47</v>
      </c>
      <c r="N11">
        <v>2.44</v>
      </c>
      <c r="O11">
        <v>2.29</v>
      </c>
      <c r="P11">
        <v>0.35</v>
      </c>
      <c r="Q11">
        <v>4.92</v>
      </c>
      <c r="R11">
        <v>0.73</v>
      </c>
      <c r="S11">
        <v>2.63</v>
      </c>
      <c r="T11">
        <v>0.08</v>
      </c>
      <c r="U11">
        <v>1.4</v>
      </c>
      <c r="V11">
        <v>14.08</v>
      </c>
      <c r="W11">
        <v>100</v>
      </c>
    </row>
    <row r="12" spans="1:23" x14ac:dyDescent="0.25">
      <c r="A12" s="1"/>
      <c r="B12" t="s">
        <v>13</v>
      </c>
      <c r="C12">
        <v>18.600000000000001</v>
      </c>
      <c r="D12">
        <v>3.58</v>
      </c>
      <c r="E12">
        <v>4.88</v>
      </c>
      <c r="F12">
        <v>4.83</v>
      </c>
      <c r="G12">
        <v>2.72</v>
      </c>
      <c r="H12">
        <v>2.1</v>
      </c>
      <c r="I12">
        <v>1.1299999999999999</v>
      </c>
      <c r="J12">
        <v>0.6</v>
      </c>
      <c r="K12">
        <v>4.9000000000000004</v>
      </c>
      <c r="L12" s="2">
        <v>6.44</v>
      </c>
      <c r="M12">
        <v>13.3</v>
      </c>
      <c r="N12">
        <v>2.82</v>
      </c>
      <c r="O12">
        <v>1.56</v>
      </c>
      <c r="P12">
        <v>2.73</v>
      </c>
      <c r="Q12">
        <v>14.64</v>
      </c>
      <c r="R12">
        <v>1.58</v>
      </c>
      <c r="S12">
        <v>2.57</v>
      </c>
      <c r="T12">
        <v>1.71</v>
      </c>
      <c r="U12">
        <v>1.88</v>
      </c>
      <c r="V12">
        <v>7.42</v>
      </c>
      <c r="W12">
        <v>100</v>
      </c>
    </row>
    <row r="13" spans="1:23" x14ac:dyDescent="0.25">
      <c r="A13" s="1"/>
      <c r="B13" t="s">
        <v>14</v>
      </c>
      <c r="C13">
        <v>24.95</v>
      </c>
      <c r="D13">
        <v>1.34</v>
      </c>
      <c r="E13">
        <v>1.34</v>
      </c>
      <c r="F13">
        <v>2.59</v>
      </c>
      <c r="G13">
        <v>1.55</v>
      </c>
      <c r="H13">
        <v>1.0900000000000001</v>
      </c>
      <c r="I13">
        <v>0.23</v>
      </c>
      <c r="J13">
        <v>1.26</v>
      </c>
      <c r="K13">
        <v>1.23</v>
      </c>
      <c r="L13">
        <v>2.2599999999999998</v>
      </c>
      <c r="M13" s="2">
        <v>13.68</v>
      </c>
      <c r="N13">
        <v>9.23</v>
      </c>
      <c r="O13">
        <v>0.47</v>
      </c>
      <c r="P13">
        <v>7.62</v>
      </c>
      <c r="Q13">
        <v>3.16</v>
      </c>
      <c r="R13">
        <v>6.99</v>
      </c>
      <c r="S13">
        <v>0.46</v>
      </c>
      <c r="T13">
        <v>7.56</v>
      </c>
      <c r="U13">
        <v>7.53</v>
      </c>
      <c r="V13">
        <v>5.45</v>
      </c>
      <c r="W13">
        <v>100</v>
      </c>
    </row>
    <row r="14" spans="1:23" x14ac:dyDescent="0.25">
      <c r="A14" s="1"/>
      <c r="B14" t="s">
        <v>15</v>
      </c>
      <c r="C14">
        <v>4.1399999999999997</v>
      </c>
      <c r="D14">
        <v>0</v>
      </c>
      <c r="E14">
        <v>1.98</v>
      </c>
      <c r="F14">
        <v>3.93</v>
      </c>
      <c r="G14">
        <v>1.67</v>
      </c>
      <c r="H14">
        <v>0</v>
      </c>
      <c r="I14">
        <v>0</v>
      </c>
      <c r="J14">
        <v>0</v>
      </c>
      <c r="K14">
        <v>1.98</v>
      </c>
      <c r="L14">
        <v>7.89</v>
      </c>
      <c r="M14">
        <v>67.52</v>
      </c>
      <c r="N14" s="2">
        <v>0</v>
      </c>
      <c r="O14">
        <v>0</v>
      </c>
      <c r="P14">
        <v>0</v>
      </c>
      <c r="Q14">
        <v>5.05</v>
      </c>
      <c r="R14">
        <v>1.8</v>
      </c>
      <c r="S14">
        <v>0</v>
      </c>
      <c r="T14">
        <v>1.8</v>
      </c>
      <c r="U14">
        <v>0</v>
      </c>
      <c r="V14">
        <v>2.25</v>
      </c>
      <c r="W14">
        <v>100</v>
      </c>
    </row>
    <row r="15" spans="1:23" x14ac:dyDescent="0.25">
      <c r="A15" s="1"/>
      <c r="B15" t="s">
        <v>16</v>
      </c>
      <c r="C15">
        <v>9.89</v>
      </c>
      <c r="D15">
        <v>1.71</v>
      </c>
      <c r="E15">
        <v>0.88</v>
      </c>
      <c r="F15">
        <v>2.97</v>
      </c>
      <c r="G15">
        <v>0.83</v>
      </c>
      <c r="H15">
        <v>2.13</v>
      </c>
      <c r="I15">
        <v>0.15</v>
      </c>
      <c r="J15">
        <v>0.73</v>
      </c>
      <c r="K15">
        <v>2.6</v>
      </c>
      <c r="L15">
        <v>6.64</v>
      </c>
      <c r="M15">
        <v>22.52</v>
      </c>
      <c r="N15">
        <v>2</v>
      </c>
      <c r="O15" s="2">
        <v>4.72</v>
      </c>
      <c r="P15">
        <v>4.59</v>
      </c>
      <c r="Q15">
        <v>16.39</v>
      </c>
      <c r="R15">
        <v>4.4800000000000004</v>
      </c>
      <c r="S15">
        <v>4.95</v>
      </c>
      <c r="T15">
        <v>2.42</v>
      </c>
      <c r="U15">
        <v>4.59</v>
      </c>
      <c r="V15">
        <v>4.82</v>
      </c>
      <c r="W15">
        <v>100</v>
      </c>
    </row>
    <row r="16" spans="1:23" x14ac:dyDescent="0.25">
      <c r="A16" s="1"/>
      <c r="B16" t="s">
        <v>17</v>
      </c>
      <c r="C16">
        <v>13.4</v>
      </c>
      <c r="D16">
        <v>5</v>
      </c>
      <c r="E16">
        <v>4.57</v>
      </c>
      <c r="F16">
        <v>4.3600000000000003</v>
      </c>
      <c r="G16">
        <v>2.0499999999999998</v>
      </c>
      <c r="H16">
        <v>3.07</v>
      </c>
      <c r="I16">
        <v>0.55000000000000004</v>
      </c>
      <c r="J16">
        <v>1.26</v>
      </c>
      <c r="K16">
        <v>7.45</v>
      </c>
      <c r="L16">
        <v>10.09</v>
      </c>
      <c r="M16">
        <v>15.97</v>
      </c>
      <c r="N16">
        <v>2.42</v>
      </c>
      <c r="O16">
        <v>2.89</v>
      </c>
      <c r="P16" s="2">
        <v>3.71</v>
      </c>
      <c r="Q16">
        <v>7.18</v>
      </c>
      <c r="R16">
        <v>1.81</v>
      </c>
      <c r="S16">
        <v>2.4300000000000002</v>
      </c>
      <c r="T16">
        <v>1.1100000000000001</v>
      </c>
      <c r="U16">
        <v>1.03</v>
      </c>
      <c r="V16">
        <v>9.65</v>
      </c>
      <c r="W16">
        <v>100</v>
      </c>
    </row>
    <row r="17" spans="1:23" x14ac:dyDescent="0.25">
      <c r="A17" s="1"/>
      <c r="B17" t="s">
        <v>18</v>
      </c>
      <c r="C17">
        <v>8.7799999999999994</v>
      </c>
      <c r="D17">
        <v>2.08</v>
      </c>
      <c r="E17">
        <v>10.18</v>
      </c>
      <c r="F17">
        <v>9.34</v>
      </c>
      <c r="G17">
        <v>7.03</v>
      </c>
      <c r="H17">
        <v>3.18</v>
      </c>
      <c r="I17">
        <v>5.32</v>
      </c>
      <c r="J17">
        <v>1.33</v>
      </c>
      <c r="K17">
        <v>3.64</v>
      </c>
      <c r="L17">
        <v>6.73</v>
      </c>
      <c r="M17">
        <v>11.8</v>
      </c>
      <c r="N17">
        <v>0.49</v>
      </c>
      <c r="O17">
        <v>3.4</v>
      </c>
      <c r="P17">
        <v>1.75</v>
      </c>
      <c r="Q17" s="2">
        <v>6.7</v>
      </c>
      <c r="R17">
        <v>2.2599999999999998</v>
      </c>
      <c r="S17">
        <v>0.74</v>
      </c>
      <c r="T17">
        <v>1.24</v>
      </c>
      <c r="U17">
        <v>1.38</v>
      </c>
      <c r="V17">
        <v>12.63</v>
      </c>
      <c r="W17">
        <v>100</v>
      </c>
    </row>
    <row r="18" spans="1:23" x14ac:dyDescent="0.25">
      <c r="A18" s="1"/>
      <c r="B18" t="s">
        <v>19</v>
      </c>
      <c r="C18">
        <v>9.19</v>
      </c>
      <c r="D18">
        <v>4.29</v>
      </c>
      <c r="E18">
        <v>7.7</v>
      </c>
      <c r="F18">
        <v>5.35</v>
      </c>
      <c r="G18">
        <v>6.24</v>
      </c>
      <c r="H18">
        <v>3.53</v>
      </c>
      <c r="I18">
        <v>2.88</v>
      </c>
      <c r="J18">
        <v>1.47</v>
      </c>
      <c r="K18">
        <v>5.74</v>
      </c>
      <c r="L18">
        <v>9.4</v>
      </c>
      <c r="M18">
        <v>15.96</v>
      </c>
      <c r="N18">
        <v>0.81</v>
      </c>
      <c r="O18">
        <v>1.29</v>
      </c>
      <c r="P18">
        <v>2.0299999999999998</v>
      </c>
      <c r="Q18">
        <v>7.51</v>
      </c>
      <c r="R18" s="2">
        <v>0.97</v>
      </c>
      <c r="S18">
        <v>2.08</v>
      </c>
      <c r="T18">
        <v>1.02</v>
      </c>
      <c r="U18">
        <v>1.62</v>
      </c>
      <c r="V18">
        <v>10.94</v>
      </c>
      <c r="W18">
        <v>100</v>
      </c>
    </row>
    <row r="19" spans="1:23" x14ac:dyDescent="0.25">
      <c r="A19" s="1"/>
      <c r="B19" t="s">
        <v>20</v>
      </c>
      <c r="C19">
        <v>10.8</v>
      </c>
      <c r="D19">
        <v>2.52</v>
      </c>
      <c r="E19">
        <v>3.45</v>
      </c>
      <c r="F19">
        <v>5.2</v>
      </c>
      <c r="G19">
        <v>2.33</v>
      </c>
      <c r="H19">
        <v>2.2400000000000002</v>
      </c>
      <c r="I19">
        <v>1.2</v>
      </c>
      <c r="J19">
        <v>1.1000000000000001</v>
      </c>
      <c r="K19">
        <v>4.79</v>
      </c>
      <c r="L19">
        <v>6.39</v>
      </c>
      <c r="M19">
        <v>18.75</v>
      </c>
      <c r="N19">
        <v>2.73</v>
      </c>
      <c r="O19">
        <v>3.89</v>
      </c>
      <c r="P19">
        <v>2.79</v>
      </c>
      <c r="Q19">
        <v>12.97</v>
      </c>
      <c r="R19">
        <v>2.68</v>
      </c>
      <c r="S19" s="2">
        <v>3.45</v>
      </c>
      <c r="T19">
        <v>1.98</v>
      </c>
      <c r="U19">
        <v>3.17</v>
      </c>
      <c r="V19">
        <v>7.57</v>
      </c>
      <c r="W19">
        <v>100</v>
      </c>
    </row>
    <row r="20" spans="1:23" x14ac:dyDescent="0.25">
      <c r="A20" s="1"/>
      <c r="B20" t="s">
        <v>21</v>
      </c>
      <c r="C20">
        <v>15.97</v>
      </c>
      <c r="D20">
        <v>0.56000000000000005</v>
      </c>
      <c r="E20">
        <v>1.73</v>
      </c>
      <c r="F20">
        <v>10.199999999999999</v>
      </c>
      <c r="G20">
        <v>5.78</v>
      </c>
      <c r="H20">
        <v>0.62</v>
      </c>
      <c r="I20">
        <v>1.19</v>
      </c>
      <c r="J20">
        <v>0.83</v>
      </c>
      <c r="K20">
        <v>1.71</v>
      </c>
      <c r="L20">
        <v>3.13</v>
      </c>
      <c r="M20">
        <v>29.81</v>
      </c>
      <c r="N20">
        <v>3.29</v>
      </c>
      <c r="O20">
        <v>0.49</v>
      </c>
      <c r="P20">
        <v>3.76</v>
      </c>
      <c r="Q20">
        <v>6.78</v>
      </c>
      <c r="R20">
        <v>0</v>
      </c>
      <c r="S20">
        <v>0.1</v>
      </c>
      <c r="T20" s="2">
        <v>0</v>
      </c>
      <c r="U20">
        <v>0.16</v>
      </c>
      <c r="V20">
        <v>13.88</v>
      </c>
      <c r="W20">
        <v>100</v>
      </c>
    </row>
    <row r="21" spans="1:23" x14ac:dyDescent="0.25">
      <c r="A21" s="1"/>
      <c r="B21" t="s">
        <v>22</v>
      </c>
      <c r="C21">
        <v>15.49</v>
      </c>
      <c r="D21">
        <v>2.65</v>
      </c>
      <c r="E21">
        <v>8.34</v>
      </c>
      <c r="F21">
        <v>9.56</v>
      </c>
      <c r="G21">
        <v>5.91</v>
      </c>
      <c r="H21">
        <v>4.09</v>
      </c>
      <c r="I21">
        <v>1.65</v>
      </c>
      <c r="J21">
        <v>3.02</v>
      </c>
      <c r="K21">
        <v>5.51</v>
      </c>
      <c r="L21">
        <v>4.49</v>
      </c>
      <c r="M21">
        <v>16.89</v>
      </c>
      <c r="N21">
        <v>0.46</v>
      </c>
      <c r="O21">
        <v>1.38</v>
      </c>
      <c r="P21">
        <v>1.46</v>
      </c>
      <c r="Q21">
        <v>6.76</v>
      </c>
      <c r="R21">
        <v>0.31</v>
      </c>
      <c r="S21">
        <v>0.4</v>
      </c>
      <c r="T21">
        <v>0.1</v>
      </c>
      <c r="U21" s="2">
        <v>1.53</v>
      </c>
      <c r="V21">
        <v>10</v>
      </c>
      <c r="W21">
        <v>100</v>
      </c>
    </row>
    <row r="22" spans="1:23" x14ac:dyDescent="0.25">
      <c r="A22" s="1"/>
      <c r="B22" t="s">
        <v>24</v>
      </c>
      <c r="C22">
        <v>7.71</v>
      </c>
      <c r="D22">
        <v>0</v>
      </c>
      <c r="E22">
        <v>0</v>
      </c>
      <c r="F22">
        <v>3.09</v>
      </c>
      <c r="G22">
        <v>5.88</v>
      </c>
      <c r="H22">
        <v>14.64</v>
      </c>
      <c r="I22">
        <v>0</v>
      </c>
      <c r="J22">
        <v>0.65</v>
      </c>
      <c r="K22">
        <v>19.03</v>
      </c>
      <c r="L22">
        <v>1.4</v>
      </c>
      <c r="M22">
        <v>23.14</v>
      </c>
      <c r="N22">
        <v>0</v>
      </c>
      <c r="O22">
        <v>0.61</v>
      </c>
      <c r="P22">
        <v>0</v>
      </c>
      <c r="Q22">
        <v>1.38</v>
      </c>
      <c r="R22">
        <v>0</v>
      </c>
      <c r="S22">
        <v>0.37</v>
      </c>
      <c r="T22">
        <v>0</v>
      </c>
      <c r="U22">
        <v>0</v>
      </c>
      <c r="V22" s="2">
        <v>22.11</v>
      </c>
      <c r="W22">
        <v>100</v>
      </c>
    </row>
    <row r="23" spans="1:23" x14ac:dyDescent="0.25">
      <c r="B23" t="s">
        <v>0</v>
      </c>
      <c r="C23">
        <v>11.31</v>
      </c>
      <c r="D23">
        <v>2.54</v>
      </c>
      <c r="E23">
        <v>3.07</v>
      </c>
      <c r="F23">
        <v>4.99</v>
      </c>
      <c r="G23">
        <v>2.5299999999999998</v>
      </c>
      <c r="H23">
        <v>2.68</v>
      </c>
      <c r="I23">
        <v>1.17</v>
      </c>
      <c r="J23">
        <v>1.18</v>
      </c>
      <c r="K23">
        <v>4.22</v>
      </c>
      <c r="L23">
        <v>7.04</v>
      </c>
      <c r="M23">
        <v>19.7</v>
      </c>
      <c r="N23">
        <v>2.2200000000000002</v>
      </c>
      <c r="O23">
        <v>3.34</v>
      </c>
      <c r="P23">
        <v>3.01</v>
      </c>
      <c r="Q23">
        <v>12.03</v>
      </c>
      <c r="R23">
        <v>2.72</v>
      </c>
      <c r="S23">
        <v>3.18</v>
      </c>
      <c r="T23">
        <v>1.72</v>
      </c>
      <c r="U23">
        <v>2.93</v>
      </c>
      <c r="V23">
        <v>8.43</v>
      </c>
      <c r="W23">
        <v>100</v>
      </c>
    </row>
    <row r="26" spans="1:23" x14ac:dyDescent="0.25">
      <c r="B26" t="s">
        <v>2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24</v>
      </c>
      <c r="W26" t="s">
        <v>0</v>
      </c>
    </row>
    <row r="27" spans="1:23" x14ac:dyDescent="0.25">
      <c r="A27" s="1" t="s">
        <v>25</v>
      </c>
      <c r="B27" t="s">
        <v>4</v>
      </c>
      <c r="C27" s="2">
        <v>29.05</v>
      </c>
      <c r="D27">
        <v>5.55</v>
      </c>
      <c r="E27">
        <v>1.56</v>
      </c>
      <c r="F27">
        <v>1.95</v>
      </c>
      <c r="G27">
        <v>0.97</v>
      </c>
      <c r="H27">
        <v>0.75</v>
      </c>
      <c r="I27">
        <v>6.81</v>
      </c>
      <c r="J27">
        <v>0.81</v>
      </c>
      <c r="K27">
        <v>4.51</v>
      </c>
      <c r="L27">
        <v>2.46</v>
      </c>
      <c r="M27">
        <v>7.47</v>
      </c>
      <c r="N27">
        <v>1.69</v>
      </c>
      <c r="O27">
        <v>0.46</v>
      </c>
      <c r="P27">
        <v>4.82</v>
      </c>
      <c r="Q27">
        <v>16.07</v>
      </c>
      <c r="R27">
        <v>4.24</v>
      </c>
      <c r="S27">
        <v>1.1299999999999999</v>
      </c>
      <c r="T27">
        <v>0.24</v>
      </c>
      <c r="U27">
        <v>0.59</v>
      </c>
      <c r="V27">
        <v>8.86</v>
      </c>
      <c r="W27">
        <v>100</v>
      </c>
    </row>
    <row r="28" spans="1:23" x14ac:dyDescent="0.25">
      <c r="A28" s="1"/>
      <c r="B28" t="s">
        <v>5</v>
      </c>
      <c r="C28">
        <v>17.79</v>
      </c>
      <c r="D28" s="2">
        <v>2.36</v>
      </c>
      <c r="E28">
        <v>5.99</v>
      </c>
      <c r="F28">
        <v>2.5299999999999998</v>
      </c>
      <c r="G28">
        <v>4.4400000000000004</v>
      </c>
      <c r="H28">
        <v>0.7</v>
      </c>
      <c r="I28">
        <v>4.32</v>
      </c>
      <c r="J28">
        <v>0.18</v>
      </c>
      <c r="K28">
        <v>9.7100000000000009</v>
      </c>
      <c r="L28">
        <v>7.36</v>
      </c>
      <c r="M28">
        <v>3.86</v>
      </c>
      <c r="N28">
        <v>0.4</v>
      </c>
      <c r="O28">
        <v>0.35</v>
      </c>
      <c r="P28">
        <v>3.52</v>
      </c>
      <c r="Q28">
        <v>14.94</v>
      </c>
      <c r="R28">
        <v>7.11</v>
      </c>
      <c r="S28">
        <v>0.37</v>
      </c>
      <c r="T28">
        <v>0.54</v>
      </c>
      <c r="U28">
        <v>0.7</v>
      </c>
      <c r="V28">
        <v>12.83</v>
      </c>
      <c r="W28">
        <v>100</v>
      </c>
    </row>
    <row r="29" spans="1:23" x14ac:dyDescent="0.25">
      <c r="A29" s="1"/>
      <c r="B29" t="s">
        <v>6</v>
      </c>
      <c r="C29">
        <v>12.11</v>
      </c>
      <c r="D29">
        <v>4.18</v>
      </c>
      <c r="E29" s="2">
        <v>12.44</v>
      </c>
      <c r="F29">
        <v>6.75</v>
      </c>
      <c r="G29">
        <v>11.33</v>
      </c>
      <c r="H29">
        <v>0.69</v>
      </c>
      <c r="I29">
        <v>1.84</v>
      </c>
      <c r="J29">
        <v>0.75</v>
      </c>
      <c r="K29">
        <v>7.46</v>
      </c>
      <c r="L29">
        <v>16.010000000000002</v>
      </c>
      <c r="M29">
        <v>3.39</v>
      </c>
      <c r="N29">
        <v>1.34</v>
      </c>
      <c r="O29">
        <v>0.18</v>
      </c>
      <c r="P29">
        <v>0.82</v>
      </c>
      <c r="Q29">
        <v>9.76</v>
      </c>
      <c r="R29">
        <v>3.35</v>
      </c>
      <c r="S29">
        <v>0.66</v>
      </c>
      <c r="T29">
        <v>0.24</v>
      </c>
      <c r="U29">
        <v>0.5</v>
      </c>
      <c r="V29">
        <v>6.21</v>
      </c>
      <c r="W29">
        <v>100</v>
      </c>
    </row>
    <row r="30" spans="1:23" x14ac:dyDescent="0.25">
      <c r="A30" s="1"/>
      <c r="B30" t="s">
        <v>7</v>
      </c>
      <c r="C30">
        <v>11.7</v>
      </c>
      <c r="D30">
        <v>6.18</v>
      </c>
      <c r="E30">
        <v>3.33</v>
      </c>
      <c r="F30" s="2">
        <v>9.7899999999999991</v>
      </c>
      <c r="G30">
        <v>7.77</v>
      </c>
      <c r="H30">
        <v>0.13</v>
      </c>
      <c r="I30">
        <v>11.21</v>
      </c>
      <c r="J30">
        <v>1.1000000000000001</v>
      </c>
      <c r="K30">
        <v>7.36</v>
      </c>
      <c r="L30">
        <v>4.96</v>
      </c>
      <c r="M30">
        <v>10.55</v>
      </c>
      <c r="N30">
        <v>8.5</v>
      </c>
      <c r="O30">
        <v>0.2</v>
      </c>
      <c r="P30">
        <v>0.86</v>
      </c>
      <c r="Q30">
        <v>4.37</v>
      </c>
      <c r="R30">
        <v>0.19</v>
      </c>
      <c r="S30">
        <v>0.84</v>
      </c>
      <c r="T30">
        <v>1.65</v>
      </c>
      <c r="U30">
        <v>6.53</v>
      </c>
      <c r="V30">
        <v>2.77</v>
      </c>
      <c r="W30">
        <v>100</v>
      </c>
    </row>
    <row r="31" spans="1:23" x14ac:dyDescent="0.25">
      <c r="A31" s="1"/>
      <c r="B31" t="s">
        <v>8</v>
      </c>
      <c r="C31">
        <v>23.45</v>
      </c>
      <c r="D31">
        <v>2.35</v>
      </c>
      <c r="E31">
        <v>0</v>
      </c>
      <c r="F31">
        <v>2.3199999999999998</v>
      </c>
      <c r="G31" s="2">
        <v>4.72</v>
      </c>
      <c r="H31">
        <v>0</v>
      </c>
      <c r="I31">
        <v>1.3</v>
      </c>
      <c r="J31">
        <v>0</v>
      </c>
      <c r="K31">
        <v>3.01</v>
      </c>
      <c r="L31">
        <v>40.200000000000003</v>
      </c>
      <c r="M31">
        <v>5.04</v>
      </c>
      <c r="N31">
        <v>8.9499999999999993</v>
      </c>
      <c r="O31">
        <v>0.63</v>
      </c>
      <c r="P31">
        <v>2.61</v>
      </c>
      <c r="Q31">
        <v>0</v>
      </c>
      <c r="R31">
        <v>0.73</v>
      </c>
      <c r="S31">
        <v>0</v>
      </c>
      <c r="T31">
        <v>0.63</v>
      </c>
      <c r="U31">
        <v>0.63</v>
      </c>
      <c r="V31">
        <v>3.43</v>
      </c>
      <c r="W31">
        <v>100</v>
      </c>
    </row>
    <row r="32" spans="1:23" x14ac:dyDescent="0.25">
      <c r="A32" s="1"/>
      <c r="B32" t="s">
        <v>9</v>
      </c>
      <c r="C32">
        <v>9.9499999999999993</v>
      </c>
      <c r="D32">
        <v>13.23</v>
      </c>
      <c r="E32">
        <v>5.59</v>
      </c>
      <c r="F32">
        <v>2.9</v>
      </c>
      <c r="G32">
        <v>2.5299999999999998</v>
      </c>
      <c r="H32" s="2">
        <v>0.4</v>
      </c>
      <c r="I32">
        <v>6.5</v>
      </c>
      <c r="J32">
        <v>0.2</v>
      </c>
      <c r="K32">
        <v>1.48</v>
      </c>
      <c r="L32">
        <v>7.51</v>
      </c>
      <c r="M32">
        <v>10.86</v>
      </c>
      <c r="N32">
        <v>6.06</v>
      </c>
      <c r="O32">
        <v>0.41</v>
      </c>
      <c r="P32">
        <v>0.83</v>
      </c>
      <c r="Q32">
        <v>8.8800000000000008</v>
      </c>
      <c r="R32">
        <v>0.2</v>
      </c>
      <c r="S32">
        <v>6.14</v>
      </c>
      <c r="T32">
        <v>0.2</v>
      </c>
      <c r="U32">
        <v>1.04</v>
      </c>
      <c r="V32">
        <v>15.08</v>
      </c>
      <c r="W32">
        <v>100</v>
      </c>
    </row>
    <row r="33" spans="1:23" x14ac:dyDescent="0.25">
      <c r="A33" s="1"/>
      <c r="B33" t="s">
        <v>10</v>
      </c>
      <c r="C33">
        <v>15.9</v>
      </c>
      <c r="D33">
        <v>5.17</v>
      </c>
      <c r="E33">
        <v>3.62</v>
      </c>
      <c r="F33">
        <v>7.28</v>
      </c>
      <c r="G33">
        <v>7.07</v>
      </c>
      <c r="H33">
        <v>0.9</v>
      </c>
      <c r="I33" s="2">
        <v>3.28</v>
      </c>
      <c r="J33">
        <v>1.7</v>
      </c>
      <c r="K33">
        <v>3.18</v>
      </c>
      <c r="L33">
        <v>11.84</v>
      </c>
      <c r="M33">
        <v>8.34</v>
      </c>
      <c r="N33">
        <v>2.12</v>
      </c>
      <c r="O33">
        <v>0.18</v>
      </c>
      <c r="P33">
        <v>2.41</v>
      </c>
      <c r="Q33">
        <v>13.37</v>
      </c>
      <c r="R33">
        <v>2.04</v>
      </c>
      <c r="S33">
        <v>0.78</v>
      </c>
      <c r="T33">
        <v>2.14</v>
      </c>
      <c r="U33">
        <v>1.6</v>
      </c>
      <c r="V33">
        <v>7.09</v>
      </c>
      <c r="W33">
        <v>100</v>
      </c>
    </row>
    <row r="34" spans="1:23" x14ac:dyDescent="0.25">
      <c r="A34" s="1"/>
      <c r="B34" t="s">
        <v>11</v>
      </c>
      <c r="C34">
        <v>13.93</v>
      </c>
      <c r="D34">
        <v>1.71</v>
      </c>
      <c r="E34">
        <v>3.99</v>
      </c>
      <c r="F34">
        <v>6.16</v>
      </c>
      <c r="G34">
        <v>1.65</v>
      </c>
      <c r="H34">
        <v>0.47</v>
      </c>
      <c r="I34">
        <v>0.38</v>
      </c>
      <c r="J34" s="2">
        <v>1.02</v>
      </c>
      <c r="K34">
        <v>3.18</v>
      </c>
      <c r="L34">
        <v>14.05</v>
      </c>
      <c r="M34">
        <v>8.57</v>
      </c>
      <c r="N34">
        <v>5.3</v>
      </c>
      <c r="O34">
        <v>1.2</v>
      </c>
      <c r="P34">
        <v>2.78</v>
      </c>
      <c r="Q34">
        <v>17.54</v>
      </c>
      <c r="R34">
        <v>1.83</v>
      </c>
      <c r="S34">
        <v>1.32</v>
      </c>
      <c r="T34">
        <v>2.1</v>
      </c>
      <c r="U34">
        <v>6.34</v>
      </c>
      <c r="V34">
        <v>6.45</v>
      </c>
      <c r="W34">
        <v>100</v>
      </c>
    </row>
    <row r="35" spans="1:23" x14ac:dyDescent="0.25">
      <c r="A35" s="1"/>
      <c r="B35" t="s">
        <v>12</v>
      </c>
      <c r="C35">
        <v>15.24</v>
      </c>
      <c r="D35">
        <v>3.54</v>
      </c>
      <c r="E35">
        <v>1.79</v>
      </c>
      <c r="F35">
        <v>7.46</v>
      </c>
      <c r="G35">
        <v>5.83</v>
      </c>
      <c r="H35">
        <v>0.44</v>
      </c>
      <c r="I35">
        <v>1.87</v>
      </c>
      <c r="J35">
        <v>0.62</v>
      </c>
      <c r="K35" s="2">
        <v>6.34</v>
      </c>
      <c r="L35">
        <v>12.21</v>
      </c>
      <c r="M35">
        <v>11.33</v>
      </c>
      <c r="N35">
        <v>5.48</v>
      </c>
      <c r="O35">
        <v>0.09</v>
      </c>
      <c r="P35">
        <v>0.73</v>
      </c>
      <c r="Q35">
        <v>10.96</v>
      </c>
      <c r="R35">
        <v>1.46</v>
      </c>
      <c r="S35">
        <v>2.94</v>
      </c>
      <c r="T35">
        <v>0.19</v>
      </c>
      <c r="U35">
        <v>2.89</v>
      </c>
      <c r="V35">
        <v>8.59</v>
      </c>
      <c r="W35">
        <v>100</v>
      </c>
    </row>
    <row r="36" spans="1:23" x14ac:dyDescent="0.25">
      <c r="A36" s="1"/>
      <c r="B36" t="s">
        <v>13</v>
      </c>
      <c r="C36">
        <v>20.7</v>
      </c>
      <c r="D36">
        <v>4.03</v>
      </c>
      <c r="E36">
        <v>5.85</v>
      </c>
      <c r="F36">
        <v>5.39</v>
      </c>
      <c r="G36">
        <v>2.16</v>
      </c>
      <c r="H36">
        <v>0.96</v>
      </c>
      <c r="I36">
        <v>1.1499999999999999</v>
      </c>
      <c r="J36">
        <v>0.27</v>
      </c>
      <c r="K36">
        <v>5.24</v>
      </c>
      <c r="L36" s="2">
        <v>7.15</v>
      </c>
      <c r="M36">
        <v>8.2200000000000006</v>
      </c>
      <c r="N36">
        <v>3.28</v>
      </c>
      <c r="O36">
        <v>0.71</v>
      </c>
      <c r="P36">
        <v>3.28</v>
      </c>
      <c r="Q36">
        <v>17.829999999999998</v>
      </c>
      <c r="R36">
        <v>1.89</v>
      </c>
      <c r="S36">
        <v>2.0299999999999998</v>
      </c>
      <c r="T36">
        <v>2.09</v>
      </c>
      <c r="U36">
        <v>1.92</v>
      </c>
      <c r="V36">
        <v>5.86</v>
      </c>
      <c r="W36">
        <v>100</v>
      </c>
    </row>
    <row r="37" spans="1:23" x14ac:dyDescent="0.25">
      <c r="A37" s="1"/>
      <c r="B37" t="s">
        <v>14</v>
      </c>
      <c r="C37">
        <v>22.09</v>
      </c>
      <c r="D37">
        <v>1.32</v>
      </c>
      <c r="E37">
        <v>1.64</v>
      </c>
      <c r="F37">
        <v>1.97</v>
      </c>
      <c r="G37">
        <v>1.89</v>
      </c>
      <c r="H37">
        <v>0.76</v>
      </c>
      <c r="I37">
        <v>0</v>
      </c>
      <c r="J37">
        <v>0.57999999999999996</v>
      </c>
      <c r="K37">
        <v>0.91</v>
      </c>
      <c r="L37">
        <v>2.2200000000000002</v>
      </c>
      <c r="M37" s="2">
        <v>11.4</v>
      </c>
      <c r="N37">
        <v>11.29</v>
      </c>
      <c r="O37">
        <v>0</v>
      </c>
      <c r="P37">
        <v>9.32</v>
      </c>
      <c r="Q37">
        <v>3.87</v>
      </c>
      <c r="R37">
        <v>8.5399999999999991</v>
      </c>
      <c r="S37">
        <v>0.28000000000000003</v>
      </c>
      <c r="T37">
        <v>9.24</v>
      </c>
      <c r="U37">
        <v>9.2100000000000009</v>
      </c>
      <c r="V37">
        <v>3.48</v>
      </c>
      <c r="W37">
        <v>100</v>
      </c>
    </row>
    <row r="38" spans="1:23" x14ac:dyDescent="0.25">
      <c r="A38" s="1"/>
      <c r="B38" t="s">
        <v>15</v>
      </c>
      <c r="C38">
        <v>7.56</v>
      </c>
      <c r="D38">
        <v>0</v>
      </c>
      <c r="E38">
        <v>6.4</v>
      </c>
      <c r="F38">
        <v>6.4</v>
      </c>
      <c r="G38">
        <v>5.41</v>
      </c>
      <c r="H38">
        <v>0</v>
      </c>
      <c r="I38">
        <v>0</v>
      </c>
      <c r="J38">
        <v>0</v>
      </c>
      <c r="K38">
        <v>6.4</v>
      </c>
      <c r="L38">
        <v>19.100000000000001</v>
      </c>
      <c r="M38">
        <v>26.63</v>
      </c>
      <c r="N38" s="2">
        <v>0</v>
      </c>
      <c r="O38">
        <v>0</v>
      </c>
      <c r="P38">
        <v>0</v>
      </c>
      <c r="Q38">
        <v>16.309999999999999</v>
      </c>
      <c r="R38">
        <v>0</v>
      </c>
      <c r="S38">
        <v>0</v>
      </c>
      <c r="T38">
        <v>5.81</v>
      </c>
      <c r="U38">
        <v>0</v>
      </c>
      <c r="V38">
        <v>0</v>
      </c>
      <c r="W38">
        <v>100</v>
      </c>
    </row>
    <row r="39" spans="1:23" x14ac:dyDescent="0.25">
      <c r="A39" s="1"/>
      <c r="B39" t="s">
        <v>16</v>
      </c>
      <c r="C39">
        <v>12.93</v>
      </c>
      <c r="D39">
        <v>1.52</v>
      </c>
      <c r="E39">
        <v>1.2</v>
      </c>
      <c r="F39">
        <v>3.45</v>
      </c>
      <c r="G39">
        <v>0.34</v>
      </c>
      <c r="H39">
        <v>0.46</v>
      </c>
      <c r="I39">
        <v>0.17</v>
      </c>
      <c r="J39">
        <v>0.6</v>
      </c>
      <c r="K39">
        <v>2.3199999999999998</v>
      </c>
      <c r="L39">
        <v>6.34</v>
      </c>
      <c r="M39">
        <v>10.64</v>
      </c>
      <c r="N39">
        <v>3</v>
      </c>
      <c r="O39" s="2">
        <v>1.75</v>
      </c>
      <c r="P39">
        <v>6.38</v>
      </c>
      <c r="Q39">
        <v>25.37</v>
      </c>
      <c r="R39">
        <v>5.55</v>
      </c>
      <c r="S39">
        <v>5.16</v>
      </c>
      <c r="T39">
        <v>3.52</v>
      </c>
      <c r="U39">
        <v>6.7</v>
      </c>
      <c r="V39">
        <v>2.6</v>
      </c>
      <c r="W39">
        <v>100</v>
      </c>
    </row>
    <row r="40" spans="1:23" x14ac:dyDescent="0.25">
      <c r="A40" s="1"/>
      <c r="B40" t="s">
        <v>17</v>
      </c>
      <c r="C40">
        <v>15.68</v>
      </c>
      <c r="D40">
        <v>5.27</v>
      </c>
      <c r="E40">
        <v>5.58</v>
      </c>
      <c r="F40">
        <v>4.26</v>
      </c>
      <c r="G40">
        <v>2.04</v>
      </c>
      <c r="H40">
        <v>1.81</v>
      </c>
      <c r="I40">
        <v>0.6</v>
      </c>
      <c r="J40">
        <v>0.84</v>
      </c>
      <c r="K40">
        <v>8.06</v>
      </c>
      <c r="L40">
        <v>10.64</v>
      </c>
      <c r="M40">
        <v>11.22</v>
      </c>
      <c r="N40">
        <v>2.98</v>
      </c>
      <c r="O40">
        <v>1.35</v>
      </c>
      <c r="P40" s="2">
        <v>4.07</v>
      </c>
      <c r="Q40">
        <v>8.8699999999999992</v>
      </c>
      <c r="R40">
        <v>2.19</v>
      </c>
      <c r="S40">
        <v>2.91</v>
      </c>
      <c r="T40">
        <v>1.37</v>
      </c>
      <c r="U40">
        <v>1.26</v>
      </c>
      <c r="V40">
        <v>8.99</v>
      </c>
      <c r="W40">
        <v>100</v>
      </c>
    </row>
    <row r="41" spans="1:23" x14ac:dyDescent="0.25">
      <c r="A41" s="1"/>
      <c r="B41" t="s">
        <v>18</v>
      </c>
      <c r="C41">
        <v>10.92</v>
      </c>
      <c r="D41">
        <v>2.57</v>
      </c>
      <c r="E41">
        <v>11.52</v>
      </c>
      <c r="F41">
        <v>7.5</v>
      </c>
      <c r="G41">
        <v>8.9</v>
      </c>
      <c r="H41">
        <v>1.99</v>
      </c>
      <c r="I41">
        <v>6.9</v>
      </c>
      <c r="J41">
        <v>0.21</v>
      </c>
      <c r="K41">
        <v>4.5599999999999996</v>
      </c>
      <c r="L41">
        <v>8.6199999999999992</v>
      </c>
      <c r="M41">
        <v>11.32</v>
      </c>
      <c r="N41">
        <v>0.59</v>
      </c>
      <c r="O41">
        <v>1.29</v>
      </c>
      <c r="P41">
        <v>2.2400000000000002</v>
      </c>
      <c r="Q41" s="2">
        <v>8.8699999999999992</v>
      </c>
      <c r="R41">
        <v>2.99</v>
      </c>
      <c r="S41">
        <v>0.98</v>
      </c>
      <c r="T41">
        <v>1.6</v>
      </c>
      <c r="U41">
        <v>0.37</v>
      </c>
      <c r="V41">
        <v>6.07</v>
      </c>
      <c r="W41">
        <v>100</v>
      </c>
    </row>
    <row r="42" spans="1:23" x14ac:dyDescent="0.25">
      <c r="A42" s="1"/>
      <c r="B42" t="s">
        <v>19</v>
      </c>
      <c r="C42">
        <v>10.96</v>
      </c>
      <c r="D42">
        <v>5.36</v>
      </c>
      <c r="E42">
        <v>10.039999999999999</v>
      </c>
      <c r="F42">
        <v>5.8</v>
      </c>
      <c r="G42">
        <v>7.43</v>
      </c>
      <c r="H42">
        <v>2.21</v>
      </c>
      <c r="I42">
        <v>3.4</v>
      </c>
      <c r="J42">
        <v>0.9</v>
      </c>
      <c r="K42">
        <v>6.17</v>
      </c>
      <c r="L42">
        <v>10.93</v>
      </c>
      <c r="M42">
        <v>10.84</v>
      </c>
      <c r="N42">
        <v>1.05</v>
      </c>
      <c r="O42">
        <v>0.12</v>
      </c>
      <c r="P42">
        <v>1.91</v>
      </c>
      <c r="Q42">
        <v>9.09</v>
      </c>
      <c r="R42" s="2">
        <v>1.23</v>
      </c>
      <c r="S42">
        <v>2.09</v>
      </c>
      <c r="T42">
        <v>1.33</v>
      </c>
      <c r="U42">
        <v>2.11</v>
      </c>
      <c r="V42">
        <v>7.02</v>
      </c>
      <c r="W42">
        <v>100</v>
      </c>
    </row>
    <row r="43" spans="1:23" x14ac:dyDescent="0.25">
      <c r="A43" s="1"/>
      <c r="B43" t="s">
        <v>20</v>
      </c>
      <c r="C43">
        <v>13.09</v>
      </c>
      <c r="D43">
        <v>2.98</v>
      </c>
      <c r="E43">
        <v>4.62</v>
      </c>
      <c r="F43">
        <v>5.62</v>
      </c>
      <c r="G43">
        <v>2.41</v>
      </c>
      <c r="H43">
        <v>0.85</v>
      </c>
      <c r="I43">
        <v>1.39</v>
      </c>
      <c r="J43">
        <v>1</v>
      </c>
      <c r="K43">
        <v>5.31</v>
      </c>
      <c r="L43">
        <v>6.23</v>
      </c>
      <c r="M43">
        <v>11.01</v>
      </c>
      <c r="N43">
        <v>3.75</v>
      </c>
      <c r="O43">
        <v>2</v>
      </c>
      <c r="P43">
        <v>3.42</v>
      </c>
      <c r="Q43">
        <v>17.79</v>
      </c>
      <c r="R43">
        <v>2.69</v>
      </c>
      <c r="S43" s="2">
        <v>3.66</v>
      </c>
      <c r="T43">
        <v>2.65</v>
      </c>
      <c r="U43">
        <v>4.1900000000000004</v>
      </c>
      <c r="V43">
        <v>5.33</v>
      </c>
      <c r="W43">
        <v>100</v>
      </c>
    </row>
    <row r="44" spans="1:23" x14ac:dyDescent="0.25">
      <c r="A44" s="1"/>
      <c r="B44" t="s">
        <v>21</v>
      </c>
      <c r="C44">
        <v>21.16</v>
      </c>
      <c r="D44">
        <v>1.07</v>
      </c>
      <c r="E44">
        <v>2.99</v>
      </c>
      <c r="F44">
        <v>2.2599999999999998</v>
      </c>
      <c r="G44">
        <v>10.3</v>
      </c>
      <c r="H44">
        <v>0.57999999999999996</v>
      </c>
      <c r="I44">
        <v>1.89</v>
      </c>
      <c r="J44">
        <v>0.79</v>
      </c>
      <c r="K44">
        <v>2.23</v>
      </c>
      <c r="L44">
        <v>5.63</v>
      </c>
      <c r="M44">
        <v>22.07</v>
      </c>
      <c r="N44">
        <v>5.93</v>
      </c>
      <c r="O44">
        <v>0.19</v>
      </c>
      <c r="P44">
        <v>0.03</v>
      </c>
      <c r="Q44">
        <v>13</v>
      </c>
      <c r="R44">
        <v>0</v>
      </c>
      <c r="S44">
        <v>0.19</v>
      </c>
      <c r="T44" s="2">
        <v>0</v>
      </c>
      <c r="U44">
        <v>0.32</v>
      </c>
      <c r="V44">
        <v>9.36</v>
      </c>
      <c r="W44">
        <v>100</v>
      </c>
    </row>
    <row r="45" spans="1:23" x14ac:dyDescent="0.25">
      <c r="A45" s="1"/>
      <c r="B45" t="s">
        <v>22</v>
      </c>
      <c r="C45">
        <v>19.13</v>
      </c>
      <c r="D45">
        <v>3.25</v>
      </c>
      <c r="E45">
        <v>10.42</v>
      </c>
      <c r="F45">
        <v>11.3</v>
      </c>
      <c r="G45">
        <v>7.5</v>
      </c>
      <c r="H45">
        <v>2.4500000000000002</v>
      </c>
      <c r="I45">
        <v>1.57</v>
      </c>
      <c r="J45">
        <v>2.21</v>
      </c>
      <c r="K45">
        <v>5.18</v>
      </c>
      <c r="L45">
        <v>5.17</v>
      </c>
      <c r="M45">
        <v>9</v>
      </c>
      <c r="N45">
        <v>0.59</v>
      </c>
      <c r="O45">
        <v>1.51</v>
      </c>
      <c r="P45">
        <v>1.79</v>
      </c>
      <c r="Q45">
        <v>8.6999999999999993</v>
      </c>
      <c r="R45">
        <v>0.35</v>
      </c>
      <c r="S45">
        <v>0.28999999999999998</v>
      </c>
      <c r="T45">
        <v>0.13</v>
      </c>
      <c r="U45" s="2">
        <v>1.84</v>
      </c>
      <c r="V45">
        <v>7.6</v>
      </c>
      <c r="W45">
        <v>100</v>
      </c>
    </row>
    <row r="46" spans="1:23" x14ac:dyDescent="0.25">
      <c r="A46" s="1"/>
      <c r="B46" t="s">
        <v>24</v>
      </c>
      <c r="C46">
        <v>16.86</v>
      </c>
      <c r="D46">
        <v>0</v>
      </c>
      <c r="E46">
        <v>0</v>
      </c>
      <c r="F46">
        <v>5.24</v>
      </c>
      <c r="G46">
        <v>14.06</v>
      </c>
      <c r="H46">
        <v>0</v>
      </c>
      <c r="I46">
        <v>0</v>
      </c>
      <c r="J46">
        <v>0</v>
      </c>
      <c r="K46">
        <v>54.23</v>
      </c>
      <c r="L46">
        <v>2.33</v>
      </c>
      <c r="M46">
        <v>0</v>
      </c>
      <c r="N46">
        <v>0</v>
      </c>
      <c r="O46">
        <v>0</v>
      </c>
      <c r="P46">
        <v>0</v>
      </c>
      <c r="Q46">
        <v>4.05</v>
      </c>
      <c r="R46">
        <v>0</v>
      </c>
      <c r="S46">
        <v>1.08</v>
      </c>
      <c r="T46">
        <v>0</v>
      </c>
      <c r="U46">
        <v>0</v>
      </c>
      <c r="V46" s="2">
        <v>2.16</v>
      </c>
      <c r="W46">
        <v>100</v>
      </c>
    </row>
    <row r="47" spans="1:23" x14ac:dyDescent="0.25">
      <c r="B47" t="s">
        <v>0</v>
      </c>
      <c r="C47">
        <v>14.14</v>
      </c>
      <c r="D47">
        <v>3.07</v>
      </c>
      <c r="E47">
        <v>4.4000000000000004</v>
      </c>
      <c r="F47">
        <v>5.15</v>
      </c>
      <c r="G47">
        <v>2.69</v>
      </c>
      <c r="H47">
        <v>0.92</v>
      </c>
      <c r="I47">
        <v>1.4</v>
      </c>
      <c r="J47">
        <v>0.83</v>
      </c>
      <c r="K47">
        <v>4.6900000000000004</v>
      </c>
      <c r="L47">
        <v>7.54</v>
      </c>
      <c r="M47">
        <v>10.39</v>
      </c>
      <c r="N47">
        <v>3.24</v>
      </c>
      <c r="O47">
        <v>1.46</v>
      </c>
      <c r="P47">
        <v>3.91</v>
      </c>
      <c r="Q47">
        <v>17.739999999999998</v>
      </c>
      <c r="R47">
        <v>3.16</v>
      </c>
      <c r="S47">
        <v>3.37</v>
      </c>
      <c r="T47">
        <v>2.4500000000000002</v>
      </c>
      <c r="U47">
        <v>4.09</v>
      </c>
      <c r="V47">
        <v>5.36</v>
      </c>
      <c r="W47">
        <v>100</v>
      </c>
    </row>
    <row r="50" spans="1:23" x14ac:dyDescent="0.25"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24</v>
      </c>
      <c r="W50" t="s">
        <v>0</v>
      </c>
    </row>
    <row r="51" spans="1:23" x14ac:dyDescent="0.25">
      <c r="A51" s="1" t="s">
        <v>25</v>
      </c>
      <c r="B51" t="s">
        <v>4</v>
      </c>
      <c r="C51" s="2">
        <v>1.88</v>
      </c>
      <c r="D51">
        <v>0.6</v>
      </c>
      <c r="E51">
        <v>0</v>
      </c>
      <c r="F51">
        <v>1.79</v>
      </c>
      <c r="G51">
        <v>0.65</v>
      </c>
      <c r="H51">
        <v>14.16</v>
      </c>
      <c r="I51">
        <v>0.28999999999999998</v>
      </c>
      <c r="J51">
        <v>1.8</v>
      </c>
      <c r="K51">
        <v>4.83</v>
      </c>
      <c r="L51">
        <v>4.71</v>
      </c>
      <c r="M51">
        <v>39.79</v>
      </c>
      <c r="N51">
        <v>0</v>
      </c>
      <c r="O51">
        <v>0.51</v>
      </c>
      <c r="P51">
        <v>0</v>
      </c>
      <c r="Q51">
        <v>0.31</v>
      </c>
      <c r="R51">
        <v>8.92</v>
      </c>
      <c r="S51">
        <v>0</v>
      </c>
      <c r="T51">
        <v>0</v>
      </c>
      <c r="U51">
        <v>0.33</v>
      </c>
      <c r="V51">
        <v>19.420000000000002</v>
      </c>
      <c r="W51">
        <v>100</v>
      </c>
    </row>
    <row r="52" spans="1:23" x14ac:dyDescent="0.25">
      <c r="A52" s="1"/>
      <c r="B52" t="s">
        <v>5</v>
      </c>
      <c r="C52">
        <v>16.059999999999999</v>
      </c>
      <c r="D52" s="2">
        <v>0.4</v>
      </c>
      <c r="E52">
        <v>1.01</v>
      </c>
      <c r="F52">
        <v>27.12</v>
      </c>
      <c r="G52">
        <v>1.63</v>
      </c>
      <c r="H52">
        <v>5.81</v>
      </c>
      <c r="I52">
        <v>8.1</v>
      </c>
      <c r="J52">
        <v>1.68</v>
      </c>
      <c r="K52">
        <v>1.06</v>
      </c>
      <c r="L52">
        <v>2.2200000000000002</v>
      </c>
      <c r="M52">
        <v>11.3</v>
      </c>
      <c r="N52">
        <v>0.26</v>
      </c>
      <c r="O52">
        <v>1.55</v>
      </c>
      <c r="P52">
        <v>0.26</v>
      </c>
      <c r="Q52">
        <v>0</v>
      </c>
      <c r="R52">
        <v>0</v>
      </c>
      <c r="S52">
        <v>0.76</v>
      </c>
      <c r="T52">
        <v>0</v>
      </c>
      <c r="U52">
        <v>0.54</v>
      </c>
      <c r="V52">
        <v>20.239999999999998</v>
      </c>
      <c r="W52">
        <v>100</v>
      </c>
    </row>
    <row r="53" spans="1:23" x14ac:dyDescent="0.25">
      <c r="A53" s="1"/>
      <c r="B53" t="s">
        <v>6</v>
      </c>
      <c r="C53">
        <v>10.51</v>
      </c>
      <c r="D53">
        <v>0.88</v>
      </c>
      <c r="E53" s="2">
        <v>0.52</v>
      </c>
      <c r="F53">
        <v>15.64</v>
      </c>
      <c r="G53">
        <v>4.7699999999999996</v>
      </c>
      <c r="H53">
        <v>7.61</v>
      </c>
      <c r="I53">
        <v>1.89</v>
      </c>
      <c r="J53">
        <v>2.0699999999999998</v>
      </c>
      <c r="K53">
        <v>6.26</v>
      </c>
      <c r="L53">
        <v>9.11</v>
      </c>
      <c r="M53">
        <v>17.190000000000001</v>
      </c>
      <c r="N53">
        <v>0</v>
      </c>
      <c r="O53">
        <v>0.62</v>
      </c>
      <c r="P53">
        <v>0</v>
      </c>
      <c r="Q53">
        <v>0</v>
      </c>
      <c r="R53">
        <v>0</v>
      </c>
      <c r="S53">
        <v>0.46</v>
      </c>
      <c r="T53">
        <v>0</v>
      </c>
      <c r="U53">
        <v>0.23</v>
      </c>
      <c r="V53">
        <v>22.23</v>
      </c>
      <c r="W53">
        <v>100</v>
      </c>
    </row>
    <row r="54" spans="1:23" x14ac:dyDescent="0.25">
      <c r="A54" s="1"/>
      <c r="B54" t="s">
        <v>7</v>
      </c>
      <c r="C54">
        <v>1.71</v>
      </c>
      <c r="D54">
        <v>0.2</v>
      </c>
      <c r="E54">
        <v>0.86</v>
      </c>
      <c r="F54" s="2">
        <v>19.170000000000002</v>
      </c>
      <c r="G54">
        <v>7.35</v>
      </c>
      <c r="H54">
        <v>5.19</v>
      </c>
      <c r="I54">
        <v>6.36</v>
      </c>
      <c r="J54">
        <v>1.61</v>
      </c>
      <c r="K54">
        <v>7.08</v>
      </c>
      <c r="L54">
        <v>4.45</v>
      </c>
      <c r="M54">
        <v>21.54</v>
      </c>
      <c r="N54">
        <v>0</v>
      </c>
      <c r="O54">
        <v>1.38</v>
      </c>
      <c r="P54">
        <v>0.2</v>
      </c>
      <c r="Q54">
        <v>0.18</v>
      </c>
      <c r="R54">
        <v>0.55000000000000004</v>
      </c>
      <c r="S54">
        <v>0.62</v>
      </c>
      <c r="T54">
        <v>0</v>
      </c>
      <c r="U54">
        <v>0</v>
      </c>
      <c r="V54">
        <v>21.53</v>
      </c>
      <c r="W54">
        <v>100</v>
      </c>
    </row>
    <row r="55" spans="1:23" x14ac:dyDescent="0.25">
      <c r="A55" s="1"/>
      <c r="B55" t="s">
        <v>8</v>
      </c>
      <c r="C55">
        <v>4.71</v>
      </c>
      <c r="D55">
        <v>0</v>
      </c>
      <c r="E55">
        <v>0</v>
      </c>
      <c r="F55">
        <v>17.940000000000001</v>
      </c>
      <c r="G55" s="2">
        <v>0.47</v>
      </c>
      <c r="H55">
        <v>3.83</v>
      </c>
      <c r="I55">
        <v>0.5</v>
      </c>
      <c r="J55">
        <v>3.32</v>
      </c>
      <c r="K55">
        <v>0.76</v>
      </c>
      <c r="L55">
        <v>0.98</v>
      </c>
      <c r="M55">
        <v>28.22</v>
      </c>
      <c r="N55">
        <v>0</v>
      </c>
      <c r="O55">
        <v>2.02</v>
      </c>
      <c r="P55">
        <v>0.95</v>
      </c>
      <c r="Q55">
        <v>0</v>
      </c>
      <c r="R55">
        <v>0</v>
      </c>
      <c r="S55">
        <v>0</v>
      </c>
      <c r="T55">
        <v>0</v>
      </c>
      <c r="U55">
        <v>0</v>
      </c>
      <c r="V55">
        <v>36.29</v>
      </c>
      <c r="W55">
        <v>100</v>
      </c>
    </row>
    <row r="56" spans="1:23" x14ac:dyDescent="0.25">
      <c r="A56" s="1"/>
      <c r="B56" t="s">
        <v>9</v>
      </c>
      <c r="C56">
        <v>1.35</v>
      </c>
      <c r="D56">
        <v>0.54</v>
      </c>
      <c r="E56">
        <v>0</v>
      </c>
      <c r="F56">
        <v>3.36</v>
      </c>
      <c r="G56">
        <v>2.5</v>
      </c>
      <c r="H56" s="2">
        <v>3.55</v>
      </c>
      <c r="I56">
        <v>0.27</v>
      </c>
      <c r="J56">
        <v>9.8800000000000008</v>
      </c>
      <c r="K56">
        <v>0.55000000000000004</v>
      </c>
      <c r="L56">
        <v>3.11</v>
      </c>
      <c r="M56">
        <v>30.88</v>
      </c>
      <c r="N56">
        <v>0</v>
      </c>
      <c r="O56">
        <v>8.8699999999999992</v>
      </c>
      <c r="P56">
        <v>0</v>
      </c>
      <c r="Q56">
        <v>0</v>
      </c>
      <c r="R56">
        <v>0.54</v>
      </c>
      <c r="S56">
        <v>0.24</v>
      </c>
      <c r="T56">
        <v>0.27</v>
      </c>
      <c r="U56">
        <v>0.26</v>
      </c>
      <c r="V56">
        <v>33.82</v>
      </c>
      <c r="W56">
        <v>100</v>
      </c>
    </row>
    <row r="57" spans="1:23" x14ac:dyDescent="0.25">
      <c r="A57" s="1"/>
      <c r="B57" t="s">
        <v>10</v>
      </c>
      <c r="C57">
        <v>8.15</v>
      </c>
      <c r="D57">
        <v>1.48</v>
      </c>
      <c r="E57">
        <v>0.15</v>
      </c>
      <c r="F57">
        <v>6</v>
      </c>
      <c r="G57">
        <v>4.38</v>
      </c>
      <c r="H57">
        <v>7.29</v>
      </c>
      <c r="I57" s="2">
        <v>0.71</v>
      </c>
      <c r="J57">
        <v>2.97</v>
      </c>
      <c r="K57">
        <v>2.4</v>
      </c>
      <c r="L57">
        <v>2.99</v>
      </c>
      <c r="M57">
        <v>36.69</v>
      </c>
      <c r="N57">
        <v>0.02</v>
      </c>
      <c r="O57">
        <v>2.41</v>
      </c>
      <c r="P57">
        <v>2.1</v>
      </c>
      <c r="Q57">
        <v>0</v>
      </c>
      <c r="R57">
        <v>0.84</v>
      </c>
      <c r="S57">
        <v>1.0900000000000001</v>
      </c>
      <c r="T57">
        <v>0.02</v>
      </c>
      <c r="U57">
        <v>0.1</v>
      </c>
      <c r="V57">
        <v>20.21</v>
      </c>
      <c r="W57">
        <v>100</v>
      </c>
    </row>
    <row r="58" spans="1:23" x14ac:dyDescent="0.25">
      <c r="A58" s="1"/>
      <c r="B58" t="s">
        <v>11</v>
      </c>
      <c r="C58">
        <v>7</v>
      </c>
      <c r="D58">
        <v>0.95</v>
      </c>
      <c r="E58">
        <v>0.02</v>
      </c>
      <c r="F58">
        <v>4.03</v>
      </c>
      <c r="G58">
        <v>1.84</v>
      </c>
      <c r="H58">
        <v>5.69</v>
      </c>
      <c r="I58">
        <v>1.28</v>
      </c>
      <c r="J58" s="2">
        <v>2.9</v>
      </c>
      <c r="K58">
        <v>3.26</v>
      </c>
      <c r="L58">
        <v>5.68</v>
      </c>
      <c r="M58">
        <v>42.2</v>
      </c>
      <c r="N58">
        <v>0.08</v>
      </c>
      <c r="O58">
        <v>3.15</v>
      </c>
      <c r="P58">
        <v>0.22</v>
      </c>
      <c r="Q58">
        <v>7.0000000000000007E-2</v>
      </c>
      <c r="R58">
        <v>1.38</v>
      </c>
      <c r="S58">
        <v>0.47</v>
      </c>
      <c r="T58">
        <v>0.08</v>
      </c>
      <c r="U58">
        <v>0.1</v>
      </c>
      <c r="V58">
        <v>19.61</v>
      </c>
      <c r="W58">
        <v>100</v>
      </c>
    </row>
    <row r="59" spans="1:23" x14ac:dyDescent="0.25">
      <c r="A59" s="1"/>
      <c r="B59" t="s">
        <v>12</v>
      </c>
      <c r="C59">
        <v>7.44</v>
      </c>
      <c r="D59">
        <v>0.34</v>
      </c>
      <c r="E59">
        <v>0.28000000000000003</v>
      </c>
      <c r="F59">
        <v>9.7899999999999991</v>
      </c>
      <c r="G59">
        <v>0.73</v>
      </c>
      <c r="H59">
        <v>10.6</v>
      </c>
      <c r="I59">
        <v>0.37</v>
      </c>
      <c r="J59">
        <v>2.74</v>
      </c>
      <c r="K59" s="2">
        <v>2.61</v>
      </c>
      <c r="L59">
        <v>6.5</v>
      </c>
      <c r="M59">
        <v>33.229999999999997</v>
      </c>
      <c r="N59">
        <v>0</v>
      </c>
      <c r="O59">
        <v>4.05</v>
      </c>
      <c r="P59">
        <v>0.03</v>
      </c>
      <c r="Q59">
        <v>0.06</v>
      </c>
      <c r="R59">
        <v>0.14000000000000001</v>
      </c>
      <c r="S59">
        <v>2.39</v>
      </c>
      <c r="T59">
        <v>0</v>
      </c>
      <c r="U59">
        <v>0.21</v>
      </c>
      <c r="V59">
        <v>18.489999999999998</v>
      </c>
      <c r="W59">
        <v>100</v>
      </c>
    </row>
    <row r="60" spans="1:23" x14ac:dyDescent="0.25">
      <c r="A60" s="1"/>
      <c r="B60" t="s">
        <v>13</v>
      </c>
      <c r="C60">
        <v>8.99</v>
      </c>
      <c r="D60">
        <v>1.56</v>
      </c>
      <c r="E60">
        <v>0.44</v>
      </c>
      <c r="F60">
        <v>2.2999999999999998</v>
      </c>
      <c r="G60">
        <v>5.3</v>
      </c>
      <c r="H60">
        <v>7.32</v>
      </c>
      <c r="I60">
        <v>1.03</v>
      </c>
      <c r="J60">
        <v>2.11</v>
      </c>
      <c r="K60">
        <v>3.35</v>
      </c>
      <c r="L60" s="2">
        <v>3.2</v>
      </c>
      <c r="M60">
        <v>36.54</v>
      </c>
      <c r="N60">
        <v>0.73</v>
      </c>
      <c r="O60">
        <v>5.41</v>
      </c>
      <c r="P60">
        <v>0.2</v>
      </c>
      <c r="Q60">
        <v>0.04</v>
      </c>
      <c r="R60">
        <v>0.17</v>
      </c>
      <c r="S60">
        <v>5.0599999999999996</v>
      </c>
      <c r="T60">
        <v>0</v>
      </c>
      <c r="U60">
        <v>1.74</v>
      </c>
      <c r="V60">
        <v>14.52</v>
      </c>
      <c r="W60">
        <v>100</v>
      </c>
    </row>
    <row r="61" spans="1:23" x14ac:dyDescent="0.25">
      <c r="A61" s="1"/>
      <c r="B61" t="s">
        <v>14</v>
      </c>
      <c r="C61">
        <v>37.78</v>
      </c>
      <c r="D61">
        <v>1.43</v>
      </c>
      <c r="E61">
        <v>0</v>
      </c>
      <c r="F61">
        <v>5.36</v>
      </c>
      <c r="G61">
        <v>0</v>
      </c>
      <c r="H61">
        <v>2.58</v>
      </c>
      <c r="I61">
        <v>1.24</v>
      </c>
      <c r="J61">
        <v>4.34</v>
      </c>
      <c r="K61">
        <v>2.7</v>
      </c>
      <c r="L61">
        <v>2.4700000000000002</v>
      </c>
      <c r="M61" s="2">
        <v>23.92</v>
      </c>
      <c r="N61">
        <v>0</v>
      </c>
      <c r="O61">
        <v>2.59</v>
      </c>
      <c r="P61">
        <v>0</v>
      </c>
      <c r="Q61">
        <v>0</v>
      </c>
      <c r="R61">
        <v>0</v>
      </c>
      <c r="S61">
        <v>1.3</v>
      </c>
      <c r="T61">
        <v>0</v>
      </c>
      <c r="U61">
        <v>0</v>
      </c>
      <c r="V61">
        <v>14.3</v>
      </c>
      <c r="W61">
        <v>100</v>
      </c>
    </row>
    <row r="62" spans="1:23" x14ac:dyDescent="0.25">
      <c r="A62" s="1"/>
      <c r="B62" t="s">
        <v>15</v>
      </c>
      <c r="C62">
        <v>2.6</v>
      </c>
      <c r="D62">
        <v>0</v>
      </c>
      <c r="E62">
        <v>0</v>
      </c>
      <c r="F62">
        <v>2.83</v>
      </c>
      <c r="G62">
        <v>0</v>
      </c>
      <c r="H62">
        <v>0</v>
      </c>
      <c r="I62">
        <v>0</v>
      </c>
      <c r="J62">
        <v>0</v>
      </c>
      <c r="K62">
        <v>0</v>
      </c>
      <c r="L62">
        <v>2.86</v>
      </c>
      <c r="M62">
        <v>85.84</v>
      </c>
      <c r="N62" s="2">
        <v>0</v>
      </c>
      <c r="O62">
        <v>0</v>
      </c>
      <c r="P62">
        <v>0</v>
      </c>
      <c r="Q62">
        <v>0</v>
      </c>
      <c r="R62">
        <v>2.6</v>
      </c>
      <c r="S62">
        <v>0</v>
      </c>
      <c r="T62">
        <v>0</v>
      </c>
      <c r="U62">
        <v>0</v>
      </c>
      <c r="V62">
        <v>3.26</v>
      </c>
      <c r="W62">
        <v>100</v>
      </c>
    </row>
    <row r="63" spans="1:23" x14ac:dyDescent="0.25">
      <c r="A63" s="1"/>
      <c r="B63" t="s">
        <v>16</v>
      </c>
      <c r="C63">
        <v>4.59</v>
      </c>
      <c r="D63">
        <v>2.0299999999999998</v>
      </c>
      <c r="E63">
        <v>0.32</v>
      </c>
      <c r="F63">
        <v>2.14</v>
      </c>
      <c r="G63">
        <v>1.69</v>
      </c>
      <c r="H63">
        <v>5.05</v>
      </c>
      <c r="I63">
        <v>0.1</v>
      </c>
      <c r="J63">
        <v>0.94</v>
      </c>
      <c r="K63">
        <v>3.08</v>
      </c>
      <c r="L63">
        <v>7.17</v>
      </c>
      <c r="M63">
        <v>43.25</v>
      </c>
      <c r="N63">
        <v>0.26</v>
      </c>
      <c r="O63" s="2">
        <v>9.91</v>
      </c>
      <c r="P63">
        <v>1.46</v>
      </c>
      <c r="Q63">
        <v>0.72</v>
      </c>
      <c r="R63">
        <v>2.61</v>
      </c>
      <c r="S63">
        <v>4.58</v>
      </c>
      <c r="T63">
        <v>0.49</v>
      </c>
      <c r="U63">
        <v>0.91</v>
      </c>
      <c r="V63">
        <v>8.6999999999999993</v>
      </c>
      <c r="W63">
        <v>100</v>
      </c>
    </row>
    <row r="64" spans="1:23" x14ac:dyDescent="0.25">
      <c r="A64" s="1"/>
      <c r="B64" t="s">
        <v>17</v>
      </c>
      <c r="C64">
        <v>3.71</v>
      </c>
      <c r="D64">
        <v>3.87</v>
      </c>
      <c r="E64">
        <v>0.27</v>
      </c>
      <c r="F64">
        <v>4.79</v>
      </c>
      <c r="G64">
        <v>2.08</v>
      </c>
      <c r="H64">
        <v>8.43</v>
      </c>
      <c r="I64">
        <v>0.37</v>
      </c>
      <c r="J64">
        <v>3.02</v>
      </c>
      <c r="K64">
        <v>4.8600000000000003</v>
      </c>
      <c r="L64">
        <v>7.73</v>
      </c>
      <c r="M64">
        <v>36.119999999999997</v>
      </c>
      <c r="N64">
        <v>0.04</v>
      </c>
      <c r="O64">
        <v>9.42</v>
      </c>
      <c r="P64" s="2">
        <v>2.2000000000000002</v>
      </c>
      <c r="Q64">
        <v>0</v>
      </c>
      <c r="R64">
        <v>0.19</v>
      </c>
      <c r="S64">
        <v>0.4</v>
      </c>
      <c r="T64">
        <v>0</v>
      </c>
      <c r="U64">
        <v>0.04</v>
      </c>
      <c r="V64">
        <v>12.44</v>
      </c>
      <c r="W64">
        <v>100</v>
      </c>
    </row>
    <row r="65" spans="1:23" x14ac:dyDescent="0.25">
      <c r="A65" s="1"/>
      <c r="B65" t="s">
        <v>18</v>
      </c>
      <c r="C65">
        <v>2.1800000000000002</v>
      </c>
      <c r="D65">
        <v>0.56999999999999995</v>
      </c>
      <c r="E65">
        <v>6.01</v>
      </c>
      <c r="F65">
        <v>15</v>
      </c>
      <c r="G65">
        <v>1.25</v>
      </c>
      <c r="H65">
        <v>6.88</v>
      </c>
      <c r="I65">
        <v>0.43</v>
      </c>
      <c r="J65">
        <v>4.8099999999999996</v>
      </c>
      <c r="K65">
        <v>0.82</v>
      </c>
      <c r="L65">
        <v>0.89</v>
      </c>
      <c r="M65">
        <v>13.26</v>
      </c>
      <c r="N65">
        <v>0.15</v>
      </c>
      <c r="O65">
        <v>9.91</v>
      </c>
      <c r="P65">
        <v>0.25</v>
      </c>
      <c r="Q65" s="2">
        <v>0</v>
      </c>
      <c r="R65">
        <v>0</v>
      </c>
      <c r="S65">
        <v>0</v>
      </c>
      <c r="T65">
        <v>0.15</v>
      </c>
      <c r="U65">
        <v>4.5</v>
      </c>
      <c r="V65">
        <v>32.92</v>
      </c>
      <c r="W65">
        <v>100</v>
      </c>
    </row>
    <row r="66" spans="1:23" x14ac:dyDescent="0.25">
      <c r="A66" s="1"/>
      <c r="B66" t="s">
        <v>19</v>
      </c>
      <c r="C66">
        <v>3.79</v>
      </c>
      <c r="D66">
        <v>1</v>
      </c>
      <c r="E66">
        <v>0.56999999999999995</v>
      </c>
      <c r="F66">
        <v>3.95</v>
      </c>
      <c r="G66">
        <v>2.6</v>
      </c>
      <c r="H66">
        <v>7.57</v>
      </c>
      <c r="I66">
        <v>1.29</v>
      </c>
      <c r="J66">
        <v>3.21</v>
      </c>
      <c r="K66">
        <v>4.42</v>
      </c>
      <c r="L66">
        <v>4.71</v>
      </c>
      <c r="M66">
        <v>31.57</v>
      </c>
      <c r="N66">
        <v>0.08</v>
      </c>
      <c r="O66">
        <v>4.87</v>
      </c>
      <c r="P66">
        <v>2.39</v>
      </c>
      <c r="Q66">
        <v>2.7</v>
      </c>
      <c r="R66" s="2">
        <v>0.17</v>
      </c>
      <c r="S66">
        <v>2.04</v>
      </c>
      <c r="T66">
        <v>0.05</v>
      </c>
      <c r="U66">
        <v>0.13</v>
      </c>
      <c r="V66">
        <v>22.88</v>
      </c>
      <c r="W66">
        <v>100</v>
      </c>
    </row>
    <row r="67" spans="1:23" x14ac:dyDescent="0.25">
      <c r="A67" s="1"/>
      <c r="B67" t="s">
        <v>20</v>
      </c>
      <c r="C67">
        <v>4.83</v>
      </c>
      <c r="D67">
        <v>1.32</v>
      </c>
      <c r="E67">
        <v>0.39</v>
      </c>
      <c r="F67">
        <v>4.12</v>
      </c>
      <c r="G67">
        <v>2.12</v>
      </c>
      <c r="H67">
        <v>5.86</v>
      </c>
      <c r="I67">
        <v>0.7</v>
      </c>
      <c r="J67">
        <v>1.34</v>
      </c>
      <c r="K67">
        <v>3.43</v>
      </c>
      <c r="L67">
        <v>6.8</v>
      </c>
      <c r="M67">
        <v>38.909999999999997</v>
      </c>
      <c r="N67">
        <v>0.06</v>
      </c>
      <c r="O67">
        <v>8.83</v>
      </c>
      <c r="P67">
        <v>1.1499999999999999</v>
      </c>
      <c r="Q67">
        <v>0.4</v>
      </c>
      <c r="R67">
        <v>2.64</v>
      </c>
      <c r="S67" s="2">
        <v>2.92</v>
      </c>
      <c r="T67">
        <v>0.26</v>
      </c>
      <c r="U67">
        <v>0.5</v>
      </c>
      <c r="V67">
        <v>13.41</v>
      </c>
      <c r="W67">
        <v>100</v>
      </c>
    </row>
    <row r="68" spans="1:23" x14ac:dyDescent="0.25">
      <c r="A68" s="1"/>
      <c r="B68" t="s">
        <v>21</v>
      </c>
      <c r="C68">
        <v>10.31</v>
      </c>
      <c r="D68">
        <v>0</v>
      </c>
      <c r="E68">
        <v>0.36</v>
      </c>
      <c r="F68">
        <v>18.86</v>
      </c>
      <c r="G68">
        <v>0.86</v>
      </c>
      <c r="H68">
        <v>0.65</v>
      </c>
      <c r="I68">
        <v>0.42</v>
      </c>
      <c r="J68">
        <v>0.87</v>
      </c>
      <c r="K68">
        <v>1.1399999999999999</v>
      </c>
      <c r="L68">
        <v>0.41</v>
      </c>
      <c r="M68">
        <v>38.24</v>
      </c>
      <c r="N68">
        <v>0.41</v>
      </c>
      <c r="O68">
        <v>0.83</v>
      </c>
      <c r="P68">
        <v>7.82</v>
      </c>
      <c r="Q68">
        <v>0</v>
      </c>
      <c r="R68">
        <v>0</v>
      </c>
      <c r="S68">
        <v>0</v>
      </c>
      <c r="T68" s="2">
        <v>0</v>
      </c>
      <c r="U68">
        <v>0</v>
      </c>
      <c r="V68">
        <v>18.809999999999999</v>
      </c>
      <c r="W68">
        <v>100</v>
      </c>
    </row>
    <row r="69" spans="1:23" x14ac:dyDescent="0.25">
      <c r="A69" s="1"/>
      <c r="B69" t="s">
        <v>22</v>
      </c>
      <c r="C69">
        <v>3.08</v>
      </c>
      <c r="D69">
        <v>0.6</v>
      </c>
      <c r="E69">
        <v>1.22</v>
      </c>
      <c r="F69">
        <v>3.64</v>
      </c>
      <c r="G69">
        <v>0.5</v>
      </c>
      <c r="H69">
        <v>9.66</v>
      </c>
      <c r="I69">
        <v>1.95</v>
      </c>
      <c r="J69">
        <v>5.77</v>
      </c>
      <c r="K69">
        <v>6.62</v>
      </c>
      <c r="L69">
        <v>2.15</v>
      </c>
      <c r="M69">
        <v>43.77</v>
      </c>
      <c r="N69">
        <v>0</v>
      </c>
      <c r="O69">
        <v>0.92</v>
      </c>
      <c r="P69">
        <v>0.32</v>
      </c>
      <c r="Q69">
        <v>0.16</v>
      </c>
      <c r="R69">
        <v>0.17</v>
      </c>
      <c r="S69">
        <v>0.77</v>
      </c>
      <c r="T69">
        <v>0</v>
      </c>
      <c r="U69" s="2">
        <v>0.5</v>
      </c>
      <c r="V69">
        <v>18.18</v>
      </c>
      <c r="W69">
        <v>100</v>
      </c>
    </row>
    <row r="70" spans="1:23" x14ac:dyDescent="0.25">
      <c r="A70" s="1"/>
      <c r="B70" t="s">
        <v>24</v>
      </c>
      <c r="C70">
        <v>3</v>
      </c>
      <c r="D70">
        <v>0</v>
      </c>
      <c r="E70">
        <v>0</v>
      </c>
      <c r="F70">
        <v>1.98</v>
      </c>
      <c r="G70">
        <v>1.68</v>
      </c>
      <c r="H70">
        <v>22.17</v>
      </c>
      <c r="I70">
        <v>0</v>
      </c>
      <c r="J70">
        <v>0.99</v>
      </c>
      <c r="K70">
        <v>0.92</v>
      </c>
      <c r="L70">
        <v>0.92</v>
      </c>
      <c r="M70">
        <v>35.04</v>
      </c>
      <c r="N70">
        <v>0</v>
      </c>
      <c r="O70">
        <v>0.92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v>32.369999999999997</v>
      </c>
      <c r="W70">
        <v>100</v>
      </c>
    </row>
    <row r="71" spans="1:23" x14ac:dyDescent="0.25">
      <c r="B71" t="s">
        <v>0</v>
      </c>
      <c r="C71">
        <v>5.55</v>
      </c>
      <c r="D71">
        <v>1.45</v>
      </c>
      <c r="E71">
        <v>0.39</v>
      </c>
      <c r="F71">
        <v>4.66</v>
      </c>
      <c r="G71">
        <v>2.21</v>
      </c>
      <c r="H71">
        <v>6.25</v>
      </c>
      <c r="I71">
        <v>0.71</v>
      </c>
      <c r="J71">
        <v>1.89</v>
      </c>
      <c r="K71">
        <v>3.28</v>
      </c>
      <c r="L71">
        <v>6.04</v>
      </c>
      <c r="M71">
        <v>38.57</v>
      </c>
      <c r="N71">
        <v>0.14000000000000001</v>
      </c>
      <c r="O71">
        <v>7.14</v>
      </c>
      <c r="P71">
        <v>1.19</v>
      </c>
      <c r="Q71">
        <v>0.46</v>
      </c>
      <c r="R71">
        <v>1.83</v>
      </c>
      <c r="S71">
        <v>2.78</v>
      </c>
      <c r="T71">
        <v>0.23</v>
      </c>
      <c r="U71">
        <v>0.57999999999999996</v>
      </c>
      <c r="V71">
        <v>14.64</v>
      </c>
      <c r="W71">
        <v>100</v>
      </c>
    </row>
  </sheetData>
  <mergeCells count="3">
    <mergeCell ref="A3:A22"/>
    <mergeCell ref="A27:A46"/>
    <mergeCell ref="A51:A70"/>
  </mergeCells>
  <conditionalFormatting sqref="C3:V22"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V3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V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V5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V6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V7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V8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V9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V10">
    <cfRule type="colorScale" priority="7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V11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V12"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V13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U14"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V15"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V16"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V17"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V18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V19"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V20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V21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V22"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V46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V27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V28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V29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V30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V31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V32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V33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V34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V35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V36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V37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U3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V3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V40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V41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V42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V43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V44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V45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V46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V7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V5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V5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3:V5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4:V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5:V5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V5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7:V5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V5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V5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V6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V6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U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:V6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4:V6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5:V6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V6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7:V6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8:V6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9:V6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0:V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2CEA-3291-41C5-8E4A-C835808F286A}">
  <dimension ref="A2:X71"/>
  <sheetViews>
    <sheetView topLeftCell="A46" workbookViewId="0">
      <selection activeCell="C51" sqref="C51:W70"/>
    </sheetView>
  </sheetViews>
  <sheetFormatPr defaultRowHeight="15" x14ac:dyDescent="0.25"/>
  <cols>
    <col min="1" max="1" width="3.7109375" bestFit="1" customWidth="1"/>
  </cols>
  <sheetData>
    <row r="2" spans="1:24" x14ac:dyDescent="0.25">
      <c r="B2" t="s">
        <v>1</v>
      </c>
      <c r="C2" t="s">
        <v>23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24</v>
      </c>
      <c r="X2" t="s">
        <v>0</v>
      </c>
    </row>
    <row r="3" spans="1:24" x14ac:dyDescent="0.25">
      <c r="A3" s="1" t="s">
        <v>25</v>
      </c>
      <c r="B3" t="s">
        <v>4</v>
      </c>
      <c r="C3">
        <v>10.87</v>
      </c>
      <c r="D3" s="2">
        <v>7.61</v>
      </c>
      <c r="E3">
        <v>4.3499999999999996</v>
      </c>
      <c r="F3">
        <v>1.0900000000000001</v>
      </c>
      <c r="G3">
        <v>3.26</v>
      </c>
      <c r="H3">
        <v>0</v>
      </c>
      <c r="I3">
        <v>3.26</v>
      </c>
      <c r="J3">
        <v>0</v>
      </c>
      <c r="K3">
        <v>0</v>
      </c>
      <c r="L3">
        <v>3.26</v>
      </c>
      <c r="M3">
        <v>8.6999999999999993</v>
      </c>
      <c r="N3">
        <v>20.65</v>
      </c>
      <c r="O3">
        <v>1.0900000000000001</v>
      </c>
      <c r="P3">
        <v>3.26</v>
      </c>
      <c r="Q3">
        <v>1.0900000000000001</v>
      </c>
      <c r="R3">
        <v>8.6999999999999993</v>
      </c>
      <c r="S3">
        <v>1.0900000000000001</v>
      </c>
      <c r="T3">
        <v>4.3499999999999996</v>
      </c>
      <c r="U3">
        <v>5.43</v>
      </c>
      <c r="V3">
        <v>4.3499999999999996</v>
      </c>
      <c r="W3">
        <v>7.61</v>
      </c>
      <c r="X3">
        <v>100</v>
      </c>
    </row>
    <row r="4" spans="1:24" x14ac:dyDescent="0.25">
      <c r="A4" s="1"/>
      <c r="B4" t="s">
        <v>5</v>
      </c>
      <c r="C4">
        <v>15.32</v>
      </c>
      <c r="D4">
        <v>10.81</v>
      </c>
      <c r="E4" s="2">
        <v>5.41</v>
      </c>
      <c r="F4">
        <v>2.7</v>
      </c>
      <c r="G4">
        <v>6.31</v>
      </c>
      <c r="H4">
        <v>2.7</v>
      </c>
      <c r="I4">
        <v>5.41</v>
      </c>
      <c r="J4">
        <v>0</v>
      </c>
      <c r="K4">
        <v>0</v>
      </c>
      <c r="L4">
        <v>0.9</v>
      </c>
      <c r="M4">
        <v>7.21</v>
      </c>
      <c r="N4">
        <v>18.02</v>
      </c>
      <c r="O4">
        <v>0.9</v>
      </c>
      <c r="P4">
        <v>3.6</v>
      </c>
      <c r="Q4">
        <v>1.8</v>
      </c>
      <c r="R4">
        <v>6.31</v>
      </c>
      <c r="S4">
        <v>0</v>
      </c>
      <c r="T4">
        <v>2.7</v>
      </c>
      <c r="U4">
        <v>3.6</v>
      </c>
      <c r="V4">
        <v>2.7</v>
      </c>
      <c r="W4">
        <v>3.6</v>
      </c>
      <c r="X4">
        <v>100</v>
      </c>
    </row>
    <row r="5" spans="1:24" x14ac:dyDescent="0.25">
      <c r="A5" s="1"/>
      <c r="B5" t="s">
        <v>6</v>
      </c>
      <c r="C5">
        <v>9.33</v>
      </c>
      <c r="D5">
        <v>13.33</v>
      </c>
      <c r="E5">
        <v>2.67</v>
      </c>
      <c r="F5" s="2">
        <v>1.33</v>
      </c>
      <c r="G5">
        <v>8</v>
      </c>
      <c r="H5">
        <v>1.33</v>
      </c>
      <c r="I5">
        <v>8</v>
      </c>
      <c r="J5">
        <v>1.33</v>
      </c>
      <c r="K5">
        <v>1.33</v>
      </c>
      <c r="L5">
        <v>2.67</v>
      </c>
      <c r="M5">
        <v>10.67</v>
      </c>
      <c r="N5">
        <v>14.67</v>
      </c>
      <c r="O5">
        <v>0</v>
      </c>
      <c r="P5">
        <v>5.33</v>
      </c>
      <c r="Q5">
        <v>1.33</v>
      </c>
      <c r="R5">
        <v>6.67</v>
      </c>
      <c r="S5">
        <v>2.67</v>
      </c>
      <c r="T5">
        <v>2.67</v>
      </c>
      <c r="U5">
        <v>1.33</v>
      </c>
      <c r="V5">
        <v>0</v>
      </c>
      <c r="W5">
        <v>5.33</v>
      </c>
      <c r="X5">
        <v>100</v>
      </c>
    </row>
    <row r="6" spans="1:24" x14ac:dyDescent="0.25">
      <c r="A6" s="1"/>
      <c r="B6" t="s">
        <v>7</v>
      </c>
      <c r="C6">
        <v>9.09</v>
      </c>
      <c r="D6">
        <v>14.14</v>
      </c>
      <c r="E6">
        <v>4.04</v>
      </c>
      <c r="F6">
        <v>1.01</v>
      </c>
      <c r="G6" s="2">
        <v>3.03</v>
      </c>
      <c r="H6">
        <v>2.02</v>
      </c>
      <c r="I6">
        <v>1.01</v>
      </c>
      <c r="J6">
        <v>0</v>
      </c>
      <c r="K6">
        <v>0</v>
      </c>
      <c r="L6">
        <v>4.04</v>
      </c>
      <c r="M6">
        <v>15.15</v>
      </c>
      <c r="N6">
        <v>14.14</v>
      </c>
      <c r="O6">
        <v>3.03</v>
      </c>
      <c r="P6">
        <v>6.06</v>
      </c>
      <c r="Q6">
        <v>0</v>
      </c>
      <c r="R6">
        <v>8.08</v>
      </c>
      <c r="S6">
        <v>2.02</v>
      </c>
      <c r="T6">
        <v>3.03</v>
      </c>
      <c r="U6">
        <v>5.05</v>
      </c>
      <c r="V6">
        <v>2.02</v>
      </c>
      <c r="W6">
        <v>3.03</v>
      </c>
      <c r="X6">
        <v>100</v>
      </c>
    </row>
    <row r="7" spans="1:24" x14ac:dyDescent="0.25">
      <c r="A7" s="1"/>
      <c r="B7" t="s">
        <v>8</v>
      </c>
      <c r="C7">
        <v>8.33</v>
      </c>
      <c r="D7">
        <v>5.56</v>
      </c>
      <c r="E7">
        <v>11.11</v>
      </c>
      <c r="F7">
        <v>0</v>
      </c>
      <c r="G7">
        <v>8.33</v>
      </c>
      <c r="H7" s="2">
        <v>0</v>
      </c>
      <c r="I7">
        <v>5.56</v>
      </c>
      <c r="J7">
        <v>0</v>
      </c>
      <c r="K7">
        <v>0</v>
      </c>
      <c r="L7">
        <v>5.56</v>
      </c>
      <c r="M7">
        <v>8.33</v>
      </c>
      <c r="N7">
        <v>11.11</v>
      </c>
      <c r="O7">
        <v>5.56</v>
      </c>
      <c r="P7">
        <v>8.33</v>
      </c>
      <c r="Q7">
        <v>0</v>
      </c>
      <c r="R7">
        <v>5.56</v>
      </c>
      <c r="S7">
        <v>0</v>
      </c>
      <c r="T7">
        <v>0</v>
      </c>
      <c r="U7">
        <v>0</v>
      </c>
      <c r="V7">
        <v>8.33</v>
      </c>
      <c r="W7">
        <v>8.33</v>
      </c>
      <c r="X7">
        <v>100</v>
      </c>
    </row>
    <row r="8" spans="1:24" x14ac:dyDescent="0.25">
      <c r="A8" s="1"/>
      <c r="B8" t="s">
        <v>9</v>
      </c>
      <c r="C8">
        <v>20.73</v>
      </c>
      <c r="D8">
        <v>12.2</v>
      </c>
      <c r="E8">
        <v>4.88</v>
      </c>
      <c r="F8">
        <v>0</v>
      </c>
      <c r="G8">
        <v>3.66</v>
      </c>
      <c r="H8">
        <v>1.22</v>
      </c>
      <c r="I8" s="2">
        <v>4.88</v>
      </c>
      <c r="J8">
        <v>0</v>
      </c>
      <c r="K8">
        <v>0</v>
      </c>
      <c r="L8">
        <v>7.32</v>
      </c>
      <c r="M8">
        <v>3.66</v>
      </c>
      <c r="N8">
        <v>8.5399999999999991</v>
      </c>
      <c r="O8">
        <v>4.88</v>
      </c>
      <c r="P8">
        <v>7.32</v>
      </c>
      <c r="Q8">
        <v>1.22</v>
      </c>
      <c r="R8">
        <v>7.32</v>
      </c>
      <c r="S8">
        <v>0</v>
      </c>
      <c r="T8">
        <v>4.88</v>
      </c>
      <c r="U8">
        <v>3.66</v>
      </c>
      <c r="V8">
        <v>0</v>
      </c>
      <c r="W8">
        <v>3.66</v>
      </c>
      <c r="X8">
        <v>100</v>
      </c>
    </row>
    <row r="9" spans="1:24" x14ac:dyDescent="0.25">
      <c r="A9" s="1"/>
      <c r="B9" t="s">
        <v>10</v>
      </c>
      <c r="C9">
        <v>16.420000000000002</v>
      </c>
      <c r="D9">
        <v>6.47</v>
      </c>
      <c r="E9">
        <v>1.74</v>
      </c>
      <c r="F9">
        <v>0.5</v>
      </c>
      <c r="G9">
        <v>1.74</v>
      </c>
      <c r="H9">
        <v>0.75</v>
      </c>
      <c r="I9">
        <v>4.4800000000000004</v>
      </c>
      <c r="J9" s="2">
        <v>0.25</v>
      </c>
      <c r="K9">
        <v>1</v>
      </c>
      <c r="L9">
        <v>3.73</v>
      </c>
      <c r="M9">
        <v>9.1999999999999993</v>
      </c>
      <c r="N9">
        <v>19.899999999999999</v>
      </c>
      <c r="O9">
        <v>1.74</v>
      </c>
      <c r="P9">
        <v>8.7100000000000009</v>
      </c>
      <c r="Q9">
        <v>1.24</v>
      </c>
      <c r="R9">
        <v>5.72</v>
      </c>
      <c r="S9">
        <v>1.74</v>
      </c>
      <c r="T9">
        <v>1.24</v>
      </c>
      <c r="U9">
        <v>3.73</v>
      </c>
      <c r="V9">
        <v>4.9800000000000004</v>
      </c>
      <c r="W9">
        <v>4.7300000000000004</v>
      </c>
      <c r="X9">
        <v>100</v>
      </c>
    </row>
    <row r="10" spans="1:24" x14ac:dyDescent="0.25">
      <c r="A10" s="1"/>
      <c r="B10" t="s">
        <v>11</v>
      </c>
      <c r="C10">
        <v>14.53</v>
      </c>
      <c r="D10">
        <v>6.08</v>
      </c>
      <c r="E10">
        <v>3.04</v>
      </c>
      <c r="F10">
        <v>0.34</v>
      </c>
      <c r="G10">
        <v>3.38</v>
      </c>
      <c r="H10">
        <v>1.35</v>
      </c>
      <c r="I10">
        <v>4.3899999999999997</v>
      </c>
      <c r="J10">
        <v>1.01</v>
      </c>
      <c r="K10" s="2">
        <v>0.34</v>
      </c>
      <c r="L10">
        <v>3.38</v>
      </c>
      <c r="M10">
        <v>6.08</v>
      </c>
      <c r="N10">
        <v>19.59</v>
      </c>
      <c r="O10">
        <v>3.38</v>
      </c>
      <c r="P10">
        <v>9.4600000000000009</v>
      </c>
      <c r="Q10">
        <v>2.36</v>
      </c>
      <c r="R10">
        <v>6.08</v>
      </c>
      <c r="S10">
        <v>2.0299999999999998</v>
      </c>
      <c r="T10">
        <v>4.3899999999999997</v>
      </c>
      <c r="U10">
        <v>4.3899999999999997</v>
      </c>
      <c r="V10">
        <v>3.04</v>
      </c>
      <c r="W10">
        <v>1.35</v>
      </c>
      <c r="X10">
        <v>100</v>
      </c>
    </row>
    <row r="11" spans="1:24" x14ac:dyDescent="0.25">
      <c r="A11" s="1"/>
      <c r="B11" t="s">
        <v>12</v>
      </c>
      <c r="C11">
        <v>12.72</v>
      </c>
      <c r="D11">
        <v>7.42</v>
      </c>
      <c r="E11">
        <v>5.3</v>
      </c>
      <c r="F11">
        <v>2.4700000000000002</v>
      </c>
      <c r="G11">
        <v>5.3</v>
      </c>
      <c r="H11">
        <v>1.77</v>
      </c>
      <c r="I11">
        <v>4.95</v>
      </c>
      <c r="J11">
        <v>1.41</v>
      </c>
      <c r="K11">
        <v>0.35</v>
      </c>
      <c r="L11" s="2">
        <v>4.59</v>
      </c>
      <c r="M11">
        <v>6.36</v>
      </c>
      <c r="N11">
        <v>21.2</v>
      </c>
      <c r="O11">
        <v>1.06</v>
      </c>
      <c r="P11">
        <v>8.48</v>
      </c>
      <c r="Q11">
        <v>0.71</v>
      </c>
      <c r="R11">
        <v>5.65</v>
      </c>
      <c r="S11">
        <v>0.71</v>
      </c>
      <c r="T11">
        <v>3.53</v>
      </c>
      <c r="U11">
        <v>3.18</v>
      </c>
      <c r="V11">
        <v>1.41</v>
      </c>
      <c r="W11">
        <v>1.41</v>
      </c>
      <c r="X11">
        <v>100</v>
      </c>
    </row>
    <row r="12" spans="1:24" x14ac:dyDescent="0.25">
      <c r="A12" s="1"/>
      <c r="B12" t="s">
        <v>13</v>
      </c>
      <c r="C12">
        <v>7.88</v>
      </c>
      <c r="D12">
        <v>11.62</v>
      </c>
      <c r="E12">
        <v>4.9800000000000004</v>
      </c>
      <c r="F12">
        <v>2.9</v>
      </c>
      <c r="G12">
        <v>4.1500000000000004</v>
      </c>
      <c r="H12">
        <v>0.41</v>
      </c>
      <c r="I12">
        <v>5.39</v>
      </c>
      <c r="J12">
        <v>0.83</v>
      </c>
      <c r="K12">
        <v>0.41</v>
      </c>
      <c r="L12">
        <v>4.9800000000000004</v>
      </c>
      <c r="M12" s="2">
        <v>10.79</v>
      </c>
      <c r="N12">
        <v>13.69</v>
      </c>
      <c r="O12">
        <v>1.66</v>
      </c>
      <c r="P12">
        <v>4.9800000000000004</v>
      </c>
      <c r="Q12">
        <v>2.0699999999999998</v>
      </c>
      <c r="R12">
        <v>12.86</v>
      </c>
      <c r="S12">
        <v>1.24</v>
      </c>
      <c r="T12">
        <v>1.24</v>
      </c>
      <c r="U12">
        <v>3.32</v>
      </c>
      <c r="V12">
        <v>2.0699999999999998</v>
      </c>
      <c r="W12">
        <v>2.4900000000000002</v>
      </c>
      <c r="X12">
        <v>100</v>
      </c>
    </row>
    <row r="13" spans="1:24" x14ac:dyDescent="0.25">
      <c r="A13" s="1"/>
      <c r="B13" t="s">
        <v>14</v>
      </c>
      <c r="C13">
        <v>12</v>
      </c>
      <c r="D13">
        <v>12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 s="2">
        <v>8</v>
      </c>
      <c r="O13">
        <v>8</v>
      </c>
      <c r="P13">
        <v>8</v>
      </c>
      <c r="Q13">
        <v>4</v>
      </c>
      <c r="R13">
        <v>8</v>
      </c>
      <c r="S13">
        <v>0</v>
      </c>
      <c r="T13">
        <v>4</v>
      </c>
      <c r="U13">
        <v>8</v>
      </c>
      <c r="V13">
        <v>0</v>
      </c>
      <c r="W13">
        <v>8</v>
      </c>
      <c r="X13">
        <v>100</v>
      </c>
    </row>
    <row r="14" spans="1:24" x14ac:dyDescent="0.25">
      <c r="A14" s="1"/>
      <c r="B14" t="s">
        <v>15</v>
      </c>
      <c r="C14">
        <v>12.5</v>
      </c>
      <c r="D14">
        <v>0</v>
      </c>
      <c r="E14">
        <v>12.5</v>
      </c>
      <c r="F14">
        <v>0</v>
      </c>
      <c r="G14">
        <v>0</v>
      </c>
      <c r="H14">
        <v>12.5</v>
      </c>
      <c r="I14">
        <v>12.5</v>
      </c>
      <c r="J14">
        <v>0</v>
      </c>
      <c r="K14">
        <v>0</v>
      </c>
      <c r="L14">
        <v>12.5</v>
      </c>
      <c r="M14">
        <v>0</v>
      </c>
      <c r="N14">
        <v>12.5</v>
      </c>
      <c r="O14" s="2">
        <v>0</v>
      </c>
      <c r="P14">
        <v>0</v>
      </c>
      <c r="Q14">
        <v>0</v>
      </c>
      <c r="R14">
        <v>12.5</v>
      </c>
      <c r="S14">
        <v>0</v>
      </c>
      <c r="T14">
        <v>0</v>
      </c>
      <c r="U14">
        <v>12.5</v>
      </c>
      <c r="V14">
        <v>0</v>
      </c>
      <c r="W14">
        <v>0</v>
      </c>
      <c r="X14">
        <v>100</v>
      </c>
    </row>
    <row r="15" spans="1:24" x14ac:dyDescent="0.25">
      <c r="A15" s="1"/>
      <c r="B15" t="s">
        <v>16</v>
      </c>
      <c r="C15">
        <v>20.54</v>
      </c>
      <c r="D15">
        <v>3.9</v>
      </c>
      <c r="E15">
        <v>1.01</v>
      </c>
      <c r="F15">
        <v>0.41</v>
      </c>
      <c r="G15">
        <v>1.01</v>
      </c>
      <c r="H15">
        <v>0.12</v>
      </c>
      <c r="I15">
        <v>3.12</v>
      </c>
      <c r="J15">
        <v>0.08</v>
      </c>
      <c r="K15">
        <v>0.28000000000000003</v>
      </c>
      <c r="L15">
        <v>2.15</v>
      </c>
      <c r="M15">
        <v>5.6</v>
      </c>
      <c r="N15">
        <v>13.27</v>
      </c>
      <c r="O15">
        <v>1.99</v>
      </c>
      <c r="P15" s="2">
        <v>10.51</v>
      </c>
      <c r="Q15">
        <v>2.88</v>
      </c>
      <c r="R15">
        <v>10.8</v>
      </c>
      <c r="S15">
        <v>2.31</v>
      </c>
      <c r="T15">
        <v>6.09</v>
      </c>
      <c r="U15">
        <v>7.31</v>
      </c>
      <c r="V15">
        <v>5.15</v>
      </c>
      <c r="W15">
        <v>1.46</v>
      </c>
      <c r="X15">
        <v>100</v>
      </c>
    </row>
    <row r="16" spans="1:24" x14ac:dyDescent="0.25">
      <c r="A16" s="1"/>
      <c r="B16" t="s">
        <v>17</v>
      </c>
      <c r="C16">
        <v>8.84</v>
      </c>
      <c r="D16">
        <v>9.18</v>
      </c>
      <c r="E16">
        <v>5.0999999999999996</v>
      </c>
      <c r="F16">
        <v>3.4</v>
      </c>
      <c r="G16">
        <v>2.72</v>
      </c>
      <c r="H16">
        <v>1.36</v>
      </c>
      <c r="I16">
        <v>4.76</v>
      </c>
      <c r="J16">
        <v>0.68</v>
      </c>
      <c r="K16">
        <v>0.68</v>
      </c>
      <c r="L16">
        <v>6.12</v>
      </c>
      <c r="M16">
        <v>8.16</v>
      </c>
      <c r="N16">
        <v>14.97</v>
      </c>
      <c r="O16">
        <v>2.04</v>
      </c>
      <c r="P16">
        <v>6.8</v>
      </c>
      <c r="Q16" s="2">
        <v>2.38</v>
      </c>
      <c r="R16">
        <v>7.82</v>
      </c>
      <c r="S16">
        <v>1.36</v>
      </c>
      <c r="T16">
        <v>3.4</v>
      </c>
      <c r="U16">
        <v>4.42</v>
      </c>
      <c r="V16">
        <v>2.04</v>
      </c>
      <c r="W16">
        <v>3.74</v>
      </c>
      <c r="X16">
        <v>100</v>
      </c>
    </row>
    <row r="17" spans="1:24" x14ac:dyDescent="0.25">
      <c r="A17" s="1"/>
      <c r="B17" t="s">
        <v>18</v>
      </c>
      <c r="C17">
        <v>9.6199999999999992</v>
      </c>
      <c r="D17">
        <v>9.6199999999999992</v>
      </c>
      <c r="E17">
        <v>2.56</v>
      </c>
      <c r="F17">
        <v>5.77</v>
      </c>
      <c r="G17">
        <v>7.69</v>
      </c>
      <c r="H17">
        <v>3.85</v>
      </c>
      <c r="I17">
        <v>2.56</v>
      </c>
      <c r="J17">
        <v>1.92</v>
      </c>
      <c r="K17">
        <v>0</v>
      </c>
      <c r="L17">
        <v>10.26</v>
      </c>
      <c r="M17">
        <v>5.77</v>
      </c>
      <c r="N17">
        <v>13.46</v>
      </c>
      <c r="O17">
        <v>1.92</v>
      </c>
      <c r="P17">
        <v>3.21</v>
      </c>
      <c r="Q17">
        <v>1.28</v>
      </c>
      <c r="R17" s="2">
        <v>6.41</v>
      </c>
      <c r="S17">
        <v>3.85</v>
      </c>
      <c r="T17">
        <v>1.92</v>
      </c>
      <c r="U17">
        <v>3.85</v>
      </c>
      <c r="V17">
        <v>0.64</v>
      </c>
      <c r="W17">
        <v>3.85</v>
      </c>
      <c r="X17">
        <v>100</v>
      </c>
    </row>
    <row r="18" spans="1:24" x14ac:dyDescent="0.25">
      <c r="A18" s="1"/>
      <c r="B18" t="s">
        <v>19</v>
      </c>
      <c r="C18">
        <v>10.35</v>
      </c>
      <c r="D18">
        <v>12</v>
      </c>
      <c r="E18">
        <v>6.82</v>
      </c>
      <c r="F18">
        <v>5.18</v>
      </c>
      <c r="G18">
        <v>5.41</v>
      </c>
      <c r="H18">
        <v>2.59</v>
      </c>
      <c r="I18">
        <v>3.76</v>
      </c>
      <c r="J18">
        <v>1.65</v>
      </c>
      <c r="K18">
        <v>0.47</v>
      </c>
      <c r="L18">
        <v>6.82</v>
      </c>
      <c r="M18">
        <v>9.65</v>
      </c>
      <c r="N18">
        <v>10.35</v>
      </c>
      <c r="O18">
        <v>0.94</v>
      </c>
      <c r="P18">
        <v>3.76</v>
      </c>
      <c r="Q18">
        <v>1.41</v>
      </c>
      <c r="R18">
        <v>6.82</v>
      </c>
      <c r="S18" s="2">
        <v>0.94</v>
      </c>
      <c r="T18">
        <v>1.41</v>
      </c>
      <c r="U18">
        <v>5.18</v>
      </c>
      <c r="V18">
        <v>1.41</v>
      </c>
      <c r="W18">
        <v>3.06</v>
      </c>
      <c r="X18">
        <v>100</v>
      </c>
    </row>
    <row r="19" spans="1:24" x14ac:dyDescent="0.25">
      <c r="A19" s="1"/>
      <c r="B19" t="s">
        <v>20</v>
      </c>
      <c r="C19">
        <v>16.579999999999998</v>
      </c>
      <c r="D19">
        <v>5.1100000000000003</v>
      </c>
      <c r="E19">
        <v>2.87</v>
      </c>
      <c r="F19">
        <v>2.13</v>
      </c>
      <c r="G19">
        <v>2.21</v>
      </c>
      <c r="H19">
        <v>0.46</v>
      </c>
      <c r="I19">
        <v>3.41</v>
      </c>
      <c r="J19">
        <v>0.31</v>
      </c>
      <c r="K19">
        <v>0.23</v>
      </c>
      <c r="L19">
        <v>3.95</v>
      </c>
      <c r="M19">
        <v>7.16</v>
      </c>
      <c r="N19">
        <v>15.07</v>
      </c>
      <c r="O19">
        <v>1.43</v>
      </c>
      <c r="P19">
        <v>8.56</v>
      </c>
      <c r="Q19">
        <v>1.7</v>
      </c>
      <c r="R19">
        <v>9.06</v>
      </c>
      <c r="S19">
        <v>2.59</v>
      </c>
      <c r="T19" s="2">
        <v>5.58</v>
      </c>
      <c r="U19">
        <v>5.69</v>
      </c>
      <c r="V19">
        <v>3.8</v>
      </c>
      <c r="W19">
        <v>2.09</v>
      </c>
      <c r="X19">
        <v>100</v>
      </c>
    </row>
    <row r="20" spans="1:24" x14ac:dyDescent="0.25">
      <c r="A20" s="1"/>
      <c r="B20" t="s">
        <v>21</v>
      </c>
      <c r="C20">
        <v>12.24</v>
      </c>
      <c r="D20">
        <v>8.16</v>
      </c>
      <c r="E20">
        <v>8.16</v>
      </c>
      <c r="F20">
        <v>8.16</v>
      </c>
      <c r="G20">
        <v>2.04</v>
      </c>
      <c r="H20">
        <v>6.12</v>
      </c>
      <c r="I20">
        <v>4.08</v>
      </c>
      <c r="J20">
        <v>0</v>
      </c>
      <c r="K20">
        <v>0</v>
      </c>
      <c r="L20">
        <v>2.04</v>
      </c>
      <c r="M20">
        <v>10.199999999999999</v>
      </c>
      <c r="N20">
        <v>24.49</v>
      </c>
      <c r="O20">
        <v>2.04</v>
      </c>
      <c r="P20">
        <v>4.08</v>
      </c>
      <c r="Q20">
        <v>2.04</v>
      </c>
      <c r="R20">
        <v>0</v>
      </c>
      <c r="S20">
        <v>0</v>
      </c>
      <c r="T20">
        <v>0</v>
      </c>
      <c r="U20" s="2">
        <v>2.04</v>
      </c>
      <c r="V20">
        <v>2.04</v>
      </c>
      <c r="W20">
        <v>2.04</v>
      </c>
      <c r="X20">
        <v>100</v>
      </c>
    </row>
    <row r="21" spans="1:24" x14ac:dyDescent="0.25">
      <c r="A21" s="1"/>
      <c r="B21" t="s">
        <v>22</v>
      </c>
      <c r="C21">
        <v>8.0399999999999991</v>
      </c>
      <c r="D21">
        <v>8.48</v>
      </c>
      <c r="E21">
        <v>3.12</v>
      </c>
      <c r="F21">
        <v>6.25</v>
      </c>
      <c r="G21">
        <v>4.46</v>
      </c>
      <c r="H21">
        <v>4.0199999999999996</v>
      </c>
      <c r="I21">
        <v>2.68</v>
      </c>
      <c r="J21">
        <v>0.89</v>
      </c>
      <c r="K21">
        <v>0.89</v>
      </c>
      <c r="L21">
        <v>4.91</v>
      </c>
      <c r="M21">
        <v>9.3800000000000008</v>
      </c>
      <c r="N21">
        <v>14.73</v>
      </c>
      <c r="O21">
        <v>1.79</v>
      </c>
      <c r="P21">
        <v>6.25</v>
      </c>
      <c r="Q21">
        <v>2.23</v>
      </c>
      <c r="R21">
        <v>10.27</v>
      </c>
      <c r="S21">
        <v>2.23</v>
      </c>
      <c r="T21">
        <v>3.57</v>
      </c>
      <c r="U21">
        <v>1.34</v>
      </c>
      <c r="V21" s="2">
        <v>1.79</v>
      </c>
      <c r="W21">
        <v>2.68</v>
      </c>
      <c r="X21">
        <v>100</v>
      </c>
    </row>
    <row r="22" spans="1:24" x14ac:dyDescent="0.25">
      <c r="A22" s="1"/>
      <c r="B22" t="s">
        <v>24</v>
      </c>
      <c r="C22">
        <v>10</v>
      </c>
      <c r="D22">
        <v>10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30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 s="2">
        <v>10</v>
      </c>
      <c r="X22">
        <v>100</v>
      </c>
    </row>
    <row r="23" spans="1:24" x14ac:dyDescent="0.25">
      <c r="B23" t="s">
        <v>0</v>
      </c>
      <c r="C23">
        <v>16.03</v>
      </c>
      <c r="D23">
        <v>6.24</v>
      </c>
      <c r="E23">
        <v>2.85</v>
      </c>
      <c r="F23">
        <v>1.86</v>
      </c>
      <c r="G23">
        <v>2.56</v>
      </c>
      <c r="H23">
        <v>0.87</v>
      </c>
      <c r="I23">
        <v>3.62</v>
      </c>
      <c r="J23">
        <v>0.44</v>
      </c>
      <c r="K23">
        <v>0.34</v>
      </c>
      <c r="L23">
        <v>3.78</v>
      </c>
      <c r="M23">
        <v>7.17</v>
      </c>
      <c r="N23">
        <v>14.86</v>
      </c>
      <c r="O23">
        <v>1.77</v>
      </c>
      <c r="P23">
        <v>8.35</v>
      </c>
      <c r="Q23">
        <v>2.02</v>
      </c>
      <c r="R23">
        <v>8.9600000000000009</v>
      </c>
      <c r="S23">
        <v>2.09</v>
      </c>
      <c r="T23">
        <v>4.6399999999999997</v>
      </c>
      <c r="U23">
        <v>5.51</v>
      </c>
      <c r="V23">
        <v>3.68</v>
      </c>
      <c r="W23">
        <v>2.35</v>
      </c>
      <c r="X23">
        <v>100</v>
      </c>
    </row>
    <row r="26" spans="1:24" x14ac:dyDescent="0.25">
      <c r="B26" t="s">
        <v>2</v>
      </c>
      <c r="C26" t="s">
        <v>23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24</v>
      </c>
      <c r="X26" t="s">
        <v>0</v>
      </c>
    </row>
    <row r="27" spans="1:24" x14ac:dyDescent="0.25">
      <c r="A27" s="1" t="s">
        <v>25</v>
      </c>
      <c r="B27" t="s">
        <v>4</v>
      </c>
      <c r="C27">
        <v>0</v>
      </c>
      <c r="D27" s="2">
        <v>11.11</v>
      </c>
      <c r="E27">
        <v>6.67</v>
      </c>
      <c r="F27">
        <v>2.2200000000000002</v>
      </c>
      <c r="G27">
        <v>0</v>
      </c>
      <c r="H27">
        <v>0</v>
      </c>
      <c r="I27">
        <v>0</v>
      </c>
      <c r="J27">
        <v>0</v>
      </c>
      <c r="K27">
        <v>0</v>
      </c>
      <c r="L27">
        <v>2.2200000000000002</v>
      </c>
      <c r="M27">
        <v>8.89</v>
      </c>
      <c r="N27">
        <v>11.11</v>
      </c>
      <c r="O27">
        <v>2.2200000000000002</v>
      </c>
      <c r="P27">
        <v>0</v>
      </c>
      <c r="Q27">
        <v>2.2200000000000002</v>
      </c>
      <c r="R27">
        <v>17.78</v>
      </c>
      <c r="S27">
        <v>2.2200000000000002</v>
      </c>
      <c r="T27">
        <v>6.67</v>
      </c>
      <c r="U27">
        <v>11.11</v>
      </c>
      <c r="V27">
        <v>8.89</v>
      </c>
      <c r="W27">
        <v>6.67</v>
      </c>
      <c r="X27">
        <v>100</v>
      </c>
    </row>
    <row r="28" spans="1:24" x14ac:dyDescent="0.25">
      <c r="A28" s="1"/>
      <c r="B28" t="s">
        <v>5</v>
      </c>
      <c r="C28">
        <v>6</v>
      </c>
      <c r="D28">
        <v>10</v>
      </c>
      <c r="E28" s="2">
        <v>0</v>
      </c>
      <c r="F28">
        <v>6</v>
      </c>
      <c r="G28">
        <v>8</v>
      </c>
      <c r="H28">
        <v>2</v>
      </c>
      <c r="I28">
        <v>2</v>
      </c>
      <c r="J28">
        <v>0</v>
      </c>
      <c r="K28">
        <v>0</v>
      </c>
      <c r="L28">
        <v>0</v>
      </c>
      <c r="M28">
        <v>12</v>
      </c>
      <c r="N28">
        <v>8</v>
      </c>
      <c r="O28">
        <v>2</v>
      </c>
      <c r="P28">
        <v>6</v>
      </c>
      <c r="Q28">
        <v>4</v>
      </c>
      <c r="R28">
        <v>14</v>
      </c>
      <c r="S28">
        <v>0</v>
      </c>
      <c r="T28">
        <v>6</v>
      </c>
      <c r="U28">
        <v>4</v>
      </c>
      <c r="V28">
        <v>6</v>
      </c>
      <c r="W28">
        <v>4</v>
      </c>
      <c r="X28">
        <v>100</v>
      </c>
    </row>
    <row r="29" spans="1:24" x14ac:dyDescent="0.25">
      <c r="A29" s="1"/>
      <c r="B29" t="s">
        <v>6</v>
      </c>
      <c r="C29">
        <v>0</v>
      </c>
      <c r="D29">
        <v>25</v>
      </c>
      <c r="E29">
        <v>0</v>
      </c>
      <c r="F29" s="2">
        <v>3.12</v>
      </c>
      <c r="G29">
        <v>9.3800000000000008</v>
      </c>
      <c r="H29">
        <v>3.12</v>
      </c>
      <c r="I29">
        <v>0</v>
      </c>
      <c r="J29">
        <v>0</v>
      </c>
      <c r="K29">
        <v>0</v>
      </c>
      <c r="L29">
        <v>6.25</v>
      </c>
      <c r="M29">
        <v>21.88</v>
      </c>
      <c r="N29">
        <v>3.12</v>
      </c>
      <c r="O29">
        <v>0</v>
      </c>
      <c r="P29">
        <v>6.25</v>
      </c>
      <c r="Q29">
        <v>3.12</v>
      </c>
      <c r="R29">
        <v>12.5</v>
      </c>
      <c r="S29">
        <v>0</v>
      </c>
      <c r="T29">
        <v>3.12</v>
      </c>
      <c r="U29">
        <v>3.12</v>
      </c>
      <c r="V29">
        <v>0</v>
      </c>
      <c r="W29">
        <v>0</v>
      </c>
      <c r="X29">
        <v>100</v>
      </c>
    </row>
    <row r="30" spans="1:24" x14ac:dyDescent="0.25">
      <c r="A30" s="1"/>
      <c r="B30" t="s">
        <v>7</v>
      </c>
      <c r="C30">
        <v>4</v>
      </c>
      <c r="D30">
        <v>12</v>
      </c>
      <c r="E30">
        <v>4</v>
      </c>
      <c r="F30">
        <v>2</v>
      </c>
      <c r="G30" s="2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16</v>
      </c>
      <c r="N30">
        <v>6</v>
      </c>
      <c r="O30">
        <v>6</v>
      </c>
      <c r="P30">
        <v>12</v>
      </c>
      <c r="Q30">
        <v>0</v>
      </c>
      <c r="R30">
        <v>16</v>
      </c>
      <c r="S30">
        <v>4</v>
      </c>
      <c r="T30">
        <v>6</v>
      </c>
      <c r="U30">
        <v>6</v>
      </c>
      <c r="V30">
        <v>4</v>
      </c>
      <c r="W30">
        <v>0</v>
      </c>
      <c r="X30">
        <v>100</v>
      </c>
    </row>
    <row r="31" spans="1:24" x14ac:dyDescent="0.25">
      <c r="A31" s="1"/>
      <c r="B31" t="s">
        <v>8</v>
      </c>
      <c r="C31">
        <v>0</v>
      </c>
      <c r="D31">
        <v>6.25</v>
      </c>
      <c r="E31">
        <v>6.25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12.5</v>
      </c>
      <c r="M31">
        <v>12.5</v>
      </c>
      <c r="N31">
        <v>6.25</v>
      </c>
      <c r="O31">
        <v>12.5</v>
      </c>
      <c r="P31">
        <v>6.25</v>
      </c>
      <c r="Q31">
        <v>0</v>
      </c>
      <c r="R31">
        <v>12.5</v>
      </c>
      <c r="S31">
        <v>0</v>
      </c>
      <c r="T31">
        <v>0</v>
      </c>
      <c r="U31">
        <v>0</v>
      </c>
      <c r="V31">
        <v>18.75</v>
      </c>
      <c r="W31">
        <v>6.25</v>
      </c>
      <c r="X31">
        <v>100</v>
      </c>
    </row>
    <row r="32" spans="1:24" x14ac:dyDescent="0.25">
      <c r="A32" s="1"/>
      <c r="B32" t="s">
        <v>9</v>
      </c>
      <c r="C32">
        <v>3.7</v>
      </c>
      <c r="D32">
        <v>7.41</v>
      </c>
      <c r="E32">
        <v>3.7</v>
      </c>
      <c r="F32">
        <v>0</v>
      </c>
      <c r="G32">
        <v>11.11</v>
      </c>
      <c r="H32">
        <v>0</v>
      </c>
      <c r="I32" s="2">
        <v>0</v>
      </c>
      <c r="J32">
        <v>0</v>
      </c>
      <c r="K32">
        <v>0</v>
      </c>
      <c r="L32">
        <v>3.7</v>
      </c>
      <c r="M32">
        <v>7.41</v>
      </c>
      <c r="N32">
        <v>0</v>
      </c>
      <c r="O32">
        <v>14.81</v>
      </c>
      <c r="P32">
        <v>3.7</v>
      </c>
      <c r="Q32">
        <v>3.7</v>
      </c>
      <c r="R32">
        <v>18.52</v>
      </c>
      <c r="S32">
        <v>0</v>
      </c>
      <c r="T32">
        <v>14.81</v>
      </c>
      <c r="U32">
        <v>7.41</v>
      </c>
      <c r="V32">
        <v>0</v>
      </c>
      <c r="W32">
        <v>0</v>
      </c>
      <c r="X32">
        <v>100</v>
      </c>
    </row>
    <row r="33" spans="1:24" x14ac:dyDescent="0.25">
      <c r="A33" s="1"/>
      <c r="B33" t="s">
        <v>10</v>
      </c>
      <c r="C33">
        <v>5.96</v>
      </c>
      <c r="D33">
        <v>5.96</v>
      </c>
      <c r="E33">
        <v>3.31</v>
      </c>
      <c r="F33">
        <v>0.66</v>
      </c>
      <c r="G33">
        <v>0.66</v>
      </c>
      <c r="H33">
        <v>0.66</v>
      </c>
      <c r="I33">
        <v>3.31</v>
      </c>
      <c r="J33" s="2">
        <v>0</v>
      </c>
      <c r="K33">
        <v>0.66</v>
      </c>
      <c r="L33">
        <v>2.65</v>
      </c>
      <c r="M33">
        <v>13.91</v>
      </c>
      <c r="N33">
        <v>6.62</v>
      </c>
      <c r="O33">
        <v>3.31</v>
      </c>
      <c r="P33">
        <v>6.62</v>
      </c>
      <c r="Q33">
        <v>0.66</v>
      </c>
      <c r="R33">
        <v>15.23</v>
      </c>
      <c r="S33">
        <v>3.97</v>
      </c>
      <c r="T33">
        <v>1.99</v>
      </c>
      <c r="U33">
        <v>6.62</v>
      </c>
      <c r="V33">
        <v>13.25</v>
      </c>
      <c r="W33">
        <v>3.97</v>
      </c>
      <c r="X33">
        <v>100</v>
      </c>
    </row>
    <row r="34" spans="1:24" x14ac:dyDescent="0.25">
      <c r="A34" s="1"/>
      <c r="B34" t="s">
        <v>11</v>
      </c>
      <c r="C34">
        <v>4.2</v>
      </c>
      <c r="D34">
        <v>8.4</v>
      </c>
      <c r="E34">
        <v>2.52</v>
      </c>
      <c r="F34">
        <v>0</v>
      </c>
      <c r="G34">
        <v>3.36</v>
      </c>
      <c r="H34">
        <v>2.52</v>
      </c>
      <c r="I34">
        <v>0.84</v>
      </c>
      <c r="J34">
        <v>1.68</v>
      </c>
      <c r="K34" s="2">
        <v>0</v>
      </c>
      <c r="L34">
        <v>4.2</v>
      </c>
      <c r="M34">
        <v>8.4</v>
      </c>
      <c r="N34">
        <v>9.24</v>
      </c>
      <c r="O34">
        <v>7.56</v>
      </c>
      <c r="P34">
        <v>4.2</v>
      </c>
      <c r="Q34">
        <v>3.36</v>
      </c>
      <c r="R34">
        <v>13.45</v>
      </c>
      <c r="S34">
        <v>3.36</v>
      </c>
      <c r="T34">
        <v>8.4</v>
      </c>
      <c r="U34">
        <v>6.72</v>
      </c>
      <c r="V34">
        <v>7.56</v>
      </c>
      <c r="W34">
        <v>0</v>
      </c>
      <c r="X34">
        <v>100</v>
      </c>
    </row>
    <row r="35" spans="1:24" x14ac:dyDescent="0.25">
      <c r="A35" s="1"/>
      <c r="B35" t="s">
        <v>12</v>
      </c>
      <c r="C35">
        <v>4.12</v>
      </c>
      <c r="D35">
        <v>8.25</v>
      </c>
      <c r="E35">
        <v>6.19</v>
      </c>
      <c r="F35">
        <v>6.19</v>
      </c>
      <c r="G35">
        <v>7.22</v>
      </c>
      <c r="H35">
        <v>3.09</v>
      </c>
      <c r="I35">
        <v>2.06</v>
      </c>
      <c r="J35">
        <v>1.03</v>
      </c>
      <c r="K35">
        <v>0</v>
      </c>
      <c r="L35" s="2">
        <v>3.09</v>
      </c>
      <c r="M35">
        <v>8.25</v>
      </c>
      <c r="N35">
        <v>6.19</v>
      </c>
      <c r="O35">
        <v>2.06</v>
      </c>
      <c r="P35">
        <v>7.22</v>
      </c>
      <c r="Q35">
        <v>1.03</v>
      </c>
      <c r="R35">
        <v>15.46</v>
      </c>
      <c r="S35">
        <v>2.06</v>
      </c>
      <c r="T35">
        <v>4.12</v>
      </c>
      <c r="U35">
        <v>7.22</v>
      </c>
      <c r="V35">
        <v>4.12</v>
      </c>
      <c r="W35">
        <v>1.03</v>
      </c>
      <c r="X35">
        <v>100</v>
      </c>
    </row>
    <row r="36" spans="1:24" x14ac:dyDescent="0.25">
      <c r="A36" s="1"/>
      <c r="B36" t="s">
        <v>13</v>
      </c>
      <c r="C36">
        <v>2.14</v>
      </c>
      <c r="D36">
        <v>10.71</v>
      </c>
      <c r="E36">
        <v>5</v>
      </c>
      <c r="F36">
        <v>5</v>
      </c>
      <c r="G36">
        <v>4.29</v>
      </c>
      <c r="H36">
        <v>0.71</v>
      </c>
      <c r="I36">
        <v>0.71</v>
      </c>
      <c r="J36">
        <v>0.71</v>
      </c>
      <c r="K36">
        <v>0.71</v>
      </c>
      <c r="L36">
        <v>5</v>
      </c>
      <c r="M36" s="2">
        <v>13.57</v>
      </c>
      <c r="N36">
        <v>6.43</v>
      </c>
      <c r="O36">
        <v>2.14</v>
      </c>
      <c r="P36">
        <v>5</v>
      </c>
      <c r="Q36">
        <v>3.57</v>
      </c>
      <c r="R36">
        <v>21.43</v>
      </c>
      <c r="S36">
        <v>2.14</v>
      </c>
      <c r="T36">
        <v>2.14</v>
      </c>
      <c r="U36">
        <v>2.86</v>
      </c>
      <c r="V36">
        <v>3.57</v>
      </c>
      <c r="W36">
        <v>2.14</v>
      </c>
      <c r="X36">
        <v>100</v>
      </c>
    </row>
    <row r="37" spans="1:24" x14ac:dyDescent="0.25">
      <c r="A37" s="1"/>
      <c r="B37" t="s">
        <v>14</v>
      </c>
      <c r="C37">
        <v>6.67</v>
      </c>
      <c r="D37">
        <v>20</v>
      </c>
      <c r="E37">
        <v>0</v>
      </c>
      <c r="F37">
        <v>6.67</v>
      </c>
      <c r="G37">
        <v>6.67</v>
      </c>
      <c r="H37">
        <v>0</v>
      </c>
      <c r="I37">
        <v>0</v>
      </c>
      <c r="J37">
        <v>0</v>
      </c>
      <c r="K37">
        <v>0</v>
      </c>
      <c r="L37">
        <v>0</v>
      </c>
      <c r="M37">
        <v>13.33</v>
      </c>
      <c r="N37" s="2">
        <v>0</v>
      </c>
      <c r="O37">
        <v>6.67</v>
      </c>
      <c r="P37">
        <v>6.67</v>
      </c>
      <c r="Q37">
        <v>6.67</v>
      </c>
      <c r="R37">
        <v>13.33</v>
      </c>
      <c r="S37">
        <v>0</v>
      </c>
      <c r="T37">
        <v>6.67</v>
      </c>
      <c r="U37">
        <v>6.67</v>
      </c>
      <c r="V37">
        <v>0</v>
      </c>
      <c r="W37">
        <v>0</v>
      </c>
      <c r="X37">
        <v>100</v>
      </c>
    </row>
    <row r="38" spans="1:24" x14ac:dyDescent="0.25">
      <c r="A38" s="1"/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33.33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0</v>
      </c>
      <c r="P38">
        <v>0</v>
      </c>
      <c r="Q38">
        <v>0</v>
      </c>
      <c r="R38">
        <v>33.33</v>
      </c>
      <c r="S38">
        <v>0</v>
      </c>
      <c r="T38">
        <v>0</v>
      </c>
      <c r="U38">
        <v>33.33</v>
      </c>
      <c r="V38">
        <v>0</v>
      </c>
      <c r="W38">
        <v>0</v>
      </c>
      <c r="X38">
        <v>100</v>
      </c>
    </row>
    <row r="39" spans="1:24" x14ac:dyDescent="0.25">
      <c r="A39" s="1"/>
      <c r="B39" t="s">
        <v>16</v>
      </c>
      <c r="C39">
        <v>11.99</v>
      </c>
      <c r="D39">
        <v>4.3600000000000003</v>
      </c>
      <c r="E39">
        <v>0.47</v>
      </c>
      <c r="F39">
        <v>0.55000000000000004</v>
      </c>
      <c r="G39">
        <v>1.01</v>
      </c>
      <c r="H39">
        <v>0.08</v>
      </c>
      <c r="I39">
        <v>1.01</v>
      </c>
      <c r="J39">
        <v>0.08</v>
      </c>
      <c r="K39">
        <v>0.16</v>
      </c>
      <c r="L39">
        <v>1.87</v>
      </c>
      <c r="M39">
        <v>4.28</v>
      </c>
      <c r="N39">
        <v>6.7</v>
      </c>
      <c r="O39">
        <v>3.27</v>
      </c>
      <c r="P39" s="2">
        <v>8.57</v>
      </c>
      <c r="Q39">
        <v>5.14</v>
      </c>
      <c r="R39">
        <v>20.329999999999998</v>
      </c>
      <c r="S39">
        <v>3.04</v>
      </c>
      <c r="T39">
        <v>7.87</v>
      </c>
      <c r="U39">
        <v>10.119999999999999</v>
      </c>
      <c r="V39">
        <v>8.8000000000000007</v>
      </c>
      <c r="W39">
        <v>0.31</v>
      </c>
      <c r="X39">
        <v>100</v>
      </c>
    </row>
    <row r="40" spans="1:24" x14ac:dyDescent="0.25">
      <c r="A40" s="1"/>
      <c r="B40" t="s">
        <v>17</v>
      </c>
      <c r="C40">
        <v>1.24</v>
      </c>
      <c r="D40">
        <v>13.66</v>
      </c>
      <c r="E40">
        <v>4.3499999999999996</v>
      </c>
      <c r="F40">
        <v>6.21</v>
      </c>
      <c r="G40">
        <v>4.3499999999999996</v>
      </c>
      <c r="H40">
        <v>1.24</v>
      </c>
      <c r="I40">
        <v>1.86</v>
      </c>
      <c r="J40">
        <v>1.24</v>
      </c>
      <c r="K40">
        <v>0.62</v>
      </c>
      <c r="L40">
        <v>6.83</v>
      </c>
      <c r="M40">
        <v>7.45</v>
      </c>
      <c r="N40">
        <v>9.32</v>
      </c>
      <c r="O40">
        <v>3.11</v>
      </c>
      <c r="P40">
        <v>4.3499999999999996</v>
      </c>
      <c r="Q40" s="2">
        <v>3.11</v>
      </c>
      <c r="R40">
        <v>13.04</v>
      </c>
      <c r="S40">
        <v>1.24</v>
      </c>
      <c r="T40">
        <v>5.59</v>
      </c>
      <c r="U40">
        <v>5.59</v>
      </c>
      <c r="V40">
        <v>3.73</v>
      </c>
      <c r="W40">
        <v>1.86</v>
      </c>
      <c r="X40">
        <v>100</v>
      </c>
    </row>
    <row r="41" spans="1:24" x14ac:dyDescent="0.25">
      <c r="A41" s="1"/>
      <c r="B41" t="s">
        <v>18</v>
      </c>
      <c r="C41">
        <v>1.27</v>
      </c>
      <c r="D41">
        <v>11.39</v>
      </c>
      <c r="E41">
        <v>2.5299999999999998</v>
      </c>
      <c r="F41">
        <v>10.130000000000001</v>
      </c>
      <c r="G41">
        <v>8.86</v>
      </c>
      <c r="H41">
        <v>5.0599999999999996</v>
      </c>
      <c r="I41">
        <v>1.27</v>
      </c>
      <c r="J41">
        <v>3.8</v>
      </c>
      <c r="K41">
        <v>0</v>
      </c>
      <c r="L41">
        <v>11.39</v>
      </c>
      <c r="M41">
        <v>7.59</v>
      </c>
      <c r="N41">
        <v>2.5299999999999998</v>
      </c>
      <c r="O41">
        <v>1.27</v>
      </c>
      <c r="P41">
        <v>1.27</v>
      </c>
      <c r="Q41">
        <v>2.5299999999999998</v>
      </c>
      <c r="R41" s="2">
        <v>12.66</v>
      </c>
      <c r="S41">
        <v>7.59</v>
      </c>
      <c r="T41">
        <v>1.27</v>
      </c>
      <c r="U41">
        <v>5.0599999999999996</v>
      </c>
      <c r="V41">
        <v>1.27</v>
      </c>
      <c r="W41">
        <v>1.27</v>
      </c>
      <c r="X41">
        <v>100</v>
      </c>
    </row>
    <row r="42" spans="1:24" x14ac:dyDescent="0.25">
      <c r="A42" s="1"/>
      <c r="B42" t="s">
        <v>19</v>
      </c>
      <c r="C42">
        <v>5</v>
      </c>
      <c r="D42">
        <v>15</v>
      </c>
      <c r="E42">
        <v>5.83</v>
      </c>
      <c r="F42">
        <v>7.5</v>
      </c>
      <c r="G42">
        <v>5</v>
      </c>
      <c r="H42">
        <v>3.33</v>
      </c>
      <c r="I42">
        <v>0.83</v>
      </c>
      <c r="J42">
        <v>1.25</v>
      </c>
      <c r="K42">
        <v>0.83</v>
      </c>
      <c r="L42">
        <v>7.92</v>
      </c>
      <c r="M42">
        <v>8.33</v>
      </c>
      <c r="N42">
        <v>7.5</v>
      </c>
      <c r="O42">
        <v>1.25</v>
      </c>
      <c r="P42">
        <v>2.5</v>
      </c>
      <c r="Q42">
        <v>2.5</v>
      </c>
      <c r="R42">
        <v>11.67</v>
      </c>
      <c r="S42" s="2">
        <v>1.67</v>
      </c>
      <c r="T42">
        <v>1.67</v>
      </c>
      <c r="U42">
        <v>6.67</v>
      </c>
      <c r="V42">
        <v>2.5</v>
      </c>
      <c r="W42">
        <v>1.25</v>
      </c>
      <c r="X42">
        <v>100</v>
      </c>
    </row>
    <row r="43" spans="1:24" x14ac:dyDescent="0.25">
      <c r="A43" s="1"/>
      <c r="B43" t="s">
        <v>20</v>
      </c>
      <c r="C43">
        <v>7.61</v>
      </c>
      <c r="D43">
        <v>6.18</v>
      </c>
      <c r="E43">
        <v>2.12</v>
      </c>
      <c r="F43">
        <v>3.05</v>
      </c>
      <c r="G43">
        <v>2.2799999999999998</v>
      </c>
      <c r="H43">
        <v>0.85</v>
      </c>
      <c r="I43">
        <v>0.68</v>
      </c>
      <c r="J43">
        <v>0.34</v>
      </c>
      <c r="K43">
        <v>0.08</v>
      </c>
      <c r="L43">
        <v>3.89</v>
      </c>
      <c r="M43">
        <v>6.94</v>
      </c>
      <c r="N43">
        <v>7.45</v>
      </c>
      <c r="O43">
        <v>2.62</v>
      </c>
      <c r="P43">
        <v>6.6</v>
      </c>
      <c r="Q43">
        <v>2.79</v>
      </c>
      <c r="R43">
        <v>18.95</v>
      </c>
      <c r="S43">
        <v>3.72</v>
      </c>
      <c r="T43" s="2">
        <v>6.77</v>
      </c>
      <c r="U43">
        <v>8.4600000000000009</v>
      </c>
      <c r="V43">
        <v>7.45</v>
      </c>
      <c r="W43">
        <v>1.18</v>
      </c>
      <c r="X43">
        <v>100</v>
      </c>
    </row>
    <row r="44" spans="1:24" x14ac:dyDescent="0.25">
      <c r="A44" s="1"/>
      <c r="B44" t="s">
        <v>21</v>
      </c>
      <c r="C44">
        <v>0</v>
      </c>
      <c r="D44">
        <v>14.29</v>
      </c>
      <c r="E44">
        <v>14.29</v>
      </c>
      <c r="F44">
        <v>19.05</v>
      </c>
      <c r="G44">
        <v>0</v>
      </c>
      <c r="H44">
        <v>9.52</v>
      </c>
      <c r="I44">
        <v>0</v>
      </c>
      <c r="J44">
        <v>0</v>
      </c>
      <c r="K44">
        <v>0</v>
      </c>
      <c r="L44">
        <v>0</v>
      </c>
      <c r="M44">
        <v>14.29</v>
      </c>
      <c r="N44">
        <v>9.52</v>
      </c>
      <c r="O44">
        <v>4.76</v>
      </c>
      <c r="P44">
        <v>4.76</v>
      </c>
      <c r="Q44">
        <v>4.76</v>
      </c>
      <c r="R44">
        <v>0</v>
      </c>
      <c r="S44">
        <v>0</v>
      </c>
      <c r="T44">
        <v>0</v>
      </c>
      <c r="U44" s="2">
        <v>0</v>
      </c>
      <c r="V44">
        <v>4.76</v>
      </c>
      <c r="W44">
        <v>0</v>
      </c>
      <c r="X44">
        <v>100</v>
      </c>
    </row>
    <row r="45" spans="1:24" x14ac:dyDescent="0.25">
      <c r="A45" s="1"/>
      <c r="B45" t="s">
        <v>22</v>
      </c>
      <c r="C45">
        <v>2.61</v>
      </c>
      <c r="D45">
        <v>8.6999999999999993</v>
      </c>
      <c r="E45">
        <v>1.74</v>
      </c>
      <c r="F45">
        <v>8.6999999999999993</v>
      </c>
      <c r="G45">
        <v>6.09</v>
      </c>
      <c r="H45">
        <v>6.96</v>
      </c>
      <c r="I45">
        <v>0</v>
      </c>
      <c r="J45">
        <v>0.87</v>
      </c>
      <c r="K45">
        <v>0.87</v>
      </c>
      <c r="L45">
        <v>4.3499999999999996</v>
      </c>
      <c r="M45">
        <v>7.83</v>
      </c>
      <c r="N45">
        <v>6.96</v>
      </c>
      <c r="O45">
        <v>3.48</v>
      </c>
      <c r="P45">
        <v>1.74</v>
      </c>
      <c r="Q45">
        <v>4.3499999999999996</v>
      </c>
      <c r="R45">
        <v>20</v>
      </c>
      <c r="S45">
        <v>4.3499999999999996</v>
      </c>
      <c r="T45">
        <v>4.3499999999999996</v>
      </c>
      <c r="U45">
        <v>2.61</v>
      </c>
      <c r="V45" s="2">
        <v>2.61</v>
      </c>
      <c r="W45">
        <v>0.87</v>
      </c>
      <c r="X45">
        <v>100</v>
      </c>
    </row>
    <row r="46" spans="1:24" x14ac:dyDescent="0.25">
      <c r="A46" s="1"/>
      <c r="B46" t="s">
        <v>24</v>
      </c>
      <c r="C46">
        <v>16.670000000000002</v>
      </c>
      <c r="D46">
        <v>16.670000000000002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16.670000000000002</v>
      </c>
      <c r="M46">
        <v>0</v>
      </c>
      <c r="N46">
        <v>16.670000000000002</v>
      </c>
      <c r="O46">
        <v>0</v>
      </c>
      <c r="P46">
        <v>0</v>
      </c>
      <c r="Q46">
        <v>0</v>
      </c>
      <c r="R46">
        <v>16.670000000000002</v>
      </c>
      <c r="S46">
        <v>0</v>
      </c>
      <c r="T46">
        <v>0</v>
      </c>
      <c r="U46">
        <v>0</v>
      </c>
      <c r="V46">
        <v>0</v>
      </c>
      <c r="W46" s="2">
        <v>16.670000000000002</v>
      </c>
      <c r="X46">
        <v>100</v>
      </c>
    </row>
    <row r="47" spans="1:24" x14ac:dyDescent="0.25">
      <c r="B47" t="s">
        <v>0</v>
      </c>
      <c r="C47">
        <v>7.59</v>
      </c>
      <c r="D47">
        <v>7.36</v>
      </c>
      <c r="E47">
        <v>2.27</v>
      </c>
      <c r="F47">
        <v>2.97</v>
      </c>
      <c r="G47">
        <v>2.66</v>
      </c>
      <c r="H47">
        <v>1.23</v>
      </c>
      <c r="I47">
        <v>0.97</v>
      </c>
      <c r="J47">
        <v>0.47</v>
      </c>
      <c r="K47">
        <v>0.23</v>
      </c>
      <c r="L47">
        <v>3.65</v>
      </c>
      <c r="M47">
        <v>7.2</v>
      </c>
      <c r="N47">
        <v>7.04</v>
      </c>
      <c r="O47">
        <v>3.08</v>
      </c>
      <c r="P47">
        <v>6.47</v>
      </c>
      <c r="Q47">
        <v>3.52</v>
      </c>
      <c r="R47">
        <v>17.98</v>
      </c>
      <c r="S47">
        <v>3.08</v>
      </c>
      <c r="T47">
        <v>6.13</v>
      </c>
      <c r="U47">
        <v>7.98</v>
      </c>
      <c r="V47">
        <v>6.99</v>
      </c>
      <c r="W47">
        <v>1.1200000000000001</v>
      </c>
      <c r="X47">
        <v>100</v>
      </c>
    </row>
    <row r="50" spans="1:24" x14ac:dyDescent="0.25">
      <c r="B50" t="s">
        <v>3</v>
      </c>
      <c r="C50" t="s">
        <v>23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  <c r="O50" t="s">
        <v>15</v>
      </c>
      <c r="P50" t="s">
        <v>16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24</v>
      </c>
      <c r="X50" t="s">
        <v>0</v>
      </c>
    </row>
    <row r="51" spans="1:24" x14ac:dyDescent="0.25">
      <c r="A51" s="1" t="s">
        <v>25</v>
      </c>
      <c r="B51" t="s">
        <v>4</v>
      </c>
      <c r="C51">
        <v>21.28</v>
      </c>
      <c r="D51" s="2">
        <v>4.26</v>
      </c>
      <c r="E51">
        <v>2.13</v>
      </c>
      <c r="F51">
        <v>0</v>
      </c>
      <c r="G51">
        <v>6.38</v>
      </c>
      <c r="H51">
        <v>0</v>
      </c>
      <c r="I51">
        <v>6.38</v>
      </c>
      <c r="J51">
        <v>0</v>
      </c>
      <c r="K51">
        <v>0</v>
      </c>
      <c r="L51">
        <v>4.26</v>
      </c>
      <c r="M51">
        <v>8.51</v>
      </c>
      <c r="N51">
        <v>29.79</v>
      </c>
      <c r="O51">
        <v>0</v>
      </c>
      <c r="P51">
        <v>6.38</v>
      </c>
      <c r="Q51">
        <v>0</v>
      </c>
      <c r="R51">
        <v>0</v>
      </c>
      <c r="S51">
        <v>0</v>
      </c>
      <c r="T51">
        <v>2.13</v>
      </c>
      <c r="U51">
        <v>0</v>
      </c>
      <c r="V51">
        <v>0</v>
      </c>
      <c r="W51">
        <v>8.51</v>
      </c>
      <c r="X51">
        <v>100</v>
      </c>
    </row>
    <row r="52" spans="1:24" x14ac:dyDescent="0.25">
      <c r="A52" s="1"/>
      <c r="B52" t="s">
        <v>5</v>
      </c>
      <c r="C52">
        <v>22.95</v>
      </c>
      <c r="D52">
        <v>11.48</v>
      </c>
      <c r="E52" s="2">
        <v>9.84</v>
      </c>
      <c r="F52">
        <v>0</v>
      </c>
      <c r="G52">
        <v>4.92</v>
      </c>
      <c r="H52">
        <v>3.28</v>
      </c>
      <c r="I52">
        <v>8.1999999999999993</v>
      </c>
      <c r="J52">
        <v>0</v>
      </c>
      <c r="K52">
        <v>0</v>
      </c>
      <c r="L52">
        <v>1.64</v>
      </c>
      <c r="M52">
        <v>3.28</v>
      </c>
      <c r="N52">
        <v>26.23</v>
      </c>
      <c r="O52">
        <v>0</v>
      </c>
      <c r="P52">
        <v>1.64</v>
      </c>
      <c r="Q52">
        <v>0</v>
      </c>
      <c r="R52">
        <v>0</v>
      </c>
      <c r="S52">
        <v>0</v>
      </c>
      <c r="T52">
        <v>0</v>
      </c>
      <c r="U52">
        <v>3.28</v>
      </c>
      <c r="V52">
        <v>0</v>
      </c>
      <c r="W52">
        <v>3.28</v>
      </c>
      <c r="X52">
        <v>100</v>
      </c>
    </row>
    <row r="53" spans="1:24" x14ac:dyDescent="0.25">
      <c r="A53" s="1"/>
      <c r="B53" t="s">
        <v>6</v>
      </c>
      <c r="C53">
        <v>16.28</v>
      </c>
      <c r="D53">
        <v>4.6500000000000004</v>
      </c>
      <c r="E53">
        <v>4.6500000000000004</v>
      </c>
      <c r="F53" s="2">
        <v>0</v>
      </c>
      <c r="G53">
        <v>6.98</v>
      </c>
      <c r="H53">
        <v>0</v>
      </c>
      <c r="I53">
        <v>13.95</v>
      </c>
      <c r="J53">
        <v>2.33</v>
      </c>
      <c r="K53">
        <v>2.33</v>
      </c>
      <c r="L53">
        <v>0</v>
      </c>
      <c r="M53">
        <v>2.33</v>
      </c>
      <c r="N53">
        <v>23.26</v>
      </c>
      <c r="O53">
        <v>0</v>
      </c>
      <c r="P53">
        <v>4.6500000000000004</v>
      </c>
      <c r="Q53">
        <v>0</v>
      </c>
      <c r="R53">
        <v>2.33</v>
      </c>
      <c r="S53">
        <v>4.6500000000000004</v>
      </c>
      <c r="T53">
        <v>2.33</v>
      </c>
      <c r="U53">
        <v>0</v>
      </c>
      <c r="V53">
        <v>0</v>
      </c>
      <c r="W53">
        <v>9.3000000000000007</v>
      </c>
      <c r="X53">
        <v>100</v>
      </c>
    </row>
    <row r="54" spans="1:24" x14ac:dyDescent="0.25">
      <c r="A54" s="1"/>
      <c r="B54" t="s">
        <v>7</v>
      </c>
      <c r="C54">
        <v>14.29</v>
      </c>
      <c r="D54">
        <v>16.329999999999998</v>
      </c>
      <c r="E54">
        <v>4.08</v>
      </c>
      <c r="F54">
        <v>0</v>
      </c>
      <c r="G54" s="2">
        <v>6.12</v>
      </c>
      <c r="H54">
        <v>2.04</v>
      </c>
      <c r="I54">
        <v>2.04</v>
      </c>
      <c r="J54">
        <v>0</v>
      </c>
      <c r="K54">
        <v>0</v>
      </c>
      <c r="L54">
        <v>8.16</v>
      </c>
      <c r="M54">
        <v>14.29</v>
      </c>
      <c r="N54">
        <v>22.45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4.08</v>
      </c>
      <c r="V54">
        <v>0</v>
      </c>
      <c r="W54">
        <v>6.12</v>
      </c>
      <c r="X54">
        <v>100</v>
      </c>
    </row>
    <row r="55" spans="1:24" x14ac:dyDescent="0.25">
      <c r="A55" s="1"/>
      <c r="B55" t="s">
        <v>8</v>
      </c>
      <c r="C55">
        <v>15</v>
      </c>
      <c r="D55">
        <v>5</v>
      </c>
      <c r="E55">
        <v>15</v>
      </c>
      <c r="F55">
        <v>0</v>
      </c>
      <c r="G55">
        <v>15</v>
      </c>
      <c r="H55" s="2">
        <v>0</v>
      </c>
      <c r="I55">
        <v>10</v>
      </c>
      <c r="J55">
        <v>0</v>
      </c>
      <c r="K55">
        <v>0</v>
      </c>
      <c r="L55">
        <v>0</v>
      </c>
      <c r="M55">
        <v>5</v>
      </c>
      <c r="N55">
        <v>15</v>
      </c>
      <c r="O55">
        <v>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100</v>
      </c>
    </row>
    <row r="56" spans="1:24" x14ac:dyDescent="0.25">
      <c r="A56" s="1"/>
      <c r="B56" t="s">
        <v>9</v>
      </c>
      <c r="C56">
        <v>29.09</v>
      </c>
      <c r="D56">
        <v>14.55</v>
      </c>
      <c r="E56">
        <v>5.45</v>
      </c>
      <c r="F56">
        <v>0</v>
      </c>
      <c r="G56">
        <v>0</v>
      </c>
      <c r="H56">
        <v>1.82</v>
      </c>
      <c r="I56" s="2">
        <v>7.27</v>
      </c>
      <c r="J56">
        <v>0</v>
      </c>
      <c r="K56">
        <v>0</v>
      </c>
      <c r="L56">
        <v>9.09</v>
      </c>
      <c r="M56">
        <v>1.82</v>
      </c>
      <c r="N56">
        <v>12.73</v>
      </c>
      <c r="O56">
        <v>0</v>
      </c>
      <c r="P56">
        <v>9.09</v>
      </c>
      <c r="Q56">
        <v>0</v>
      </c>
      <c r="R56">
        <v>1.82</v>
      </c>
      <c r="S56">
        <v>0</v>
      </c>
      <c r="T56">
        <v>0</v>
      </c>
      <c r="U56">
        <v>1.82</v>
      </c>
      <c r="V56">
        <v>0</v>
      </c>
      <c r="W56">
        <v>5.45</v>
      </c>
      <c r="X56">
        <v>100</v>
      </c>
    </row>
    <row r="57" spans="1:24" x14ac:dyDescent="0.25">
      <c r="A57" s="1"/>
      <c r="B57" t="s">
        <v>10</v>
      </c>
      <c r="C57">
        <v>22.71</v>
      </c>
      <c r="D57">
        <v>6.77</v>
      </c>
      <c r="E57">
        <v>0.8</v>
      </c>
      <c r="F57">
        <v>0.4</v>
      </c>
      <c r="G57">
        <v>2.39</v>
      </c>
      <c r="H57">
        <v>0.8</v>
      </c>
      <c r="I57">
        <v>5.18</v>
      </c>
      <c r="J57" s="2">
        <v>0.4</v>
      </c>
      <c r="K57">
        <v>1.2</v>
      </c>
      <c r="L57">
        <v>4.38</v>
      </c>
      <c r="M57">
        <v>6.37</v>
      </c>
      <c r="N57">
        <v>27.89</v>
      </c>
      <c r="O57">
        <v>0.8</v>
      </c>
      <c r="P57">
        <v>9.9600000000000009</v>
      </c>
      <c r="Q57">
        <v>1.59</v>
      </c>
      <c r="R57">
        <v>0</v>
      </c>
      <c r="S57">
        <v>0.4</v>
      </c>
      <c r="T57">
        <v>0.8</v>
      </c>
      <c r="U57">
        <v>1.99</v>
      </c>
      <c r="V57">
        <v>0</v>
      </c>
      <c r="W57">
        <v>5.18</v>
      </c>
      <c r="X57">
        <v>100</v>
      </c>
    </row>
    <row r="58" spans="1:24" x14ac:dyDescent="0.25">
      <c r="A58" s="1"/>
      <c r="B58" t="s">
        <v>11</v>
      </c>
      <c r="C58">
        <v>21.47</v>
      </c>
      <c r="D58">
        <v>4.5199999999999996</v>
      </c>
      <c r="E58">
        <v>3.39</v>
      </c>
      <c r="F58">
        <v>0.56000000000000005</v>
      </c>
      <c r="G58">
        <v>3.39</v>
      </c>
      <c r="H58">
        <v>0.56000000000000005</v>
      </c>
      <c r="I58">
        <v>6.78</v>
      </c>
      <c r="J58">
        <v>0.56000000000000005</v>
      </c>
      <c r="K58" s="2">
        <v>0.56000000000000005</v>
      </c>
      <c r="L58">
        <v>2.82</v>
      </c>
      <c r="M58">
        <v>4.5199999999999996</v>
      </c>
      <c r="N58">
        <v>26.55</v>
      </c>
      <c r="O58">
        <v>0.56000000000000005</v>
      </c>
      <c r="P58">
        <v>12.99</v>
      </c>
      <c r="Q58">
        <v>1.69</v>
      </c>
      <c r="R58">
        <v>1.1299999999999999</v>
      </c>
      <c r="S58">
        <v>1.1299999999999999</v>
      </c>
      <c r="T58">
        <v>1.69</v>
      </c>
      <c r="U58">
        <v>2.82</v>
      </c>
      <c r="V58">
        <v>0</v>
      </c>
      <c r="W58">
        <v>2.2599999999999998</v>
      </c>
      <c r="X58">
        <v>100</v>
      </c>
    </row>
    <row r="59" spans="1:24" x14ac:dyDescent="0.25">
      <c r="A59" s="1"/>
      <c r="B59" t="s">
        <v>12</v>
      </c>
      <c r="C59">
        <v>17.2</v>
      </c>
      <c r="D59">
        <v>6.99</v>
      </c>
      <c r="E59">
        <v>4.84</v>
      </c>
      <c r="F59">
        <v>0.54</v>
      </c>
      <c r="G59">
        <v>4.3</v>
      </c>
      <c r="H59">
        <v>1.08</v>
      </c>
      <c r="I59">
        <v>6.45</v>
      </c>
      <c r="J59">
        <v>1.61</v>
      </c>
      <c r="K59">
        <v>0.54</v>
      </c>
      <c r="L59" s="2">
        <v>5.38</v>
      </c>
      <c r="M59">
        <v>5.38</v>
      </c>
      <c r="N59">
        <v>29.03</v>
      </c>
      <c r="O59">
        <v>0.54</v>
      </c>
      <c r="P59">
        <v>9.14</v>
      </c>
      <c r="Q59">
        <v>0.54</v>
      </c>
      <c r="R59">
        <v>0.54</v>
      </c>
      <c r="S59">
        <v>0</v>
      </c>
      <c r="T59">
        <v>3.23</v>
      </c>
      <c r="U59">
        <v>1.08</v>
      </c>
      <c r="V59">
        <v>0</v>
      </c>
      <c r="W59">
        <v>1.61</v>
      </c>
      <c r="X59">
        <v>100</v>
      </c>
    </row>
    <row r="60" spans="1:24" x14ac:dyDescent="0.25">
      <c r="A60" s="1"/>
      <c r="B60" t="s">
        <v>13</v>
      </c>
      <c r="C60">
        <v>15.84</v>
      </c>
      <c r="D60">
        <v>12.87</v>
      </c>
      <c r="E60">
        <v>4.95</v>
      </c>
      <c r="F60">
        <v>0</v>
      </c>
      <c r="G60">
        <v>3.96</v>
      </c>
      <c r="H60">
        <v>0</v>
      </c>
      <c r="I60">
        <v>11.88</v>
      </c>
      <c r="J60">
        <v>0.99</v>
      </c>
      <c r="K60">
        <v>0</v>
      </c>
      <c r="L60">
        <v>4.95</v>
      </c>
      <c r="M60" s="2">
        <v>6.93</v>
      </c>
      <c r="N60">
        <v>23.76</v>
      </c>
      <c r="O60">
        <v>0.99</v>
      </c>
      <c r="P60">
        <v>4.95</v>
      </c>
      <c r="Q60">
        <v>0</v>
      </c>
      <c r="R60">
        <v>0.99</v>
      </c>
      <c r="S60">
        <v>0</v>
      </c>
      <c r="T60">
        <v>0</v>
      </c>
      <c r="U60">
        <v>3.96</v>
      </c>
      <c r="V60">
        <v>0</v>
      </c>
      <c r="W60">
        <v>2.97</v>
      </c>
      <c r="X60">
        <v>100</v>
      </c>
    </row>
    <row r="61" spans="1:24" x14ac:dyDescent="0.25">
      <c r="A61" s="1"/>
      <c r="B61" t="s">
        <v>14</v>
      </c>
      <c r="C61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 s="2">
        <v>20</v>
      </c>
      <c r="O61">
        <v>10</v>
      </c>
      <c r="P61">
        <v>10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20</v>
      </c>
      <c r="X61">
        <v>100</v>
      </c>
    </row>
    <row r="62" spans="1:24" x14ac:dyDescent="0.25">
      <c r="A62" s="1"/>
      <c r="B62" t="s">
        <v>15</v>
      </c>
      <c r="C62">
        <v>20</v>
      </c>
      <c r="D62">
        <v>0</v>
      </c>
      <c r="E62">
        <v>20</v>
      </c>
      <c r="F62">
        <v>0</v>
      </c>
      <c r="G62">
        <v>0</v>
      </c>
      <c r="H62">
        <v>0</v>
      </c>
      <c r="I62">
        <v>20</v>
      </c>
      <c r="J62">
        <v>0</v>
      </c>
      <c r="K62">
        <v>0</v>
      </c>
      <c r="L62">
        <v>20</v>
      </c>
      <c r="M62">
        <v>0</v>
      </c>
      <c r="N62">
        <v>20</v>
      </c>
      <c r="O62" s="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</row>
    <row r="63" spans="1:24" x14ac:dyDescent="0.25">
      <c r="A63" s="1"/>
      <c r="B63" t="s">
        <v>16</v>
      </c>
      <c r="C63">
        <v>29.83</v>
      </c>
      <c r="D63">
        <v>3.39</v>
      </c>
      <c r="E63">
        <v>1.61</v>
      </c>
      <c r="F63">
        <v>0.25</v>
      </c>
      <c r="G63">
        <v>1.02</v>
      </c>
      <c r="H63">
        <v>0.17</v>
      </c>
      <c r="I63">
        <v>5.42</v>
      </c>
      <c r="J63">
        <v>0.08</v>
      </c>
      <c r="K63">
        <v>0.42</v>
      </c>
      <c r="L63">
        <v>2.46</v>
      </c>
      <c r="M63">
        <v>7.03</v>
      </c>
      <c r="N63">
        <v>20.420000000000002</v>
      </c>
      <c r="O63">
        <v>0.59</v>
      </c>
      <c r="P63" s="2">
        <v>12.63</v>
      </c>
      <c r="Q63">
        <v>0.42</v>
      </c>
      <c r="R63">
        <v>0.42</v>
      </c>
      <c r="S63">
        <v>1.53</v>
      </c>
      <c r="T63">
        <v>4.1500000000000004</v>
      </c>
      <c r="U63">
        <v>4.24</v>
      </c>
      <c r="V63">
        <v>1.19</v>
      </c>
      <c r="W63">
        <v>2.71</v>
      </c>
      <c r="X63">
        <v>100</v>
      </c>
    </row>
    <row r="64" spans="1:24" x14ac:dyDescent="0.25">
      <c r="A64" s="1"/>
      <c r="B64" t="s">
        <v>17</v>
      </c>
      <c r="C64">
        <v>18.05</v>
      </c>
      <c r="D64">
        <v>3.76</v>
      </c>
      <c r="E64">
        <v>6.02</v>
      </c>
      <c r="F64">
        <v>0</v>
      </c>
      <c r="G64">
        <v>0.75</v>
      </c>
      <c r="H64">
        <v>1.5</v>
      </c>
      <c r="I64">
        <v>8.27</v>
      </c>
      <c r="J64">
        <v>0</v>
      </c>
      <c r="K64">
        <v>0.75</v>
      </c>
      <c r="L64">
        <v>5.26</v>
      </c>
      <c r="M64">
        <v>9.02</v>
      </c>
      <c r="N64">
        <v>21.8</v>
      </c>
      <c r="O64">
        <v>0.75</v>
      </c>
      <c r="P64">
        <v>9.77</v>
      </c>
      <c r="Q64" s="2">
        <v>1.5</v>
      </c>
      <c r="R64">
        <v>1.5</v>
      </c>
      <c r="S64">
        <v>1.5</v>
      </c>
      <c r="T64">
        <v>0.75</v>
      </c>
      <c r="U64">
        <v>3.01</v>
      </c>
      <c r="V64">
        <v>0</v>
      </c>
      <c r="W64">
        <v>6.02</v>
      </c>
      <c r="X64">
        <v>100</v>
      </c>
    </row>
    <row r="65" spans="1:24" x14ac:dyDescent="0.25">
      <c r="A65" s="1"/>
      <c r="B65" t="s">
        <v>18</v>
      </c>
      <c r="C65">
        <v>18.18</v>
      </c>
      <c r="D65">
        <v>7.79</v>
      </c>
      <c r="E65">
        <v>2.6</v>
      </c>
      <c r="F65">
        <v>1.3</v>
      </c>
      <c r="G65">
        <v>6.49</v>
      </c>
      <c r="H65">
        <v>2.6</v>
      </c>
      <c r="I65">
        <v>3.9</v>
      </c>
      <c r="J65">
        <v>0</v>
      </c>
      <c r="K65">
        <v>0</v>
      </c>
      <c r="L65">
        <v>9.09</v>
      </c>
      <c r="M65">
        <v>3.9</v>
      </c>
      <c r="N65">
        <v>24.68</v>
      </c>
      <c r="O65">
        <v>2.6</v>
      </c>
      <c r="P65">
        <v>5.19</v>
      </c>
      <c r="Q65">
        <v>0</v>
      </c>
      <c r="R65" s="2">
        <v>0</v>
      </c>
      <c r="S65">
        <v>0</v>
      </c>
      <c r="T65">
        <v>2.6</v>
      </c>
      <c r="U65">
        <v>2.6</v>
      </c>
      <c r="V65">
        <v>0</v>
      </c>
      <c r="W65">
        <v>6.49</v>
      </c>
      <c r="X65">
        <v>100</v>
      </c>
    </row>
    <row r="66" spans="1:24" x14ac:dyDescent="0.25">
      <c r="A66" s="1"/>
      <c r="B66" t="s">
        <v>19</v>
      </c>
      <c r="C66">
        <v>17.3</v>
      </c>
      <c r="D66">
        <v>8.11</v>
      </c>
      <c r="E66">
        <v>8.11</v>
      </c>
      <c r="F66">
        <v>2.16</v>
      </c>
      <c r="G66">
        <v>5.95</v>
      </c>
      <c r="H66">
        <v>1.62</v>
      </c>
      <c r="I66">
        <v>7.57</v>
      </c>
      <c r="J66">
        <v>2.16</v>
      </c>
      <c r="K66">
        <v>0</v>
      </c>
      <c r="L66">
        <v>5.41</v>
      </c>
      <c r="M66">
        <v>11.35</v>
      </c>
      <c r="N66">
        <v>14.05</v>
      </c>
      <c r="O66">
        <v>0.54</v>
      </c>
      <c r="P66">
        <v>5.41</v>
      </c>
      <c r="Q66">
        <v>0</v>
      </c>
      <c r="R66">
        <v>0.54</v>
      </c>
      <c r="S66" s="2">
        <v>0</v>
      </c>
      <c r="T66">
        <v>1.08</v>
      </c>
      <c r="U66">
        <v>3.24</v>
      </c>
      <c r="V66">
        <v>0</v>
      </c>
      <c r="W66">
        <v>5.41</v>
      </c>
      <c r="X66">
        <v>100</v>
      </c>
    </row>
    <row r="67" spans="1:24" x14ac:dyDescent="0.25">
      <c r="A67" s="1"/>
      <c r="B67" t="s">
        <v>20</v>
      </c>
      <c r="C67">
        <v>24.14</v>
      </c>
      <c r="D67">
        <v>4.21</v>
      </c>
      <c r="E67">
        <v>3.5</v>
      </c>
      <c r="F67">
        <v>1.36</v>
      </c>
      <c r="G67">
        <v>2.14</v>
      </c>
      <c r="H67">
        <v>0.14000000000000001</v>
      </c>
      <c r="I67">
        <v>5.71</v>
      </c>
      <c r="J67">
        <v>0.28999999999999998</v>
      </c>
      <c r="K67">
        <v>0.36</v>
      </c>
      <c r="L67">
        <v>4</v>
      </c>
      <c r="M67">
        <v>7.36</v>
      </c>
      <c r="N67">
        <v>21.5</v>
      </c>
      <c r="O67">
        <v>0.43</v>
      </c>
      <c r="P67">
        <v>10.210000000000001</v>
      </c>
      <c r="Q67">
        <v>0.79</v>
      </c>
      <c r="R67">
        <v>0.71</v>
      </c>
      <c r="S67">
        <v>1.64</v>
      </c>
      <c r="T67" s="2">
        <v>4.57</v>
      </c>
      <c r="U67">
        <v>3.36</v>
      </c>
      <c r="V67">
        <v>0.71</v>
      </c>
      <c r="W67">
        <v>2.86</v>
      </c>
      <c r="X67">
        <v>100</v>
      </c>
    </row>
    <row r="68" spans="1:24" x14ac:dyDescent="0.25">
      <c r="A68" s="1"/>
      <c r="B68" t="s">
        <v>21</v>
      </c>
      <c r="C68">
        <v>21.43</v>
      </c>
      <c r="D68">
        <v>3.57</v>
      </c>
      <c r="E68">
        <v>3.57</v>
      </c>
      <c r="F68">
        <v>0</v>
      </c>
      <c r="G68">
        <v>3.57</v>
      </c>
      <c r="H68">
        <v>3.57</v>
      </c>
      <c r="I68">
        <v>7.14</v>
      </c>
      <c r="J68">
        <v>0</v>
      </c>
      <c r="K68">
        <v>0</v>
      </c>
      <c r="L68">
        <v>3.57</v>
      </c>
      <c r="M68">
        <v>7.14</v>
      </c>
      <c r="N68">
        <v>35.71</v>
      </c>
      <c r="O68">
        <v>0</v>
      </c>
      <c r="P68">
        <v>3.57</v>
      </c>
      <c r="Q68">
        <v>0</v>
      </c>
      <c r="R68">
        <v>0</v>
      </c>
      <c r="S68">
        <v>0</v>
      </c>
      <c r="T68">
        <v>0</v>
      </c>
      <c r="U68" s="2">
        <v>3.57</v>
      </c>
      <c r="V68">
        <v>0</v>
      </c>
      <c r="W68">
        <v>3.57</v>
      </c>
      <c r="X68">
        <v>100</v>
      </c>
    </row>
    <row r="69" spans="1:24" x14ac:dyDescent="0.25">
      <c r="A69" s="1"/>
      <c r="B69" t="s">
        <v>22</v>
      </c>
      <c r="C69">
        <v>13.76</v>
      </c>
      <c r="D69">
        <v>8.26</v>
      </c>
      <c r="E69">
        <v>4.59</v>
      </c>
      <c r="F69">
        <v>3.67</v>
      </c>
      <c r="G69">
        <v>2.75</v>
      </c>
      <c r="H69">
        <v>0.92</v>
      </c>
      <c r="I69">
        <v>5.5</v>
      </c>
      <c r="J69">
        <v>0.92</v>
      </c>
      <c r="K69">
        <v>0.92</v>
      </c>
      <c r="L69">
        <v>5.5</v>
      </c>
      <c r="M69">
        <v>11.01</v>
      </c>
      <c r="N69">
        <v>22.94</v>
      </c>
      <c r="O69">
        <v>0</v>
      </c>
      <c r="P69">
        <v>11.01</v>
      </c>
      <c r="Q69">
        <v>0</v>
      </c>
      <c r="R69">
        <v>0</v>
      </c>
      <c r="S69">
        <v>0</v>
      </c>
      <c r="T69">
        <v>2.75</v>
      </c>
      <c r="U69">
        <v>0</v>
      </c>
      <c r="V69" s="2">
        <v>0.92</v>
      </c>
      <c r="W69">
        <v>4.59</v>
      </c>
      <c r="X69">
        <v>100</v>
      </c>
    </row>
    <row r="70" spans="1:24" x14ac:dyDescent="0.25">
      <c r="A70" s="1"/>
      <c r="B70" t="s">
        <v>24</v>
      </c>
      <c r="C70">
        <v>0</v>
      </c>
      <c r="D70">
        <v>0</v>
      </c>
      <c r="E70">
        <v>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25</v>
      </c>
      <c r="M70">
        <v>0</v>
      </c>
      <c r="N70">
        <v>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2">
        <v>0</v>
      </c>
      <c r="X70">
        <v>100</v>
      </c>
    </row>
    <row r="71" spans="1:24" x14ac:dyDescent="0.25">
      <c r="B71" t="s">
        <v>0</v>
      </c>
      <c r="C71">
        <v>23.88</v>
      </c>
      <c r="D71">
        <v>5.19</v>
      </c>
      <c r="E71">
        <v>3.4</v>
      </c>
      <c r="F71">
        <v>0.83</v>
      </c>
      <c r="G71">
        <v>2.48</v>
      </c>
      <c r="H71">
        <v>0.53</v>
      </c>
      <c r="I71">
        <v>6.09</v>
      </c>
      <c r="J71">
        <v>0.41</v>
      </c>
      <c r="K71">
        <v>0.44</v>
      </c>
      <c r="L71">
        <v>3.91</v>
      </c>
      <c r="M71">
        <v>7.13</v>
      </c>
      <c r="N71">
        <v>22.13</v>
      </c>
      <c r="O71">
        <v>0.56000000000000005</v>
      </c>
      <c r="P71">
        <v>10.09</v>
      </c>
      <c r="Q71">
        <v>0.63</v>
      </c>
      <c r="R71">
        <v>0.57999999999999996</v>
      </c>
      <c r="S71">
        <v>1.1599999999999999</v>
      </c>
      <c r="T71">
        <v>3.25</v>
      </c>
      <c r="U71">
        <v>3.2</v>
      </c>
      <c r="V71">
        <v>0.61</v>
      </c>
      <c r="W71">
        <v>3.49</v>
      </c>
      <c r="X71">
        <v>100</v>
      </c>
    </row>
  </sheetData>
  <mergeCells count="3">
    <mergeCell ref="A3:A22"/>
    <mergeCell ref="A27:A46"/>
    <mergeCell ref="A51:A70"/>
  </mergeCells>
  <conditionalFormatting sqref="C3:W22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W3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W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W5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W6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W7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W8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W9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W10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W11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W12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W13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W14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W15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W16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W17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W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V19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W20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W21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W22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W46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W27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W2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W2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W30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W31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W32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W3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W34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W35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W3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W37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W3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W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W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W4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W4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V4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W4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W4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W4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W7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W5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W5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3:W5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4:W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5:W5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W5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7:W5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W5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W5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W6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W6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W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:W6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4:W6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5:W6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W6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7:V6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8:W6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9:W6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0:W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95DF-76B8-4A56-A4DB-CCA1DC03C7D6}">
  <dimension ref="A2:W71"/>
  <sheetViews>
    <sheetView topLeftCell="A40" workbookViewId="0">
      <selection activeCell="M51" sqref="M51"/>
    </sheetView>
  </sheetViews>
  <sheetFormatPr defaultRowHeight="15" x14ac:dyDescent="0.25"/>
  <cols>
    <col min="1" max="1" width="3.7109375" bestFit="1" customWidth="1"/>
  </cols>
  <sheetData>
    <row r="2" spans="1:23" x14ac:dyDescent="0.25"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24</v>
      </c>
      <c r="W2" t="s">
        <v>0</v>
      </c>
    </row>
    <row r="3" spans="1:23" x14ac:dyDescent="0.25">
      <c r="A3" s="1" t="s">
        <v>25</v>
      </c>
      <c r="B3" t="s">
        <v>4</v>
      </c>
      <c r="C3" s="2">
        <v>8.5399999999999991</v>
      </c>
      <c r="D3">
        <v>4.88</v>
      </c>
      <c r="E3">
        <v>1.22</v>
      </c>
      <c r="F3">
        <v>3.66</v>
      </c>
      <c r="G3">
        <v>0</v>
      </c>
      <c r="H3">
        <v>3.66</v>
      </c>
      <c r="I3">
        <v>0</v>
      </c>
      <c r="J3">
        <v>0</v>
      </c>
      <c r="K3">
        <v>3.66</v>
      </c>
      <c r="L3">
        <v>9.76</v>
      </c>
      <c r="M3">
        <v>23.17</v>
      </c>
      <c r="N3">
        <v>1.22</v>
      </c>
      <c r="O3">
        <v>3.66</v>
      </c>
      <c r="P3">
        <v>1.22</v>
      </c>
      <c r="Q3">
        <v>9.76</v>
      </c>
      <c r="R3">
        <v>1.22</v>
      </c>
      <c r="S3">
        <v>4.88</v>
      </c>
      <c r="T3">
        <v>6.1</v>
      </c>
      <c r="U3">
        <v>4.88</v>
      </c>
      <c r="V3">
        <v>8.5399999999999991</v>
      </c>
      <c r="W3">
        <v>100</v>
      </c>
    </row>
    <row r="4" spans="1:23" x14ac:dyDescent="0.25">
      <c r="A4" s="1"/>
      <c r="B4" t="s">
        <v>5</v>
      </c>
      <c r="C4">
        <v>12.77</v>
      </c>
      <c r="D4" s="2">
        <v>6.38</v>
      </c>
      <c r="E4">
        <v>3.19</v>
      </c>
      <c r="F4">
        <v>7.45</v>
      </c>
      <c r="G4">
        <v>3.19</v>
      </c>
      <c r="H4">
        <v>6.38</v>
      </c>
      <c r="I4">
        <v>0</v>
      </c>
      <c r="J4">
        <v>0</v>
      </c>
      <c r="K4">
        <v>1.06</v>
      </c>
      <c r="L4">
        <v>8.51</v>
      </c>
      <c r="M4">
        <v>21.28</v>
      </c>
      <c r="N4">
        <v>1.06</v>
      </c>
      <c r="O4">
        <v>4.26</v>
      </c>
      <c r="P4">
        <v>2.13</v>
      </c>
      <c r="Q4">
        <v>7.45</v>
      </c>
      <c r="R4">
        <v>0</v>
      </c>
      <c r="S4">
        <v>3.19</v>
      </c>
      <c r="T4">
        <v>4.26</v>
      </c>
      <c r="U4">
        <v>3.19</v>
      </c>
      <c r="V4">
        <v>4.26</v>
      </c>
      <c r="W4">
        <v>100</v>
      </c>
    </row>
    <row r="5" spans="1:23" x14ac:dyDescent="0.25">
      <c r="A5" s="1"/>
      <c r="B5" t="s">
        <v>6</v>
      </c>
      <c r="C5">
        <v>14.71</v>
      </c>
      <c r="D5">
        <v>2.94</v>
      </c>
      <c r="E5" s="2">
        <v>1.47</v>
      </c>
      <c r="F5">
        <v>8.82</v>
      </c>
      <c r="G5">
        <v>1.47</v>
      </c>
      <c r="H5">
        <v>8.82</v>
      </c>
      <c r="I5">
        <v>1.47</v>
      </c>
      <c r="J5">
        <v>1.47</v>
      </c>
      <c r="K5">
        <v>2.94</v>
      </c>
      <c r="L5">
        <v>11.76</v>
      </c>
      <c r="M5">
        <v>16.18</v>
      </c>
      <c r="N5">
        <v>0</v>
      </c>
      <c r="O5">
        <v>5.88</v>
      </c>
      <c r="P5">
        <v>1.47</v>
      </c>
      <c r="Q5">
        <v>7.35</v>
      </c>
      <c r="R5">
        <v>2.94</v>
      </c>
      <c r="S5">
        <v>2.94</v>
      </c>
      <c r="T5">
        <v>1.47</v>
      </c>
      <c r="U5">
        <v>0</v>
      </c>
      <c r="V5">
        <v>5.88</v>
      </c>
      <c r="W5">
        <v>100</v>
      </c>
    </row>
    <row r="6" spans="1:23" x14ac:dyDescent="0.25">
      <c r="A6" s="1"/>
      <c r="B6" t="s">
        <v>7</v>
      </c>
      <c r="C6">
        <v>15.56</v>
      </c>
      <c r="D6">
        <v>4.4400000000000004</v>
      </c>
      <c r="E6">
        <v>1.1100000000000001</v>
      </c>
      <c r="F6" s="2">
        <v>3.33</v>
      </c>
      <c r="G6">
        <v>2.2200000000000002</v>
      </c>
      <c r="H6">
        <v>1.1100000000000001</v>
      </c>
      <c r="I6">
        <v>0</v>
      </c>
      <c r="J6">
        <v>0</v>
      </c>
      <c r="K6">
        <v>4.4400000000000004</v>
      </c>
      <c r="L6">
        <v>16.670000000000002</v>
      </c>
      <c r="M6">
        <v>15.56</v>
      </c>
      <c r="N6">
        <v>3.33</v>
      </c>
      <c r="O6">
        <v>6.67</v>
      </c>
      <c r="P6">
        <v>0</v>
      </c>
      <c r="Q6">
        <v>8.89</v>
      </c>
      <c r="R6">
        <v>2.2200000000000002</v>
      </c>
      <c r="S6">
        <v>3.33</v>
      </c>
      <c r="T6">
        <v>5.56</v>
      </c>
      <c r="U6">
        <v>2.2200000000000002</v>
      </c>
      <c r="V6">
        <v>3.33</v>
      </c>
      <c r="W6">
        <v>100</v>
      </c>
    </row>
    <row r="7" spans="1:23" x14ac:dyDescent="0.25">
      <c r="A7" s="1"/>
      <c r="B7" t="s">
        <v>8</v>
      </c>
      <c r="C7">
        <v>6.06</v>
      </c>
      <c r="D7">
        <v>12.12</v>
      </c>
      <c r="E7">
        <v>0</v>
      </c>
      <c r="F7">
        <v>9.09</v>
      </c>
      <c r="G7" s="2">
        <v>0</v>
      </c>
      <c r="H7">
        <v>6.06</v>
      </c>
      <c r="I7">
        <v>0</v>
      </c>
      <c r="J7">
        <v>0</v>
      </c>
      <c r="K7">
        <v>6.06</v>
      </c>
      <c r="L7">
        <v>9.09</v>
      </c>
      <c r="M7">
        <v>12.12</v>
      </c>
      <c r="N7">
        <v>6.06</v>
      </c>
      <c r="O7">
        <v>9.09</v>
      </c>
      <c r="P7">
        <v>0</v>
      </c>
      <c r="Q7">
        <v>6.06</v>
      </c>
      <c r="R7">
        <v>0</v>
      </c>
      <c r="S7">
        <v>0</v>
      </c>
      <c r="T7">
        <v>0</v>
      </c>
      <c r="U7">
        <v>9.09</v>
      </c>
      <c r="V7">
        <v>9.09</v>
      </c>
      <c r="W7">
        <v>100</v>
      </c>
    </row>
    <row r="8" spans="1:23" x14ac:dyDescent="0.25">
      <c r="A8" s="1"/>
      <c r="B8" t="s">
        <v>9</v>
      </c>
      <c r="C8">
        <v>15.38</v>
      </c>
      <c r="D8">
        <v>6.15</v>
      </c>
      <c r="E8">
        <v>0</v>
      </c>
      <c r="F8">
        <v>4.62</v>
      </c>
      <c r="G8">
        <v>1.54</v>
      </c>
      <c r="H8" s="2">
        <v>6.15</v>
      </c>
      <c r="I8">
        <v>0</v>
      </c>
      <c r="J8">
        <v>0</v>
      </c>
      <c r="K8">
        <v>9.23</v>
      </c>
      <c r="L8">
        <v>4.62</v>
      </c>
      <c r="M8">
        <v>10.77</v>
      </c>
      <c r="N8">
        <v>6.15</v>
      </c>
      <c r="O8">
        <v>9.23</v>
      </c>
      <c r="P8">
        <v>1.54</v>
      </c>
      <c r="Q8">
        <v>9.23</v>
      </c>
      <c r="R8">
        <v>0</v>
      </c>
      <c r="S8">
        <v>6.15</v>
      </c>
      <c r="T8">
        <v>4.62</v>
      </c>
      <c r="U8">
        <v>0</v>
      </c>
      <c r="V8">
        <v>4.62</v>
      </c>
      <c r="W8">
        <v>100</v>
      </c>
    </row>
    <row r="9" spans="1:23" x14ac:dyDescent="0.25">
      <c r="A9" s="1"/>
      <c r="B9" t="s">
        <v>10</v>
      </c>
      <c r="C9">
        <v>7.74</v>
      </c>
      <c r="D9">
        <v>2.08</v>
      </c>
      <c r="E9">
        <v>0.6</v>
      </c>
      <c r="F9">
        <v>2.08</v>
      </c>
      <c r="G9">
        <v>0.89</v>
      </c>
      <c r="H9">
        <v>5.36</v>
      </c>
      <c r="I9" s="2">
        <v>0.3</v>
      </c>
      <c r="J9">
        <v>1.19</v>
      </c>
      <c r="K9">
        <v>4.46</v>
      </c>
      <c r="L9">
        <v>11.01</v>
      </c>
      <c r="M9">
        <v>23.81</v>
      </c>
      <c r="N9">
        <v>2.08</v>
      </c>
      <c r="O9">
        <v>10.42</v>
      </c>
      <c r="P9">
        <v>1.49</v>
      </c>
      <c r="Q9">
        <v>6.85</v>
      </c>
      <c r="R9">
        <v>2.08</v>
      </c>
      <c r="S9">
        <v>1.49</v>
      </c>
      <c r="T9">
        <v>4.46</v>
      </c>
      <c r="U9">
        <v>5.95</v>
      </c>
      <c r="V9">
        <v>5.65</v>
      </c>
      <c r="W9">
        <v>100</v>
      </c>
    </row>
    <row r="10" spans="1:23" x14ac:dyDescent="0.25">
      <c r="A10" s="1"/>
      <c r="B10" t="s">
        <v>11</v>
      </c>
      <c r="C10">
        <v>7.11</v>
      </c>
      <c r="D10">
        <v>3.56</v>
      </c>
      <c r="E10">
        <v>0.4</v>
      </c>
      <c r="F10">
        <v>3.95</v>
      </c>
      <c r="G10">
        <v>1.58</v>
      </c>
      <c r="H10">
        <v>5.14</v>
      </c>
      <c r="I10">
        <v>1.19</v>
      </c>
      <c r="J10" s="2">
        <v>0.4</v>
      </c>
      <c r="K10">
        <v>3.95</v>
      </c>
      <c r="L10">
        <v>7.11</v>
      </c>
      <c r="M10">
        <v>22.92</v>
      </c>
      <c r="N10">
        <v>3.95</v>
      </c>
      <c r="O10">
        <v>11.07</v>
      </c>
      <c r="P10">
        <v>2.77</v>
      </c>
      <c r="Q10">
        <v>7.11</v>
      </c>
      <c r="R10">
        <v>2.37</v>
      </c>
      <c r="S10">
        <v>5.14</v>
      </c>
      <c r="T10">
        <v>5.14</v>
      </c>
      <c r="U10">
        <v>3.56</v>
      </c>
      <c r="V10">
        <v>1.58</v>
      </c>
      <c r="W10">
        <v>100</v>
      </c>
    </row>
    <row r="11" spans="1:23" x14ac:dyDescent="0.25">
      <c r="A11" s="1"/>
      <c r="B11" t="s">
        <v>12</v>
      </c>
      <c r="C11">
        <v>8.5</v>
      </c>
      <c r="D11">
        <v>6.07</v>
      </c>
      <c r="E11">
        <v>2.83</v>
      </c>
      <c r="F11">
        <v>6.07</v>
      </c>
      <c r="G11">
        <v>2.02</v>
      </c>
      <c r="H11">
        <v>5.67</v>
      </c>
      <c r="I11">
        <v>1.62</v>
      </c>
      <c r="J11">
        <v>0.4</v>
      </c>
      <c r="K11" s="2">
        <v>5.26</v>
      </c>
      <c r="L11">
        <v>7.29</v>
      </c>
      <c r="M11">
        <v>24.29</v>
      </c>
      <c r="N11">
        <v>1.21</v>
      </c>
      <c r="O11">
        <v>9.7200000000000006</v>
      </c>
      <c r="P11">
        <v>0.81</v>
      </c>
      <c r="Q11">
        <v>6.48</v>
      </c>
      <c r="R11">
        <v>0.81</v>
      </c>
      <c r="S11">
        <v>4.05</v>
      </c>
      <c r="T11">
        <v>3.64</v>
      </c>
      <c r="U11">
        <v>1.62</v>
      </c>
      <c r="V11">
        <v>1.62</v>
      </c>
      <c r="W11">
        <v>100</v>
      </c>
    </row>
    <row r="12" spans="1:23" x14ac:dyDescent="0.25">
      <c r="A12" s="1"/>
      <c r="B12" t="s">
        <v>13</v>
      </c>
      <c r="C12">
        <v>12.61</v>
      </c>
      <c r="D12">
        <v>5.41</v>
      </c>
      <c r="E12">
        <v>3.15</v>
      </c>
      <c r="F12">
        <v>4.5</v>
      </c>
      <c r="G12">
        <v>0.45</v>
      </c>
      <c r="H12">
        <v>5.86</v>
      </c>
      <c r="I12">
        <v>0.9</v>
      </c>
      <c r="J12">
        <v>0.45</v>
      </c>
      <c r="K12">
        <v>5.41</v>
      </c>
      <c r="L12" s="2">
        <v>11.71</v>
      </c>
      <c r="M12">
        <v>14.86</v>
      </c>
      <c r="N12">
        <v>1.8</v>
      </c>
      <c r="O12">
        <v>5.41</v>
      </c>
      <c r="P12">
        <v>2.25</v>
      </c>
      <c r="Q12">
        <v>13.96</v>
      </c>
      <c r="R12">
        <v>1.35</v>
      </c>
      <c r="S12">
        <v>1.35</v>
      </c>
      <c r="T12">
        <v>3.6</v>
      </c>
      <c r="U12">
        <v>2.25</v>
      </c>
      <c r="V12">
        <v>2.7</v>
      </c>
      <c r="W12">
        <v>100</v>
      </c>
    </row>
    <row r="13" spans="1:23" x14ac:dyDescent="0.25">
      <c r="A13" s="1"/>
      <c r="B13" t="s">
        <v>14</v>
      </c>
      <c r="C13">
        <v>13.64</v>
      </c>
      <c r="D13">
        <v>0</v>
      </c>
      <c r="E13">
        <v>4.55</v>
      </c>
      <c r="F13">
        <v>4.55</v>
      </c>
      <c r="G13">
        <v>0</v>
      </c>
      <c r="H13">
        <v>0</v>
      </c>
      <c r="I13">
        <v>0</v>
      </c>
      <c r="J13">
        <v>0</v>
      </c>
      <c r="K13">
        <v>0</v>
      </c>
      <c r="L13">
        <v>13.64</v>
      </c>
      <c r="M13" s="2">
        <v>9.09</v>
      </c>
      <c r="N13">
        <v>9.09</v>
      </c>
      <c r="O13">
        <v>9.09</v>
      </c>
      <c r="P13">
        <v>4.55</v>
      </c>
      <c r="Q13">
        <v>9.09</v>
      </c>
      <c r="R13">
        <v>0</v>
      </c>
      <c r="S13">
        <v>4.55</v>
      </c>
      <c r="T13">
        <v>9.09</v>
      </c>
      <c r="U13">
        <v>0</v>
      </c>
      <c r="V13">
        <v>9.09</v>
      </c>
      <c r="W13">
        <v>100</v>
      </c>
    </row>
    <row r="14" spans="1:23" x14ac:dyDescent="0.25">
      <c r="A14" s="1"/>
      <c r="B14" t="s">
        <v>15</v>
      </c>
      <c r="C14">
        <v>0</v>
      </c>
      <c r="D14">
        <v>14.29</v>
      </c>
      <c r="E14">
        <v>0</v>
      </c>
      <c r="F14">
        <v>0</v>
      </c>
      <c r="G14">
        <v>14.29</v>
      </c>
      <c r="H14">
        <v>14.29</v>
      </c>
      <c r="I14">
        <v>0</v>
      </c>
      <c r="J14">
        <v>0</v>
      </c>
      <c r="K14">
        <v>14.29</v>
      </c>
      <c r="L14">
        <v>0</v>
      </c>
      <c r="M14">
        <v>14.29</v>
      </c>
      <c r="N14" s="2">
        <v>0</v>
      </c>
      <c r="O14">
        <v>0</v>
      </c>
      <c r="P14">
        <v>0</v>
      </c>
      <c r="Q14">
        <v>14.29</v>
      </c>
      <c r="R14">
        <v>0</v>
      </c>
      <c r="S14">
        <v>0</v>
      </c>
      <c r="T14">
        <v>14.29</v>
      </c>
      <c r="U14">
        <v>0</v>
      </c>
      <c r="V14">
        <v>0</v>
      </c>
      <c r="W14">
        <v>100</v>
      </c>
    </row>
    <row r="15" spans="1:23" x14ac:dyDescent="0.25">
      <c r="A15" s="1"/>
      <c r="B15" t="s">
        <v>16</v>
      </c>
      <c r="C15">
        <v>4.9000000000000004</v>
      </c>
      <c r="D15">
        <v>1.28</v>
      </c>
      <c r="E15">
        <v>0.51</v>
      </c>
      <c r="F15">
        <v>1.28</v>
      </c>
      <c r="G15">
        <v>0.15</v>
      </c>
      <c r="H15">
        <v>3.93</v>
      </c>
      <c r="I15">
        <v>0.1</v>
      </c>
      <c r="J15">
        <v>0.36</v>
      </c>
      <c r="K15">
        <v>2.71</v>
      </c>
      <c r="L15">
        <v>7.05</v>
      </c>
      <c r="M15">
        <v>16.7</v>
      </c>
      <c r="N15">
        <v>2.5</v>
      </c>
      <c r="O15" s="2">
        <v>13.23</v>
      </c>
      <c r="P15">
        <v>3.63</v>
      </c>
      <c r="Q15">
        <v>13.59</v>
      </c>
      <c r="R15">
        <v>2.91</v>
      </c>
      <c r="S15">
        <v>7.66</v>
      </c>
      <c r="T15">
        <v>9.19</v>
      </c>
      <c r="U15">
        <v>6.49</v>
      </c>
      <c r="V15">
        <v>1.84</v>
      </c>
      <c r="W15">
        <v>100</v>
      </c>
    </row>
    <row r="16" spans="1:23" x14ac:dyDescent="0.25">
      <c r="A16" s="1"/>
      <c r="B16" t="s">
        <v>17</v>
      </c>
      <c r="C16">
        <v>10.07</v>
      </c>
      <c r="D16">
        <v>5.6</v>
      </c>
      <c r="E16">
        <v>3.73</v>
      </c>
      <c r="F16">
        <v>2.99</v>
      </c>
      <c r="G16">
        <v>1.49</v>
      </c>
      <c r="H16">
        <v>5.22</v>
      </c>
      <c r="I16">
        <v>0.75</v>
      </c>
      <c r="J16">
        <v>0.75</v>
      </c>
      <c r="K16">
        <v>6.72</v>
      </c>
      <c r="L16">
        <v>8.9600000000000009</v>
      </c>
      <c r="M16">
        <v>16.420000000000002</v>
      </c>
      <c r="N16">
        <v>2.2400000000000002</v>
      </c>
      <c r="O16">
        <v>7.46</v>
      </c>
      <c r="P16" s="2">
        <v>2.61</v>
      </c>
      <c r="Q16">
        <v>8.58</v>
      </c>
      <c r="R16">
        <v>1.49</v>
      </c>
      <c r="S16">
        <v>3.73</v>
      </c>
      <c r="T16">
        <v>4.8499999999999996</v>
      </c>
      <c r="U16">
        <v>2.2400000000000002</v>
      </c>
      <c r="V16">
        <v>4.0999999999999996</v>
      </c>
      <c r="W16">
        <v>100</v>
      </c>
    </row>
    <row r="17" spans="1:23" x14ac:dyDescent="0.25">
      <c r="A17" s="1"/>
      <c r="B17" t="s">
        <v>18</v>
      </c>
      <c r="C17">
        <v>10.64</v>
      </c>
      <c r="D17">
        <v>2.84</v>
      </c>
      <c r="E17">
        <v>6.38</v>
      </c>
      <c r="F17">
        <v>8.51</v>
      </c>
      <c r="G17">
        <v>4.26</v>
      </c>
      <c r="H17">
        <v>2.84</v>
      </c>
      <c r="I17">
        <v>2.13</v>
      </c>
      <c r="J17">
        <v>0</v>
      </c>
      <c r="K17">
        <v>11.35</v>
      </c>
      <c r="L17">
        <v>6.38</v>
      </c>
      <c r="M17">
        <v>14.89</v>
      </c>
      <c r="N17">
        <v>2.13</v>
      </c>
      <c r="O17">
        <v>3.55</v>
      </c>
      <c r="P17">
        <v>1.42</v>
      </c>
      <c r="Q17" s="2">
        <v>7.09</v>
      </c>
      <c r="R17">
        <v>4.26</v>
      </c>
      <c r="S17">
        <v>2.13</v>
      </c>
      <c r="T17">
        <v>4.26</v>
      </c>
      <c r="U17">
        <v>0.71</v>
      </c>
      <c r="V17">
        <v>4.26</v>
      </c>
      <c r="W17">
        <v>100</v>
      </c>
    </row>
    <row r="18" spans="1:23" x14ac:dyDescent="0.25">
      <c r="A18" s="1"/>
      <c r="B18" t="s">
        <v>19</v>
      </c>
      <c r="C18">
        <v>13.39</v>
      </c>
      <c r="D18">
        <v>7.61</v>
      </c>
      <c r="E18">
        <v>5.77</v>
      </c>
      <c r="F18">
        <v>6.04</v>
      </c>
      <c r="G18">
        <v>2.89</v>
      </c>
      <c r="H18">
        <v>4.2</v>
      </c>
      <c r="I18">
        <v>1.84</v>
      </c>
      <c r="J18">
        <v>0.52</v>
      </c>
      <c r="K18">
        <v>7.61</v>
      </c>
      <c r="L18">
        <v>10.76</v>
      </c>
      <c r="M18">
        <v>11.55</v>
      </c>
      <c r="N18">
        <v>1.05</v>
      </c>
      <c r="O18">
        <v>4.2</v>
      </c>
      <c r="P18">
        <v>1.57</v>
      </c>
      <c r="Q18">
        <v>7.61</v>
      </c>
      <c r="R18" s="2">
        <v>1.05</v>
      </c>
      <c r="S18">
        <v>1.57</v>
      </c>
      <c r="T18">
        <v>5.77</v>
      </c>
      <c r="U18">
        <v>1.57</v>
      </c>
      <c r="V18">
        <v>3.41</v>
      </c>
      <c r="W18">
        <v>100</v>
      </c>
    </row>
    <row r="19" spans="1:23" x14ac:dyDescent="0.25">
      <c r="A19" s="1"/>
      <c r="B19" t="s">
        <v>20</v>
      </c>
      <c r="C19">
        <v>6.13</v>
      </c>
      <c r="D19">
        <v>3.44</v>
      </c>
      <c r="E19">
        <v>2.5499999999999998</v>
      </c>
      <c r="F19">
        <v>2.65</v>
      </c>
      <c r="G19">
        <v>0.56000000000000005</v>
      </c>
      <c r="H19">
        <v>4.09</v>
      </c>
      <c r="I19">
        <v>0.37</v>
      </c>
      <c r="J19">
        <v>0.28000000000000003</v>
      </c>
      <c r="K19">
        <v>4.74</v>
      </c>
      <c r="L19">
        <v>8.59</v>
      </c>
      <c r="M19">
        <v>18.059999999999999</v>
      </c>
      <c r="N19">
        <v>1.72</v>
      </c>
      <c r="O19">
        <v>10.26</v>
      </c>
      <c r="P19">
        <v>2.04</v>
      </c>
      <c r="Q19">
        <v>10.86</v>
      </c>
      <c r="R19">
        <v>3.11</v>
      </c>
      <c r="S19" s="2">
        <v>6.69</v>
      </c>
      <c r="T19">
        <v>6.82</v>
      </c>
      <c r="U19">
        <v>4.55</v>
      </c>
      <c r="V19">
        <v>2.5099999999999998</v>
      </c>
      <c r="W19">
        <v>100</v>
      </c>
    </row>
    <row r="20" spans="1:23" x14ac:dyDescent="0.25">
      <c r="A20" s="1"/>
      <c r="B20" t="s">
        <v>21</v>
      </c>
      <c r="C20">
        <v>9.3000000000000007</v>
      </c>
      <c r="D20">
        <v>9.3000000000000007</v>
      </c>
      <c r="E20">
        <v>9.3000000000000007</v>
      </c>
      <c r="F20">
        <v>2.33</v>
      </c>
      <c r="G20">
        <v>6.98</v>
      </c>
      <c r="H20">
        <v>4.6500000000000004</v>
      </c>
      <c r="I20">
        <v>0</v>
      </c>
      <c r="J20">
        <v>0</v>
      </c>
      <c r="K20">
        <v>2.33</v>
      </c>
      <c r="L20">
        <v>11.63</v>
      </c>
      <c r="M20">
        <v>27.91</v>
      </c>
      <c r="N20">
        <v>2.33</v>
      </c>
      <c r="O20">
        <v>4.6500000000000004</v>
      </c>
      <c r="P20">
        <v>2.33</v>
      </c>
      <c r="Q20">
        <v>0</v>
      </c>
      <c r="R20">
        <v>0</v>
      </c>
      <c r="S20">
        <v>0</v>
      </c>
      <c r="T20" s="2">
        <v>2.33</v>
      </c>
      <c r="U20">
        <v>2.33</v>
      </c>
      <c r="V20">
        <v>2.33</v>
      </c>
      <c r="W20">
        <v>100</v>
      </c>
    </row>
    <row r="21" spans="1:23" x14ac:dyDescent="0.25">
      <c r="A21" s="1"/>
      <c r="B21" t="s">
        <v>22</v>
      </c>
      <c r="C21">
        <v>9.2200000000000006</v>
      </c>
      <c r="D21">
        <v>3.4</v>
      </c>
      <c r="E21">
        <v>6.8</v>
      </c>
      <c r="F21">
        <v>4.8499999999999996</v>
      </c>
      <c r="G21">
        <v>4.37</v>
      </c>
      <c r="H21">
        <v>2.91</v>
      </c>
      <c r="I21">
        <v>0.97</v>
      </c>
      <c r="J21">
        <v>0.97</v>
      </c>
      <c r="K21">
        <v>5.34</v>
      </c>
      <c r="L21">
        <v>10.19</v>
      </c>
      <c r="M21">
        <v>16.02</v>
      </c>
      <c r="N21">
        <v>1.94</v>
      </c>
      <c r="O21">
        <v>6.8</v>
      </c>
      <c r="P21">
        <v>2.4300000000000002</v>
      </c>
      <c r="Q21">
        <v>11.17</v>
      </c>
      <c r="R21">
        <v>2.4300000000000002</v>
      </c>
      <c r="S21">
        <v>3.88</v>
      </c>
      <c r="T21">
        <v>1.46</v>
      </c>
      <c r="U21" s="2">
        <v>1.94</v>
      </c>
      <c r="V21">
        <v>2.91</v>
      </c>
      <c r="W21">
        <v>100</v>
      </c>
    </row>
    <row r="22" spans="1:23" x14ac:dyDescent="0.25">
      <c r="A22" s="1"/>
      <c r="B22" t="s">
        <v>24</v>
      </c>
      <c r="C22">
        <v>11.11</v>
      </c>
      <c r="D22">
        <v>11.11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22.22</v>
      </c>
      <c r="L22">
        <v>0</v>
      </c>
      <c r="M22">
        <v>33.33</v>
      </c>
      <c r="N22">
        <v>0</v>
      </c>
      <c r="O22">
        <v>0</v>
      </c>
      <c r="P22">
        <v>0</v>
      </c>
      <c r="Q22">
        <v>11.11</v>
      </c>
      <c r="R22">
        <v>0</v>
      </c>
      <c r="S22">
        <v>0</v>
      </c>
      <c r="T22">
        <v>0</v>
      </c>
      <c r="U22">
        <v>0</v>
      </c>
      <c r="V22" s="2">
        <v>11.11</v>
      </c>
      <c r="W22">
        <v>100</v>
      </c>
    </row>
    <row r="23" spans="1:23" x14ac:dyDescent="0.25">
      <c r="B23" t="s">
        <v>0</v>
      </c>
      <c r="C23">
        <v>7.43</v>
      </c>
      <c r="D23">
        <v>3.4</v>
      </c>
      <c r="E23">
        <v>2.2200000000000002</v>
      </c>
      <c r="F23">
        <v>3.05</v>
      </c>
      <c r="G23">
        <v>1.03</v>
      </c>
      <c r="H23">
        <v>4.3099999999999996</v>
      </c>
      <c r="I23">
        <v>0.52</v>
      </c>
      <c r="J23">
        <v>0.4</v>
      </c>
      <c r="K23">
        <v>4.51</v>
      </c>
      <c r="L23">
        <v>8.5299999999999994</v>
      </c>
      <c r="M23">
        <v>17.7</v>
      </c>
      <c r="N23">
        <v>2.11</v>
      </c>
      <c r="O23">
        <v>9.94</v>
      </c>
      <c r="P23">
        <v>2.41</v>
      </c>
      <c r="Q23">
        <v>10.68</v>
      </c>
      <c r="R23">
        <v>2.4900000000000002</v>
      </c>
      <c r="S23">
        <v>5.52</v>
      </c>
      <c r="T23">
        <v>6.56</v>
      </c>
      <c r="U23">
        <v>4.3899999999999997</v>
      </c>
      <c r="V23">
        <v>2.8</v>
      </c>
      <c r="W23">
        <v>100</v>
      </c>
    </row>
    <row r="26" spans="1:23" x14ac:dyDescent="0.25">
      <c r="B26" t="s">
        <v>2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24</v>
      </c>
      <c r="W26" t="s">
        <v>0</v>
      </c>
    </row>
    <row r="27" spans="1:23" x14ac:dyDescent="0.25">
      <c r="A27" s="1" t="s">
        <v>25</v>
      </c>
      <c r="B27" t="s">
        <v>4</v>
      </c>
      <c r="C27" s="2">
        <v>11.11</v>
      </c>
      <c r="D27">
        <v>6.67</v>
      </c>
      <c r="E27">
        <v>2.2200000000000002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2.2200000000000002</v>
      </c>
      <c r="L27">
        <v>8.89</v>
      </c>
      <c r="M27">
        <v>11.11</v>
      </c>
      <c r="N27">
        <v>2.2200000000000002</v>
      </c>
      <c r="O27">
        <v>0</v>
      </c>
      <c r="P27">
        <v>2.2200000000000002</v>
      </c>
      <c r="Q27">
        <v>17.78</v>
      </c>
      <c r="R27">
        <v>2.2200000000000002</v>
      </c>
      <c r="S27">
        <v>6.67</v>
      </c>
      <c r="T27">
        <v>11.11</v>
      </c>
      <c r="U27">
        <v>8.89</v>
      </c>
      <c r="V27">
        <v>6.67</v>
      </c>
      <c r="W27">
        <v>100</v>
      </c>
    </row>
    <row r="28" spans="1:23" x14ac:dyDescent="0.25">
      <c r="A28" s="1"/>
      <c r="B28" t="s">
        <v>5</v>
      </c>
      <c r="C28">
        <v>10.64</v>
      </c>
      <c r="D28" s="2">
        <v>0</v>
      </c>
      <c r="E28">
        <v>6.38</v>
      </c>
      <c r="F28">
        <v>8.51</v>
      </c>
      <c r="G28">
        <v>2.13</v>
      </c>
      <c r="H28">
        <v>2.13</v>
      </c>
      <c r="I28">
        <v>0</v>
      </c>
      <c r="J28">
        <v>0</v>
      </c>
      <c r="K28">
        <v>0</v>
      </c>
      <c r="L28">
        <v>12.77</v>
      </c>
      <c r="M28">
        <v>8.51</v>
      </c>
      <c r="N28">
        <v>2.13</v>
      </c>
      <c r="O28">
        <v>6.38</v>
      </c>
      <c r="P28">
        <v>4.26</v>
      </c>
      <c r="Q28">
        <v>14.89</v>
      </c>
      <c r="R28">
        <v>0</v>
      </c>
      <c r="S28">
        <v>6.38</v>
      </c>
      <c r="T28">
        <v>4.26</v>
      </c>
      <c r="U28">
        <v>6.38</v>
      </c>
      <c r="V28">
        <v>4.26</v>
      </c>
      <c r="W28">
        <v>100</v>
      </c>
    </row>
    <row r="29" spans="1:23" x14ac:dyDescent="0.25">
      <c r="A29" s="1"/>
      <c r="B29" t="s">
        <v>6</v>
      </c>
      <c r="C29">
        <v>25</v>
      </c>
      <c r="D29">
        <v>0</v>
      </c>
      <c r="E29" s="2">
        <v>3.12</v>
      </c>
      <c r="F29">
        <v>9.3800000000000008</v>
      </c>
      <c r="G29">
        <v>3.12</v>
      </c>
      <c r="H29">
        <v>0</v>
      </c>
      <c r="I29">
        <v>0</v>
      </c>
      <c r="J29">
        <v>0</v>
      </c>
      <c r="K29">
        <v>6.25</v>
      </c>
      <c r="L29">
        <v>21.88</v>
      </c>
      <c r="M29">
        <v>3.12</v>
      </c>
      <c r="N29">
        <v>0</v>
      </c>
      <c r="O29">
        <v>6.25</v>
      </c>
      <c r="P29">
        <v>3.12</v>
      </c>
      <c r="Q29">
        <v>12.5</v>
      </c>
      <c r="R29">
        <v>0</v>
      </c>
      <c r="S29">
        <v>3.12</v>
      </c>
      <c r="T29">
        <v>3.12</v>
      </c>
      <c r="U29">
        <v>0</v>
      </c>
      <c r="V29">
        <v>0</v>
      </c>
      <c r="W29">
        <v>100</v>
      </c>
    </row>
    <row r="30" spans="1:23" x14ac:dyDescent="0.25">
      <c r="A30" s="1"/>
      <c r="B30" t="s">
        <v>7</v>
      </c>
      <c r="C30">
        <v>12.5</v>
      </c>
      <c r="D30">
        <v>4.17</v>
      </c>
      <c r="E30">
        <v>2.08</v>
      </c>
      <c r="F30" s="2">
        <v>0</v>
      </c>
      <c r="G30">
        <v>2.08</v>
      </c>
      <c r="H30">
        <v>0</v>
      </c>
      <c r="I30">
        <v>0</v>
      </c>
      <c r="J30">
        <v>0</v>
      </c>
      <c r="K30">
        <v>0</v>
      </c>
      <c r="L30">
        <v>16.670000000000002</v>
      </c>
      <c r="M30">
        <v>6.25</v>
      </c>
      <c r="N30">
        <v>6.25</v>
      </c>
      <c r="O30">
        <v>12.5</v>
      </c>
      <c r="P30">
        <v>0</v>
      </c>
      <c r="Q30">
        <v>16.670000000000002</v>
      </c>
      <c r="R30">
        <v>4.17</v>
      </c>
      <c r="S30">
        <v>6.25</v>
      </c>
      <c r="T30">
        <v>6.25</v>
      </c>
      <c r="U30">
        <v>4.17</v>
      </c>
      <c r="V30">
        <v>0</v>
      </c>
      <c r="W30">
        <v>100</v>
      </c>
    </row>
    <row r="31" spans="1:23" x14ac:dyDescent="0.25">
      <c r="A31" s="1"/>
      <c r="B31" t="s">
        <v>8</v>
      </c>
      <c r="C31">
        <v>6.25</v>
      </c>
      <c r="D31">
        <v>6.25</v>
      </c>
      <c r="E31">
        <v>0</v>
      </c>
      <c r="F31">
        <v>0</v>
      </c>
      <c r="G31" s="2">
        <v>0</v>
      </c>
      <c r="H31">
        <v>0</v>
      </c>
      <c r="I31">
        <v>0</v>
      </c>
      <c r="J31">
        <v>0</v>
      </c>
      <c r="K31">
        <v>12.5</v>
      </c>
      <c r="L31">
        <v>12.5</v>
      </c>
      <c r="M31">
        <v>6.25</v>
      </c>
      <c r="N31">
        <v>12.5</v>
      </c>
      <c r="O31">
        <v>6.25</v>
      </c>
      <c r="P31">
        <v>0</v>
      </c>
      <c r="Q31">
        <v>12.5</v>
      </c>
      <c r="R31">
        <v>0</v>
      </c>
      <c r="S31">
        <v>0</v>
      </c>
      <c r="T31">
        <v>0</v>
      </c>
      <c r="U31">
        <v>18.75</v>
      </c>
      <c r="V31">
        <v>6.25</v>
      </c>
      <c r="W31">
        <v>100</v>
      </c>
    </row>
    <row r="32" spans="1:23" x14ac:dyDescent="0.25">
      <c r="A32" s="1"/>
      <c r="B32" t="s">
        <v>9</v>
      </c>
      <c r="C32">
        <v>7.69</v>
      </c>
      <c r="D32">
        <v>3.85</v>
      </c>
      <c r="E32">
        <v>0</v>
      </c>
      <c r="F32">
        <v>11.54</v>
      </c>
      <c r="G32">
        <v>0</v>
      </c>
      <c r="H32" s="2">
        <v>0</v>
      </c>
      <c r="I32">
        <v>0</v>
      </c>
      <c r="J32">
        <v>0</v>
      </c>
      <c r="K32">
        <v>3.85</v>
      </c>
      <c r="L32">
        <v>7.69</v>
      </c>
      <c r="M32">
        <v>0</v>
      </c>
      <c r="N32">
        <v>15.38</v>
      </c>
      <c r="O32">
        <v>3.85</v>
      </c>
      <c r="P32">
        <v>3.85</v>
      </c>
      <c r="Q32">
        <v>19.23</v>
      </c>
      <c r="R32">
        <v>0</v>
      </c>
      <c r="S32">
        <v>15.38</v>
      </c>
      <c r="T32">
        <v>7.69</v>
      </c>
      <c r="U32">
        <v>0</v>
      </c>
      <c r="V32">
        <v>0</v>
      </c>
      <c r="W32">
        <v>100</v>
      </c>
    </row>
    <row r="33" spans="1:23" x14ac:dyDescent="0.25">
      <c r="A33" s="1"/>
      <c r="B33" t="s">
        <v>10</v>
      </c>
      <c r="C33">
        <v>6.34</v>
      </c>
      <c r="D33">
        <v>3.52</v>
      </c>
      <c r="E33">
        <v>0.7</v>
      </c>
      <c r="F33">
        <v>0.7</v>
      </c>
      <c r="G33">
        <v>0.7</v>
      </c>
      <c r="H33">
        <v>3.52</v>
      </c>
      <c r="I33" s="2">
        <v>0</v>
      </c>
      <c r="J33">
        <v>0.7</v>
      </c>
      <c r="K33">
        <v>2.82</v>
      </c>
      <c r="L33">
        <v>14.79</v>
      </c>
      <c r="M33">
        <v>7.04</v>
      </c>
      <c r="N33">
        <v>3.52</v>
      </c>
      <c r="O33">
        <v>7.04</v>
      </c>
      <c r="P33">
        <v>0.7</v>
      </c>
      <c r="Q33">
        <v>16.2</v>
      </c>
      <c r="R33">
        <v>4.2300000000000004</v>
      </c>
      <c r="S33">
        <v>2.11</v>
      </c>
      <c r="T33">
        <v>7.04</v>
      </c>
      <c r="U33">
        <v>14.08</v>
      </c>
      <c r="V33">
        <v>4.2300000000000004</v>
      </c>
      <c r="W33">
        <v>100</v>
      </c>
    </row>
    <row r="34" spans="1:23" x14ac:dyDescent="0.25">
      <c r="A34" s="1"/>
      <c r="B34" t="s">
        <v>11</v>
      </c>
      <c r="C34">
        <v>8.77</v>
      </c>
      <c r="D34">
        <v>2.63</v>
      </c>
      <c r="E34">
        <v>0</v>
      </c>
      <c r="F34">
        <v>3.51</v>
      </c>
      <c r="G34">
        <v>2.63</v>
      </c>
      <c r="H34">
        <v>0.88</v>
      </c>
      <c r="I34">
        <v>1.75</v>
      </c>
      <c r="J34" s="2">
        <v>0</v>
      </c>
      <c r="K34">
        <v>4.3899999999999997</v>
      </c>
      <c r="L34">
        <v>8.77</v>
      </c>
      <c r="M34">
        <v>9.65</v>
      </c>
      <c r="N34">
        <v>7.89</v>
      </c>
      <c r="O34">
        <v>4.3899999999999997</v>
      </c>
      <c r="P34">
        <v>3.51</v>
      </c>
      <c r="Q34">
        <v>14.04</v>
      </c>
      <c r="R34">
        <v>3.51</v>
      </c>
      <c r="S34">
        <v>8.77</v>
      </c>
      <c r="T34">
        <v>7.02</v>
      </c>
      <c r="U34">
        <v>7.89</v>
      </c>
      <c r="V34">
        <v>0</v>
      </c>
      <c r="W34">
        <v>100</v>
      </c>
    </row>
    <row r="35" spans="1:23" x14ac:dyDescent="0.25">
      <c r="A35" s="1"/>
      <c r="B35" t="s">
        <v>12</v>
      </c>
      <c r="C35">
        <v>8.6</v>
      </c>
      <c r="D35">
        <v>6.45</v>
      </c>
      <c r="E35">
        <v>6.45</v>
      </c>
      <c r="F35">
        <v>7.53</v>
      </c>
      <c r="G35">
        <v>3.23</v>
      </c>
      <c r="H35">
        <v>2.15</v>
      </c>
      <c r="I35">
        <v>1.08</v>
      </c>
      <c r="J35">
        <v>0</v>
      </c>
      <c r="K35" s="2">
        <v>3.23</v>
      </c>
      <c r="L35">
        <v>8.6</v>
      </c>
      <c r="M35">
        <v>6.45</v>
      </c>
      <c r="N35">
        <v>2.15</v>
      </c>
      <c r="O35">
        <v>7.53</v>
      </c>
      <c r="P35">
        <v>1.08</v>
      </c>
      <c r="Q35">
        <v>16.13</v>
      </c>
      <c r="R35">
        <v>2.15</v>
      </c>
      <c r="S35">
        <v>4.3</v>
      </c>
      <c r="T35">
        <v>7.53</v>
      </c>
      <c r="U35">
        <v>4.3</v>
      </c>
      <c r="V35">
        <v>1.08</v>
      </c>
      <c r="W35">
        <v>100</v>
      </c>
    </row>
    <row r="36" spans="1:23" x14ac:dyDescent="0.25">
      <c r="A36" s="1"/>
      <c r="B36" t="s">
        <v>13</v>
      </c>
      <c r="C36">
        <v>10.95</v>
      </c>
      <c r="D36">
        <v>5.1100000000000003</v>
      </c>
      <c r="E36">
        <v>5.1100000000000003</v>
      </c>
      <c r="F36">
        <v>4.38</v>
      </c>
      <c r="G36">
        <v>0.73</v>
      </c>
      <c r="H36">
        <v>0.73</v>
      </c>
      <c r="I36">
        <v>0.73</v>
      </c>
      <c r="J36">
        <v>0.73</v>
      </c>
      <c r="K36">
        <v>5.1100000000000003</v>
      </c>
      <c r="L36" s="2">
        <v>13.87</v>
      </c>
      <c r="M36">
        <v>6.57</v>
      </c>
      <c r="N36">
        <v>2.19</v>
      </c>
      <c r="O36">
        <v>5.1100000000000003</v>
      </c>
      <c r="P36">
        <v>3.65</v>
      </c>
      <c r="Q36">
        <v>21.9</v>
      </c>
      <c r="R36">
        <v>2.19</v>
      </c>
      <c r="S36">
        <v>2.19</v>
      </c>
      <c r="T36">
        <v>2.92</v>
      </c>
      <c r="U36">
        <v>3.65</v>
      </c>
      <c r="V36">
        <v>2.19</v>
      </c>
      <c r="W36">
        <v>100</v>
      </c>
    </row>
    <row r="37" spans="1:23" x14ac:dyDescent="0.25">
      <c r="A37" s="1"/>
      <c r="B37" t="s">
        <v>14</v>
      </c>
      <c r="C37">
        <v>21.43</v>
      </c>
      <c r="D37">
        <v>0</v>
      </c>
      <c r="E37">
        <v>7.14</v>
      </c>
      <c r="F37">
        <v>7.14</v>
      </c>
      <c r="G37">
        <v>0</v>
      </c>
      <c r="H37">
        <v>0</v>
      </c>
      <c r="I37">
        <v>0</v>
      </c>
      <c r="J37">
        <v>0</v>
      </c>
      <c r="K37">
        <v>0</v>
      </c>
      <c r="L37">
        <v>14.29</v>
      </c>
      <c r="M37" s="2">
        <v>0</v>
      </c>
      <c r="N37">
        <v>7.14</v>
      </c>
      <c r="O37">
        <v>7.14</v>
      </c>
      <c r="P37">
        <v>7.14</v>
      </c>
      <c r="Q37">
        <v>14.29</v>
      </c>
      <c r="R37">
        <v>0</v>
      </c>
      <c r="S37">
        <v>7.14</v>
      </c>
      <c r="T37">
        <v>7.14</v>
      </c>
      <c r="U37">
        <v>0</v>
      </c>
      <c r="V37">
        <v>0</v>
      </c>
      <c r="W37">
        <v>100</v>
      </c>
    </row>
    <row r="38" spans="1:23" x14ac:dyDescent="0.25">
      <c r="A38" s="1"/>
      <c r="B38" t="s">
        <v>15</v>
      </c>
      <c r="C38">
        <v>0</v>
      </c>
      <c r="D38">
        <v>0</v>
      </c>
      <c r="E38">
        <v>0</v>
      </c>
      <c r="F38">
        <v>0</v>
      </c>
      <c r="G38">
        <v>33.33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2">
        <v>0</v>
      </c>
      <c r="O38">
        <v>0</v>
      </c>
      <c r="P38">
        <v>0</v>
      </c>
      <c r="Q38">
        <v>33.33</v>
      </c>
      <c r="R38">
        <v>0</v>
      </c>
      <c r="S38">
        <v>0</v>
      </c>
      <c r="T38">
        <v>33.33</v>
      </c>
      <c r="U38">
        <v>0</v>
      </c>
      <c r="V38">
        <v>0</v>
      </c>
      <c r="W38">
        <v>100</v>
      </c>
    </row>
    <row r="39" spans="1:23" x14ac:dyDescent="0.25">
      <c r="A39" s="1"/>
      <c r="B39" t="s">
        <v>16</v>
      </c>
      <c r="C39">
        <v>4.96</v>
      </c>
      <c r="D39">
        <v>0.53</v>
      </c>
      <c r="E39">
        <v>0.62</v>
      </c>
      <c r="F39">
        <v>1.1499999999999999</v>
      </c>
      <c r="G39">
        <v>0.09</v>
      </c>
      <c r="H39">
        <v>1.1499999999999999</v>
      </c>
      <c r="I39">
        <v>0.09</v>
      </c>
      <c r="J39">
        <v>0.18</v>
      </c>
      <c r="K39">
        <v>2.12</v>
      </c>
      <c r="L39">
        <v>4.87</v>
      </c>
      <c r="M39">
        <v>7.61</v>
      </c>
      <c r="N39">
        <v>3.72</v>
      </c>
      <c r="O39" s="2">
        <v>9.73</v>
      </c>
      <c r="P39">
        <v>5.84</v>
      </c>
      <c r="Q39">
        <v>23.1</v>
      </c>
      <c r="R39">
        <v>3.45</v>
      </c>
      <c r="S39">
        <v>8.94</v>
      </c>
      <c r="T39">
        <v>11.5</v>
      </c>
      <c r="U39">
        <v>10</v>
      </c>
      <c r="V39">
        <v>0.35</v>
      </c>
      <c r="W39">
        <v>100</v>
      </c>
    </row>
    <row r="40" spans="1:23" x14ac:dyDescent="0.25">
      <c r="A40" s="1"/>
      <c r="B40" t="s">
        <v>17</v>
      </c>
      <c r="C40">
        <v>13.84</v>
      </c>
      <c r="D40">
        <v>4.4000000000000004</v>
      </c>
      <c r="E40">
        <v>6.29</v>
      </c>
      <c r="F40">
        <v>4.4000000000000004</v>
      </c>
      <c r="G40">
        <v>1.26</v>
      </c>
      <c r="H40">
        <v>1.89</v>
      </c>
      <c r="I40">
        <v>1.26</v>
      </c>
      <c r="J40">
        <v>0.63</v>
      </c>
      <c r="K40">
        <v>6.92</v>
      </c>
      <c r="L40">
        <v>7.55</v>
      </c>
      <c r="M40">
        <v>9.43</v>
      </c>
      <c r="N40">
        <v>3.14</v>
      </c>
      <c r="O40">
        <v>4.4000000000000004</v>
      </c>
      <c r="P40" s="2">
        <v>3.14</v>
      </c>
      <c r="Q40">
        <v>13.21</v>
      </c>
      <c r="R40">
        <v>1.26</v>
      </c>
      <c r="S40">
        <v>5.66</v>
      </c>
      <c r="T40">
        <v>5.66</v>
      </c>
      <c r="U40">
        <v>3.77</v>
      </c>
      <c r="V40">
        <v>1.89</v>
      </c>
      <c r="W40">
        <v>100</v>
      </c>
    </row>
    <row r="41" spans="1:23" x14ac:dyDescent="0.25">
      <c r="A41" s="1"/>
      <c r="B41" t="s">
        <v>18</v>
      </c>
      <c r="C41">
        <v>11.54</v>
      </c>
      <c r="D41">
        <v>2.56</v>
      </c>
      <c r="E41">
        <v>10.26</v>
      </c>
      <c r="F41">
        <v>8.9700000000000006</v>
      </c>
      <c r="G41">
        <v>5.13</v>
      </c>
      <c r="H41">
        <v>1.28</v>
      </c>
      <c r="I41">
        <v>3.85</v>
      </c>
      <c r="J41">
        <v>0</v>
      </c>
      <c r="K41">
        <v>11.54</v>
      </c>
      <c r="L41">
        <v>7.69</v>
      </c>
      <c r="M41">
        <v>2.56</v>
      </c>
      <c r="N41">
        <v>1.28</v>
      </c>
      <c r="O41">
        <v>1.28</v>
      </c>
      <c r="P41">
        <v>2.56</v>
      </c>
      <c r="Q41" s="2">
        <v>12.82</v>
      </c>
      <c r="R41">
        <v>7.69</v>
      </c>
      <c r="S41">
        <v>1.28</v>
      </c>
      <c r="T41">
        <v>5.13</v>
      </c>
      <c r="U41">
        <v>1.28</v>
      </c>
      <c r="V41">
        <v>1.28</v>
      </c>
      <c r="W41">
        <v>100</v>
      </c>
    </row>
    <row r="42" spans="1:23" x14ac:dyDescent="0.25">
      <c r="A42" s="1"/>
      <c r="B42" t="s">
        <v>19</v>
      </c>
      <c r="C42">
        <v>15.79</v>
      </c>
      <c r="D42">
        <v>6.14</v>
      </c>
      <c r="E42">
        <v>7.89</v>
      </c>
      <c r="F42">
        <v>5.26</v>
      </c>
      <c r="G42">
        <v>3.51</v>
      </c>
      <c r="H42">
        <v>0.88</v>
      </c>
      <c r="I42">
        <v>1.32</v>
      </c>
      <c r="J42">
        <v>0.88</v>
      </c>
      <c r="K42">
        <v>8.33</v>
      </c>
      <c r="L42">
        <v>8.77</v>
      </c>
      <c r="M42">
        <v>7.89</v>
      </c>
      <c r="N42">
        <v>1.32</v>
      </c>
      <c r="O42">
        <v>2.63</v>
      </c>
      <c r="P42">
        <v>2.63</v>
      </c>
      <c r="Q42">
        <v>12.28</v>
      </c>
      <c r="R42" s="2">
        <v>1.75</v>
      </c>
      <c r="S42">
        <v>1.75</v>
      </c>
      <c r="T42">
        <v>7.02</v>
      </c>
      <c r="U42">
        <v>2.63</v>
      </c>
      <c r="V42">
        <v>1.32</v>
      </c>
      <c r="W42">
        <v>100</v>
      </c>
    </row>
    <row r="43" spans="1:23" x14ac:dyDescent="0.25">
      <c r="A43" s="1"/>
      <c r="B43" t="s">
        <v>20</v>
      </c>
      <c r="C43">
        <v>6.68</v>
      </c>
      <c r="D43">
        <v>2.29</v>
      </c>
      <c r="E43">
        <v>3.3</v>
      </c>
      <c r="F43">
        <v>2.4700000000000002</v>
      </c>
      <c r="G43">
        <v>0.92</v>
      </c>
      <c r="H43">
        <v>0.73</v>
      </c>
      <c r="I43">
        <v>0.37</v>
      </c>
      <c r="J43">
        <v>0.09</v>
      </c>
      <c r="K43">
        <v>4.21</v>
      </c>
      <c r="L43">
        <v>7.51</v>
      </c>
      <c r="M43">
        <v>8.06</v>
      </c>
      <c r="N43">
        <v>2.84</v>
      </c>
      <c r="O43">
        <v>7.14</v>
      </c>
      <c r="P43">
        <v>3.02</v>
      </c>
      <c r="Q43">
        <v>20.51</v>
      </c>
      <c r="R43">
        <v>4.03</v>
      </c>
      <c r="S43" s="2">
        <v>7.33</v>
      </c>
      <c r="T43">
        <v>9.16</v>
      </c>
      <c r="U43">
        <v>8.06</v>
      </c>
      <c r="V43">
        <v>1.28</v>
      </c>
      <c r="W43">
        <v>100</v>
      </c>
    </row>
    <row r="44" spans="1:23" x14ac:dyDescent="0.25">
      <c r="A44" s="1"/>
      <c r="B44" t="s">
        <v>21</v>
      </c>
      <c r="C44">
        <v>14.29</v>
      </c>
      <c r="D44">
        <v>14.29</v>
      </c>
      <c r="E44">
        <v>19.05</v>
      </c>
      <c r="F44">
        <v>0</v>
      </c>
      <c r="G44">
        <v>9.52</v>
      </c>
      <c r="H44">
        <v>0</v>
      </c>
      <c r="I44">
        <v>0</v>
      </c>
      <c r="J44">
        <v>0</v>
      </c>
      <c r="K44">
        <v>0</v>
      </c>
      <c r="L44">
        <v>14.29</v>
      </c>
      <c r="M44">
        <v>9.52</v>
      </c>
      <c r="N44">
        <v>4.76</v>
      </c>
      <c r="O44">
        <v>4.76</v>
      </c>
      <c r="P44">
        <v>4.76</v>
      </c>
      <c r="Q44">
        <v>0</v>
      </c>
      <c r="R44">
        <v>0</v>
      </c>
      <c r="S44">
        <v>0</v>
      </c>
      <c r="T44" s="2">
        <v>0</v>
      </c>
      <c r="U44">
        <v>4.76</v>
      </c>
      <c r="V44">
        <v>0</v>
      </c>
      <c r="W44">
        <v>100</v>
      </c>
    </row>
    <row r="45" spans="1:23" x14ac:dyDescent="0.25">
      <c r="A45" s="1"/>
      <c r="B45" t="s">
        <v>22</v>
      </c>
      <c r="C45">
        <v>8.93</v>
      </c>
      <c r="D45">
        <v>1.79</v>
      </c>
      <c r="E45">
        <v>8.93</v>
      </c>
      <c r="F45">
        <v>6.25</v>
      </c>
      <c r="G45">
        <v>7.14</v>
      </c>
      <c r="H45">
        <v>0</v>
      </c>
      <c r="I45">
        <v>0.89</v>
      </c>
      <c r="J45">
        <v>0.89</v>
      </c>
      <c r="K45">
        <v>4.46</v>
      </c>
      <c r="L45">
        <v>8.0399999999999991</v>
      </c>
      <c r="M45">
        <v>7.14</v>
      </c>
      <c r="N45">
        <v>3.57</v>
      </c>
      <c r="O45">
        <v>1.79</v>
      </c>
      <c r="P45">
        <v>4.46</v>
      </c>
      <c r="Q45">
        <v>20.54</v>
      </c>
      <c r="R45">
        <v>4.46</v>
      </c>
      <c r="S45">
        <v>4.46</v>
      </c>
      <c r="T45">
        <v>2.68</v>
      </c>
      <c r="U45" s="2">
        <v>2.68</v>
      </c>
      <c r="V45">
        <v>0.89</v>
      </c>
      <c r="W45">
        <v>100</v>
      </c>
    </row>
    <row r="46" spans="1:23" x14ac:dyDescent="0.25">
      <c r="A46" s="1"/>
      <c r="B46" t="s">
        <v>24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</v>
      </c>
      <c r="L46">
        <v>0</v>
      </c>
      <c r="M46">
        <v>20</v>
      </c>
      <c r="N46">
        <v>0</v>
      </c>
      <c r="O46">
        <v>0</v>
      </c>
      <c r="P46">
        <v>0</v>
      </c>
      <c r="Q46">
        <v>20</v>
      </c>
      <c r="R46">
        <v>0</v>
      </c>
      <c r="S46">
        <v>0</v>
      </c>
      <c r="T46">
        <v>0</v>
      </c>
      <c r="U46">
        <v>0</v>
      </c>
      <c r="V46" s="2">
        <v>20</v>
      </c>
      <c r="W46">
        <v>100</v>
      </c>
    </row>
    <row r="47" spans="1:23" x14ac:dyDescent="0.25">
      <c r="B47" t="s">
        <v>0</v>
      </c>
      <c r="C47">
        <v>7.96</v>
      </c>
      <c r="D47">
        <v>2.46</v>
      </c>
      <c r="E47">
        <v>3.22</v>
      </c>
      <c r="F47">
        <v>2.88</v>
      </c>
      <c r="G47">
        <v>1.33</v>
      </c>
      <c r="H47">
        <v>1.04</v>
      </c>
      <c r="I47">
        <v>0.51</v>
      </c>
      <c r="J47">
        <v>0.25</v>
      </c>
      <c r="K47">
        <v>3.95</v>
      </c>
      <c r="L47">
        <v>7.79</v>
      </c>
      <c r="M47">
        <v>7.62</v>
      </c>
      <c r="N47">
        <v>3.33</v>
      </c>
      <c r="O47">
        <v>7</v>
      </c>
      <c r="P47">
        <v>3.81</v>
      </c>
      <c r="Q47">
        <v>19.45</v>
      </c>
      <c r="R47">
        <v>3.33</v>
      </c>
      <c r="S47">
        <v>6.63</v>
      </c>
      <c r="T47">
        <v>8.64</v>
      </c>
      <c r="U47">
        <v>7.57</v>
      </c>
      <c r="V47">
        <v>1.21</v>
      </c>
      <c r="W47">
        <v>100</v>
      </c>
    </row>
    <row r="50" spans="1:23" x14ac:dyDescent="0.25"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24</v>
      </c>
      <c r="W50" t="s">
        <v>0</v>
      </c>
    </row>
    <row r="51" spans="1:23" x14ac:dyDescent="0.25">
      <c r="A51" s="1" t="s">
        <v>25</v>
      </c>
      <c r="B51" t="s">
        <v>4</v>
      </c>
      <c r="C51" s="2">
        <v>5.41</v>
      </c>
      <c r="D51">
        <v>2.7</v>
      </c>
      <c r="E51">
        <v>0</v>
      </c>
      <c r="F51">
        <v>8.11</v>
      </c>
      <c r="G51">
        <v>0</v>
      </c>
      <c r="H51">
        <v>8.11</v>
      </c>
      <c r="I51">
        <v>0</v>
      </c>
      <c r="J51">
        <v>0</v>
      </c>
      <c r="K51">
        <v>5.41</v>
      </c>
      <c r="L51">
        <v>10.81</v>
      </c>
      <c r="M51">
        <v>37.840000000000003</v>
      </c>
      <c r="N51">
        <v>0</v>
      </c>
      <c r="O51">
        <v>8.11</v>
      </c>
      <c r="P51">
        <v>0</v>
      </c>
      <c r="Q51">
        <v>0</v>
      </c>
      <c r="R51">
        <v>0</v>
      </c>
      <c r="S51">
        <v>2.7</v>
      </c>
      <c r="T51">
        <v>0</v>
      </c>
      <c r="U51">
        <v>0</v>
      </c>
      <c r="V51">
        <v>10.81</v>
      </c>
      <c r="W51">
        <v>100</v>
      </c>
    </row>
    <row r="52" spans="1:23" x14ac:dyDescent="0.25">
      <c r="A52" s="1"/>
      <c r="B52" t="s">
        <v>5</v>
      </c>
      <c r="C52">
        <v>14.89</v>
      </c>
      <c r="D52" s="2">
        <v>12.77</v>
      </c>
      <c r="E52">
        <v>0</v>
      </c>
      <c r="F52">
        <v>6.38</v>
      </c>
      <c r="G52">
        <v>4.26</v>
      </c>
      <c r="H52">
        <v>10.64</v>
      </c>
      <c r="I52">
        <v>0</v>
      </c>
      <c r="J52">
        <v>0</v>
      </c>
      <c r="K52">
        <v>2.13</v>
      </c>
      <c r="L52">
        <v>4.26</v>
      </c>
      <c r="M52">
        <v>34.04</v>
      </c>
      <c r="N52">
        <v>0</v>
      </c>
      <c r="O52">
        <v>2.13</v>
      </c>
      <c r="P52">
        <v>0</v>
      </c>
      <c r="Q52">
        <v>0</v>
      </c>
      <c r="R52">
        <v>0</v>
      </c>
      <c r="S52">
        <v>0</v>
      </c>
      <c r="T52">
        <v>4.26</v>
      </c>
      <c r="U52">
        <v>0</v>
      </c>
      <c r="V52">
        <v>4.26</v>
      </c>
      <c r="W52">
        <v>100</v>
      </c>
    </row>
    <row r="53" spans="1:23" x14ac:dyDescent="0.25">
      <c r="A53" s="1"/>
      <c r="B53" t="s">
        <v>6</v>
      </c>
      <c r="C53">
        <v>5.56</v>
      </c>
      <c r="D53">
        <v>5.56</v>
      </c>
      <c r="E53" s="2">
        <v>0</v>
      </c>
      <c r="F53">
        <v>8.33</v>
      </c>
      <c r="G53">
        <v>0</v>
      </c>
      <c r="H53">
        <v>16.670000000000002</v>
      </c>
      <c r="I53">
        <v>2.78</v>
      </c>
      <c r="J53">
        <v>2.78</v>
      </c>
      <c r="K53">
        <v>0</v>
      </c>
      <c r="L53">
        <v>2.78</v>
      </c>
      <c r="M53">
        <v>27.78</v>
      </c>
      <c r="N53">
        <v>0</v>
      </c>
      <c r="O53">
        <v>5.56</v>
      </c>
      <c r="P53">
        <v>0</v>
      </c>
      <c r="Q53">
        <v>2.78</v>
      </c>
      <c r="R53">
        <v>5.56</v>
      </c>
      <c r="S53">
        <v>2.78</v>
      </c>
      <c r="T53">
        <v>0</v>
      </c>
      <c r="U53">
        <v>0</v>
      </c>
      <c r="V53">
        <v>11.11</v>
      </c>
      <c r="W53">
        <v>100</v>
      </c>
    </row>
    <row r="54" spans="1:23" x14ac:dyDescent="0.25">
      <c r="A54" s="1"/>
      <c r="B54" t="s">
        <v>7</v>
      </c>
      <c r="C54">
        <v>19.05</v>
      </c>
      <c r="D54">
        <v>4.76</v>
      </c>
      <c r="E54">
        <v>0</v>
      </c>
      <c r="F54" s="2">
        <v>7.14</v>
      </c>
      <c r="G54">
        <v>2.38</v>
      </c>
      <c r="H54">
        <v>2.38</v>
      </c>
      <c r="I54">
        <v>0</v>
      </c>
      <c r="J54">
        <v>0</v>
      </c>
      <c r="K54">
        <v>9.52</v>
      </c>
      <c r="L54">
        <v>16.670000000000002</v>
      </c>
      <c r="M54">
        <v>26.19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4.76</v>
      </c>
      <c r="U54">
        <v>0</v>
      </c>
      <c r="V54">
        <v>7.14</v>
      </c>
      <c r="W54">
        <v>100</v>
      </c>
    </row>
    <row r="55" spans="1:23" x14ac:dyDescent="0.25">
      <c r="A55" s="1"/>
      <c r="B55" t="s">
        <v>8</v>
      </c>
      <c r="C55">
        <v>5.88</v>
      </c>
      <c r="D55">
        <v>17.649999999999999</v>
      </c>
      <c r="E55">
        <v>0</v>
      </c>
      <c r="F55">
        <v>17.649999999999999</v>
      </c>
      <c r="G55" s="2">
        <v>0</v>
      </c>
      <c r="H55">
        <v>11.76</v>
      </c>
      <c r="I55">
        <v>0</v>
      </c>
      <c r="J55">
        <v>0</v>
      </c>
      <c r="K55">
        <v>0</v>
      </c>
      <c r="L55">
        <v>5.88</v>
      </c>
      <c r="M55">
        <v>17.649999999999999</v>
      </c>
      <c r="N55">
        <v>0</v>
      </c>
      <c r="O55">
        <v>11.76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11.76</v>
      </c>
      <c r="W55">
        <v>100</v>
      </c>
    </row>
    <row r="56" spans="1:23" x14ac:dyDescent="0.25">
      <c r="A56" s="1"/>
      <c r="B56" t="s">
        <v>9</v>
      </c>
      <c r="C56">
        <v>20.51</v>
      </c>
      <c r="D56">
        <v>7.69</v>
      </c>
      <c r="E56">
        <v>0</v>
      </c>
      <c r="F56">
        <v>0</v>
      </c>
      <c r="G56">
        <v>2.56</v>
      </c>
      <c r="H56" s="2">
        <v>10.26</v>
      </c>
      <c r="I56">
        <v>0</v>
      </c>
      <c r="J56">
        <v>0</v>
      </c>
      <c r="K56">
        <v>12.82</v>
      </c>
      <c r="L56">
        <v>2.56</v>
      </c>
      <c r="M56">
        <v>17.95</v>
      </c>
      <c r="N56">
        <v>0</v>
      </c>
      <c r="O56">
        <v>12.82</v>
      </c>
      <c r="P56">
        <v>0</v>
      </c>
      <c r="Q56">
        <v>2.56</v>
      </c>
      <c r="R56">
        <v>0</v>
      </c>
      <c r="S56">
        <v>0</v>
      </c>
      <c r="T56">
        <v>2.56</v>
      </c>
      <c r="U56">
        <v>0</v>
      </c>
      <c r="V56">
        <v>7.69</v>
      </c>
      <c r="W56">
        <v>100</v>
      </c>
    </row>
    <row r="57" spans="1:23" x14ac:dyDescent="0.25">
      <c r="A57" s="1"/>
      <c r="B57" t="s">
        <v>10</v>
      </c>
      <c r="C57">
        <v>8.76</v>
      </c>
      <c r="D57">
        <v>1.03</v>
      </c>
      <c r="E57">
        <v>0.52</v>
      </c>
      <c r="F57">
        <v>3.09</v>
      </c>
      <c r="G57">
        <v>1.03</v>
      </c>
      <c r="H57">
        <v>6.7</v>
      </c>
      <c r="I57" s="2">
        <v>0.52</v>
      </c>
      <c r="J57">
        <v>1.55</v>
      </c>
      <c r="K57">
        <v>5.67</v>
      </c>
      <c r="L57">
        <v>8.25</v>
      </c>
      <c r="M57">
        <v>36.08</v>
      </c>
      <c r="N57">
        <v>1.03</v>
      </c>
      <c r="O57">
        <v>12.89</v>
      </c>
      <c r="P57">
        <v>2.06</v>
      </c>
      <c r="Q57">
        <v>0</v>
      </c>
      <c r="R57">
        <v>0.52</v>
      </c>
      <c r="S57">
        <v>1.03</v>
      </c>
      <c r="T57">
        <v>2.58</v>
      </c>
      <c r="U57">
        <v>0</v>
      </c>
      <c r="V57">
        <v>6.7</v>
      </c>
      <c r="W57">
        <v>100</v>
      </c>
    </row>
    <row r="58" spans="1:23" x14ac:dyDescent="0.25">
      <c r="A58" s="1"/>
      <c r="B58" t="s">
        <v>11</v>
      </c>
      <c r="C58">
        <v>5.76</v>
      </c>
      <c r="D58">
        <v>4.32</v>
      </c>
      <c r="E58">
        <v>0.72</v>
      </c>
      <c r="F58">
        <v>4.32</v>
      </c>
      <c r="G58">
        <v>0.72</v>
      </c>
      <c r="H58">
        <v>8.6300000000000008</v>
      </c>
      <c r="I58">
        <v>0.72</v>
      </c>
      <c r="J58" s="2">
        <v>0.72</v>
      </c>
      <c r="K58">
        <v>3.6</v>
      </c>
      <c r="L58">
        <v>5.76</v>
      </c>
      <c r="M58">
        <v>33.81</v>
      </c>
      <c r="N58">
        <v>0.72</v>
      </c>
      <c r="O58">
        <v>16.55</v>
      </c>
      <c r="P58">
        <v>2.16</v>
      </c>
      <c r="Q58">
        <v>1.44</v>
      </c>
      <c r="R58">
        <v>1.44</v>
      </c>
      <c r="S58">
        <v>2.16</v>
      </c>
      <c r="T58">
        <v>3.6</v>
      </c>
      <c r="U58">
        <v>0</v>
      </c>
      <c r="V58">
        <v>2.88</v>
      </c>
      <c r="W58">
        <v>100</v>
      </c>
    </row>
    <row r="59" spans="1:23" x14ac:dyDescent="0.25">
      <c r="A59" s="1"/>
      <c r="B59" t="s">
        <v>12</v>
      </c>
      <c r="C59">
        <v>8.44</v>
      </c>
      <c r="D59">
        <v>5.84</v>
      </c>
      <c r="E59">
        <v>0.65</v>
      </c>
      <c r="F59">
        <v>5.19</v>
      </c>
      <c r="G59">
        <v>1.3</v>
      </c>
      <c r="H59">
        <v>7.79</v>
      </c>
      <c r="I59">
        <v>1.95</v>
      </c>
      <c r="J59">
        <v>0.65</v>
      </c>
      <c r="K59" s="2">
        <v>6.49</v>
      </c>
      <c r="L59">
        <v>6.49</v>
      </c>
      <c r="M59">
        <v>35.06</v>
      </c>
      <c r="N59">
        <v>0.65</v>
      </c>
      <c r="O59">
        <v>11.04</v>
      </c>
      <c r="P59">
        <v>0.65</v>
      </c>
      <c r="Q59">
        <v>0.65</v>
      </c>
      <c r="R59">
        <v>0</v>
      </c>
      <c r="S59">
        <v>3.9</v>
      </c>
      <c r="T59">
        <v>1.3</v>
      </c>
      <c r="U59">
        <v>0</v>
      </c>
      <c r="V59">
        <v>1.95</v>
      </c>
      <c r="W59">
        <v>100</v>
      </c>
    </row>
    <row r="60" spans="1:23" x14ac:dyDescent="0.25">
      <c r="A60" s="1"/>
      <c r="B60" t="s">
        <v>13</v>
      </c>
      <c r="C60">
        <v>15.29</v>
      </c>
      <c r="D60">
        <v>5.88</v>
      </c>
      <c r="E60">
        <v>0</v>
      </c>
      <c r="F60">
        <v>4.71</v>
      </c>
      <c r="G60">
        <v>0</v>
      </c>
      <c r="H60">
        <v>14.12</v>
      </c>
      <c r="I60">
        <v>1.18</v>
      </c>
      <c r="J60">
        <v>0</v>
      </c>
      <c r="K60">
        <v>5.88</v>
      </c>
      <c r="L60" s="2">
        <v>8.24</v>
      </c>
      <c r="M60">
        <v>28.24</v>
      </c>
      <c r="N60">
        <v>1.18</v>
      </c>
      <c r="O60">
        <v>5.88</v>
      </c>
      <c r="P60">
        <v>0</v>
      </c>
      <c r="Q60">
        <v>1.18</v>
      </c>
      <c r="R60">
        <v>0</v>
      </c>
      <c r="S60">
        <v>0</v>
      </c>
      <c r="T60">
        <v>4.71</v>
      </c>
      <c r="U60">
        <v>0</v>
      </c>
      <c r="V60">
        <v>3.53</v>
      </c>
      <c r="W60">
        <v>100</v>
      </c>
    </row>
    <row r="61" spans="1:23" x14ac:dyDescent="0.25">
      <c r="A61" s="1"/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12.5</v>
      </c>
      <c r="M61" s="2">
        <v>25</v>
      </c>
      <c r="N61">
        <v>12.5</v>
      </c>
      <c r="O61">
        <v>12.5</v>
      </c>
      <c r="P61">
        <v>0</v>
      </c>
      <c r="Q61">
        <v>0</v>
      </c>
      <c r="R61">
        <v>0</v>
      </c>
      <c r="S61">
        <v>0</v>
      </c>
      <c r="T61">
        <v>12.5</v>
      </c>
      <c r="U61">
        <v>0</v>
      </c>
      <c r="V61">
        <v>25</v>
      </c>
      <c r="W61">
        <v>100</v>
      </c>
    </row>
    <row r="62" spans="1:23" x14ac:dyDescent="0.25">
      <c r="A62" s="1"/>
      <c r="B62" t="s">
        <v>15</v>
      </c>
      <c r="C62">
        <v>0</v>
      </c>
      <c r="D62">
        <v>25</v>
      </c>
      <c r="E62">
        <v>0</v>
      </c>
      <c r="F62">
        <v>0</v>
      </c>
      <c r="G62">
        <v>0</v>
      </c>
      <c r="H62">
        <v>25</v>
      </c>
      <c r="I62">
        <v>0</v>
      </c>
      <c r="J62">
        <v>0</v>
      </c>
      <c r="K62">
        <v>25</v>
      </c>
      <c r="L62">
        <v>0</v>
      </c>
      <c r="M62">
        <v>25</v>
      </c>
      <c r="N62" s="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</row>
    <row r="63" spans="1:23" x14ac:dyDescent="0.25">
      <c r="A63" s="1"/>
      <c r="B63" t="s">
        <v>16</v>
      </c>
      <c r="C63">
        <v>4.83</v>
      </c>
      <c r="D63">
        <v>2.29</v>
      </c>
      <c r="E63">
        <v>0.36</v>
      </c>
      <c r="F63">
        <v>1.45</v>
      </c>
      <c r="G63">
        <v>0.24</v>
      </c>
      <c r="H63">
        <v>7.73</v>
      </c>
      <c r="I63">
        <v>0.12</v>
      </c>
      <c r="J63">
        <v>0.6</v>
      </c>
      <c r="K63">
        <v>3.5</v>
      </c>
      <c r="L63">
        <v>10.02</v>
      </c>
      <c r="M63">
        <v>29.11</v>
      </c>
      <c r="N63">
        <v>0.85</v>
      </c>
      <c r="O63" s="2">
        <v>18</v>
      </c>
      <c r="P63">
        <v>0.6</v>
      </c>
      <c r="Q63">
        <v>0.6</v>
      </c>
      <c r="R63">
        <v>2.17</v>
      </c>
      <c r="S63">
        <v>5.92</v>
      </c>
      <c r="T63">
        <v>6.04</v>
      </c>
      <c r="U63">
        <v>1.69</v>
      </c>
      <c r="V63">
        <v>3.86</v>
      </c>
      <c r="W63">
        <v>100</v>
      </c>
    </row>
    <row r="64" spans="1:23" x14ac:dyDescent="0.25">
      <c r="A64" s="1"/>
      <c r="B64" t="s">
        <v>17</v>
      </c>
      <c r="C64">
        <v>4.59</v>
      </c>
      <c r="D64">
        <v>7.34</v>
      </c>
      <c r="E64">
        <v>0</v>
      </c>
      <c r="F64">
        <v>0.92</v>
      </c>
      <c r="G64">
        <v>1.83</v>
      </c>
      <c r="H64">
        <v>10.09</v>
      </c>
      <c r="I64">
        <v>0</v>
      </c>
      <c r="J64">
        <v>0.92</v>
      </c>
      <c r="K64">
        <v>6.42</v>
      </c>
      <c r="L64">
        <v>11.01</v>
      </c>
      <c r="M64">
        <v>26.61</v>
      </c>
      <c r="N64">
        <v>0.92</v>
      </c>
      <c r="O64">
        <v>11.93</v>
      </c>
      <c r="P64" s="2">
        <v>1.83</v>
      </c>
      <c r="Q64">
        <v>1.83</v>
      </c>
      <c r="R64">
        <v>1.83</v>
      </c>
      <c r="S64">
        <v>0.92</v>
      </c>
      <c r="T64">
        <v>3.67</v>
      </c>
      <c r="U64">
        <v>0</v>
      </c>
      <c r="V64">
        <v>7.34</v>
      </c>
      <c r="W64">
        <v>100</v>
      </c>
    </row>
    <row r="65" spans="1:23" x14ac:dyDescent="0.25">
      <c r="A65" s="1"/>
      <c r="B65" t="s">
        <v>18</v>
      </c>
      <c r="C65">
        <v>9.52</v>
      </c>
      <c r="D65">
        <v>3.17</v>
      </c>
      <c r="E65">
        <v>1.59</v>
      </c>
      <c r="F65">
        <v>7.94</v>
      </c>
      <c r="G65">
        <v>3.17</v>
      </c>
      <c r="H65">
        <v>4.76</v>
      </c>
      <c r="I65">
        <v>0</v>
      </c>
      <c r="J65">
        <v>0</v>
      </c>
      <c r="K65">
        <v>11.11</v>
      </c>
      <c r="L65">
        <v>4.76</v>
      </c>
      <c r="M65">
        <v>30.16</v>
      </c>
      <c r="N65">
        <v>3.17</v>
      </c>
      <c r="O65">
        <v>6.35</v>
      </c>
      <c r="P65">
        <v>0</v>
      </c>
      <c r="Q65" s="2">
        <v>0</v>
      </c>
      <c r="R65">
        <v>0</v>
      </c>
      <c r="S65">
        <v>3.17</v>
      </c>
      <c r="T65">
        <v>3.17</v>
      </c>
      <c r="U65">
        <v>0</v>
      </c>
      <c r="V65">
        <v>7.94</v>
      </c>
      <c r="W65">
        <v>100</v>
      </c>
    </row>
    <row r="66" spans="1:23" x14ac:dyDescent="0.25">
      <c r="A66" s="1"/>
      <c r="B66" t="s">
        <v>19</v>
      </c>
      <c r="C66">
        <v>9.8000000000000007</v>
      </c>
      <c r="D66">
        <v>9.8000000000000007</v>
      </c>
      <c r="E66">
        <v>2.61</v>
      </c>
      <c r="F66">
        <v>7.19</v>
      </c>
      <c r="G66">
        <v>1.96</v>
      </c>
      <c r="H66">
        <v>9.15</v>
      </c>
      <c r="I66">
        <v>2.61</v>
      </c>
      <c r="J66">
        <v>0</v>
      </c>
      <c r="K66">
        <v>6.54</v>
      </c>
      <c r="L66">
        <v>13.73</v>
      </c>
      <c r="M66">
        <v>16.989999999999998</v>
      </c>
      <c r="N66">
        <v>0.65</v>
      </c>
      <c r="O66">
        <v>6.54</v>
      </c>
      <c r="P66">
        <v>0</v>
      </c>
      <c r="Q66">
        <v>0.65</v>
      </c>
      <c r="R66" s="2">
        <v>0</v>
      </c>
      <c r="S66">
        <v>1.31</v>
      </c>
      <c r="T66">
        <v>3.92</v>
      </c>
      <c r="U66">
        <v>0</v>
      </c>
      <c r="V66">
        <v>6.54</v>
      </c>
      <c r="W66">
        <v>100</v>
      </c>
    </row>
    <row r="67" spans="1:23" x14ac:dyDescent="0.25">
      <c r="A67" s="1"/>
      <c r="B67" t="s">
        <v>20</v>
      </c>
      <c r="C67">
        <v>5.56</v>
      </c>
      <c r="D67">
        <v>4.6100000000000003</v>
      </c>
      <c r="E67">
        <v>1.79</v>
      </c>
      <c r="F67">
        <v>2.82</v>
      </c>
      <c r="G67">
        <v>0.19</v>
      </c>
      <c r="H67">
        <v>7.53</v>
      </c>
      <c r="I67">
        <v>0.38</v>
      </c>
      <c r="J67">
        <v>0.47</v>
      </c>
      <c r="K67">
        <v>5.27</v>
      </c>
      <c r="L67">
        <v>9.6999999999999993</v>
      </c>
      <c r="M67">
        <v>28.34</v>
      </c>
      <c r="N67">
        <v>0.56000000000000005</v>
      </c>
      <c r="O67">
        <v>13.47</v>
      </c>
      <c r="P67">
        <v>1.04</v>
      </c>
      <c r="Q67">
        <v>0.94</v>
      </c>
      <c r="R67">
        <v>2.17</v>
      </c>
      <c r="S67" s="2">
        <v>6.03</v>
      </c>
      <c r="T67">
        <v>4.43</v>
      </c>
      <c r="U67">
        <v>0.94</v>
      </c>
      <c r="V67">
        <v>3.77</v>
      </c>
      <c r="W67">
        <v>100</v>
      </c>
    </row>
    <row r="68" spans="1:23" x14ac:dyDescent="0.25">
      <c r="A68" s="1"/>
      <c r="B68" t="s">
        <v>21</v>
      </c>
      <c r="C68">
        <v>4.55</v>
      </c>
      <c r="D68">
        <v>4.55</v>
      </c>
      <c r="E68">
        <v>0</v>
      </c>
      <c r="F68">
        <v>4.55</v>
      </c>
      <c r="G68">
        <v>4.55</v>
      </c>
      <c r="H68">
        <v>9.09</v>
      </c>
      <c r="I68">
        <v>0</v>
      </c>
      <c r="J68">
        <v>0</v>
      </c>
      <c r="K68">
        <v>4.55</v>
      </c>
      <c r="L68">
        <v>9.09</v>
      </c>
      <c r="M68">
        <v>45.45</v>
      </c>
      <c r="N68">
        <v>0</v>
      </c>
      <c r="O68">
        <v>4.55</v>
      </c>
      <c r="P68">
        <v>0</v>
      </c>
      <c r="Q68">
        <v>0</v>
      </c>
      <c r="R68">
        <v>0</v>
      </c>
      <c r="S68">
        <v>0</v>
      </c>
      <c r="T68" s="2">
        <v>4.55</v>
      </c>
      <c r="U68">
        <v>0</v>
      </c>
      <c r="V68">
        <v>4.55</v>
      </c>
      <c r="W68">
        <v>100</v>
      </c>
    </row>
    <row r="69" spans="1:23" x14ac:dyDescent="0.25">
      <c r="A69" s="1"/>
      <c r="B69" t="s">
        <v>22</v>
      </c>
      <c r="C69">
        <v>9.57</v>
      </c>
      <c r="D69">
        <v>5.32</v>
      </c>
      <c r="E69">
        <v>4.26</v>
      </c>
      <c r="F69">
        <v>3.19</v>
      </c>
      <c r="G69">
        <v>1.06</v>
      </c>
      <c r="H69">
        <v>6.38</v>
      </c>
      <c r="I69">
        <v>1.06</v>
      </c>
      <c r="J69">
        <v>1.06</v>
      </c>
      <c r="K69">
        <v>6.38</v>
      </c>
      <c r="L69">
        <v>12.77</v>
      </c>
      <c r="M69">
        <v>26.6</v>
      </c>
      <c r="N69">
        <v>0</v>
      </c>
      <c r="O69">
        <v>12.77</v>
      </c>
      <c r="P69">
        <v>0</v>
      </c>
      <c r="Q69">
        <v>0</v>
      </c>
      <c r="R69">
        <v>0</v>
      </c>
      <c r="S69">
        <v>3.19</v>
      </c>
      <c r="T69">
        <v>0</v>
      </c>
      <c r="U69" s="2">
        <v>1.06</v>
      </c>
      <c r="V69">
        <v>5.32</v>
      </c>
      <c r="W69">
        <v>100</v>
      </c>
    </row>
    <row r="70" spans="1:23" x14ac:dyDescent="0.25">
      <c r="A70" s="1"/>
      <c r="B70" t="s">
        <v>24</v>
      </c>
      <c r="C70">
        <v>0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25</v>
      </c>
      <c r="L70">
        <v>0</v>
      </c>
      <c r="M70">
        <v>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v>0</v>
      </c>
      <c r="W70">
        <v>100</v>
      </c>
    </row>
    <row r="71" spans="1:23" x14ac:dyDescent="0.25">
      <c r="B71" t="s">
        <v>0</v>
      </c>
      <c r="C71">
        <v>6.82</v>
      </c>
      <c r="D71">
        <v>4.46</v>
      </c>
      <c r="E71">
        <v>1.08</v>
      </c>
      <c r="F71">
        <v>3.25</v>
      </c>
      <c r="G71">
        <v>0.7</v>
      </c>
      <c r="H71">
        <v>8</v>
      </c>
      <c r="I71">
        <v>0.54</v>
      </c>
      <c r="J71">
        <v>0.56999999999999995</v>
      </c>
      <c r="K71">
        <v>5.13</v>
      </c>
      <c r="L71">
        <v>9.3699999999999992</v>
      </c>
      <c r="M71">
        <v>29.07</v>
      </c>
      <c r="N71">
        <v>0.73</v>
      </c>
      <c r="O71">
        <v>13.26</v>
      </c>
      <c r="P71">
        <v>0.83</v>
      </c>
      <c r="Q71">
        <v>0.77</v>
      </c>
      <c r="R71">
        <v>1.53</v>
      </c>
      <c r="S71">
        <v>4.2699999999999996</v>
      </c>
      <c r="T71">
        <v>4.21</v>
      </c>
      <c r="U71">
        <v>0.8</v>
      </c>
      <c r="V71">
        <v>4.59</v>
      </c>
      <c r="W71">
        <v>100</v>
      </c>
    </row>
  </sheetData>
  <mergeCells count="3">
    <mergeCell ref="A3:A22"/>
    <mergeCell ref="A27:A46"/>
    <mergeCell ref="A51:A70"/>
  </mergeCells>
  <conditionalFormatting sqref="C3:V22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V3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V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V5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V6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V7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V8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V9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V10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V11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V12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V13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U14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V15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V16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V17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V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V19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V20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V21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V22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V46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V27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V2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V2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V30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V31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V32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V3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V34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V35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V3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V37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U3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V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V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V4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V4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V4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V4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V4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V4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V7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V5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V5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3:V5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4:V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5:V5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V5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7:V5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V5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V5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V6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V6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U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:V6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4:V6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5:V6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V6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7:V6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8:V6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9:V6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0:V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901-BC15-4B77-BFE3-A746F2BF967B}">
  <dimension ref="A2:X71"/>
  <sheetViews>
    <sheetView workbookViewId="0">
      <selection activeCell="C3" sqref="C3:W22"/>
    </sheetView>
  </sheetViews>
  <sheetFormatPr defaultRowHeight="15" x14ac:dyDescent="0.25"/>
  <cols>
    <col min="1" max="1" width="3.7109375" bestFit="1" customWidth="1"/>
  </cols>
  <sheetData>
    <row r="2" spans="1:24" x14ac:dyDescent="0.25">
      <c r="B2" t="s">
        <v>1</v>
      </c>
      <c r="C2" t="s">
        <v>23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24</v>
      </c>
      <c r="X2" t="s">
        <v>0</v>
      </c>
    </row>
    <row r="3" spans="1:24" x14ac:dyDescent="0.25">
      <c r="A3" s="1" t="s">
        <v>25</v>
      </c>
      <c r="B3" t="s">
        <v>4</v>
      </c>
      <c r="C3">
        <v>12</v>
      </c>
      <c r="D3" s="2">
        <v>4</v>
      </c>
      <c r="E3">
        <v>4</v>
      </c>
      <c r="F3">
        <v>0</v>
      </c>
      <c r="G3">
        <v>4</v>
      </c>
      <c r="H3">
        <v>0</v>
      </c>
      <c r="I3">
        <v>10</v>
      </c>
      <c r="J3">
        <v>0</v>
      </c>
      <c r="K3">
        <v>0</v>
      </c>
      <c r="L3">
        <v>6</v>
      </c>
      <c r="M3">
        <v>4</v>
      </c>
      <c r="N3">
        <v>22</v>
      </c>
      <c r="O3">
        <v>4</v>
      </c>
      <c r="P3">
        <v>10</v>
      </c>
      <c r="Q3">
        <v>2</v>
      </c>
      <c r="R3">
        <v>6</v>
      </c>
      <c r="S3">
        <v>0</v>
      </c>
      <c r="T3">
        <v>2</v>
      </c>
      <c r="U3">
        <v>8</v>
      </c>
      <c r="V3">
        <v>2</v>
      </c>
      <c r="W3">
        <v>0</v>
      </c>
      <c r="X3">
        <v>100</v>
      </c>
    </row>
    <row r="4" spans="1:24" x14ac:dyDescent="0.25">
      <c r="A4" s="1"/>
      <c r="B4" t="s">
        <v>5</v>
      </c>
      <c r="C4">
        <v>20.51</v>
      </c>
      <c r="D4">
        <v>7.69</v>
      </c>
      <c r="E4" s="2">
        <v>0</v>
      </c>
      <c r="F4">
        <v>2.56</v>
      </c>
      <c r="G4">
        <v>2.56</v>
      </c>
      <c r="H4">
        <v>0</v>
      </c>
      <c r="I4">
        <v>10.26</v>
      </c>
      <c r="J4">
        <v>2.56</v>
      </c>
      <c r="K4">
        <v>0</v>
      </c>
      <c r="L4">
        <v>2.56</v>
      </c>
      <c r="M4">
        <v>7.69</v>
      </c>
      <c r="N4">
        <v>12.82</v>
      </c>
      <c r="O4">
        <v>0</v>
      </c>
      <c r="P4">
        <v>7.69</v>
      </c>
      <c r="Q4">
        <v>0</v>
      </c>
      <c r="R4">
        <v>2.56</v>
      </c>
      <c r="S4">
        <v>0</v>
      </c>
      <c r="T4">
        <v>2.56</v>
      </c>
      <c r="U4">
        <v>5.13</v>
      </c>
      <c r="V4">
        <v>5.13</v>
      </c>
      <c r="W4">
        <v>7.69</v>
      </c>
      <c r="X4">
        <v>100</v>
      </c>
    </row>
    <row r="5" spans="1:24" x14ac:dyDescent="0.25">
      <c r="A5" s="1"/>
      <c r="B5" t="s">
        <v>6</v>
      </c>
      <c r="C5">
        <v>16.329999999999998</v>
      </c>
      <c r="D5">
        <v>4.08</v>
      </c>
      <c r="E5">
        <v>0</v>
      </c>
      <c r="F5" s="2">
        <v>0</v>
      </c>
      <c r="G5">
        <v>4.08</v>
      </c>
      <c r="H5">
        <v>0</v>
      </c>
      <c r="I5">
        <v>16.329999999999998</v>
      </c>
      <c r="J5">
        <v>0</v>
      </c>
      <c r="K5">
        <v>2.04</v>
      </c>
      <c r="L5">
        <v>0</v>
      </c>
      <c r="M5">
        <v>14.29</v>
      </c>
      <c r="N5">
        <v>10.199999999999999</v>
      </c>
      <c r="O5">
        <v>2.04</v>
      </c>
      <c r="P5">
        <v>12.24</v>
      </c>
      <c r="Q5">
        <v>0</v>
      </c>
      <c r="R5">
        <v>6.12</v>
      </c>
      <c r="S5">
        <v>0</v>
      </c>
      <c r="T5">
        <v>0</v>
      </c>
      <c r="U5">
        <v>4.08</v>
      </c>
      <c r="V5">
        <v>2.04</v>
      </c>
      <c r="W5">
        <v>6.12</v>
      </c>
      <c r="X5">
        <v>100</v>
      </c>
    </row>
    <row r="6" spans="1:24" x14ac:dyDescent="0.25">
      <c r="A6" s="1"/>
      <c r="B6" t="s">
        <v>7</v>
      </c>
      <c r="C6">
        <v>24.14</v>
      </c>
      <c r="D6">
        <v>0</v>
      </c>
      <c r="E6">
        <v>3.45</v>
      </c>
      <c r="F6">
        <v>0</v>
      </c>
      <c r="G6" s="2">
        <v>3.45</v>
      </c>
      <c r="H6">
        <v>0</v>
      </c>
      <c r="I6">
        <v>10.34</v>
      </c>
      <c r="J6">
        <v>0</v>
      </c>
      <c r="K6">
        <v>0</v>
      </c>
      <c r="L6">
        <v>3.45</v>
      </c>
      <c r="M6">
        <v>0</v>
      </c>
      <c r="N6">
        <v>24.14</v>
      </c>
      <c r="O6">
        <v>0</v>
      </c>
      <c r="P6">
        <v>13.79</v>
      </c>
      <c r="Q6">
        <v>0</v>
      </c>
      <c r="R6">
        <v>3.45</v>
      </c>
      <c r="S6">
        <v>3.45</v>
      </c>
      <c r="T6">
        <v>0</v>
      </c>
      <c r="U6">
        <v>0</v>
      </c>
      <c r="V6">
        <v>6.9</v>
      </c>
      <c r="W6">
        <v>3.45</v>
      </c>
      <c r="X6">
        <v>100</v>
      </c>
    </row>
    <row r="7" spans="1:24" x14ac:dyDescent="0.25">
      <c r="A7" s="1"/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>
        <v>12.5</v>
      </c>
      <c r="J7">
        <v>0</v>
      </c>
      <c r="K7">
        <v>0</v>
      </c>
      <c r="L7">
        <v>0</v>
      </c>
      <c r="M7">
        <v>25</v>
      </c>
      <c r="N7">
        <v>0</v>
      </c>
      <c r="O7">
        <v>12.5</v>
      </c>
      <c r="P7">
        <v>12.5</v>
      </c>
      <c r="Q7">
        <v>0</v>
      </c>
      <c r="R7">
        <v>25</v>
      </c>
      <c r="S7">
        <v>0</v>
      </c>
      <c r="T7">
        <v>0</v>
      </c>
      <c r="U7">
        <v>0</v>
      </c>
      <c r="V7">
        <v>12.5</v>
      </c>
      <c r="W7">
        <v>0</v>
      </c>
      <c r="X7">
        <v>100</v>
      </c>
    </row>
    <row r="8" spans="1:24" x14ac:dyDescent="0.25">
      <c r="A8" s="1"/>
      <c r="B8" t="s">
        <v>9</v>
      </c>
      <c r="C8">
        <v>19.510000000000002</v>
      </c>
      <c r="D8">
        <v>0</v>
      </c>
      <c r="E8">
        <v>4.88</v>
      </c>
      <c r="F8">
        <v>2.44</v>
      </c>
      <c r="G8">
        <v>0</v>
      </c>
      <c r="H8">
        <v>0</v>
      </c>
      <c r="I8" s="2">
        <v>7.32</v>
      </c>
      <c r="J8">
        <v>0</v>
      </c>
      <c r="K8">
        <v>4.88</v>
      </c>
      <c r="L8">
        <v>2.44</v>
      </c>
      <c r="M8">
        <v>0</v>
      </c>
      <c r="N8">
        <v>21.95</v>
      </c>
      <c r="O8">
        <v>2.44</v>
      </c>
      <c r="P8">
        <v>17.07</v>
      </c>
      <c r="Q8">
        <v>2.44</v>
      </c>
      <c r="R8">
        <v>0</v>
      </c>
      <c r="S8">
        <v>0</v>
      </c>
      <c r="T8">
        <v>2.44</v>
      </c>
      <c r="U8">
        <v>4.88</v>
      </c>
      <c r="V8">
        <v>7.32</v>
      </c>
      <c r="W8">
        <v>0</v>
      </c>
      <c r="X8">
        <v>100</v>
      </c>
    </row>
    <row r="9" spans="1:24" x14ac:dyDescent="0.25">
      <c r="A9" s="1"/>
      <c r="B9" t="s">
        <v>10</v>
      </c>
      <c r="C9">
        <v>16.47</v>
      </c>
      <c r="D9">
        <v>6.02</v>
      </c>
      <c r="E9">
        <v>1.61</v>
      </c>
      <c r="F9">
        <v>1.61</v>
      </c>
      <c r="G9">
        <v>1.2</v>
      </c>
      <c r="H9">
        <v>1.61</v>
      </c>
      <c r="I9">
        <v>6.02</v>
      </c>
      <c r="J9" s="2">
        <v>0</v>
      </c>
      <c r="K9">
        <v>1.2</v>
      </c>
      <c r="L9">
        <v>2.81</v>
      </c>
      <c r="M9">
        <v>10.039999999999999</v>
      </c>
      <c r="N9">
        <v>10.039999999999999</v>
      </c>
      <c r="O9">
        <v>4.0199999999999996</v>
      </c>
      <c r="P9">
        <v>9.24</v>
      </c>
      <c r="Q9">
        <v>2.81</v>
      </c>
      <c r="R9">
        <v>10.84</v>
      </c>
      <c r="S9">
        <v>2.0099999999999998</v>
      </c>
      <c r="T9">
        <v>2.81</v>
      </c>
      <c r="U9">
        <v>4.42</v>
      </c>
      <c r="V9">
        <v>3.61</v>
      </c>
      <c r="W9">
        <v>1.61</v>
      </c>
      <c r="X9">
        <v>100</v>
      </c>
    </row>
    <row r="10" spans="1:24" x14ac:dyDescent="0.25">
      <c r="A10" s="1"/>
      <c r="B10" t="s">
        <v>11</v>
      </c>
      <c r="C10">
        <v>10.66</v>
      </c>
      <c r="D10">
        <v>8.65</v>
      </c>
      <c r="E10">
        <v>3.46</v>
      </c>
      <c r="F10">
        <v>2.31</v>
      </c>
      <c r="G10">
        <v>6.63</v>
      </c>
      <c r="H10">
        <v>2.31</v>
      </c>
      <c r="I10">
        <v>4.03</v>
      </c>
      <c r="J10">
        <v>0.57999999999999996</v>
      </c>
      <c r="K10" s="2">
        <v>0.28999999999999998</v>
      </c>
      <c r="L10">
        <v>4.6100000000000003</v>
      </c>
      <c r="M10">
        <v>9.8000000000000007</v>
      </c>
      <c r="N10">
        <v>13.83</v>
      </c>
      <c r="O10">
        <v>2.59</v>
      </c>
      <c r="P10">
        <v>6.05</v>
      </c>
      <c r="Q10">
        <v>2.02</v>
      </c>
      <c r="R10">
        <v>7.2</v>
      </c>
      <c r="S10">
        <v>0.86</v>
      </c>
      <c r="T10">
        <v>1.44</v>
      </c>
      <c r="U10">
        <v>2.88</v>
      </c>
      <c r="V10">
        <v>2.88</v>
      </c>
      <c r="W10">
        <v>6.92</v>
      </c>
      <c r="X10">
        <v>100</v>
      </c>
    </row>
    <row r="11" spans="1:24" x14ac:dyDescent="0.25">
      <c r="A11" s="1"/>
      <c r="B11" t="s">
        <v>12</v>
      </c>
      <c r="C11">
        <v>20.92</v>
      </c>
      <c r="D11">
        <v>5.0999999999999996</v>
      </c>
      <c r="E11">
        <v>2.04</v>
      </c>
      <c r="F11">
        <v>2.5499999999999998</v>
      </c>
      <c r="G11">
        <v>1.53</v>
      </c>
      <c r="H11">
        <v>0</v>
      </c>
      <c r="I11">
        <v>4.08</v>
      </c>
      <c r="J11">
        <v>0</v>
      </c>
      <c r="K11">
        <v>1.02</v>
      </c>
      <c r="L11" s="2">
        <v>0</v>
      </c>
      <c r="M11">
        <v>9.69</v>
      </c>
      <c r="N11">
        <v>11.22</v>
      </c>
      <c r="O11">
        <v>2.5499999999999998</v>
      </c>
      <c r="P11">
        <v>9.18</v>
      </c>
      <c r="Q11">
        <v>1.53</v>
      </c>
      <c r="R11">
        <v>10.199999999999999</v>
      </c>
      <c r="S11">
        <v>2.5499999999999998</v>
      </c>
      <c r="T11">
        <v>4.08</v>
      </c>
      <c r="U11">
        <v>4.08</v>
      </c>
      <c r="V11">
        <v>4.08</v>
      </c>
      <c r="W11">
        <v>3.57</v>
      </c>
      <c r="X11">
        <v>100</v>
      </c>
    </row>
    <row r="12" spans="1:24" x14ac:dyDescent="0.25">
      <c r="A12" s="1"/>
      <c r="B12" t="s">
        <v>13</v>
      </c>
      <c r="C12">
        <v>14.32</v>
      </c>
      <c r="D12">
        <v>8.85</v>
      </c>
      <c r="E12">
        <v>2.86</v>
      </c>
      <c r="F12">
        <v>1.3</v>
      </c>
      <c r="G12">
        <v>3.39</v>
      </c>
      <c r="H12">
        <v>0.52</v>
      </c>
      <c r="I12">
        <v>6.25</v>
      </c>
      <c r="J12">
        <v>0.52</v>
      </c>
      <c r="K12">
        <v>1.3</v>
      </c>
      <c r="L12">
        <v>2.34</v>
      </c>
      <c r="M12" s="2">
        <v>5.73</v>
      </c>
      <c r="N12">
        <v>15.62</v>
      </c>
      <c r="O12">
        <v>4.17</v>
      </c>
      <c r="P12">
        <v>11.72</v>
      </c>
      <c r="Q12">
        <v>0.78</v>
      </c>
      <c r="R12">
        <v>7.29</v>
      </c>
      <c r="S12">
        <v>1.04</v>
      </c>
      <c r="T12">
        <v>1.82</v>
      </c>
      <c r="U12">
        <v>3.12</v>
      </c>
      <c r="V12">
        <v>3.39</v>
      </c>
      <c r="W12">
        <v>3.65</v>
      </c>
      <c r="X12">
        <v>100</v>
      </c>
    </row>
    <row r="13" spans="1:24" x14ac:dyDescent="0.25">
      <c r="A13" s="1"/>
      <c r="B13" t="s">
        <v>14</v>
      </c>
      <c r="C13">
        <v>12.5</v>
      </c>
      <c r="D13">
        <v>8.33</v>
      </c>
      <c r="E13">
        <v>4.17</v>
      </c>
      <c r="F13">
        <v>4.17</v>
      </c>
      <c r="G13">
        <v>16.670000000000002</v>
      </c>
      <c r="H13">
        <v>0</v>
      </c>
      <c r="I13">
        <v>8.33</v>
      </c>
      <c r="J13">
        <v>0</v>
      </c>
      <c r="K13">
        <v>4.17</v>
      </c>
      <c r="L13">
        <v>4.17</v>
      </c>
      <c r="M13">
        <v>4.17</v>
      </c>
      <c r="N13" s="2">
        <v>8.33</v>
      </c>
      <c r="O13">
        <v>0</v>
      </c>
      <c r="P13">
        <v>12.5</v>
      </c>
      <c r="Q13">
        <v>0</v>
      </c>
      <c r="R13">
        <v>4.17</v>
      </c>
      <c r="S13">
        <v>0</v>
      </c>
      <c r="T13">
        <v>0</v>
      </c>
      <c r="U13">
        <v>4.17</v>
      </c>
      <c r="V13">
        <v>0</v>
      </c>
      <c r="W13">
        <v>4.17</v>
      </c>
      <c r="X13">
        <v>100</v>
      </c>
    </row>
    <row r="14" spans="1:24" x14ac:dyDescent="0.25">
      <c r="A14" s="1"/>
      <c r="B14" t="s">
        <v>15</v>
      </c>
      <c r="C14">
        <v>14.29</v>
      </c>
      <c r="D14">
        <v>0</v>
      </c>
      <c r="E14">
        <v>28.57</v>
      </c>
      <c r="F14">
        <v>0</v>
      </c>
      <c r="G14">
        <v>14.29</v>
      </c>
      <c r="H14">
        <v>0</v>
      </c>
      <c r="I14">
        <v>0</v>
      </c>
      <c r="J14">
        <v>0</v>
      </c>
      <c r="K14">
        <v>0</v>
      </c>
      <c r="L14">
        <v>0</v>
      </c>
      <c r="M14">
        <v>14.29</v>
      </c>
      <c r="N14">
        <v>14.29</v>
      </c>
      <c r="O14" s="2">
        <v>14.29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</row>
    <row r="15" spans="1:24" x14ac:dyDescent="0.25">
      <c r="A15" s="1"/>
      <c r="B15" t="s">
        <v>16</v>
      </c>
      <c r="C15">
        <v>8.74</v>
      </c>
      <c r="D15">
        <v>9.33</v>
      </c>
      <c r="E15">
        <v>5.94</v>
      </c>
      <c r="F15">
        <v>3.91</v>
      </c>
      <c r="G15">
        <v>6.39</v>
      </c>
      <c r="H15">
        <v>1.24</v>
      </c>
      <c r="I15">
        <v>6.39</v>
      </c>
      <c r="J15">
        <v>1.3</v>
      </c>
      <c r="K15">
        <v>1.17</v>
      </c>
      <c r="L15">
        <v>3.98</v>
      </c>
      <c r="M15">
        <v>9</v>
      </c>
      <c r="N15">
        <v>14.09</v>
      </c>
      <c r="O15">
        <v>2.09</v>
      </c>
      <c r="P15" s="2">
        <v>6.07</v>
      </c>
      <c r="Q15">
        <v>1.1100000000000001</v>
      </c>
      <c r="R15">
        <v>5.94</v>
      </c>
      <c r="S15">
        <v>1.24</v>
      </c>
      <c r="T15">
        <v>1.24</v>
      </c>
      <c r="U15">
        <v>2.2799999999999998</v>
      </c>
      <c r="V15">
        <v>1.44</v>
      </c>
      <c r="W15">
        <v>7.11</v>
      </c>
      <c r="X15">
        <v>100</v>
      </c>
    </row>
    <row r="16" spans="1:24" x14ac:dyDescent="0.25">
      <c r="A16" s="1"/>
      <c r="B16" t="s">
        <v>17</v>
      </c>
      <c r="C16">
        <v>15.17</v>
      </c>
      <c r="D16">
        <v>7.11</v>
      </c>
      <c r="E16">
        <v>2.37</v>
      </c>
      <c r="F16">
        <v>1.42</v>
      </c>
      <c r="G16">
        <v>1.9</v>
      </c>
      <c r="H16">
        <v>0.95</v>
      </c>
      <c r="I16">
        <v>7.11</v>
      </c>
      <c r="J16">
        <v>0</v>
      </c>
      <c r="K16">
        <v>1.42</v>
      </c>
      <c r="L16">
        <v>1.9</v>
      </c>
      <c r="M16">
        <v>9</v>
      </c>
      <c r="N16">
        <v>15.17</v>
      </c>
      <c r="O16">
        <v>1.9</v>
      </c>
      <c r="P16">
        <v>13.27</v>
      </c>
      <c r="Q16" s="2">
        <v>3.32</v>
      </c>
      <c r="R16">
        <v>4.74</v>
      </c>
      <c r="S16">
        <v>1.42</v>
      </c>
      <c r="T16">
        <v>2.37</v>
      </c>
      <c r="U16">
        <v>2.84</v>
      </c>
      <c r="V16">
        <v>3.32</v>
      </c>
      <c r="W16">
        <v>3.32</v>
      </c>
      <c r="X16">
        <v>100</v>
      </c>
    </row>
    <row r="17" spans="1:24" x14ac:dyDescent="0.25">
      <c r="A17" s="1"/>
      <c r="B17" t="s">
        <v>18</v>
      </c>
      <c r="C17">
        <v>25.49</v>
      </c>
      <c r="D17">
        <v>7.84</v>
      </c>
      <c r="E17">
        <v>0</v>
      </c>
      <c r="F17">
        <v>1.96</v>
      </c>
      <c r="G17">
        <v>0</v>
      </c>
      <c r="H17">
        <v>0</v>
      </c>
      <c r="I17">
        <v>5.88</v>
      </c>
      <c r="J17">
        <v>0</v>
      </c>
      <c r="K17">
        <v>0</v>
      </c>
      <c r="L17">
        <v>3.92</v>
      </c>
      <c r="M17">
        <v>7.84</v>
      </c>
      <c r="N17">
        <v>3.92</v>
      </c>
      <c r="O17">
        <v>5.88</v>
      </c>
      <c r="P17">
        <v>17.649999999999999</v>
      </c>
      <c r="Q17">
        <v>0</v>
      </c>
      <c r="R17" s="2">
        <v>5.88</v>
      </c>
      <c r="S17">
        <v>0</v>
      </c>
      <c r="T17">
        <v>1.96</v>
      </c>
      <c r="U17">
        <v>3.92</v>
      </c>
      <c r="V17">
        <v>3.92</v>
      </c>
      <c r="W17">
        <v>3.92</v>
      </c>
      <c r="X17">
        <v>100</v>
      </c>
    </row>
    <row r="18" spans="1:24" x14ac:dyDescent="0.25">
      <c r="A18" s="1"/>
      <c r="B18" t="s">
        <v>19</v>
      </c>
      <c r="C18">
        <v>20.34</v>
      </c>
      <c r="D18">
        <v>1.69</v>
      </c>
      <c r="E18">
        <v>3.81</v>
      </c>
      <c r="F18">
        <v>1.27</v>
      </c>
      <c r="G18">
        <v>1.27</v>
      </c>
      <c r="H18">
        <v>0.42</v>
      </c>
      <c r="I18">
        <v>2.12</v>
      </c>
      <c r="J18">
        <v>0.42</v>
      </c>
      <c r="K18">
        <v>0.85</v>
      </c>
      <c r="L18">
        <v>1.27</v>
      </c>
      <c r="M18">
        <v>9.75</v>
      </c>
      <c r="N18">
        <v>15.68</v>
      </c>
      <c r="O18">
        <v>4.24</v>
      </c>
      <c r="P18">
        <v>14.83</v>
      </c>
      <c r="Q18">
        <v>0.85</v>
      </c>
      <c r="R18">
        <v>6.36</v>
      </c>
      <c r="S18" s="2">
        <v>1.27</v>
      </c>
      <c r="T18">
        <v>2.12</v>
      </c>
      <c r="U18">
        <v>6.36</v>
      </c>
      <c r="V18">
        <v>3.39</v>
      </c>
      <c r="W18">
        <v>1.69</v>
      </c>
      <c r="X18">
        <v>100</v>
      </c>
    </row>
    <row r="19" spans="1:24" x14ac:dyDescent="0.25">
      <c r="A19" s="1"/>
      <c r="B19" t="s">
        <v>20</v>
      </c>
      <c r="C19">
        <v>17.989999999999998</v>
      </c>
      <c r="D19">
        <v>4.95</v>
      </c>
      <c r="E19">
        <v>2.11</v>
      </c>
      <c r="F19">
        <v>1.44</v>
      </c>
      <c r="G19">
        <v>3.04</v>
      </c>
      <c r="H19">
        <v>0.67</v>
      </c>
      <c r="I19">
        <v>4.6900000000000004</v>
      </c>
      <c r="J19">
        <v>0.31</v>
      </c>
      <c r="K19">
        <v>1.39</v>
      </c>
      <c r="L19">
        <v>2.42</v>
      </c>
      <c r="M19">
        <v>9.43</v>
      </c>
      <c r="N19">
        <v>12.11</v>
      </c>
      <c r="O19">
        <v>1.7</v>
      </c>
      <c r="P19">
        <v>10.26</v>
      </c>
      <c r="Q19">
        <v>2.37</v>
      </c>
      <c r="R19">
        <v>9.5399999999999991</v>
      </c>
      <c r="S19">
        <v>1.24</v>
      </c>
      <c r="T19" s="2">
        <v>2.2200000000000002</v>
      </c>
      <c r="U19">
        <v>4.79</v>
      </c>
      <c r="V19">
        <v>3.61</v>
      </c>
      <c r="W19">
        <v>3.71</v>
      </c>
      <c r="X19">
        <v>100</v>
      </c>
    </row>
    <row r="20" spans="1:24" x14ac:dyDescent="0.25">
      <c r="A20" s="1"/>
      <c r="B20" t="s">
        <v>21</v>
      </c>
      <c r="C20">
        <v>16.670000000000002</v>
      </c>
      <c r="D20">
        <v>8.33</v>
      </c>
      <c r="E20">
        <v>8.33</v>
      </c>
      <c r="F20">
        <v>0</v>
      </c>
      <c r="G20">
        <v>0</v>
      </c>
      <c r="H20">
        <v>0</v>
      </c>
      <c r="I20">
        <v>12.5</v>
      </c>
      <c r="J20">
        <v>0</v>
      </c>
      <c r="K20">
        <v>0</v>
      </c>
      <c r="L20">
        <v>0</v>
      </c>
      <c r="M20">
        <v>0</v>
      </c>
      <c r="N20">
        <v>8.33</v>
      </c>
      <c r="O20">
        <v>4.17</v>
      </c>
      <c r="P20">
        <v>4.17</v>
      </c>
      <c r="Q20">
        <v>0</v>
      </c>
      <c r="R20">
        <v>8.33</v>
      </c>
      <c r="S20">
        <v>4.17</v>
      </c>
      <c r="T20">
        <v>4.17</v>
      </c>
      <c r="U20" s="2">
        <v>4.17</v>
      </c>
      <c r="V20">
        <v>16.670000000000002</v>
      </c>
      <c r="W20">
        <v>0</v>
      </c>
      <c r="X20">
        <v>100</v>
      </c>
    </row>
    <row r="21" spans="1:24" x14ac:dyDescent="0.25">
      <c r="A21" s="1"/>
      <c r="B21" t="s">
        <v>22</v>
      </c>
      <c r="C21">
        <v>14.29</v>
      </c>
      <c r="D21">
        <v>1.59</v>
      </c>
      <c r="E21">
        <v>1.59</v>
      </c>
      <c r="F21">
        <v>3.17</v>
      </c>
      <c r="G21">
        <v>1.59</v>
      </c>
      <c r="H21">
        <v>0</v>
      </c>
      <c r="I21">
        <v>7.94</v>
      </c>
      <c r="J21">
        <v>0</v>
      </c>
      <c r="K21">
        <v>0</v>
      </c>
      <c r="L21">
        <v>3.17</v>
      </c>
      <c r="M21">
        <v>14.29</v>
      </c>
      <c r="N21">
        <v>12.7</v>
      </c>
      <c r="O21">
        <v>4.76</v>
      </c>
      <c r="P21">
        <v>12.7</v>
      </c>
      <c r="Q21">
        <v>0</v>
      </c>
      <c r="R21">
        <v>6.35</v>
      </c>
      <c r="S21">
        <v>0</v>
      </c>
      <c r="T21">
        <v>1.59</v>
      </c>
      <c r="U21">
        <v>3.17</v>
      </c>
      <c r="V21" s="2">
        <v>6.35</v>
      </c>
      <c r="W21">
        <v>4.76</v>
      </c>
      <c r="X21">
        <v>100</v>
      </c>
    </row>
    <row r="22" spans="1:24" x14ac:dyDescent="0.25">
      <c r="A22" s="1"/>
      <c r="B22" t="s">
        <v>24</v>
      </c>
      <c r="C22">
        <v>11.11</v>
      </c>
      <c r="D22">
        <v>0</v>
      </c>
      <c r="E22">
        <v>0</v>
      </c>
      <c r="F22">
        <v>0</v>
      </c>
      <c r="G22">
        <v>0</v>
      </c>
      <c r="H22">
        <v>0</v>
      </c>
      <c r="I22">
        <v>11.11</v>
      </c>
      <c r="J22">
        <v>0</v>
      </c>
      <c r="K22">
        <v>11.11</v>
      </c>
      <c r="L22">
        <v>0</v>
      </c>
      <c r="M22">
        <v>11.11</v>
      </c>
      <c r="N22">
        <v>0</v>
      </c>
      <c r="O22">
        <v>11.11</v>
      </c>
      <c r="P22">
        <v>11.11</v>
      </c>
      <c r="Q22">
        <v>11.11</v>
      </c>
      <c r="R22">
        <v>0</v>
      </c>
      <c r="S22">
        <v>0</v>
      </c>
      <c r="T22">
        <v>0</v>
      </c>
      <c r="U22">
        <v>11.11</v>
      </c>
      <c r="V22">
        <v>0</v>
      </c>
      <c r="W22" s="2">
        <v>11.11</v>
      </c>
      <c r="X22">
        <v>100</v>
      </c>
    </row>
    <row r="23" spans="1:24" x14ac:dyDescent="0.25">
      <c r="B23" t="s">
        <v>0</v>
      </c>
      <c r="C23">
        <v>14.66</v>
      </c>
      <c r="D23">
        <v>6.61</v>
      </c>
      <c r="E23">
        <v>3.42</v>
      </c>
      <c r="F23">
        <v>2.2200000000000002</v>
      </c>
      <c r="G23">
        <v>3.97</v>
      </c>
      <c r="H23">
        <v>0.89</v>
      </c>
      <c r="I23">
        <v>5.61</v>
      </c>
      <c r="J23">
        <v>0.57999999999999996</v>
      </c>
      <c r="K23">
        <v>1.2</v>
      </c>
      <c r="L23">
        <v>2.88</v>
      </c>
      <c r="M23">
        <v>8.98</v>
      </c>
      <c r="N23">
        <v>13.24</v>
      </c>
      <c r="O23">
        <v>2.42</v>
      </c>
      <c r="P23">
        <v>9.2899999999999991</v>
      </c>
      <c r="Q23">
        <v>1.73</v>
      </c>
      <c r="R23">
        <v>7.67</v>
      </c>
      <c r="S23">
        <v>1.24</v>
      </c>
      <c r="T23">
        <v>1.91</v>
      </c>
      <c r="U23">
        <v>3.77</v>
      </c>
      <c r="V23">
        <v>3.04</v>
      </c>
      <c r="W23">
        <v>4.6399999999999997</v>
      </c>
      <c r="X23">
        <v>100</v>
      </c>
    </row>
    <row r="26" spans="1:24" x14ac:dyDescent="0.25">
      <c r="B26" t="s">
        <v>2</v>
      </c>
      <c r="C26" t="s">
        <v>23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24</v>
      </c>
      <c r="X26" t="s">
        <v>0</v>
      </c>
    </row>
    <row r="27" spans="1:24" x14ac:dyDescent="0.25">
      <c r="A27" s="1" t="s">
        <v>25</v>
      </c>
      <c r="B27" t="s">
        <v>4</v>
      </c>
      <c r="C27">
        <v>5</v>
      </c>
      <c r="D27" s="2">
        <v>5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  <c r="N27">
        <v>10</v>
      </c>
      <c r="O27">
        <v>10</v>
      </c>
      <c r="P27">
        <v>10</v>
      </c>
      <c r="Q27">
        <v>5</v>
      </c>
      <c r="R27">
        <v>15</v>
      </c>
      <c r="S27">
        <v>0</v>
      </c>
      <c r="T27">
        <v>0</v>
      </c>
      <c r="U27">
        <v>20</v>
      </c>
      <c r="V27">
        <v>5</v>
      </c>
      <c r="W27">
        <v>0</v>
      </c>
      <c r="X27">
        <v>100</v>
      </c>
    </row>
    <row r="28" spans="1:24" x14ac:dyDescent="0.25">
      <c r="A28" s="1"/>
      <c r="B28" t="s">
        <v>5</v>
      </c>
      <c r="C28">
        <v>26.67</v>
      </c>
      <c r="D28">
        <v>6.67</v>
      </c>
      <c r="E28" s="2">
        <v>0</v>
      </c>
      <c r="F28">
        <v>0</v>
      </c>
      <c r="G28">
        <v>6.67</v>
      </c>
      <c r="H28">
        <v>0</v>
      </c>
      <c r="I28">
        <v>0</v>
      </c>
      <c r="J28">
        <v>0</v>
      </c>
      <c r="K28">
        <v>0</v>
      </c>
      <c r="L28">
        <v>0</v>
      </c>
      <c r="M28">
        <v>6.67</v>
      </c>
      <c r="N28">
        <v>20</v>
      </c>
      <c r="O28">
        <v>0</v>
      </c>
      <c r="P28">
        <v>0</v>
      </c>
      <c r="Q28">
        <v>0</v>
      </c>
      <c r="R28">
        <v>6.67</v>
      </c>
      <c r="S28">
        <v>0</v>
      </c>
      <c r="T28">
        <v>6.67</v>
      </c>
      <c r="U28">
        <v>6.67</v>
      </c>
      <c r="V28">
        <v>13.33</v>
      </c>
      <c r="W28">
        <v>0</v>
      </c>
      <c r="X28">
        <v>100</v>
      </c>
    </row>
    <row r="29" spans="1:24" x14ac:dyDescent="0.25">
      <c r="A29" s="1"/>
      <c r="B29" t="s">
        <v>6</v>
      </c>
      <c r="C29">
        <v>21.05</v>
      </c>
      <c r="D29">
        <v>5.26</v>
      </c>
      <c r="E29">
        <v>0</v>
      </c>
      <c r="F29" s="2">
        <v>0</v>
      </c>
      <c r="G29">
        <v>0</v>
      </c>
      <c r="H29">
        <v>0</v>
      </c>
      <c r="I29">
        <v>15.79</v>
      </c>
      <c r="J29">
        <v>0</v>
      </c>
      <c r="K29">
        <v>5.26</v>
      </c>
      <c r="L29">
        <v>0</v>
      </c>
      <c r="M29">
        <v>0</v>
      </c>
      <c r="N29">
        <v>10.53</v>
      </c>
      <c r="O29">
        <v>5.26</v>
      </c>
      <c r="P29">
        <v>5.26</v>
      </c>
      <c r="Q29">
        <v>0</v>
      </c>
      <c r="R29">
        <v>15.79</v>
      </c>
      <c r="S29">
        <v>0</v>
      </c>
      <c r="T29">
        <v>0</v>
      </c>
      <c r="U29">
        <v>10.53</v>
      </c>
      <c r="V29">
        <v>5.26</v>
      </c>
      <c r="W29">
        <v>0</v>
      </c>
      <c r="X29">
        <v>100</v>
      </c>
    </row>
    <row r="30" spans="1:24" x14ac:dyDescent="0.25">
      <c r="A30" s="1"/>
      <c r="B30" t="s">
        <v>7</v>
      </c>
      <c r="C30">
        <v>8.33</v>
      </c>
      <c r="D30">
        <v>0</v>
      </c>
      <c r="E30">
        <v>8.33</v>
      </c>
      <c r="F30">
        <v>0</v>
      </c>
      <c r="G30" s="2">
        <v>0</v>
      </c>
      <c r="H30">
        <v>0</v>
      </c>
      <c r="I30">
        <v>25</v>
      </c>
      <c r="J30">
        <v>0</v>
      </c>
      <c r="K30">
        <v>0</v>
      </c>
      <c r="L30">
        <v>8.33</v>
      </c>
      <c r="M30">
        <v>0</v>
      </c>
      <c r="N30">
        <v>8.33</v>
      </c>
      <c r="O30">
        <v>0</v>
      </c>
      <c r="P30">
        <v>8.33</v>
      </c>
      <c r="Q30">
        <v>0</v>
      </c>
      <c r="R30">
        <v>8.33</v>
      </c>
      <c r="S30">
        <v>8.33</v>
      </c>
      <c r="T30">
        <v>0</v>
      </c>
      <c r="U30">
        <v>0</v>
      </c>
      <c r="V30">
        <v>8.33</v>
      </c>
      <c r="W30">
        <v>8.33</v>
      </c>
      <c r="X30">
        <v>100</v>
      </c>
    </row>
    <row r="31" spans="1:24" x14ac:dyDescent="0.25">
      <c r="A31" s="1"/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20</v>
      </c>
      <c r="P31">
        <v>0</v>
      </c>
      <c r="Q31">
        <v>0</v>
      </c>
      <c r="R31">
        <v>40</v>
      </c>
      <c r="S31">
        <v>0</v>
      </c>
      <c r="T31">
        <v>0</v>
      </c>
      <c r="U31">
        <v>0</v>
      </c>
      <c r="V31">
        <v>20</v>
      </c>
      <c r="W31">
        <v>0</v>
      </c>
      <c r="X31">
        <v>100</v>
      </c>
    </row>
    <row r="32" spans="1:24" x14ac:dyDescent="0.25">
      <c r="A32" s="1"/>
      <c r="B32" t="s">
        <v>9</v>
      </c>
      <c r="C32">
        <v>0</v>
      </c>
      <c r="D32">
        <v>0</v>
      </c>
      <c r="E32">
        <v>11.11</v>
      </c>
      <c r="F32">
        <v>5.56</v>
      </c>
      <c r="G32">
        <v>0</v>
      </c>
      <c r="H32">
        <v>0</v>
      </c>
      <c r="I32" s="2">
        <v>0</v>
      </c>
      <c r="J32">
        <v>0</v>
      </c>
      <c r="K32">
        <v>0</v>
      </c>
      <c r="L32">
        <v>5.56</v>
      </c>
      <c r="M32">
        <v>0</v>
      </c>
      <c r="N32">
        <v>11.11</v>
      </c>
      <c r="O32">
        <v>5.56</v>
      </c>
      <c r="P32">
        <v>22.22</v>
      </c>
      <c r="Q32">
        <v>5.56</v>
      </c>
      <c r="R32">
        <v>0</v>
      </c>
      <c r="S32">
        <v>0</v>
      </c>
      <c r="T32">
        <v>5.56</v>
      </c>
      <c r="U32">
        <v>11.11</v>
      </c>
      <c r="V32">
        <v>16.670000000000002</v>
      </c>
      <c r="W32">
        <v>0</v>
      </c>
      <c r="X32">
        <v>100</v>
      </c>
    </row>
    <row r="33" spans="1:24" x14ac:dyDescent="0.25">
      <c r="A33" s="1"/>
      <c r="B33" t="s">
        <v>10</v>
      </c>
      <c r="C33">
        <v>13.57</v>
      </c>
      <c r="D33">
        <v>6.43</v>
      </c>
      <c r="E33">
        <v>2.14</v>
      </c>
      <c r="F33">
        <v>2.86</v>
      </c>
      <c r="G33">
        <v>0.71</v>
      </c>
      <c r="H33">
        <v>0.71</v>
      </c>
      <c r="I33">
        <v>0.71</v>
      </c>
      <c r="J33" s="2">
        <v>0</v>
      </c>
      <c r="K33">
        <v>0.71</v>
      </c>
      <c r="L33">
        <v>2.86</v>
      </c>
      <c r="M33">
        <v>9.2899999999999991</v>
      </c>
      <c r="N33">
        <v>4.29</v>
      </c>
      <c r="O33">
        <v>4.29</v>
      </c>
      <c r="P33">
        <v>5.71</v>
      </c>
      <c r="Q33">
        <v>5</v>
      </c>
      <c r="R33">
        <v>19.29</v>
      </c>
      <c r="S33">
        <v>2.14</v>
      </c>
      <c r="T33">
        <v>5</v>
      </c>
      <c r="U33">
        <v>7.14</v>
      </c>
      <c r="V33">
        <v>6.43</v>
      </c>
      <c r="W33">
        <v>0.71</v>
      </c>
      <c r="X33">
        <v>100</v>
      </c>
    </row>
    <row r="34" spans="1:24" x14ac:dyDescent="0.25">
      <c r="A34" s="1"/>
      <c r="B34" t="s">
        <v>11</v>
      </c>
      <c r="C34">
        <v>10.26</v>
      </c>
      <c r="D34">
        <v>8.33</v>
      </c>
      <c r="E34">
        <v>1.92</v>
      </c>
      <c r="F34">
        <v>3.85</v>
      </c>
      <c r="G34">
        <v>7.69</v>
      </c>
      <c r="H34">
        <v>1.92</v>
      </c>
      <c r="I34">
        <v>0.64</v>
      </c>
      <c r="J34">
        <v>0.64</v>
      </c>
      <c r="K34" s="2">
        <v>0.64</v>
      </c>
      <c r="L34">
        <v>5.77</v>
      </c>
      <c r="M34">
        <v>5.77</v>
      </c>
      <c r="N34">
        <v>7.05</v>
      </c>
      <c r="O34">
        <v>3.85</v>
      </c>
      <c r="P34">
        <v>5.77</v>
      </c>
      <c r="Q34">
        <v>3.85</v>
      </c>
      <c r="R34">
        <v>15.38</v>
      </c>
      <c r="S34">
        <v>0</v>
      </c>
      <c r="T34">
        <v>1.92</v>
      </c>
      <c r="U34">
        <v>5.77</v>
      </c>
      <c r="V34">
        <v>5.77</v>
      </c>
      <c r="W34">
        <v>3.21</v>
      </c>
      <c r="X34">
        <v>100</v>
      </c>
    </row>
    <row r="35" spans="1:24" x14ac:dyDescent="0.25">
      <c r="A35" s="1"/>
      <c r="B35" t="s">
        <v>12</v>
      </c>
      <c r="C35">
        <v>15.04</v>
      </c>
      <c r="D35">
        <v>7.96</v>
      </c>
      <c r="E35">
        <v>0.88</v>
      </c>
      <c r="F35">
        <v>2.65</v>
      </c>
      <c r="G35">
        <v>0</v>
      </c>
      <c r="H35">
        <v>0</v>
      </c>
      <c r="I35">
        <v>0.88</v>
      </c>
      <c r="J35">
        <v>0</v>
      </c>
      <c r="K35">
        <v>0</v>
      </c>
      <c r="L35" s="2">
        <v>0</v>
      </c>
      <c r="M35">
        <v>8.85</v>
      </c>
      <c r="N35">
        <v>6.19</v>
      </c>
      <c r="O35">
        <v>2.65</v>
      </c>
      <c r="P35">
        <v>9.73</v>
      </c>
      <c r="Q35">
        <v>2.65</v>
      </c>
      <c r="R35">
        <v>17.7</v>
      </c>
      <c r="S35">
        <v>2.65</v>
      </c>
      <c r="T35">
        <v>7.08</v>
      </c>
      <c r="U35">
        <v>6.19</v>
      </c>
      <c r="V35">
        <v>7.08</v>
      </c>
      <c r="W35">
        <v>1.77</v>
      </c>
      <c r="X35">
        <v>100</v>
      </c>
    </row>
    <row r="36" spans="1:24" x14ac:dyDescent="0.25">
      <c r="A36" s="1"/>
      <c r="B36" t="s">
        <v>13</v>
      </c>
      <c r="C36">
        <v>5.95</v>
      </c>
      <c r="D36">
        <v>8.93</v>
      </c>
      <c r="E36">
        <v>2.98</v>
      </c>
      <c r="F36">
        <v>2.98</v>
      </c>
      <c r="G36">
        <v>2.38</v>
      </c>
      <c r="H36">
        <v>0.6</v>
      </c>
      <c r="I36">
        <v>2.98</v>
      </c>
      <c r="J36">
        <v>1.19</v>
      </c>
      <c r="K36">
        <v>0.6</v>
      </c>
      <c r="L36">
        <v>2.38</v>
      </c>
      <c r="M36" s="2">
        <v>4.76</v>
      </c>
      <c r="N36">
        <v>12.5</v>
      </c>
      <c r="O36">
        <v>8.33</v>
      </c>
      <c r="P36">
        <v>7.14</v>
      </c>
      <c r="Q36">
        <v>0.6</v>
      </c>
      <c r="R36">
        <v>15.48</v>
      </c>
      <c r="S36">
        <v>1.19</v>
      </c>
      <c r="T36">
        <v>3.57</v>
      </c>
      <c r="U36">
        <v>6.55</v>
      </c>
      <c r="V36">
        <v>6.55</v>
      </c>
      <c r="W36">
        <v>2.38</v>
      </c>
      <c r="X36">
        <v>100</v>
      </c>
    </row>
    <row r="37" spans="1:24" x14ac:dyDescent="0.25">
      <c r="A37" s="1"/>
      <c r="B37" t="s">
        <v>14</v>
      </c>
      <c r="C37">
        <v>10</v>
      </c>
      <c r="D37">
        <v>0</v>
      </c>
      <c r="E37">
        <v>0</v>
      </c>
      <c r="F37">
        <v>10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2">
        <v>20</v>
      </c>
      <c r="O37">
        <v>0</v>
      </c>
      <c r="P37">
        <v>20</v>
      </c>
      <c r="Q37">
        <v>0</v>
      </c>
      <c r="R37">
        <v>10</v>
      </c>
      <c r="S37">
        <v>0</v>
      </c>
      <c r="T37">
        <v>0</v>
      </c>
      <c r="U37">
        <v>10</v>
      </c>
      <c r="V37">
        <v>0</v>
      </c>
      <c r="W37">
        <v>0</v>
      </c>
      <c r="X37">
        <v>100</v>
      </c>
    </row>
    <row r="38" spans="1:24" x14ac:dyDescent="0.25">
      <c r="A38" s="1"/>
      <c r="B38" t="s">
        <v>15</v>
      </c>
      <c r="C38">
        <v>0</v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</row>
    <row r="39" spans="1:24" x14ac:dyDescent="0.25">
      <c r="A39" s="1"/>
      <c r="B39" t="s">
        <v>16</v>
      </c>
      <c r="C39">
        <v>4.7</v>
      </c>
      <c r="D39">
        <v>10.68</v>
      </c>
      <c r="E39">
        <v>5.41</v>
      </c>
      <c r="F39">
        <v>6.84</v>
      </c>
      <c r="G39">
        <v>5.98</v>
      </c>
      <c r="H39">
        <v>1.28</v>
      </c>
      <c r="I39">
        <v>1.1399999999999999</v>
      </c>
      <c r="J39">
        <v>1.42</v>
      </c>
      <c r="K39">
        <v>0.71</v>
      </c>
      <c r="L39">
        <v>5.41</v>
      </c>
      <c r="M39">
        <v>10.54</v>
      </c>
      <c r="N39">
        <v>9.83</v>
      </c>
      <c r="O39">
        <v>3.28</v>
      </c>
      <c r="P39" s="2">
        <v>4.7</v>
      </c>
      <c r="Q39">
        <v>1.85</v>
      </c>
      <c r="R39">
        <v>12.25</v>
      </c>
      <c r="S39">
        <v>1.1399999999999999</v>
      </c>
      <c r="T39">
        <v>2.14</v>
      </c>
      <c r="U39">
        <v>4.13</v>
      </c>
      <c r="V39">
        <v>2.85</v>
      </c>
      <c r="W39">
        <v>3.7</v>
      </c>
      <c r="X39">
        <v>100</v>
      </c>
    </row>
    <row r="40" spans="1:24" x14ac:dyDescent="0.25">
      <c r="A40" s="1"/>
      <c r="B40" t="s">
        <v>17</v>
      </c>
      <c r="C40">
        <v>13.95</v>
      </c>
      <c r="D40">
        <v>8.14</v>
      </c>
      <c r="E40">
        <v>3.49</v>
      </c>
      <c r="F40">
        <v>0</v>
      </c>
      <c r="G40">
        <v>2.33</v>
      </c>
      <c r="H40">
        <v>0</v>
      </c>
      <c r="I40">
        <v>2.33</v>
      </c>
      <c r="J40">
        <v>0</v>
      </c>
      <c r="K40">
        <v>1.1599999999999999</v>
      </c>
      <c r="L40">
        <v>1.1599999999999999</v>
      </c>
      <c r="M40">
        <v>4.6500000000000004</v>
      </c>
      <c r="N40">
        <v>8.14</v>
      </c>
      <c r="O40">
        <v>4.6500000000000004</v>
      </c>
      <c r="P40">
        <v>12.79</v>
      </c>
      <c r="Q40" s="2">
        <v>4.6500000000000004</v>
      </c>
      <c r="R40">
        <v>11.63</v>
      </c>
      <c r="S40">
        <v>3.49</v>
      </c>
      <c r="T40">
        <v>3.49</v>
      </c>
      <c r="U40">
        <v>6.98</v>
      </c>
      <c r="V40">
        <v>6.98</v>
      </c>
      <c r="W40">
        <v>0</v>
      </c>
      <c r="X40">
        <v>100</v>
      </c>
    </row>
    <row r="41" spans="1:24" x14ac:dyDescent="0.25">
      <c r="A41" s="1"/>
      <c r="B41" t="s">
        <v>18</v>
      </c>
      <c r="C41">
        <v>11.54</v>
      </c>
      <c r="D41">
        <v>11.54</v>
      </c>
      <c r="E41">
        <v>0</v>
      </c>
      <c r="F41">
        <v>3.85</v>
      </c>
      <c r="G41">
        <v>0</v>
      </c>
      <c r="H41">
        <v>0</v>
      </c>
      <c r="I41">
        <v>0</v>
      </c>
      <c r="J41">
        <v>0</v>
      </c>
      <c r="K41">
        <v>0</v>
      </c>
      <c r="L41">
        <v>7.69</v>
      </c>
      <c r="M41">
        <v>7.69</v>
      </c>
      <c r="N41">
        <v>3.85</v>
      </c>
      <c r="O41">
        <v>7.69</v>
      </c>
      <c r="P41">
        <v>19.23</v>
      </c>
      <c r="Q41">
        <v>0</v>
      </c>
      <c r="R41" s="2">
        <v>11.54</v>
      </c>
      <c r="S41">
        <v>0</v>
      </c>
      <c r="T41">
        <v>3.85</v>
      </c>
      <c r="U41">
        <v>7.69</v>
      </c>
      <c r="V41">
        <v>3.85</v>
      </c>
      <c r="W41">
        <v>0</v>
      </c>
      <c r="X41">
        <v>100</v>
      </c>
    </row>
    <row r="42" spans="1:24" x14ac:dyDescent="0.25">
      <c r="A42" s="1"/>
      <c r="B42" t="s">
        <v>19</v>
      </c>
      <c r="C42">
        <v>16.670000000000002</v>
      </c>
      <c r="D42">
        <v>1.85</v>
      </c>
      <c r="E42">
        <v>1.85</v>
      </c>
      <c r="F42">
        <v>1.85</v>
      </c>
      <c r="G42">
        <v>0</v>
      </c>
      <c r="H42">
        <v>0.93</v>
      </c>
      <c r="I42">
        <v>0</v>
      </c>
      <c r="J42">
        <v>0</v>
      </c>
      <c r="K42">
        <v>0</v>
      </c>
      <c r="L42">
        <v>0.93</v>
      </c>
      <c r="M42">
        <v>9.26</v>
      </c>
      <c r="N42">
        <v>12.04</v>
      </c>
      <c r="O42">
        <v>5.56</v>
      </c>
      <c r="P42">
        <v>12.04</v>
      </c>
      <c r="Q42">
        <v>1.85</v>
      </c>
      <c r="R42">
        <v>12.96</v>
      </c>
      <c r="S42" s="2">
        <v>1.85</v>
      </c>
      <c r="T42">
        <v>2.78</v>
      </c>
      <c r="U42">
        <v>10.19</v>
      </c>
      <c r="V42">
        <v>5.56</v>
      </c>
      <c r="W42">
        <v>1.85</v>
      </c>
      <c r="X42">
        <v>100</v>
      </c>
    </row>
    <row r="43" spans="1:24" x14ac:dyDescent="0.25">
      <c r="A43" s="1"/>
      <c r="B43" t="s">
        <v>20</v>
      </c>
      <c r="C43">
        <v>13.02</v>
      </c>
      <c r="D43">
        <v>5.67</v>
      </c>
      <c r="E43">
        <v>1.95</v>
      </c>
      <c r="F43">
        <v>2.0499999999999998</v>
      </c>
      <c r="G43">
        <v>2.6</v>
      </c>
      <c r="H43">
        <v>0.65</v>
      </c>
      <c r="I43">
        <v>1.3</v>
      </c>
      <c r="J43">
        <v>0.28000000000000003</v>
      </c>
      <c r="K43">
        <v>0.84</v>
      </c>
      <c r="L43">
        <v>2.6</v>
      </c>
      <c r="M43">
        <v>8.93</v>
      </c>
      <c r="N43">
        <v>9.3000000000000007</v>
      </c>
      <c r="O43">
        <v>2.6</v>
      </c>
      <c r="P43">
        <v>8.65</v>
      </c>
      <c r="Q43">
        <v>3.81</v>
      </c>
      <c r="R43">
        <v>16.739999999999998</v>
      </c>
      <c r="S43">
        <v>1.3</v>
      </c>
      <c r="T43" s="2">
        <v>3.16</v>
      </c>
      <c r="U43">
        <v>7.07</v>
      </c>
      <c r="V43">
        <v>5.58</v>
      </c>
      <c r="W43">
        <v>1.86</v>
      </c>
      <c r="X43">
        <v>100</v>
      </c>
    </row>
    <row r="44" spans="1:24" x14ac:dyDescent="0.25">
      <c r="A44" s="1"/>
      <c r="B44" t="s">
        <v>21</v>
      </c>
      <c r="C44">
        <v>0</v>
      </c>
      <c r="D44">
        <v>7.69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7.69</v>
      </c>
      <c r="O44">
        <v>7.69</v>
      </c>
      <c r="P44">
        <v>7.69</v>
      </c>
      <c r="Q44">
        <v>0</v>
      </c>
      <c r="R44">
        <v>15.38</v>
      </c>
      <c r="S44">
        <v>7.69</v>
      </c>
      <c r="T44">
        <v>7.69</v>
      </c>
      <c r="U44" s="2">
        <v>7.69</v>
      </c>
      <c r="V44">
        <v>30.77</v>
      </c>
      <c r="W44">
        <v>0</v>
      </c>
      <c r="X44">
        <v>100</v>
      </c>
    </row>
    <row r="45" spans="1:24" x14ac:dyDescent="0.25">
      <c r="A45" s="1"/>
      <c r="B45" t="s">
        <v>22</v>
      </c>
      <c r="C45">
        <v>7.69</v>
      </c>
      <c r="D45">
        <v>0</v>
      </c>
      <c r="E45">
        <v>3.85</v>
      </c>
      <c r="F45">
        <v>7.69</v>
      </c>
      <c r="G45">
        <v>3.85</v>
      </c>
      <c r="H45">
        <v>0</v>
      </c>
      <c r="I45">
        <v>3.85</v>
      </c>
      <c r="J45">
        <v>0</v>
      </c>
      <c r="K45">
        <v>0</v>
      </c>
      <c r="L45">
        <v>0</v>
      </c>
      <c r="M45">
        <v>19.23</v>
      </c>
      <c r="N45">
        <v>3.85</v>
      </c>
      <c r="O45">
        <v>3.85</v>
      </c>
      <c r="P45">
        <v>7.69</v>
      </c>
      <c r="Q45">
        <v>0</v>
      </c>
      <c r="R45">
        <v>15.38</v>
      </c>
      <c r="S45">
        <v>0</v>
      </c>
      <c r="T45">
        <v>0</v>
      </c>
      <c r="U45">
        <v>7.69</v>
      </c>
      <c r="V45" s="2">
        <v>15.38</v>
      </c>
      <c r="W45">
        <v>0</v>
      </c>
      <c r="X45">
        <v>100</v>
      </c>
    </row>
    <row r="46" spans="1:24" ht="15" customHeight="1" x14ac:dyDescent="0.25">
      <c r="A46" s="1"/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16.670000000000002</v>
      </c>
      <c r="J46">
        <v>0</v>
      </c>
      <c r="K46">
        <v>0</v>
      </c>
      <c r="L46">
        <v>0</v>
      </c>
      <c r="M46">
        <v>16.670000000000002</v>
      </c>
      <c r="N46">
        <v>0</v>
      </c>
      <c r="O46">
        <v>16.670000000000002</v>
      </c>
      <c r="P46">
        <v>16.670000000000002</v>
      </c>
      <c r="Q46">
        <v>16.670000000000002</v>
      </c>
      <c r="R46">
        <v>0</v>
      </c>
      <c r="S46">
        <v>0</v>
      </c>
      <c r="T46">
        <v>0</v>
      </c>
      <c r="U46">
        <v>16.670000000000002</v>
      </c>
      <c r="V46">
        <v>0</v>
      </c>
      <c r="W46" s="2">
        <v>0</v>
      </c>
      <c r="X46">
        <v>100</v>
      </c>
    </row>
    <row r="47" spans="1:24" x14ac:dyDescent="0.25">
      <c r="B47" t="s">
        <v>0</v>
      </c>
      <c r="C47">
        <v>10.33</v>
      </c>
      <c r="D47">
        <v>7.28</v>
      </c>
      <c r="E47">
        <v>3.02</v>
      </c>
      <c r="F47">
        <v>3.49</v>
      </c>
      <c r="G47">
        <v>3.42</v>
      </c>
      <c r="H47">
        <v>0.81</v>
      </c>
      <c r="I47">
        <v>1.47</v>
      </c>
      <c r="J47">
        <v>0.59</v>
      </c>
      <c r="K47">
        <v>0.7</v>
      </c>
      <c r="L47">
        <v>3.31</v>
      </c>
      <c r="M47">
        <v>8.64</v>
      </c>
      <c r="N47">
        <v>9.16</v>
      </c>
      <c r="O47">
        <v>3.68</v>
      </c>
      <c r="P47">
        <v>7.69</v>
      </c>
      <c r="Q47">
        <v>2.94</v>
      </c>
      <c r="R47">
        <v>14.97</v>
      </c>
      <c r="S47">
        <v>1.36</v>
      </c>
      <c r="T47">
        <v>3.05</v>
      </c>
      <c r="U47">
        <v>6.44</v>
      </c>
      <c r="V47">
        <v>5.41</v>
      </c>
      <c r="W47">
        <v>2.2400000000000002</v>
      </c>
      <c r="X47">
        <v>100</v>
      </c>
    </row>
    <row r="50" spans="1:24" x14ac:dyDescent="0.25">
      <c r="B50" t="s">
        <v>3</v>
      </c>
      <c r="C50" t="s">
        <v>23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  <c r="O50" t="s">
        <v>15</v>
      </c>
      <c r="P50" t="s">
        <v>16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24</v>
      </c>
      <c r="X50" t="s">
        <v>0</v>
      </c>
    </row>
    <row r="51" spans="1:24" x14ac:dyDescent="0.25">
      <c r="A51" s="1" t="s">
        <v>25</v>
      </c>
      <c r="B51" t="s">
        <v>4</v>
      </c>
      <c r="C51">
        <v>16.670000000000002</v>
      </c>
      <c r="D51" s="2">
        <v>3.33</v>
      </c>
      <c r="E51">
        <v>3.33</v>
      </c>
      <c r="F51">
        <v>0</v>
      </c>
      <c r="G51">
        <v>6.67</v>
      </c>
      <c r="H51">
        <v>0</v>
      </c>
      <c r="I51">
        <v>16.670000000000002</v>
      </c>
      <c r="J51">
        <v>0</v>
      </c>
      <c r="K51">
        <v>0</v>
      </c>
      <c r="L51">
        <v>6.67</v>
      </c>
      <c r="M51">
        <v>3.33</v>
      </c>
      <c r="N51">
        <v>30</v>
      </c>
      <c r="O51">
        <v>0</v>
      </c>
      <c r="P51">
        <v>10</v>
      </c>
      <c r="Q51">
        <v>0</v>
      </c>
      <c r="R51">
        <v>0</v>
      </c>
      <c r="S51">
        <v>0</v>
      </c>
      <c r="T51">
        <v>3.33</v>
      </c>
      <c r="U51">
        <v>0</v>
      </c>
      <c r="V51">
        <v>0</v>
      </c>
      <c r="W51">
        <v>0</v>
      </c>
      <c r="X51">
        <v>100</v>
      </c>
    </row>
    <row r="52" spans="1:24" x14ac:dyDescent="0.25">
      <c r="A52" s="1"/>
      <c r="B52" t="s">
        <v>5</v>
      </c>
      <c r="C52">
        <v>16.670000000000002</v>
      </c>
      <c r="D52">
        <v>8.33</v>
      </c>
      <c r="E52" s="2">
        <v>0</v>
      </c>
      <c r="F52">
        <v>4.17</v>
      </c>
      <c r="G52">
        <v>0</v>
      </c>
      <c r="H52">
        <v>0</v>
      </c>
      <c r="I52">
        <v>16.670000000000002</v>
      </c>
      <c r="J52">
        <v>4.17</v>
      </c>
      <c r="K52">
        <v>0</v>
      </c>
      <c r="L52">
        <v>4.17</v>
      </c>
      <c r="M52">
        <v>8.33</v>
      </c>
      <c r="N52">
        <v>8.33</v>
      </c>
      <c r="O52">
        <v>0</v>
      </c>
      <c r="P52">
        <v>12.5</v>
      </c>
      <c r="Q52">
        <v>0</v>
      </c>
      <c r="R52">
        <v>0</v>
      </c>
      <c r="S52">
        <v>0</v>
      </c>
      <c r="T52">
        <v>0</v>
      </c>
      <c r="U52">
        <v>4.17</v>
      </c>
      <c r="V52">
        <v>0</v>
      </c>
      <c r="W52">
        <v>12.5</v>
      </c>
      <c r="X52">
        <v>100</v>
      </c>
    </row>
    <row r="53" spans="1:24" x14ac:dyDescent="0.25">
      <c r="A53" s="1"/>
      <c r="B53" t="s">
        <v>6</v>
      </c>
      <c r="C53">
        <v>13.33</v>
      </c>
      <c r="D53">
        <v>3.33</v>
      </c>
      <c r="E53">
        <v>0</v>
      </c>
      <c r="F53" s="2">
        <v>0</v>
      </c>
      <c r="G53">
        <v>6.67</v>
      </c>
      <c r="H53">
        <v>0</v>
      </c>
      <c r="I53">
        <v>16.670000000000002</v>
      </c>
      <c r="J53">
        <v>0</v>
      </c>
      <c r="K53">
        <v>0</v>
      </c>
      <c r="L53">
        <v>0</v>
      </c>
      <c r="M53">
        <v>23.33</v>
      </c>
      <c r="N53">
        <v>10</v>
      </c>
      <c r="O53">
        <v>0</v>
      </c>
      <c r="P53">
        <v>16.670000000000002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</v>
      </c>
      <c r="X53">
        <v>100</v>
      </c>
    </row>
    <row r="54" spans="1:24" x14ac:dyDescent="0.25">
      <c r="A54" s="1"/>
      <c r="B54" t="s">
        <v>7</v>
      </c>
      <c r="C54">
        <v>35.29</v>
      </c>
      <c r="D54">
        <v>0</v>
      </c>
      <c r="E54">
        <v>0</v>
      </c>
      <c r="F54">
        <v>0</v>
      </c>
      <c r="G54" s="2">
        <v>5.88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35.29</v>
      </c>
      <c r="O54">
        <v>0</v>
      </c>
      <c r="P54">
        <v>17.649999999999999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5.88</v>
      </c>
      <c r="W54">
        <v>0</v>
      </c>
      <c r="X54">
        <v>100</v>
      </c>
    </row>
    <row r="55" spans="1:24" x14ac:dyDescent="0.25">
      <c r="A55" s="1"/>
      <c r="B55" t="s">
        <v>8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>
        <v>33.33</v>
      </c>
      <c r="J55">
        <v>0</v>
      </c>
      <c r="K55">
        <v>0</v>
      </c>
      <c r="L55">
        <v>0</v>
      </c>
      <c r="M55">
        <v>33.33</v>
      </c>
      <c r="N55">
        <v>0</v>
      </c>
      <c r="O55">
        <v>0</v>
      </c>
      <c r="P55">
        <v>33.33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</row>
    <row r="56" spans="1:24" x14ac:dyDescent="0.25">
      <c r="A56" s="1"/>
      <c r="B56" t="s">
        <v>9</v>
      </c>
      <c r="C56">
        <v>34.78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13.04</v>
      </c>
      <c r="J56">
        <v>0</v>
      </c>
      <c r="K56">
        <v>8.6999999999999993</v>
      </c>
      <c r="L56">
        <v>0</v>
      </c>
      <c r="M56">
        <v>0</v>
      </c>
      <c r="N56">
        <v>30.43</v>
      </c>
      <c r="O56">
        <v>0</v>
      </c>
      <c r="P56">
        <v>13.04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</row>
    <row r="57" spans="1:24" x14ac:dyDescent="0.25">
      <c r="A57" s="1"/>
      <c r="B57" t="s">
        <v>10</v>
      </c>
      <c r="C57">
        <v>20.18</v>
      </c>
      <c r="D57">
        <v>5.5</v>
      </c>
      <c r="E57">
        <v>0.92</v>
      </c>
      <c r="F57">
        <v>0</v>
      </c>
      <c r="G57">
        <v>1.83</v>
      </c>
      <c r="H57">
        <v>2.75</v>
      </c>
      <c r="I57">
        <v>12.84</v>
      </c>
      <c r="J57" s="2">
        <v>0</v>
      </c>
      <c r="K57">
        <v>1.83</v>
      </c>
      <c r="L57">
        <v>2.75</v>
      </c>
      <c r="M57">
        <v>11.01</v>
      </c>
      <c r="N57">
        <v>17.43</v>
      </c>
      <c r="O57">
        <v>3.67</v>
      </c>
      <c r="P57">
        <v>13.76</v>
      </c>
      <c r="Q57">
        <v>0</v>
      </c>
      <c r="R57">
        <v>0</v>
      </c>
      <c r="S57">
        <v>1.83</v>
      </c>
      <c r="T57">
        <v>0</v>
      </c>
      <c r="U57">
        <v>0.92</v>
      </c>
      <c r="V57">
        <v>0</v>
      </c>
      <c r="W57">
        <v>2.75</v>
      </c>
      <c r="X57">
        <v>100</v>
      </c>
    </row>
    <row r="58" spans="1:24" x14ac:dyDescent="0.25">
      <c r="A58" s="1"/>
      <c r="B58" t="s">
        <v>11</v>
      </c>
      <c r="C58">
        <v>10.99</v>
      </c>
      <c r="D58">
        <v>8.9</v>
      </c>
      <c r="E58">
        <v>4.71</v>
      </c>
      <c r="F58">
        <v>1.05</v>
      </c>
      <c r="G58">
        <v>5.76</v>
      </c>
      <c r="H58">
        <v>2.62</v>
      </c>
      <c r="I58">
        <v>6.81</v>
      </c>
      <c r="J58">
        <v>0.52</v>
      </c>
      <c r="K58" s="2">
        <v>0</v>
      </c>
      <c r="L58">
        <v>3.66</v>
      </c>
      <c r="M58">
        <v>13.09</v>
      </c>
      <c r="N58">
        <v>19.37</v>
      </c>
      <c r="O58">
        <v>1.57</v>
      </c>
      <c r="P58">
        <v>6.28</v>
      </c>
      <c r="Q58">
        <v>0.52</v>
      </c>
      <c r="R58">
        <v>0.52</v>
      </c>
      <c r="S58">
        <v>1.57</v>
      </c>
      <c r="T58">
        <v>1.05</v>
      </c>
      <c r="U58">
        <v>0.52</v>
      </c>
      <c r="V58">
        <v>0.52</v>
      </c>
      <c r="W58">
        <v>9.9499999999999993</v>
      </c>
      <c r="X58">
        <v>100</v>
      </c>
    </row>
    <row r="59" spans="1:24" x14ac:dyDescent="0.25">
      <c r="A59" s="1"/>
      <c r="B59" t="s">
        <v>12</v>
      </c>
      <c r="C59">
        <v>28.92</v>
      </c>
      <c r="D59">
        <v>1.2</v>
      </c>
      <c r="E59">
        <v>3.61</v>
      </c>
      <c r="F59">
        <v>2.41</v>
      </c>
      <c r="G59">
        <v>3.61</v>
      </c>
      <c r="H59">
        <v>0</v>
      </c>
      <c r="I59">
        <v>8.43</v>
      </c>
      <c r="J59">
        <v>0</v>
      </c>
      <c r="K59">
        <v>2.41</v>
      </c>
      <c r="L59" s="2">
        <v>0</v>
      </c>
      <c r="M59">
        <v>10.84</v>
      </c>
      <c r="N59">
        <v>18.07</v>
      </c>
      <c r="O59">
        <v>2.41</v>
      </c>
      <c r="P59">
        <v>8.43</v>
      </c>
      <c r="Q59">
        <v>0</v>
      </c>
      <c r="R59">
        <v>0</v>
      </c>
      <c r="S59">
        <v>2.41</v>
      </c>
      <c r="T59">
        <v>0</v>
      </c>
      <c r="U59">
        <v>1.2</v>
      </c>
      <c r="V59">
        <v>0</v>
      </c>
      <c r="W59">
        <v>6.02</v>
      </c>
      <c r="X59">
        <v>100</v>
      </c>
    </row>
    <row r="60" spans="1:24" x14ac:dyDescent="0.25">
      <c r="A60" s="1"/>
      <c r="B60" t="s">
        <v>13</v>
      </c>
      <c r="C60">
        <v>20.83</v>
      </c>
      <c r="D60">
        <v>8.8000000000000007</v>
      </c>
      <c r="E60">
        <v>2.78</v>
      </c>
      <c r="F60">
        <v>0</v>
      </c>
      <c r="G60">
        <v>4.17</v>
      </c>
      <c r="H60">
        <v>0.46</v>
      </c>
      <c r="I60">
        <v>8.8000000000000007</v>
      </c>
      <c r="J60">
        <v>0</v>
      </c>
      <c r="K60">
        <v>1.85</v>
      </c>
      <c r="L60">
        <v>2.31</v>
      </c>
      <c r="M60" s="2">
        <v>6.48</v>
      </c>
      <c r="N60">
        <v>18.059999999999999</v>
      </c>
      <c r="O60">
        <v>0.93</v>
      </c>
      <c r="P60">
        <v>15.28</v>
      </c>
      <c r="Q60">
        <v>0.93</v>
      </c>
      <c r="R60">
        <v>0.93</v>
      </c>
      <c r="S60">
        <v>0.93</v>
      </c>
      <c r="T60">
        <v>0.46</v>
      </c>
      <c r="U60">
        <v>0.46</v>
      </c>
      <c r="V60">
        <v>0.93</v>
      </c>
      <c r="W60">
        <v>4.63</v>
      </c>
      <c r="X60">
        <v>100</v>
      </c>
    </row>
    <row r="61" spans="1:24" x14ac:dyDescent="0.25">
      <c r="A61" s="1"/>
      <c r="B61" t="s">
        <v>14</v>
      </c>
      <c r="C61">
        <v>14.29</v>
      </c>
      <c r="D61">
        <v>14.29</v>
      </c>
      <c r="E61">
        <v>7.14</v>
      </c>
      <c r="F61">
        <v>0</v>
      </c>
      <c r="G61">
        <v>14.29</v>
      </c>
      <c r="H61">
        <v>0</v>
      </c>
      <c r="I61">
        <v>14.29</v>
      </c>
      <c r="J61">
        <v>0</v>
      </c>
      <c r="K61">
        <v>7.14</v>
      </c>
      <c r="L61">
        <v>7.14</v>
      </c>
      <c r="M61">
        <v>7.14</v>
      </c>
      <c r="N61" s="2">
        <v>0</v>
      </c>
      <c r="O61">
        <v>0</v>
      </c>
      <c r="P61">
        <v>7.14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7.14</v>
      </c>
      <c r="X61">
        <v>100</v>
      </c>
    </row>
    <row r="62" spans="1:24" x14ac:dyDescent="0.25">
      <c r="A62" s="1"/>
      <c r="B62" t="s">
        <v>15</v>
      </c>
      <c r="C62">
        <v>16.670000000000002</v>
      </c>
      <c r="D62">
        <v>0</v>
      </c>
      <c r="E62">
        <v>16.670000000000002</v>
      </c>
      <c r="F62">
        <v>0</v>
      </c>
      <c r="G62">
        <v>16.670000000000002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16.670000000000002</v>
      </c>
      <c r="N62">
        <v>16.670000000000002</v>
      </c>
      <c r="O62" s="2">
        <v>16.670000000000002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</row>
    <row r="63" spans="1:24" x14ac:dyDescent="0.25">
      <c r="A63" s="1"/>
      <c r="B63" t="s">
        <v>16</v>
      </c>
      <c r="C63">
        <v>12.15</v>
      </c>
      <c r="D63">
        <v>8.18</v>
      </c>
      <c r="E63">
        <v>6.38</v>
      </c>
      <c r="F63">
        <v>1.44</v>
      </c>
      <c r="G63">
        <v>6.74</v>
      </c>
      <c r="H63">
        <v>1.2</v>
      </c>
      <c r="I63">
        <v>10.83</v>
      </c>
      <c r="J63">
        <v>1.2</v>
      </c>
      <c r="K63">
        <v>1.56</v>
      </c>
      <c r="L63">
        <v>2.77</v>
      </c>
      <c r="M63">
        <v>7.7</v>
      </c>
      <c r="N63">
        <v>17.690000000000001</v>
      </c>
      <c r="O63">
        <v>1.08</v>
      </c>
      <c r="P63" s="2">
        <v>7.22</v>
      </c>
      <c r="Q63">
        <v>0.48</v>
      </c>
      <c r="R63">
        <v>0.6</v>
      </c>
      <c r="S63">
        <v>1.32</v>
      </c>
      <c r="T63">
        <v>0.48</v>
      </c>
      <c r="U63">
        <v>0.72</v>
      </c>
      <c r="V63">
        <v>0.24</v>
      </c>
      <c r="W63">
        <v>9.99</v>
      </c>
      <c r="X63">
        <v>100</v>
      </c>
    </row>
    <row r="64" spans="1:24" x14ac:dyDescent="0.25">
      <c r="A64" s="1"/>
      <c r="B64" t="s">
        <v>17</v>
      </c>
      <c r="C64">
        <v>16</v>
      </c>
      <c r="D64">
        <v>6.4</v>
      </c>
      <c r="E64">
        <v>1.6</v>
      </c>
      <c r="F64">
        <v>2.4</v>
      </c>
      <c r="G64">
        <v>1.6</v>
      </c>
      <c r="H64">
        <v>1.6</v>
      </c>
      <c r="I64">
        <v>10.4</v>
      </c>
      <c r="J64">
        <v>0</v>
      </c>
      <c r="K64">
        <v>1.6</v>
      </c>
      <c r="L64">
        <v>2.4</v>
      </c>
      <c r="M64">
        <v>12</v>
      </c>
      <c r="N64">
        <v>20</v>
      </c>
      <c r="O64">
        <v>0</v>
      </c>
      <c r="P64">
        <v>13.6</v>
      </c>
      <c r="Q64" s="2">
        <v>2.4</v>
      </c>
      <c r="R64">
        <v>0</v>
      </c>
      <c r="S64">
        <v>0</v>
      </c>
      <c r="T64">
        <v>1.6</v>
      </c>
      <c r="U64">
        <v>0</v>
      </c>
      <c r="V64">
        <v>0.8</v>
      </c>
      <c r="W64">
        <v>5.6</v>
      </c>
      <c r="X64">
        <v>100</v>
      </c>
    </row>
    <row r="65" spans="1:24" x14ac:dyDescent="0.25">
      <c r="A65" s="1"/>
      <c r="B65" t="s">
        <v>18</v>
      </c>
      <c r="C65">
        <v>40</v>
      </c>
      <c r="D65">
        <v>4</v>
      </c>
      <c r="E65">
        <v>0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8</v>
      </c>
      <c r="N65">
        <v>4</v>
      </c>
      <c r="O65">
        <v>4</v>
      </c>
      <c r="P65">
        <v>16</v>
      </c>
      <c r="Q65">
        <v>0</v>
      </c>
      <c r="R65" s="2">
        <v>0</v>
      </c>
      <c r="S65">
        <v>0</v>
      </c>
      <c r="T65">
        <v>0</v>
      </c>
      <c r="U65">
        <v>0</v>
      </c>
      <c r="V65">
        <v>4</v>
      </c>
      <c r="W65">
        <v>8</v>
      </c>
      <c r="X65">
        <v>100</v>
      </c>
    </row>
    <row r="66" spans="1:24" x14ac:dyDescent="0.25">
      <c r="A66" s="1"/>
      <c r="B66" t="s">
        <v>19</v>
      </c>
      <c r="C66">
        <v>23.44</v>
      </c>
      <c r="D66">
        <v>1.56</v>
      </c>
      <c r="E66">
        <v>5.47</v>
      </c>
      <c r="F66">
        <v>0.78</v>
      </c>
      <c r="G66">
        <v>2.34</v>
      </c>
      <c r="H66">
        <v>0</v>
      </c>
      <c r="I66">
        <v>3.91</v>
      </c>
      <c r="J66">
        <v>0.78</v>
      </c>
      <c r="K66">
        <v>1.56</v>
      </c>
      <c r="L66">
        <v>1.56</v>
      </c>
      <c r="M66">
        <v>10.16</v>
      </c>
      <c r="N66">
        <v>18.75</v>
      </c>
      <c r="O66">
        <v>3.12</v>
      </c>
      <c r="P66">
        <v>17.190000000000001</v>
      </c>
      <c r="Q66">
        <v>0</v>
      </c>
      <c r="R66">
        <v>0.78</v>
      </c>
      <c r="S66" s="2">
        <v>0.78</v>
      </c>
      <c r="T66">
        <v>1.56</v>
      </c>
      <c r="U66">
        <v>3.12</v>
      </c>
      <c r="V66">
        <v>1.56</v>
      </c>
      <c r="W66">
        <v>1.56</v>
      </c>
      <c r="X66">
        <v>100</v>
      </c>
    </row>
    <row r="67" spans="1:24" x14ac:dyDescent="0.25">
      <c r="A67" s="1"/>
      <c r="B67" t="s">
        <v>20</v>
      </c>
      <c r="C67">
        <v>24.16</v>
      </c>
      <c r="D67">
        <v>4.05</v>
      </c>
      <c r="E67">
        <v>2.31</v>
      </c>
      <c r="F67">
        <v>0.69</v>
      </c>
      <c r="G67">
        <v>3.58</v>
      </c>
      <c r="H67">
        <v>0.69</v>
      </c>
      <c r="I67">
        <v>8.9</v>
      </c>
      <c r="J67">
        <v>0.35</v>
      </c>
      <c r="K67">
        <v>2.08</v>
      </c>
      <c r="L67">
        <v>2.2000000000000002</v>
      </c>
      <c r="M67">
        <v>10.06</v>
      </c>
      <c r="N67">
        <v>15.61</v>
      </c>
      <c r="O67">
        <v>0.57999999999999996</v>
      </c>
      <c r="P67">
        <v>12.25</v>
      </c>
      <c r="Q67">
        <v>0.57999999999999996</v>
      </c>
      <c r="R67">
        <v>0.57999999999999996</v>
      </c>
      <c r="S67">
        <v>1.1599999999999999</v>
      </c>
      <c r="T67" s="2">
        <v>1.04</v>
      </c>
      <c r="U67">
        <v>1.97</v>
      </c>
      <c r="V67">
        <v>1.1599999999999999</v>
      </c>
      <c r="W67">
        <v>6.01</v>
      </c>
      <c r="X67">
        <v>100</v>
      </c>
    </row>
    <row r="68" spans="1:24" x14ac:dyDescent="0.25">
      <c r="A68" s="1"/>
      <c r="B68" t="s">
        <v>21</v>
      </c>
      <c r="C68">
        <v>36.36</v>
      </c>
      <c r="D68">
        <v>9.09</v>
      </c>
      <c r="E68">
        <v>18.18</v>
      </c>
      <c r="F68">
        <v>0</v>
      </c>
      <c r="G68">
        <v>0</v>
      </c>
      <c r="H68">
        <v>0</v>
      </c>
      <c r="I68">
        <v>27.27</v>
      </c>
      <c r="J68">
        <v>0</v>
      </c>
      <c r="K68">
        <v>0</v>
      </c>
      <c r="L68">
        <v>0</v>
      </c>
      <c r="M68">
        <v>0</v>
      </c>
      <c r="N68">
        <v>9.09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0</v>
      </c>
      <c r="V68">
        <v>0</v>
      </c>
      <c r="W68">
        <v>0</v>
      </c>
      <c r="X68">
        <v>100</v>
      </c>
    </row>
    <row r="69" spans="1:24" x14ac:dyDescent="0.25">
      <c r="A69" s="1"/>
      <c r="B69" t="s">
        <v>22</v>
      </c>
      <c r="C69">
        <v>18.920000000000002</v>
      </c>
      <c r="D69">
        <v>2.7</v>
      </c>
      <c r="E69">
        <v>0</v>
      </c>
      <c r="F69">
        <v>0</v>
      </c>
      <c r="G69">
        <v>0</v>
      </c>
      <c r="H69">
        <v>0</v>
      </c>
      <c r="I69">
        <v>10.81</v>
      </c>
      <c r="J69">
        <v>0</v>
      </c>
      <c r="K69">
        <v>0</v>
      </c>
      <c r="L69">
        <v>5.41</v>
      </c>
      <c r="M69">
        <v>10.81</v>
      </c>
      <c r="N69">
        <v>18.920000000000002</v>
      </c>
      <c r="O69">
        <v>5.41</v>
      </c>
      <c r="P69">
        <v>16.22</v>
      </c>
      <c r="Q69">
        <v>0</v>
      </c>
      <c r="R69">
        <v>0</v>
      </c>
      <c r="S69">
        <v>0</v>
      </c>
      <c r="T69">
        <v>2.7</v>
      </c>
      <c r="U69">
        <v>0</v>
      </c>
      <c r="V69" s="2">
        <v>0</v>
      </c>
      <c r="W69">
        <v>8.11</v>
      </c>
      <c r="X69">
        <v>100</v>
      </c>
    </row>
    <row r="70" spans="1:24" x14ac:dyDescent="0.25">
      <c r="A70" s="1"/>
      <c r="B70" t="s">
        <v>24</v>
      </c>
      <c r="C70">
        <v>33.33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33.33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2">
        <v>33.33</v>
      </c>
      <c r="X70">
        <v>100</v>
      </c>
    </row>
    <row r="71" spans="1:24" x14ac:dyDescent="0.25">
      <c r="B71" t="s">
        <v>0</v>
      </c>
      <c r="C71">
        <v>18.91</v>
      </c>
      <c r="D71">
        <v>5.95</v>
      </c>
      <c r="E71">
        <v>3.83</v>
      </c>
      <c r="F71">
        <v>0.97</v>
      </c>
      <c r="G71">
        <v>4.51</v>
      </c>
      <c r="H71">
        <v>0.97</v>
      </c>
      <c r="I71">
        <v>9.67</v>
      </c>
      <c r="J71">
        <v>0.57999999999999996</v>
      </c>
      <c r="K71">
        <v>1.7</v>
      </c>
      <c r="L71">
        <v>2.4500000000000002</v>
      </c>
      <c r="M71">
        <v>9.31</v>
      </c>
      <c r="N71">
        <v>17.25</v>
      </c>
      <c r="O71">
        <v>1.19</v>
      </c>
      <c r="P71">
        <v>10.86</v>
      </c>
      <c r="Q71">
        <v>0.54</v>
      </c>
      <c r="R71">
        <v>0.51</v>
      </c>
      <c r="S71">
        <v>1.1200000000000001</v>
      </c>
      <c r="T71">
        <v>0.79</v>
      </c>
      <c r="U71">
        <v>1.1499999999999999</v>
      </c>
      <c r="V71">
        <v>0.72</v>
      </c>
      <c r="W71">
        <v>7</v>
      </c>
      <c r="X71">
        <v>100</v>
      </c>
    </row>
  </sheetData>
  <mergeCells count="3">
    <mergeCell ref="A3:A22"/>
    <mergeCell ref="A27:A46"/>
    <mergeCell ref="A51:A70"/>
  </mergeCells>
  <conditionalFormatting sqref="C27:W46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W27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W28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W29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W30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W31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W32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W33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W34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W35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W36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W37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W3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W3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W40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W41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W42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V43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W44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W45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W46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W70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W51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W52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3:W53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4:W54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5:W55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W56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7:W57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W58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W59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W60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W61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W62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:W63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4:W6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5:W65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W66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7:V67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8:W68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9:W6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0:W70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W22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W3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W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W5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W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W7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W8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W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W10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W1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W1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W1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W1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W15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W1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W1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W1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V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W2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W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W2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86C6-0B49-49BC-93C7-ADC456E6A335}">
  <dimension ref="A2:W71"/>
  <sheetViews>
    <sheetView topLeftCell="A34" workbookViewId="0">
      <selection activeCell="I60" sqref="I60"/>
    </sheetView>
  </sheetViews>
  <sheetFormatPr defaultRowHeight="15" x14ac:dyDescent="0.25"/>
  <cols>
    <col min="1" max="1" width="3.7109375" bestFit="1" customWidth="1"/>
  </cols>
  <sheetData>
    <row r="2" spans="1:23" x14ac:dyDescent="0.25"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24</v>
      </c>
      <c r="W2" t="s">
        <v>0</v>
      </c>
    </row>
    <row r="3" spans="1:23" x14ac:dyDescent="0.25">
      <c r="A3" s="1" t="s">
        <v>25</v>
      </c>
      <c r="B3" t="s">
        <v>4</v>
      </c>
      <c r="C3" s="2">
        <v>4.55</v>
      </c>
      <c r="D3">
        <v>4.55</v>
      </c>
      <c r="E3">
        <v>0</v>
      </c>
      <c r="F3">
        <v>4.55</v>
      </c>
      <c r="G3">
        <v>0</v>
      </c>
      <c r="H3">
        <v>11.36</v>
      </c>
      <c r="I3">
        <v>0</v>
      </c>
      <c r="J3">
        <v>0</v>
      </c>
      <c r="K3">
        <v>6.82</v>
      </c>
      <c r="L3">
        <v>4.55</v>
      </c>
      <c r="M3">
        <v>25</v>
      </c>
      <c r="N3">
        <v>4.55</v>
      </c>
      <c r="O3">
        <v>11.36</v>
      </c>
      <c r="P3">
        <v>2.27</v>
      </c>
      <c r="Q3">
        <v>6.82</v>
      </c>
      <c r="R3">
        <v>0</v>
      </c>
      <c r="S3">
        <v>2.27</v>
      </c>
      <c r="T3">
        <v>9.09</v>
      </c>
      <c r="U3">
        <v>2.27</v>
      </c>
      <c r="V3">
        <v>0</v>
      </c>
      <c r="W3">
        <v>100</v>
      </c>
    </row>
    <row r="4" spans="1:23" x14ac:dyDescent="0.25">
      <c r="A4" s="1"/>
      <c r="B4" t="s">
        <v>5</v>
      </c>
      <c r="C4">
        <v>9.68</v>
      </c>
      <c r="D4" s="2">
        <v>0</v>
      </c>
      <c r="E4">
        <v>3.23</v>
      </c>
      <c r="F4">
        <v>3.23</v>
      </c>
      <c r="G4">
        <v>0</v>
      </c>
      <c r="H4">
        <v>12.9</v>
      </c>
      <c r="I4">
        <v>3.23</v>
      </c>
      <c r="J4">
        <v>0</v>
      </c>
      <c r="K4">
        <v>3.23</v>
      </c>
      <c r="L4">
        <v>9.68</v>
      </c>
      <c r="M4">
        <v>16.13</v>
      </c>
      <c r="N4">
        <v>0</v>
      </c>
      <c r="O4">
        <v>9.68</v>
      </c>
      <c r="P4">
        <v>0</v>
      </c>
      <c r="Q4">
        <v>3.23</v>
      </c>
      <c r="R4">
        <v>0</v>
      </c>
      <c r="S4">
        <v>3.23</v>
      </c>
      <c r="T4">
        <v>6.45</v>
      </c>
      <c r="U4">
        <v>6.45</v>
      </c>
      <c r="V4">
        <v>9.68</v>
      </c>
      <c r="W4">
        <v>100</v>
      </c>
    </row>
    <row r="5" spans="1:23" x14ac:dyDescent="0.25">
      <c r="A5" s="1"/>
      <c r="B5" t="s">
        <v>6</v>
      </c>
      <c r="C5">
        <v>4.88</v>
      </c>
      <c r="D5">
        <v>0</v>
      </c>
      <c r="E5" s="2">
        <v>0</v>
      </c>
      <c r="F5">
        <v>4.88</v>
      </c>
      <c r="G5">
        <v>0</v>
      </c>
      <c r="H5">
        <v>19.510000000000002</v>
      </c>
      <c r="I5">
        <v>0</v>
      </c>
      <c r="J5">
        <v>2.44</v>
      </c>
      <c r="K5">
        <v>0</v>
      </c>
      <c r="L5">
        <v>17.07</v>
      </c>
      <c r="M5">
        <v>12.2</v>
      </c>
      <c r="N5">
        <v>2.44</v>
      </c>
      <c r="O5">
        <v>14.63</v>
      </c>
      <c r="P5">
        <v>0</v>
      </c>
      <c r="Q5">
        <v>7.32</v>
      </c>
      <c r="R5">
        <v>0</v>
      </c>
      <c r="S5">
        <v>0</v>
      </c>
      <c r="T5">
        <v>4.88</v>
      </c>
      <c r="U5">
        <v>2.44</v>
      </c>
      <c r="V5">
        <v>7.32</v>
      </c>
      <c r="W5">
        <v>100</v>
      </c>
    </row>
    <row r="6" spans="1:23" x14ac:dyDescent="0.25">
      <c r="A6" s="1"/>
      <c r="B6" t="s">
        <v>7</v>
      </c>
      <c r="C6">
        <v>0</v>
      </c>
      <c r="D6">
        <v>4.55</v>
      </c>
      <c r="E6">
        <v>0</v>
      </c>
      <c r="F6" s="2">
        <v>4.55</v>
      </c>
      <c r="G6">
        <v>0</v>
      </c>
      <c r="H6">
        <v>13.64</v>
      </c>
      <c r="I6">
        <v>0</v>
      </c>
      <c r="J6">
        <v>0</v>
      </c>
      <c r="K6">
        <v>4.55</v>
      </c>
      <c r="L6">
        <v>0</v>
      </c>
      <c r="M6">
        <v>31.82</v>
      </c>
      <c r="N6">
        <v>0</v>
      </c>
      <c r="O6">
        <v>18.18</v>
      </c>
      <c r="P6">
        <v>0</v>
      </c>
      <c r="Q6">
        <v>4.55</v>
      </c>
      <c r="R6">
        <v>4.55</v>
      </c>
      <c r="S6">
        <v>0</v>
      </c>
      <c r="T6">
        <v>0</v>
      </c>
      <c r="U6">
        <v>9.09</v>
      </c>
      <c r="V6">
        <v>4.55</v>
      </c>
      <c r="W6">
        <v>100</v>
      </c>
    </row>
    <row r="7" spans="1:23" x14ac:dyDescent="0.25">
      <c r="A7" s="1"/>
      <c r="B7" t="s">
        <v>8</v>
      </c>
      <c r="C7">
        <v>0</v>
      </c>
      <c r="D7">
        <v>0</v>
      </c>
      <c r="E7">
        <v>0</v>
      </c>
      <c r="F7">
        <v>0</v>
      </c>
      <c r="G7" s="2">
        <v>0</v>
      </c>
      <c r="H7">
        <v>12.5</v>
      </c>
      <c r="I7">
        <v>0</v>
      </c>
      <c r="J7">
        <v>0</v>
      </c>
      <c r="K7">
        <v>0</v>
      </c>
      <c r="L7">
        <v>25</v>
      </c>
      <c r="M7">
        <v>0</v>
      </c>
      <c r="N7">
        <v>12.5</v>
      </c>
      <c r="O7">
        <v>12.5</v>
      </c>
      <c r="P7">
        <v>0</v>
      </c>
      <c r="Q7">
        <v>25</v>
      </c>
      <c r="R7">
        <v>0</v>
      </c>
      <c r="S7">
        <v>0</v>
      </c>
      <c r="T7">
        <v>0</v>
      </c>
      <c r="U7">
        <v>12.5</v>
      </c>
      <c r="V7">
        <v>0</v>
      </c>
      <c r="W7">
        <v>100</v>
      </c>
    </row>
    <row r="8" spans="1:23" x14ac:dyDescent="0.25">
      <c r="A8" s="1"/>
      <c r="B8" t="s">
        <v>9</v>
      </c>
      <c r="C8">
        <v>0</v>
      </c>
      <c r="D8">
        <v>6.06</v>
      </c>
      <c r="E8">
        <v>3.03</v>
      </c>
      <c r="F8">
        <v>0</v>
      </c>
      <c r="G8">
        <v>0</v>
      </c>
      <c r="H8" s="2">
        <v>9.09</v>
      </c>
      <c r="I8">
        <v>0</v>
      </c>
      <c r="J8">
        <v>6.06</v>
      </c>
      <c r="K8">
        <v>3.03</v>
      </c>
      <c r="L8">
        <v>0</v>
      </c>
      <c r="M8">
        <v>27.27</v>
      </c>
      <c r="N8">
        <v>3.03</v>
      </c>
      <c r="O8">
        <v>21.21</v>
      </c>
      <c r="P8">
        <v>3.03</v>
      </c>
      <c r="Q8">
        <v>0</v>
      </c>
      <c r="R8">
        <v>0</v>
      </c>
      <c r="S8">
        <v>3.03</v>
      </c>
      <c r="T8">
        <v>6.06</v>
      </c>
      <c r="U8">
        <v>9.09</v>
      </c>
      <c r="V8">
        <v>0</v>
      </c>
      <c r="W8">
        <v>100</v>
      </c>
    </row>
    <row r="9" spans="1:23" x14ac:dyDescent="0.25">
      <c r="A9" s="1"/>
      <c r="B9" t="s">
        <v>10</v>
      </c>
      <c r="C9">
        <v>7.21</v>
      </c>
      <c r="D9">
        <v>1.92</v>
      </c>
      <c r="E9">
        <v>1.92</v>
      </c>
      <c r="F9">
        <v>1.44</v>
      </c>
      <c r="G9">
        <v>1.92</v>
      </c>
      <c r="H9">
        <v>7.21</v>
      </c>
      <c r="I9" s="2">
        <v>0</v>
      </c>
      <c r="J9">
        <v>1.44</v>
      </c>
      <c r="K9">
        <v>3.37</v>
      </c>
      <c r="L9">
        <v>12.02</v>
      </c>
      <c r="M9">
        <v>12.02</v>
      </c>
      <c r="N9">
        <v>4.8099999999999996</v>
      </c>
      <c r="O9">
        <v>11.06</v>
      </c>
      <c r="P9">
        <v>3.37</v>
      </c>
      <c r="Q9">
        <v>12.98</v>
      </c>
      <c r="R9">
        <v>2.4</v>
      </c>
      <c r="S9">
        <v>3.37</v>
      </c>
      <c r="T9">
        <v>5.29</v>
      </c>
      <c r="U9">
        <v>4.33</v>
      </c>
      <c r="V9">
        <v>1.92</v>
      </c>
      <c r="W9">
        <v>100</v>
      </c>
    </row>
    <row r="10" spans="1:23" x14ac:dyDescent="0.25">
      <c r="A10" s="1"/>
      <c r="B10" t="s">
        <v>11</v>
      </c>
      <c r="C10">
        <v>9.68</v>
      </c>
      <c r="D10">
        <v>3.87</v>
      </c>
      <c r="E10">
        <v>2.58</v>
      </c>
      <c r="F10">
        <v>7.42</v>
      </c>
      <c r="G10">
        <v>2.58</v>
      </c>
      <c r="H10">
        <v>4.5199999999999996</v>
      </c>
      <c r="I10">
        <v>0.65</v>
      </c>
      <c r="J10" s="2">
        <v>0.32</v>
      </c>
      <c r="K10">
        <v>5.16</v>
      </c>
      <c r="L10">
        <v>10.97</v>
      </c>
      <c r="M10">
        <v>15.48</v>
      </c>
      <c r="N10">
        <v>2.9</v>
      </c>
      <c r="O10">
        <v>6.77</v>
      </c>
      <c r="P10">
        <v>2.2599999999999998</v>
      </c>
      <c r="Q10">
        <v>8.06</v>
      </c>
      <c r="R10">
        <v>0.97</v>
      </c>
      <c r="S10">
        <v>1.61</v>
      </c>
      <c r="T10">
        <v>3.23</v>
      </c>
      <c r="U10">
        <v>3.23</v>
      </c>
      <c r="V10">
        <v>7.74</v>
      </c>
      <c r="W10">
        <v>100</v>
      </c>
    </row>
    <row r="11" spans="1:23" x14ac:dyDescent="0.25">
      <c r="A11" s="1"/>
      <c r="B11" t="s">
        <v>12</v>
      </c>
      <c r="C11">
        <v>6.45</v>
      </c>
      <c r="D11">
        <v>2.58</v>
      </c>
      <c r="E11">
        <v>3.23</v>
      </c>
      <c r="F11">
        <v>1.94</v>
      </c>
      <c r="G11">
        <v>0</v>
      </c>
      <c r="H11">
        <v>5.16</v>
      </c>
      <c r="I11">
        <v>0</v>
      </c>
      <c r="J11">
        <v>1.29</v>
      </c>
      <c r="K11" s="2">
        <v>0</v>
      </c>
      <c r="L11">
        <v>12.26</v>
      </c>
      <c r="M11">
        <v>14.19</v>
      </c>
      <c r="N11">
        <v>3.23</v>
      </c>
      <c r="O11">
        <v>11.61</v>
      </c>
      <c r="P11">
        <v>1.94</v>
      </c>
      <c r="Q11">
        <v>12.9</v>
      </c>
      <c r="R11">
        <v>3.23</v>
      </c>
      <c r="S11">
        <v>5.16</v>
      </c>
      <c r="T11">
        <v>5.16</v>
      </c>
      <c r="U11">
        <v>5.16</v>
      </c>
      <c r="V11">
        <v>4.5199999999999996</v>
      </c>
      <c r="W11">
        <v>100</v>
      </c>
    </row>
    <row r="12" spans="1:23" x14ac:dyDescent="0.25">
      <c r="A12" s="1"/>
      <c r="B12" t="s">
        <v>13</v>
      </c>
      <c r="C12">
        <v>10.33</v>
      </c>
      <c r="D12">
        <v>3.34</v>
      </c>
      <c r="E12">
        <v>1.52</v>
      </c>
      <c r="F12">
        <v>3.95</v>
      </c>
      <c r="G12">
        <v>0.61</v>
      </c>
      <c r="H12">
        <v>7.29</v>
      </c>
      <c r="I12">
        <v>0.61</v>
      </c>
      <c r="J12">
        <v>1.52</v>
      </c>
      <c r="K12">
        <v>2.74</v>
      </c>
      <c r="L12" s="2">
        <v>6.69</v>
      </c>
      <c r="M12">
        <v>18.239999999999998</v>
      </c>
      <c r="N12">
        <v>4.8600000000000003</v>
      </c>
      <c r="O12">
        <v>13.68</v>
      </c>
      <c r="P12">
        <v>0.91</v>
      </c>
      <c r="Q12">
        <v>8.51</v>
      </c>
      <c r="R12">
        <v>1.22</v>
      </c>
      <c r="S12">
        <v>2.13</v>
      </c>
      <c r="T12">
        <v>3.65</v>
      </c>
      <c r="U12">
        <v>3.95</v>
      </c>
      <c r="V12">
        <v>4.26</v>
      </c>
      <c r="W12">
        <v>100</v>
      </c>
    </row>
    <row r="13" spans="1:23" x14ac:dyDescent="0.25">
      <c r="A13" s="1"/>
      <c r="B13" t="s">
        <v>14</v>
      </c>
      <c r="C13">
        <v>9.52</v>
      </c>
      <c r="D13">
        <v>4.76</v>
      </c>
      <c r="E13">
        <v>4.76</v>
      </c>
      <c r="F13">
        <v>19.05</v>
      </c>
      <c r="G13">
        <v>0</v>
      </c>
      <c r="H13">
        <v>9.52</v>
      </c>
      <c r="I13">
        <v>0</v>
      </c>
      <c r="J13">
        <v>4.76</v>
      </c>
      <c r="K13">
        <v>4.76</v>
      </c>
      <c r="L13">
        <v>4.76</v>
      </c>
      <c r="M13" s="2">
        <v>9.52</v>
      </c>
      <c r="N13">
        <v>0</v>
      </c>
      <c r="O13">
        <v>14.29</v>
      </c>
      <c r="P13">
        <v>0</v>
      </c>
      <c r="Q13">
        <v>4.76</v>
      </c>
      <c r="R13">
        <v>0</v>
      </c>
      <c r="S13">
        <v>0</v>
      </c>
      <c r="T13">
        <v>4.76</v>
      </c>
      <c r="U13">
        <v>0</v>
      </c>
      <c r="V13">
        <v>4.76</v>
      </c>
      <c r="W13">
        <v>100</v>
      </c>
    </row>
    <row r="14" spans="1:23" x14ac:dyDescent="0.25">
      <c r="A14" s="1"/>
      <c r="B14" t="s">
        <v>15</v>
      </c>
      <c r="C14">
        <v>0</v>
      </c>
      <c r="D14">
        <v>33.33</v>
      </c>
      <c r="E14">
        <v>0</v>
      </c>
      <c r="F14">
        <v>16.670000000000002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16.670000000000002</v>
      </c>
      <c r="M14">
        <v>16.670000000000002</v>
      </c>
      <c r="N14" s="2">
        <v>16.670000000000002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</row>
    <row r="15" spans="1:23" x14ac:dyDescent="0.25">
      <c r="A15" s="1"/>
      <c r="B15" t="s">
        <v>16</v>
      </c>
      <c r="C15">
        <v>10.220000000000001</v>
      </c>
      <c r="D15">
        <v>6.5</v>
      </c>
      <c r="E15">
        <v>4.29</v>
      </c>
      <c r="F15">
        <v>7.01</v>
      </c>
      <c r="G15">
        <v>1.36</v>
      </c>
      <c r="H15">
        <v>7.01</v>
      </c>
      <c r="I15">
        <v>1.43</v>
      </c>
      <c r="J15">
        <v>1.29</v>
      </c>
      <c r="K15">
        <v>4.3600000000000003</v>
      </c>
      <c r="L15">
        <v>9.86</v>
      </c>
      <c r="M15">
        <v>15.44</v>
      </c>
      <c r="N15">
        <v>2.29</v>
      </c>
      <c r="O15" s="2">
        <v>6.65</v>
      </c>
      <c r="P15">
        <v>1.22</v>
      </c>
      <c r="Q15">
        <v>6.5</v>
      </c>
      <c r="R15">
        <v>1.36</v>
      </c>
      <c r="S15">
        <v>1.36</v>
      </c>
      <c r="T15">
        <v>2.5</v>
      </c>
      <c r="U15">
        <v>1.57</v>
      </c>
      <c r="V15">
        <v>7.79</v>
      </c>
      <c r="W15">
        <v>100</v>
      </c>
    </row>
    <row r="16" spans="1:23" x14ac:dyDescent="0.25">
      <c r="A16" s="1"/>
      <c r="B16" t="s">
        <v>17</v>
      </c>
      <c r="C16">
        <v>8.3800000000000008</v>
      </c>
      <c r="D16">
        <v>2.79</v>
      </c>
      <c r="E16">
        <v>1.68</v>
      </c>
      <c r="F16">
        <v>2.23</v>
      </c>
      <c r="G16">
        <v>1.1200000000000001</v>
      </c>
      <c r="H16">
        <v>8.3800000000000008</v>
      </c>
      <c r="I16">
        <v>0</v>
      </c>
      <c r="J16">
        <v>1.68</v>
      </c>
      <c r="K16">
        <v>2.23</v>
      </c>
      <c r="L16">
        <v>10.61</v>
      </c>
      <c r="M16">
        <v>17.88</v>
      </c>
      <c r="N16">
        <v>2.23</v>
      </c>
      <c r="O16">
        <v>15.64</v>
      </c>
      <c r="P16" s="2">
        <v>3.91</v>
      </c>
      <c r="Q16">
        <v>5.59</v>
      </c>
      <c r="R16">
        <v>1.68</v>
      </c>
      <c r="S16">
        <v>2.79</v>
      </c>
      <c r="T16">
        <v>3.35</v>
      </c>
      <c r="U16">
        <v>3.91</v>
      </c>
      <c r="V16">
        <v>3.91</v>
      </c>
      <c r="W16">
        <v>100</v>
      </c>
    </row>
    <row r="17" spans="1:23" x14ac:dyDescent="0.25">
      <c r="A17" s="1"/>
      <c r="B17" t="s">
        <v>18</v>
      </c>
      <c r="C17">
        <v>10.53</v>
      </c>
      <c r="D17">
        <v>0</v>
      </c>
      <c r="E17">
        <v>2.63</v>
      </c>
      <c r="F17">
        <v>0</v>
      </c>
      <c r="G17">
        <v>0</v>
      </c>
      <c r="H17">
        <v>7.89</v>
      </c>
      <c r="I17">
        <v>0</v>
      </c>
      <c r="J17">
        <v>0</v>
      </c>
      <c r="K17">
        <v>5.26</v>
      </c>
      <c r="L17">
        <v>10.53</v>
      </c>
      <c r="M17">
        <v>5.26</v>
      </c>
      <c r="N17">
        <v>7.89</v>
      </c>
      <c r="O17">
        <v>23.68</v>
      </c>
      <c r="P17">
        <v>0</v>
      </c>
      <c r="Q17" s="2">
        <v>7.89</v>
      </c>
      <c r="R17">
        <v>0</v>
      </c>
      <c r="S17">
        <v>2.63</v>
      </c>
      <c r="T17">
        <v>5.26</v>
      </c>
      <c r="U17">
        <v>5.26</v>
      </c>
      <c r="V17">
        <v>5.26</v>
      </c>
      <c r="W17">
        <v>100</v>
      </c>
    </row>
    <row r="18" spans="1:23" x14ac:dyDescent="0.25">
      <c r="A18" s="1"/>
      <c r="B18" t="s">
        <v>19</v>
      </c>
      <c r="C18">
        <v>2.13</v>
      </c>
      <c r="D18">
        <v>4.79</v>
      </c>
      <c r="E18">
        <v>1.6</v>
      </c>
      <c r="F18">
        <v>1.6</v>
      </c>
      <c r="G18">
        <v>0.53</v>
      </c>
      <c r="H18">
        <v>2.66</v>
      </c>
      <c r="I18">
        <v>0.53</v>
      </c>
      <c r="J18">
        <v>1.06</v>
      </c>
      <c r="K18">
        <v>1.6</v>
      </c>
      <c r="L18">
        <v>12.23</v>
      </c>
      <c r="M18">
        <v>19.68</v>
      </c>
      <c r="N18">
        <v>5.32</v>
      </c>
      <c r="O18">
        <v>18.62</v>
      </c>
      <c r="P18">
        <v>1.06</v>
      </c>
      <c r="Q18">
        <v>7.98</v>
      </c>
      <c r="R18" s="2">
        <v>1.6</v>
      </c>
      <c r="S18">
        <v>2.66</v>
      </c>
      <c r="T18">
        <v>7.98</v>
      </c>
      <c r="U18">
        <v>4.26</v>
      </c>
      <c r="V18">
        <v>2.13</v>
      </c>
      <c r="W18">
        <v>100</v>
      </c>
    </row>
    <row r="19" spans="1:23" x14ac:dyDescent="0.25">
      <c r="A19" s="1"/>
      <c r="B19" t="s">
        <v>20</v>
      </c>
      <c r="C19">
        <v>6.03</v>
      </c>
      <c r="D19">
        <v>2.58</v>
      </c>
      <c r="E19">
        <v>1.76</v>
      </c>
      <c r="F19">
        <v>3.71</v>
      </c>
      <c r="G19">
        <v>0.82</v>
      </c>
      <c r="H19">
        <v>5.72</v>
      </c>
      <c r="I19">
        <v>0.38</v>
      </c>
      <c r="J19">
        <v>1.7</v>
      </c>
      <c r="K19">
        <v>2.95</v>
      </c>
      <c r="L19">
        <v>11.5</v>
      </c>
      <c r="M19">
        <v>14.77</v>
      </c>
      <c r="N19">
        <v>2.0699999999999998</v>
      </c>
      <c r="O19">
        <v>12.51</v>
      </c>
      <c r="P19">
        <v>2.89</v>
      </c>
      <c r="Q19">
        <v>11.63</v>
      </c>
      <c r="R19">
        <v>1.51</v>
      </c>
      <c r="S19" s="2">
        <v>2.7</v>
      </c>
      <c r="T19">
        <v>5.85</v>
      </c>
      <c r="U19">
        <v>4.4000000000000004</v>
      </c>
      <c r="V19">
        <v>4.53</v>
      </c>
      <c r="W19">
        <v>100</v>
      </c>
    </row>
    <row r="20" spans="1:23" x14ac:dyDescent="0.25">
      <c r="A20" s="1"/>
      <c r="B20" t="s">
        <v>21</v>
      </c>
      <c r="C20">
        <v>10</v>
      </c>
      <c r="D20">
        <v>10</v>
      </c>
      <c r="E20">
        <v>0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10</v>
      </c>
      <c r="N20">
        <v>5</v>
      </c>
      <c r="O20">
        <v>5</v>
      </c>
      <c r="P20">
        <v>0</v>
      </c>
      <c r="Q20">
        <v>10</v>
      </c>
      <c r="R20">
        <v>5</v>
      </c>
      <c r="S20">
        <v>5</v>
      </c>
      <c r="T20" s="2">
        <v>5</v>
      </c>
      <c r="U20">
        <v>20</v>
      </c>
      <c r="V20">
        <v>0</v>
      </c>
      <c r="W20">
        <v>100</v>
      </c>
    </row>
    <row r="21" spans="1:23" x14ac:dyDescent="0.25">
      <c r="A21" s="1"/>
      <c r="B21" t="s">
        <v>22</v>
      </c>
      <c r="C21">
        <v>1.85</v>
      </c>
      <c r="D21">
        <v>1.85</v>
      </c>
      <c r="E21">
        <v>3.7</v>
      </c>
      <c r="F21">
        <v>1.85</v>
      </c>
      <c r="G21">
        <v>0</v>
      </c>
      <c r="H21">
        <v>9.26</v>
      </c>
      <c r="I21">
        <v>0</v>
      </c>
      <c r="J21">
        <v>0</v>
      </c>
      <c r="K21">
        <v>3.7</v>
      </c>
      <c r="L21">
        <v>16.670000000000002</v>
      </c>
      <c r="M21">
        <v>14.81</v>
      </c>
      <c r="N21">
        <v>5.56</v>
      </c>
      <c r="O21">
        <v>14.81</v>
      </c>
      <c r="P21">
        <v>0</v>
      </c>
      <c r="Q21">
        <v>7.41</v>
      </c>
      <c r="R21">
        <v>0</v>
      </c>
      <c r="S21">
        <v>1.85</v>
      </c>
      <c r="T21">
        <v>3.7</v>
      </c>
      <c r="U21" s="2">
        <v>7.41</v>
      </c>
      <c r="V21">
        <v>5.56</v>
      </c>
      <c r="W21">
        <v>100</v>
      </c>
    </row>
    <row r="22" spans="1:23" x14ac:dyDescent="0.25">
      <c r="A22" s="1"/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12.5</v>
      </c>
      <c r="I22">
        <v>0</v>
      </c>
      <c r="J22">
        <v>12.5</v>
      </c>
      <c r="K22">
        <v>0</v>
      </c>
      <c r="L22">
        <v>12.5</v>
      </c>
      <c r="M22">
        <v>0</v>
      </c>
      <c r="N22">
        <v>12.5</v>
      </c>
      <c r="O22">
        <v>12.5</v>
      </c>
      <c r="P22">
        <v>12.5</v>
      </c>
      <c r="Q22">
        <v>0</v>
      </c>
      <c r="R22">
        <v>0</v>
      </c>
      <c r="S22">
        <v>0</v>
      </c>
      <c r="T22">
        <v>12.5</v>
      </c>
      <c r="U22">
        <v>0</v>
      </c>
      <c r="V22" s="2">
        <v>12.5</v>
      </c>
      <c r="W22">
        <v>100</v>
      </c>
    </row>
    <row r="23" spans="1:23" x14ac:dyDescent="0.25">
      <c r="B23" t="s">
        <v>0</v>
      </c>
      <c r="C23">
        <v>7.75</v>
      </c>
      <c r="D23">
        <v>4.01</v>
      </c>
      <c r="E23">
        <v>2.6</v>
      </c>
      <c r="F23">
        <v>4.6500000000000004</v>
      </c>
      <c r="G23">
        <v>1.05</v>
      </c>
      <c r="H23">
        <v>6.57</v>
      </c>
      <c r="I23">
        <v>0.68</v>
      </c>
      <c r="J23">
        <v>1.41</v>
      </c>
      <c r="K23">
        <v>3.37</v>
      </c>
      <c r="L23">
        <v>10.52</v>
      </c>
      <c r="M23">
        <v>15.52</v>
      </c>
      <c r="N23">
        <v>2.84</v>
      </c>
      <c r="O23">
        <v>10.89</v>
      </c>
      <c r="P23">
        <v>2.0299999999999998</v>
      </c>
      <c r="Q23">
        <v>8.99</v>
      </c>
      <c r="R23">
        <v>1.45</v>
      </c>
      <c r="S23">
        <v>2.2400000000000002</v>
      </c>
      <c r="T23">
        <v>4.42</v>
      </c>
      <c r="U23">
        <v>3.56</v>
      </c>
      <c r="V23">
        <v>5.44</v>
      </c>
      <c r="W23">
        <v>100</v>
      </c>
    </row>
    <row r="26" spans="1:23" x14ac:dyDescent="0.25">
      <c r="B26" t="s">
        <v>2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24</v>
      </c>
      <c r="W26" t="s">
        <v>0</v>
      </c>
    </row>
    <row r="27" spans="1:23" x14ac:dyDescent="0.25">
      <c r="A27" s="1" t="s">
        <v>25</v>
      </c>
      <c r="B27" t="s">
        <v>4</v>
      </c>
      <c r="C27" s="2">
        <v>5.26</v>
      </c>
      <c r="D27">
        <v>5.26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5.26</v>
      </c>
      <c r="L27">
        <v>5.26</v>
      </c>
      <c r="M27">
        <v>10.53</v>
      </c>
      <c r="N27">
        <v>10.53</v>
      </c>
      <c r="O27">
        <v>10.53</v>
      </c>
      <c r="P27">
        <v>5.26</v>
      </c>
      <c r="Q27">
        <v>15.79</v>
      </c>
      <c r="R27">
        <v>0</v>
      </c>
      <c r="S27">
        <v>0</v>
      </c>
      <c r="T27">
        <v>21.05</v>
      </c>
      <c r="U27">
        <v>5.26</v>
      </c>
      <c r="V27">
        <v>0</v>
      </c>
      <c r="W27">
        <v>100</v>
      </c>
    </row>
    <row r="28" spans="1:23" x14ac:dyDescent="0.25">
      <c r="A28" s="1"/>
      <c r="B28" t="s">
        <v>5</v>
      </c>
      <c r="C28">
        <v>9.09</v>
      </c>
      <c r="D28" s="2">
        <v>0</v>
      </c>
      <c r="E28">
        <v>0</v>
      </c>
      <c r="F28">
        <v>9.09</v>
      </c>
      <c r="G28">
        <v>0</v>
      </c>
      <c r="H28">
        <v>0</v>
      </c>
      <c r="I28">
        <v>0</v>
      </c>
      <c r="J28">
        <v>0</v>
      </c>
      <c r="K28">
        <v>0</v>
      </c>
      <c r="L28">
        <v>9.09</v>
      </c>
      <c r="M28">
        <v>27.27</v>
      </c>
      <c r="N28">
        <v>0</v>
      </c>
      <c r="O28">
        <v>0</v>
      </c>
      <c r="P28">
        <v>0</v>
      </c>
      <c r="Q28">
        <v>9.09</v>
      </c>
      <c r="R28">
        <v>0</v>
      </c>
      <c r="S28">
        <v>9.09</v>
      </c>
      <c r="T28">
        <v>9.09</v>
      </c>
      <c r="U28">
        <v>18.18</v>
      </c>
      <c r="V28">
        <v>0</v>
      </c>
      <c r="W28">
        <v>100</v>
      </c>
    </row>
    <row r="29" spans="1:23" x14ac:dyDescent="0.25">
      <c r="A29" s="1"/>
      <c r="B29" t="s">
        <v>6</v>
      </c>
      <c r="C29">
        <v>6.67</v>
      </c>
      <c r="D29">
        <v>0</v>
      </c>
      <c r="E29" s="2">
        <v>0</v>
      </c>
      <c r="F29">
        <v>0</v>
      </c>
      <c r="G29">
        <v>0</v>
      </c>
      <c r="H29">
        <v>20</v>
      </c>
      <c r="I29">
        <v>0</v>
      </c>
      <c r="J29">
        <v>6.67</v>
      </c>
      <c r="K29">
        <v>0</v>
      </c>
      <c r="L29">
        <v>0</v>
      </c>
      <c r="M29">
        <v>13.33</v>
      </c>
      <c r="N29">
        <v>6.67</v>
      </c>
      <c r="O29">
        <v>6.67</v>
      </c>
      <c r="P29">
        <v>0</v>
      </c>
      <c r="Q29">
        <v>20</v>
      </c>
      <c r="R29">
        <v>0</v>
      </c>
      <c r="S29">
        <v>0</v>
      </c>
      <c r="T29">
        <v>13.33</v>
      </c>
      <c r="U29">
        <v>6.67</v>
      </c>
      <c r="V29">
        <v>0</v>
      </c>
      <c r="W29">
        <v>100</v>
      </c>
    </row>
    <row r="30" spans="1:23" x14ac:dyDescent="0.25">
      <c r="A30" s="1"/>
      <c r="B30" t="s">
        <v>7</v>
      </c>
      <c r="C30">
        <v>0</v>
      </c>
      <c r="D30">
        <v>9.09</v>
      </c>
      <c r="E30">
        <v>0</v>
      </c>
      <c r="F30" s="2">
        <v>0</v>
      </c>
      <c r="G30">
        <v>0</v>
      </c>
      <c r="H30">
        <v>27.27</v>
      </c>
      <c r="I30">
        <v>0</v>
      </c>
      <c r="J30">
        <v>0</v>
      </c>
      <c r="K30">
        <v>9.09</v>
      </c>
      <c r="L30">
        <v>0</v>
      </c>
      <c r="M30">
        <v>9.09</v>
      </c>
      <c r="N30">
        <v>0</v>
      </c>
      <c r="O30">
        <v>9.09</v>
      </c>
      <c r="P30">
        <v>0</v>
      </c>
      <c r="Q30">
        <v>9.09</v>
      </c>
      <c r="R30">
        <v>9.09</v>
      </c>
      <c r="S30">
        <v>0</v>
      </c>
      <c r="T30">
        <v>0</v>
      </c>
      <c r="U30">
        <v>9.09</v>
      </c>
      <c r="V30">
        <v>9.09</v>
      </c>
      <c r="W30">
        <v>100</v>
      </c>
    </row>
    <row r="31" spans="1:23" x14ac:dyDescent="0.25">
      <c r="A31" s="1"/>
      <c r="B31" t="s">
        <v>8</v>
      </c>
      <c r="C31">
        <v>0</v>
      </c>
      <c r="D31">
        <v>0</v>
      </c>
      <c r="E31">
        <v>0</v>
      </c>
      <c r="F31">
        <v>0</v>
      </c>
      <c r="G31" s="2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0</v>
      </c>
      <c r="N31">
        <v>20</v>
      </c>
      <c r="O31">
        <v>0</v>
      </c>
      <c r="P31">
        <v>0</v>
      </c>
      <c r="Q31">
        <v>40</v>
      </c>
      <c r="R31">
        <v>0</v>
      </c>
      <c r="S31">
        <v>0</v>
      </c>
      <c r="T31">
        <v>0</v>
      </c>
      <c r="U31">
        <v>20</v>
      </c>
      <c r="V31">
        <v>0</v>
      </c>
      <c r="W31">
        <v>100</v>
      </c>
    </row>
    <row r="32" spans="1:23" x14ac:dyDescent="0.25">
      <c r="A32" s="1"/>
      <c r="B32" t="s">
        <v>9</v>
      </c>
      <c r="C32">
        <v>0</v>
      </c>
      <c r="D32">
        <v>11.11</v>
      </c>
      <c r="E32">
        <v>5.56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5.56</v>
      </c>
      <c r="L32">
        <v>0</v>
      </c>
      <c r="M32">
        <v>11.11</v>
      </c>
      <c r="N32">
        <v>5.56</v>
      </c>
      <c r="O32">
        <v>22.22</v>
      </c>
      <c r="P32">
        <v>5.56</v>
      </c>
      <c r="Q32">
        <v>0</v>
      </c>
      <c r="R32">
        <v>0</v>
      </c>
      <c r="S32">
        <v>5.56</v>
      </c>
      <c r="T32">
        <v>11.11</v>
      </c>
      <c r="U32">
        <v>16.670000000000002</v>
      </c>
      <c r="V32">
        <v>0</v>
      </c>
      <c r="W32">
        <v>100</v>
      </c>
    </row>
    <row r="33" spans="1:23" x14ac:dyDescent="0.25">
      <c r="A33" s="1"/>
      <c r="B33" t="s">
        <v>10</v>
      </c>
      <c r="C33">
        <v>7.44</v>
      </c>
      <c r="D33">
        <v>2.48</v>
      </c>
      <c r="E33">
        <v>3.31</v>
      </c>
      <c r="F33">
        <v>0.83</v>
      </c>
      <c r="G33">
        <v>0.83</v>
      </c>
      <c r="H33">
        <v>0.83</v>
      </c>
      <c r="I33" s="2">
        <v>0</v>
      </c>
      <c r="J33">
        <v>0.83</v>
      </c>
      <c r="K33">
        <v>3.31</v>
      </c>
      <c r="L33">
        <v>10.74</v>
      </c>
      <c r="M33">
        <v>4.96</v>
      </c>
      <c r="N33">
        <v>4.96</v>
      </c>
      <c r="O33">
        <v>6.61</v>
      </c>
      <c r="P33">
        <v>5.79</v>
      </c>
      <c r="Q33">
        <v>22.31</v>
      </c>
      <c r="R33">
        <v>2.48</v>
      </c>
      <c r="S33">
        <v>5.79</v>
      </c>
      <c r="T33">
        <v>8.26</v>
      </c>
      <c r="U33">
        <v>7.44</v>
      </c>
      <c r="V33">
        <v>0.83</v>
      </c>
      <c r="W33">
        <v>100</v>
      </c>
    </row>
    <row r="34" spans="1:23" x14ac:dyDescent="0.25">
      <c r="A34" s="1"/>
      <c r="B34" t="s">
        <v>11</v>
      </c>
      <c r="C34">
        <v>9.2899999999999991</v>
      </c>
      <c r="D34">
        <v>2.14</v>
      </c>
      <c r="E34">
        <v>4.29</v>
      </c>
      <c r="F34">
        <v>8.57</v>
      </c>
      <c r="G34">
        <v>2.14</v>
      </c>
      <c r="H34">
        <v>0.71</v>
      </c>
      <c r="I34">
        <v>0.71</v>
      </c>
      <c r="J34" s="2">
        <v>0.71</v>
      </c>
      <c r="K34">
        <v>6.43</v>
      </c>
      <c r="L34">
        <v>6.43</v>
      </c>
      <c r="M34">
        <v>7.86</v>
      </c>
      <c r="N34">
        <v>4.29</v>
      </c>
      <c r="O34">
        <v>6.43</v>
      </c>
      <c r="P34">
        <v>4.29</v>
      </c>
      <c r="Q34">
        <v>17.14</v>
      </c>
      <c r="R34">
        <v>0</v>
      </c>
      <c r="S34">
        <v>2.14</v>
      </c>
      <c r="T34">
        <v>6.43</v>
      </c>
      <c r="U34">
        <v>6.43</v>
      </c>
      <c r="V34">
        <v>3.57</v>
      </c>
      <c r="W34">
        <v>100</v>
      </c>
    </row>
    <row r="35" spans="1:23" x14ac:dyDescent="0.25">
      <c r="A35" s="1"/>
      <c r="B35" t="s">
        <v>12</v>
      </c>
      <c r="C35">
        <v>9.3800000000000008</v>
      </c>
      <c r="D35">
        <v>1.04</v>
      </c>
      <c r="E35">
        <v>3.12</v>
      </c>
      <c r="F35">
        <v>0</v>
      </c>
      <c r="G35">
        <v>0</v>
      </c>
      <c r="H35">
        <v>1.04</v>
      </c>
      <c r="I35">
        <v>0</v>
      </c>
      <c r="J35">
        <v>0</v>
      </c>
      <c r="K35" s="2">
        <v>0</v>
      </c>
      <c r="L35">
        <v>10.42</v>
      </c>
      <c r="M35">
        <v>7.29</v>
      </c>
      <c r="N35">
        <v>3.12</v>
      </c>
      <c r="O35">
        <v>11.46</v>
      </c>
      <c r="P35">
        <v>3.12</v>
      </c>
      <c r="Q35">
        <v>20.83</v>
      </c>
      <c r="R35">
        <v>3.12</v>
      </c>
      <c r="S35">
        <v>8.33</v>
      </c>
      <c r="T35">
        <v>7.29</v>
      </c>
      <c r="U35">
        <v>8.33</v>
      </c>
      <c r="V35">
        <v>2.08</v>
      </c>
      <c r="W35">
        <v>100</v>
      </c>
    </row>
    <row r="36" spans="1:23" x14ac:dyDescent="0.25">
      <c r="A36" s="1"/>
      <c r="B36" t="s">
        <v>13</v>
      </c>
      <c r="C36">
        <v>9.49</v>
      </c>
      <c r="D36">
        <v>3.16</v>
      </c>
      <c r="E36">
        <v>3.16</v>
      </c>
      <c r="F36">
        <v>2.5299999999999998</v>
      </c>
      <c r="G36">
        <v>0.63</v>
      </c>
      <c r="H36">
        <v>3.16</v>
      </c>
      <c r="I36">
        <v>1.27</v>
      </c>
      <c r="J36">
        <v>0.63</v>
      </c>
      <c r="K36">
        <v>2.5299999999999998</v>
      </c>
      <c r="L36" s="2">
        <v>5.0599999999999996</v>
      </c>
      <c r="M36">
        <v>13.29</v>
      </c>
      <c r="N36">
        <v>8.86</v>
      </c>
      <c r="O36">
        <v>7.59</v>
      </c>
      <c r="P36">
        <v>0.63</v>
      </c>
      <c r="Q36">
        <v>16.46</v>
      </c>
      <c r="R36">
        <v>1.27</v>
      </c>
      <c r="S36">
        <v>3.8</v>
      </c>
      <c r="T36">
        <v>6.96</v>
      </c>
      <c r="U36">
        <v>6.96</v>
      </c>
      <c r="V36">
        <v>2.5299999999999998</v>
      </c>
      <c r="W36">
        <v>100</v>
      </c>
    </row>
    <row r="37" spans="1:23" x14ac:dyDescent="0.25">
      <c r="A37" s="1"/>
      <c r="B37" t="s">
        <v>14</v>
      </c>
      <c r="C37">
        <v>0</v>
      </c>
      <c r="D37">
        <v>0</v>
      </c>
      <c r="E37">
        <v>11.11</v>
      </c>
      <c r="F37">
        <v>22.22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22.22</v>
      </c>
      <c r="N37">
        <v>0</v>
      </c>
      <c r="O37">
        <v>22.22</v>
      </c>
      <c r="P37">
        <v>0</v>
      </c>
      <c r="Q37">
        <v>11.11</v>
      </c>
      <c r="R37">
        <v>0</v>
      </c>
      <c r="S37">
        <v>0</v>
      </c>
      <c r="T37">
        <v>11.11</v>
      </c>
      <c r="U37">
        <v>0</v>
      </c>
      <c r="V37">
        <v>0</v>
      </c>
      <c r="W37">
        <v>100</v>
      </c>
    </row>
    <row r="38" spans="1:23" x14ac:dyDescent="0.25">
      <c r="A38" s="1"/>
      <c r="B38" t="s">
        <v>15</v>
      </c>
      <c r="C38">
        <v>0</v>
      </c>
      <c r="D38">
        <v>100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2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</row>
    <row r="39" spans="1:23" x14ac:dyDescent="0.25">
      <c r="A39" s="1"/>
      <c r="B39" t="s">
        <v>16</v>
      </c>
      <c r="C39">
        <v>11.21</v>
      </c>
      <c r="D39">
        <v>5.68</v>
      </c>
      <c r="E39">
        <v>7.17</v>
      </c>
      <c r="F39">
        <v>6.28</v>
      </c>
      <c r="G39">
        <v>1.35</v>
      </c>
      <c r="H39">
        <v>1.2</v>
      </c>
      <c r="I39">
        <v>1.49</v>
      </c>
      <c r="J39">
        <v>0.75</v>
      </c>
      <c r="K39">
        <v>5.68</v>
      </c>
      <c r="L39">
        <v>11.06</v>
      </c>
      <c r="M39">
        <v>10.31</v>
      </c>
      <c r="N39">
        <v>3.44</v>
      </c>
      <c r="O39" s="2">
        <v>4.93</v>
      </c>
      <c r="P39">
        <v>1.94</v>
      </c>
      <c r="Q39">
        <v>12.86</v>
      </c>
      <c r="R39">
        <v>1.2</v>
      </c>
      <c r="S39">
        <v>2.2400000000000002</v>
      </c>
      <c r="T39">
        <v>4.33</v>
      </c>
      <c r="U39">
        <v>2.99</v>
      </c>
      <c r="V39">
        <v>3.89</v>
      </c>
      <c r="W39">
        <v>100</v>
      </c>
    </row>
    <row r="40" spans="1:23" x14ac:dyDescent="0.25">
      <c r="A40" s="1"/>
      <c r="B40" t="s">
        <v>17</v>
      </c>
      <c r="C40">
        <v>9.4600000000000009</v>
      </c>
      <c r="D40">
        <v>4.05</v>
      </c>
      <c r="E40">
        <v>0</v>
      </c>
      <c r="F40">
        <v>2.7</v>
      </c>
      <c r="G40">
        <v>0</v>
      </c>
      <c r="H40">
        <v>2.7</v>
      </c>
      <c r="I40">
        <v>0</v>
      </c>
      <c r="J40">
        <v>1.35</v>
      </c>
      <c r="K40">
        <v>1.35</v>
      </c>
      <c r="L40">
        <v>5.41</v>
      </c>
      <c r="M40">
        <v>9.4600000000000009</v>
      </c>
      <c r="N40">
        <v>5.41</v>
      </c>
      <c r="O40">
        <v>14.86</v>
      </c>
      <c r="P40" s="2">
        <v>5.41</v>
      </c>
      <c r="Q40">
        <v>13.51</v>
      </c>
      <c r="R40">
        <v>4.05</v>
      </c>
      <c r="S40">
        <v>4.05</v>
      </c>
      <c r="T40">
        <v>8.11</v>
      </c>
      <c r="U40">
        <v>8.11</v>
      </c>
      <c r="V40">
        <v>0</v>
      </c>
      <c r="W40">
        <v>100</v>
      </c>
    </row>
    <row r="41" spans="1:23" x14ac:dyDescent="0.25">
      <c r="A41" s="1"/>
      <c r="B41" t="s">
        <v>18</v>
      </c>
      <c r="C41">
        <v>13.04</v>
      </c>
      <c r="D41">
        <v>0</v>
      </c>
      <c r="E41">
        <v>4.3499999999999996</v>
      </c>
      <c r="F41">
        <v>0</v>
      </c>
      <c r="G41">
        <v>0</v>
      </c>
      <c r="H41">
        <v>0</v>
      </c>
      <c r="I41">
        <v>0</v>
      </c>
      <c r="J41">
        <v>0</v>
      </c>
      <c r="K41">
        <v>8.6999999999999993</v>
      </c>
      <c r="L41">
        <v>8.6999999999999993</v>
      </c>
      <c r="M41">
        <v>4.3499999999999996</v>
      </c>
      <c r="N41">
        <v>8.6999999999999993</v>
      </c>
      <c r="O41">
        <v>21.74</v>
      </c>
      <c r="P41">
        <v>0</v>
      </c>
      <c r="Q41" s="2">
        <v>13.04</v>
      </c>
      <c r="R41">
        <v>0</v>
      </c>
      <c r="S41">
        <v>4.3499999999999996</v>
      </c>
      <c r="T41">
        <v>8.6999999999999993</v>
      </c>
      <c r="U41">
        <v>4.3499999999999996</v>
      </c>
      <c r="V41">
        <v>0</v>
      </c>
      <c r="W41">
        <v>100</v>
      </c>
    </row>
    <row r="42" spans="1:23" x14ac:dyDescent="0.25">
      <c r="A42" s="1"/>
      <c r="B42" t="s">
        <v>19</v>
      </c>
      <c r="C42">
        <v>2.2200000000000002</v>
      </c>
      <c r="D42">
        <v>2.2200000000000002</v>
      </c>
      <c r="E42">
        <v>2.2200000000000002</v>
      </c>
      <c r="F42">
        <v>0</v>
      </c>
      <c r="G42">
        <v>1.1100000000000001</v>
      </c>
      <c r="H42">
        <v>0</v>
      </c>
      <c r="I42">
        <v>0</v>
      </c>
      <c r="J42">
        <v>0</v>
      </c>
      <c r="K42">
        <v>1.1100000000000001</v>
      </c>
      <c r="L42">
        <v>11.11</v>
      </c>
      <c r="M42">
        <v>14.44</v>
      </c>
      <c r="N42">
        <v>6.67</v>
      </c>
      <c r="O42">
        <v>14.44</v>
      </c>
      <c r="P42">
        <v>2.2200000000000002</v>
      </c>
      <c r="Q42">
        <v>15.56</v>
      </c>
      <c r="R42" s="2">
        <v>2.2200000000000002</v>
      </c>
      <c r="S42">
        <v>3.33</v>
      </c>
      <c r="T42">
        <v>12.22</v>
      </c>
      <c r="U42">
        <v>6.67</v>
      </c>
      <c r="V42">
        <v>2.2200000000000002</v>
      </c>
      <c r="W42">
        <v>100</v>
      </c>
    </row>
    <row r="43" spans="1:23" x14ac:dyDescent="0.25">
      <c r="A43" s="1"/>
      <c r="B43" t="s">
        <v>20</v>
      </c>
      <c r="C43">
        <v>6.52</v>
      </c>
      <c r="D43">
        <v>2.25</v>
      </c>
      <c r="E43">
        <v>2.35</v>
      </c>
      <c r="F43">
        <v>2.99</v>
      </c>
      <c r="G43">
        <v>0.75</v>
      </c>
      <c r="H43">
        <v>1.5</v>
      </c>
      <c r="I43">
        <v>0.32</v>
      </c>
      <c r="J43">
        <v>0.96</v>
      </c>
      <c r="K43">
        <v>2.99</v>
      </c>
      <c r="L43">
        <v>10.27</v>
      </c>
      <c r="M43">
        <v>10.7</v>
      </c>
      <c r="N43">
        <v>2.99</v>
      </c>
      <c r="O43">
        <v>9.9499999999999993</v>
      </c>
      <c r="P43">
        <v>4.3899999999999997</v>
      </c>
      <c r="Q43">
        <v>19.25</v>
      </c>
      <c r="R43">
        <v>1.5</v>
      </c>
      <c r="S43" s="2">
        <v>3.64</v>
      </c>
      <c r="T43">
        <v>8.1300000000000008</v>
      </c>
      <c r="U43">
        <v>6.42</v>
      </c>
      <c r="V43">
        <v>2.14</v>
      </c>
      <c r="W43">
        <v>100</v>
      </c>
    </row>
    <row r="44" spans="1:23" x14ac:dyDescent="0.25">
      <c r="A44" s="1"/>
      <c r="B44" t="s">
        <v>21</v>
      </c>
      <c r="C44">
        <v>7.69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7.69</v>
      </c>
      <c r="N44">
        <v>7.69</v>
      </c>
      <c r="O44">
        <v>7.69</v>
      </c>
      <c r="P44">
        <v>0</v>
      </c>
      <c r="Q44">
        <v>15.38</v>
      </c>
      <c r="R44">
        <v>7.69</v>
      </c>
      <c r="S44">
        <v>7.69</v>
      </c>
      <c r="T44" s="2">
        <v>7.69</v>
      </c>
      <c r="U44">
        <v>30.77</v>
      </c>
      <c r="V44">
        <v>0</v>
      </c>
      <c r="W44">
        <v>100</v>
      </c>
    </row>
    <row r="45" spans="1:23" x14ac:dyDescent="0.25">
      <c r="A45" s="1"/>
      <c r="B45" t="s">
        <v>22</v>
      </c>
      <c r="C45">
        <v>0</v>
      </c>
      <c r="D45">
        <v>4.17</v>
      </c>
      <c r="E45">
        <v>8.33</v>
      </c>
      <c r="F45">
        <v>4.17</v>
      </c>
      <c r="G45">
        <v>0</v>
      </c>
      <c r="H45">
        <v>4.17</v>
      </c>
      <c r="I45">
        <v>0</v>
      </c>
      <c r="J45">
        <v>0</v>
      </c>
      <c r="K45">
        <v>0</v>
      </c>
      <c r="L45">
        <v>20.83</v>
      </c>
      <c r="M45">
        <v>4.17</v>
      </c>
      <c r="N45">
        <v>4.17</v>
      </c>
      <c r="O45">
        <v>8.33</v>
      </c>
      <c r="P45">
        <v>0</v>
      </c>
      <c r="Q45">
        <v>16.670000000000002</v>
      </c>
      <c r="R45">
        <v>0</v>
      </c>
      <c r="S45">
        <v>0</v>
      </c>
      <c r="T45">
        <v>8.33</v>
      </c>
      <c r="U45" s="2">
        <v>16.670000000000002</v>
      </c>
      <c r="V45">
        <v>0</v>
      </c>
      <c r="W45">
        <v>100</v>
      </c>
    </row>
    <row r="46" spans="1:23" ht="15" customHeight="1" x14ac:dyDescent="0.25">
      <c r="A46" s="1"/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16.670000000000002</v>
      </c>
      <c r="I46">
        <v>0</v>
      </c>
      <c r="J46">
        <v>0</v>
      </c>
      <c r="K46">
        <v>0</v>
      </c>
      <c r="L46">
        <v>16.670000000000002</v>
      </c>
      <c r="M46">
        <v>0</v>
      </c>
      <c r="N46">
        <v>16.670000000000002</v>
      </c>
      <c r="O46">
        <v>16.670000000000002</v>
      </c>
      <c r="P46">
        <v>16.670000000000002</v>
      </c>
      <c r="Q46">
        <v>0</v>
      </c>
      <c r="R46">
        <v>0</v>
      </c>
      <c r="S46">
        <v>0</v>
      </c>
      <c r="T46">
        <v>16.670000000000002</v>
      </c>
      <c r="U46">
        <v>0</v>
      </c>
      <c r="V46" s="2">
        <v>0</v>
      </c>
      <c r="W46">
        <v>100</v>
      </c>
    </row>
    <row r="47" spans="1:23" x14ac:dyDescent="0.25">
      <c r="B47" t="s">
        <v>0</v>
      </c>
      <c r="C47">
        <v>8.1199999999999992</v>
      </c>
      <c r="D47">
        <v>3.36</v>
      </c>
      <c r="E47">
        <v>3.9</v>
      </c>
      <c r="F47">
        <v>3.81</v>
      </c>
      <c r="G47">
        <v>0.9</v>
      </c>
      <c r="H47">
        <v>1.64</v>
      </c>
      <c r="I47">
        <v>0.66</v>
      </c>
      <c r="J47">
        <v>0.78</v>
      </c>
      <c r="K47">
        <v>3.69</v>
      </c>
      <c r="L47">
        <v>9.64</v>
      </c>
      <c r="M47">
        <v>10.210000000000001</v>
      </c>
      <c r="N47">
        <v>4.0999999999999996</v>
      </c>
      <c r="O47">
        <v>8.57</v>
      </c>
      <c r="P47">
        <v>3.28</v>
      </c>
      <c r="Q47">
        <v>16.690000000000001</v>
      </c>
      <c r="R47">
        <v>1.52</v>
      </c>
      <c r="S47">
        <v>3.4</v>
      </c>
      <c r="T47">
        <v>7.18</v>
      </c>
      <c r="U47">
        <v>6.03</v>
      </c>
      <c r="V47">
        <v>2.5</v>
      </c>
      <c r="W47">
        <v>100</v>
      </c>
    </row>
    <row r="50" spans="1:23" x14ac:dyDescent="0.25"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24</v>
      </c>
      <c r="W50" t="s">
        <v>0</v>
      </c>
    </row>
    <row r="51" spans="1:23" x14ac:dyDescent="0.25">
      <c r="A51" s="1" t="s">
        <v>25</v>
      </c>
      <c r="B51" t="s">
        <v>4</v>
      </c>
      <c r="C51" s="2">
        <v>4</v>
      </c>
      <c r="D51">
        <v>4</v>
      </c>
      <c r="E51">
        <v>0</v>
      </c>
      <c r="F51">
        <v>8</v>
      </c>
      <c r="G51">
        <v>0</v>
      </c>
      <c r="H51">
        <v>20</v>
      </c>
      <c r="I51">
        <v>0</v>
      </c>
      <c r="J51">
        <v>0</v>
      </c>
      <c r="K51">
        <v>8</v>
      </c>
      <c r="L51">
        <v>4</v>
      </c>
      <c r="M51">
        <v>36</v>
      </c>
      <c r="N51">
        <v>0</v>
      </c>
      <c r="O51">
        <v>12</v>
      </c>
      <c r="P51">
        <v>0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100</v>
      </c>
    </row>
    <row r="52" spans="1:23" x14ac:dyDescent="0.25">
      <c r="A52" s="1"/>
      <c r="B52" t="s">
        <v>5</v>
      </c>
      <c r="C52">
        <v>10</v>
      </c>
      <c r="D52" s="2">
        <v>0</v>
      </c>
      <c r="E52">
        <v>5</v>
      </c>
      <c r="F52">
        <v>0</v>
      </c>
      <c r="G52">
        <v>0</v>
      </c>
      <c r="H52">
        <v>20</v>
      </c>
      <c r="I52">
        <v>5</v>
      </c>
      <c r="J52">
        <v>0</v>
      </c>
      <c r="K52">
        <v>5</v>
      </c>
      <c r="L52">
        <v>10</v>
      </c>
      <c r="M52">
        <v>10</v>
      </c>
      <c r="N52">
        <v>0</v>
      </c>
      <c r="O52">
        <v>15</v>
      </c>
      <c r="P52">
        <v>0</v>
      </c>
      <c r="Q52">
        <v>0</v>
      </c>
      <c r="R52">
        <v>0</v>
      </c>
      <c r="S52">
        <v>0</v>
      </c>
      <c r="T52">
        <v>5</v>
      </c>
      <c r="U52">
        <v>0</v>
      </c>
      <c r="V52">
        <v>15</v>
      </c>
      <c r="W52">
        <v>100</v>
      </c>
    </row>
    <row r="53" spans="1:23" x14ac:dyDescent="0.25">
      <c r="A53" s="1"/>
      <c r="B53" t="s">
        <v>6</v>
      </c>
      <c r="C53">
        <v>3.85</v>
      </c>
      <c r="D53">
        <v>0</v>
      </c>
      <c r="E53" s="2">
        <v>0</v>
      </c>
      <c r="F53">
        <v>7.69</v>
      </c>
      <c r="G53">
        <v>0</v>
      </c>
      <c r="H53">
        <v>19.23</v>
      </c>
      <c r="I53">
        <v>0</v>
      </c>
      <c r="J53">
        <v>0</v>
      </c>
      <c r="K53">
        <v>0</v>
      </c>
      <c r="L53">
        <v>26.92</v>
      </c>
      <c r="M53">
        <v>11.54</v>
      </c>
      <c r="N53">
        <v>0</v>
      </c>
      <c r="O53">
        <v>19.23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11.54</v>
      </c>
      <c r="W53">
        <v>100</v>
      </c>
    </row>
    <row r="54" spans="1:23" x14ac:dyDescent="0.25">
      <c r="A54" s="1"/>
      <c r="B54" t="s">
        <v>7</v>
      </c>
      <c r="C54">
        <v>0</v>
      </c>
      <c r="D54">
        <v>0</v>
      </c>
      <c r="E54">
        <v>0</v>
      </c>
      <c r="F54" s="2">
        <v>9.09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54.55</v>
      </c>
      <c r="N54">
        <v>0</v>
      </c>
      <c r="O54">
        <v>27.27</v>
      </c>
      <c r="P54">
        <v>0</v>
      </c>
      <c r="Q54">
        <v>0</v>
      </c>
      <c r="R54">
        <v>0</v>
      </c>
      <c r="S54">
        <v>0</v>
      </c>
      <c r="T54">
        <v>0</v>
      </c>
      <c r="U54">
        <v>9.09</v>
      </c>
      <c r="V54">
        <v>0</v>
      </c>
      <c r="W54">
        <v>100</v>
      </c>
    </row>
    <row r="55" spans="1:23" x14ac:dyDescent="0.25">
      <c r="A55" s="1"/>
      <c r="B55" t="s">
        <v>8</v>
      </c>
      <c r="C55">
        <v>0</v>
      </c>
      <c r="D55">
        <v>0</v>
      </c>
      <c r="E55">
        <v>0</v>
      </c>
      <c r="F55">
        <v>0</v>
      </c>
      <c r="G55" s="2">
        <v>0</v>
      </c>
      <c r="H55">
        <v>33.33</v>
      </c>
      <c r="I55">
        <v>0</v>
      </c>
      <c r="J55">
        <v>0</v>
      </c>
      <c r="K55">
        <v>0</v>
      </c>
      <c r="L55">
        <v>33.33</v>
      </c>
      <c r="M55">
        <v>0</v>
      </c>
      <c r="N55">
        <v>0</v>
      </c>
      <c r="O55">
        <v>33.33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</row>
    <row r="56" spans="1:23" x14ac:dyDescent="0.25">
      <c r="A56" s="1"/>
      <c r="B56" t="s">
        <v>9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20</v>
      </c>
      <c r="I56">
        <v>0</v>
      </c>
      <c r="J56">
        <v>13.33</v>
      </c>
      <c r="K56">
        <v>0</v>
      </c>
      <c r="L56">
        <v>0</v>
      </c>
      <c r="M56">
        <v>46.67</v>
      </c>
      <c r="N56">
        <v>0</v>
      </c>
      <c r="O56">
        <v>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</row>
    <row r="57" spans="1:23" x14ac:dyDescent="0.25">
      <c r="A57" s="1"/>
      <c r="B57" t="s">
        <v>10</v>
      </c>
      <c r="C57">
        <v>6.9</v>
      </c>
      <c r="D57">
        <v>1.1499999999999999</v>
      </c>
      <c r="E57">
        <v>0</v>
      </c>
      <c r="F57">
        <v>2.2999999999999998</v>
      </c>
      <c r="G57">
        <v>3.45</v>
      </c>
      <c r="H57">
        <v>16.09</v>
      </c>
      <c r="I57" s="2">
        <v>0</v>
      </c>
      <c r="J57">
        <v>2.2999999999999998</v>
      </c>
      <c r="K57">
        <v>3.45</v>
      </c>
      <c r="L57">
        <v>13.79</v>
      </c>
      <c r="M57">
        <v>21.84</v>
      </c>
      <c r="N57">
        <v>4.5999999999999996</v>
      </c>
      <c r="O57">
        <v>17.239999999999998</v>
      </c>
      <c r="P57">
        <v>0</v>
      </c>
      <c r="Q57">
        <v>0</v>
      </c>
      <c r="R57">
        <v>2.2999999999999998</v>
      </c>
      <c r="S57">
        <v>0</v>
      </c>
      <c r="T57">
        <v>1.1499999999999999</v>
      </c>
      <c r="U57">
        <v>0</v>
      </c>
      <c r="V57">
        <v>3.45</v>
      </c>
      <c r="W57">
        <v>100</v>
      </c>
    </row>
    <row r="58" spans="1:23" x14ac:dyDescent="0.25">
      <c r="A58" s="1"/>
      <c r="B58" t="s">
        <v>11</v>
      </c>
      <c r="C58">
        <v>10</v>
      </c>
      <c r="D58">
        <v>5.29</v>
      </c>
      <c r="E58">
        <v>1.18</v>
      </c>
      <c r="F58">
        <v>6.47</v>
      </c>
      <c r="G58">
        <v>2.94</v>
      </c>
      <c r="H58">
        <v>7.65</v>
      </c>
      <c r="I58">
        <v>0.59</v>
      </c>
      <c r="J58" s="2">
        <v>0</v>
      </c>
      <c r="K58">
        <v>4.12</v>
      </c>
      <c r="L58">
        <v>14.71</v>
      </c>
      <c r="M58">
        <v>21.76</v>
      </c>
      <c r="N58">
        <v>1.76</v>
      </c>
      <c r="O58">
        <v>7.06</v>
      </c>
      <c r="P58">
        <v>0.59</v>
      </c>
      <c r="Q58">
        <v>0.59</v>
      </c>
      <c r="R58">
        <v>1.76</v>
      </c>
      <c r="S58">
        <v>1.18</v>
      </c>
      <c r="T58">
        <v>0.59</v>
      </c>
      <c r="U58">
        <v>0.59</v>
      </c>
      <c r="V58">
        <v>11.18</v>
      </c>
      <c r="W58">
        <v>100</v>
      </c>
    </row>
    <row r="59" spans="1:23" x14ac:dyDescent="0.25">
      <c r="A59" s="1"/>
      <c r="B59" t="s">
        <v>12</v>
      </c>
      <c r="C59">
        <v>1.69</v>
      </c>
      <c r="D59">
        <v>5.08</v>
      </c>
      <c r="E59">
        <v>3.39</v>
      </c>
      <c r="F59">
        <v>5.08</v>
      </c>
      <c r="G59">
        <v>0</v>
      </c>
      <c r="H59">
        <v>11.86</v>
      </c>
      <c r="I59">
        <v>0</v>
      </c>
      <c r="J59">
        <v>3.39</v>
      </c>
      <c r="K59" s="2">
        <v>0</v>
      </c>
      <c r="L59">
        <v>15.25</v>
      </c>
      <c r="M59">
        <v>25.42</v>
      </c>
      <c r="N59">
        <v>3.39</v>
      </c>
      <c r="O59">
        <v>11.86</v>
      </c>
      <c r="P59">
        <v>0</v>
      </c>
      <c r="Q59">
        <v>0</v>
      </c>
      <c r="R59">
        <v>3.39</v>
      </c>
      <c r="S59">
        <v>0</v>
      </c>
      <c r="T59">
        <v>1.69</v>
      </c>
      <c r="U59">
        <v>0</v>
      </c>
      <c r="V59">
        <v>8.4700000000000006</v>
      </c>
      <c r="W59">
        <v>100</v>
      </c>
    </row>
    <row r="60" spans="1:23" x14ac:dyDescent="0.25">
      <c r="A60" s="1"/>
      <c r="B60" t="s">
        <v>13</v>
      </c>
      <c r="C60">
        <v>11.11</v>
      </c>
      <c r="D60">
        <v>3.51</v>
      </c>
      <c r="E60">
        <v>0</v>
      </c>
      <c r="F60">
        <v>5.26</v>
      </c>
      <c r="G60">
        <v>0.57999999999999996</v>
      </c>
      <c r="H60">
        <v>11.11</v>
      </c>
      <c r="I60">
        <v>0</v>
      </c>
      <c r="J60">
        <v>2.34</v>
      </c>
      <c r="K60">
        <v>2.92</v>
      </c>
      <c r="L60" s="2">
        <v>8.19</v>
      </c>
      <c r="M60">
        <v>22.81</v>
      </c>
      <c r="N60">
        <v>1.17</v>
      </c>
      <c r="O60">
        <v>19.3</v>
      </c>
      <c r="P60">
        <v>1.17</v>
      </c>
      <c r="Q60">
        <v>1.17</v>
      </c>
      <c r="R60">
        <v>1.17</v>
      </c>
      <c r="S60">
        <v>0.57999999999999996</v>
      </c>
      <c r="T60">
        <v>0.57999999999999996</v>
      </c>
      <c r="U60">
        <v>1.17</v>
      </c>
      <c r="V60">
        <v>5.85</v>
      </c>
      <c r="W60">
        <v>100</v>
      </c>
    </row>
    <row r="61" spans="1:23" x14ac:dyDescent="0.25">
      <c r="A61" s="1"/>
      <c r="B61" t="s">
        <v>14</v>
      </c>
      <c r="C61">
        <v>16.670000000000002</v>
      </c>
      <c r="D61">
        <v>8.33</v>
      </c>
      <c r="E61">
        <v>0</v>
      </c>
      <c r="F61">
        <v>16.670000000000002</v>
      </c>
      <c r="G61">
        <v>0</v>
      </c>
      <c r="H61">
        <v>16.670000000000002</v>
      </c>
      <c r="I61">
        <v>0</v>
      </c>
      <c r="J61">
        <v>8.33</v>
      </c>
      <c r="K61">
        <v>8.33</v>
      </c>
      <c r="L61">
        <v>8.33</v>
      </c>
      <c r="M61" s="2">
        <v>0</v>
      </c>
      <c r="N61">
        <v>0</v>
      </c>
      <c r="O61">
        <v>8.33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8.33</v>
      </c>
      <c r="W61">
        <v>100</v>
      </c>
    </row>
    <row r="62" spans="1:23" x14ac:dyDescent="0.25">
      <c r="A62" s="1"/>
      <c r="B62" t="s">
        <v>15</v>
      </c>
      <c r="C62">
        <v>0</v>
      </c>
      <c r="D62">
        <v>20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20</v>
      </c>
      <c r="M62">
        <v>20</v>
      </c>
      <c r="N62" s="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</row>
    <row r="63" spans="1:23" x14ac:dyDescent="0.25">
      <c r="A63" s="1"/>
      <c r="B63" t="s">
        <v>16</v>
      </c>
      <c r="C63">
        <v>9.32</v>
      </c>
      <c r="D63">
        <v>7.26</v>
      </c>
      <c r="E63">
        <v>1.64</v>
      </c>
      <c r="F63">
        <v>7.67</v>
      </c>
      <c r="G63">
        <v>1.37</v>
      </c>
      <c r="H63">
        <v>12.33</v>
      </c>
      <c r="I63">
        <v>1.37</v>
      </c>
      <c r="J63">
        <v>1.78</v>
      </c>
      <c r="K63">
        <v>3.15</v>
      </c>
      <c r="L63">
        <v>8.77</v>
      </c>
      <c r="M63">
        <v>20.14</v>
      </c>
      <c r="N63">
        <v>1.23</v>
      </c>
      <c r="O63" s="2">
        <v>8.2200000000000006</v>
      </c>
      <c r="P63">
        <v>0.55000000000000004</v>
      </c>
      <c r="Q63">
        <v>0.68</v>
      </c>
      <c r="R63">
        <v>1.51</v>
      </c>
      <c r="S63">
        <v>0.55000000000000004</v>
      </c>
      <c r="T63">
        <v>0.82</v>
      </c>
      <c r="U63">
        <v>0.27</v>
      </c>
      <c r="V63">
        <v>11.37</v>
      </c>
      <c r="W63">
        <v>100</v>
      </c>
    </row>
    <row r="64" spans="1:23" x14ac:dyDescent="0.25">
      <c r="A64" s="1"/>
      <c r="B64" t="s">
        <v>17</v>
      </c>
      <c r="C64">
        <v>7.62</v>
      </c>
      <c r="D64">
        <v>1.9</v>
      </c>
      <c r="E64">
        <v>2.86</v>
      </c>
      <c r="F64">
        <v>1.9</v>
      </c>
      <c r="G64">
        <v>1.9</v>
      </c>
      <c r="H64">
        <v>12.38</v>
      </c>
      <c r="I64">
        <v>0</v>
      </c>
      <c r="J64">
        <v>1.9</v>
      </c>
      <c r="K64">
        <v>2.86</v>
      </c>
      <c r="L64">
        <v>14.29</v>
      </c>
      <c r="M64">
        <v>23.81</v>
      </c>
      <c r="N64">
        <v>0</v>
      </c>
      <c r="O64">
        <v>16.190000000000001</v>
      </c>
      <c r="P64" s="2">
        <v>2.86</v>
      </c>
      <c r="Q64">
        <v>0</v>
      </c>
      <c r="R64">
        <v>0</v>
      </c>
      <c r="S64">
        <v>1.9</v>
      </c>
      <c r="T64">
        <v>0</v>
      </c>
      <c r="U64">
        <v>0.95</v>
      </c>
      <c r="V64">
        <v>6.67</v>
      </c>
      <c r="W64">
        <v>100</v>
      </c>
    </row>
    <row r="65" spans="1:23" x14ac:dyDescent="0.25">
      <c r="A65" s="1"/>
      <c r="B65" t="s">
        <v>18</v>
      </c>
      <c r="C65">
        <v>6.67</v>
      </c>
      <c r="D65">
        <v>0</v>
      </c>
      <c r="E65">
        <v>0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13.33</v>
      </c>
      <c r="M65">
        <v>6.67</v>
      </c>
      <c r="N65">
        <v>6.67</v>
      </c>
      <c r="O65">
        <v>26.67</v>
      </c>
      <c r="P65">
        <v>0</v>
      </c>
      <c r="Q65" s="2">
        <v>0</v>
      </c>
      <c r="R65">
        <v>0</v>
      </c>
      <c r="S65">
        <v>0</v>
      </c>
      <c r="T65">
        <v>0</v>
      </c>
      <c r="U65">
        <v>6.67</v>
      </c>
      <c r="V65">
        <v>13.33</v>
      </c>
      <c r="W65">
        <v>100</v>
      </c>
    </row>
    <row r="66" spans="1:23" x14ac:dyDescent="0.25">
      <c r="A66" s="1"/>
      <c r="B66" t="s">
        <v>19</v>
      </c>
      <c r="C66">
        <v>2.04</v>
      </c>
      <c r="D66">
        <v>7.14</v>
      </c>
      <c r="E66">
        <v>1.02</v>
      </c>
      <c r="F66">
        <v>3.06</v>
      </c>
      <c r="G66">
        <v>0</v>
      </c>
      <c r="H66">
        <v>5.0999999999999996</v>
      </c>
      <c r="I66">
        <v>1.02</v>
      </c>
      <c r="J66">
        <v>2.04</v>
      </c>
      <c r="K66">
        <v>2.04</v>
      </c>
      <c r="L66">
        <v>13.27</v>
      </c>
      <c r="M66">
        <v>24.49</v>
      </c>
      <c r="N66">
        <v>4.08</v>
      </c>
      <c r="O66">
        <v>22.45</v>
      </c>
      <c r="P66">
        <v>0</v>
      </c>
      <c r="Q66">
        <v>1.02</v>
      </c>
      <c r="R66" s="2">
        <v>1.02</v>
      </c>
      <c r="S66">
        <v>2.04</v>
      </c>
      <c r="T66">
        <v>4.08</v>
      </c>
      <c r="U66">
        <v>2.04</v>
      </c>
      <c r="V66">
        <v>2.04</v>
      </c>
      <c r="W66">
        <v>100</v>
      </c>
    </row>
    <row r="67" spans="1:23" x14ac:dyDescent="0.25">
      <c r="A67" s="1"/>
      <c r="B67" t="s">
        <v>20</v>
      </c>
      <c r="C67">
        <v>5.34</v>
      </c>
      <c r="D67">
        <v>3.05</v>
      </c>
      <c r="E67">
        <v>0.91</v>
      </c>
      <c r="F67">
        <v>4.7300000000000004</v>
      </c>
      <c r="G67">
        <v>0.91</v>
      </c>
      <c r="H67">
        <v>11.74</v>
      </c>
      <c r="I67">
        <v>0.46</v>
      </c>
      <c r="J67">
        <v>2.74</v>
      </c>
      <c r="K67">
        <v>2.9</v>
      </c>
      <c r="L67">
        <v>13.26</v>
      </c>
      <c r="M67">
        <v>20.58</v>
      </c>
      <c r="N67">
        <v>0.76</v>
      </c>
      <c r="O67">
        <v>16.16</v>
      </c>
      <c r="P67">
        <v>0.76</v>
      </c>
      <c r="Q67">
        <v>0.76</v>
      </c>
      <c r="R67">
        <v>1.52</v>
      </c>
      <c r="S67" s="2">
        <v>1.37</v>
      </c>
      <c r="T67">
        <v>2.59</v>
      </c>
      <c r="U67">
        <v>1.52</v>
      </c>
      <c r="V67">
        <v>7.93</v>
      </c>
      <c r="W67">
        <v>100</v>
      </c>
    </row>
    <row r="68" spans="1:23" x14ac:dyDescent="0.25">
      <c r="A68" s="1"/>
      <c r="B68" t="s">
        <v>21</v>
      </c>
      <c r="C68">
        <v>14.29</v>
      </c>
      <c r="D68">
        <v>28.57</v>
      </c>
      <c r="E68">
        <v>0</v>
      </c>
      <c r="F68">
        <v>0</v>
      </c>
      <c r="G68">
        <v>0</v>
      </c>
      <c r="H68">
        <v>42.86</v>
      </c>
      <c r="I68">
        <v>0</v>
      </c>
      <c r="J68">
        <v>0</v>
      </c>
      <c r="K68">
        <v>0</v>
      </c>
      <c r="L68">
        <v>0</v>
      </c>
      <c r="M68">
        <v>14.29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2">
        <v>0</v>
      </c>
      <c r="U68">
        <v>0</v>
      </c>
      <c r="V68">
        <v>0</v>
      </c>
      <c r="W68">
        <v>100</v>
      </c>
    </row>
    <row r="69" spans="1:23" x14ac:dyDescent="0.25">
      <c r="A69" s="1"/>
      <c r="B69" t="s">
        <v>22</v>
      </c>
      <c r="C69">
        <v>3.33</v>
      </c>
      <c r="D69">
        <v>0</v>
      </c>
      <c r="E69">
        <v>0</v>
      </c>
      <c r="F69">
        <v>0</v>
      </c>
      <c r="G69">
        <v>0</v>
      </c>
      <c r="H69">
        <v>13.33</v>
      </c>
      <c r="I69">
        <v>0</v>
      </c>
      <c r="J69">
        <v>0</v>
      </c>
      <c r="K69">
        <v>6.67</v>
      </c>
      <c r="L69">
        <v>13.33</v>
      </c>
      <c r="M69">
        <v>23.33</v>
      </c>
      <c r="N69">
        <v>6.67</v>
      </c>
      <c r="O69">
        <v>20</v>
      </c>
      <c r="P69">
        <v>0</v>
      </c>
      <c r="Q69">
        <v>0</v>
      </c>
      <c r="R69">
        <v>0</v>
      </c>
      <c r="S69">
        <v>3.33</v>
      </c>
      <c r="T69">
        <v>0</v>
      </c>
      <c r="U69" s="2">
        <v>0</v>
      </c>
      <c r="V69">
        <v>10</v>
      </c>
      <c r="W69">
        <v>100</v>
      </c>
    </row>
    <row r="70" spans="1:23" x14ac:dyDescent="0.25">
      <c r="A70" s="1"/>
      <c r="B70" t="s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v>50</v>
      </c>
      <c r="W70">
        <v>100</v>
      </c>
    </row>
    <row r="71" spans="1:23" x14ac:dyDescent="0.25">
      <c r="B71" t="s">
        <v>0</v>
      </c>
      <c r="C71">
        <v>7.34</v>
      </c>
      <c r="D71">
        <v>4.72</v>
      </c>
      <c r="E71">
        <v>1.2</v>
      </c>
      <c r="F71">
        <v>5.56</v>
      </c>
      <c r="G71">
        <v>1.2</v>
      </c>
      <c r="H71">
        <v>11.93</v>
      </c>
      <c r="I71">
        <v>0.71</v>
      </c>
      <c r="J71">
        <v>2.09</v>
      </c>
      <c r="K71">
        <v>3.03</v>
      </c>
      <c r="L71">
        <v>11.48</v>
      </c>
      <c r="M71">
        <v>21.27</v>
      </c>
      <c r="N71">
        <v>1.47</v>
      </c>
      <c r="O71">
        <v>13.4</v>
      </c>
      <c r="P71">
        <v>0.67</v>
      </c>
      <c r="Q71">
        <v>0.62</v>
      </c>
      <c r="R71">
        <v>1.38</v>
      </c>
      <c r="S71">
        <v>0.98</v>
      </c>
      <c r="T71">
        <v>1.42</v>
      </c>
      <c r="U71">
        <v>0.89</v>
      </c>
      <c r="V71">
        <v>8.6300000000000008</v>
      </c>
      <c r="W71">
        <v>100</v>
      </c>
    </row>
  </sheetData>
  <mergeCells count="3">
    <mergeCell ref="A3:A22"/>
    <mergeCell ref="A27:A46"/>
    <mergeCell ref="A51:A70"/>
  </mergeCells>
  <conditionalFormatting sqref="C3:V22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V3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V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V5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V6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:V7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V8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V9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0:V10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V11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V12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3:V13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U14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V15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6:V16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V17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8:V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V19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V20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V21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V22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V46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V27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V2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V29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:V30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V31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V32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:V3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V34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5:V35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V3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V37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8:U3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V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V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1:V41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V4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V4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V4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V4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V4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V7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1:V5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2:V5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3:V5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4:V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5:V5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6:V5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7:V5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V58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V5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0:V60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V6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2:U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3:V6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4:V6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5:V65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6:V6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7:V6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8:V6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9:V6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0:V7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TALENT_home_prod</vt:lpstr>
      <vt:lpstr>TALENT_no_home_prod</vt:lpstr>
      <vt:lpstr>NLSY79_home_prod</vt:lpstr>
      <vt:lpstr>NLSY79_no_home_prod</vt:lpstr>
      <vt:lpstr>NLSY97_home_prod</vt:lpstr>
      <vt:lpstr>NLSY97_no_home_prod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Dudareva</dc:creator>
  <cp:lastModifiedBy>Yulia Dudareva</cp:lastModifiedBy>
  <dcterms:created xsi:type="dcterms:W3CDTF">2023-11-03T14:11:05Z</dcterms:created>
  <dcterms:modified xsi:type="dcterms:W3CDTF">2023-11-05T17:55:16Z</dcterms:modified>
</cp:coreProperties>
</file>