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44A1FFBE-89CF-4E14-870C-B7A3E9D66B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<sst xmlns="http://schemas.openxmlformats.org/spreadsheetml/2006/main" count="100" uniqueCount="61">
  <si>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</si>
  <si>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</si>
  <si>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</si>
  <si>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</si>
  <si>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</si>
  <si>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</si>
  <si>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</si>
  <si>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</si>
  <si>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</si>
  <si>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</si>
  <si>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</si>
  <si>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</si>
  <si>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</si>
  <si>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CI-001</t>
  </si>
  <si>
    <t>CI/CD Generator</t>
  </si>
  <si>
    <t>CI/CD generator loads</t>
  </si>
  <si>
    <t>None</t>
  </si>
  <si>
    <t>1. Open /cicd-generator</t>
  </si>
  <si>
    <t>N/A</t>
  </si>
  <si>
    <t>Heading 'CI/CD Pipeline Generator' + 6-step wizard</t>
  </si>
  <si>
    <t>Heading shown; Framework/Language/Platform/Pipeline/Reports/Artifacts steps render</t>
  </si>
  <si>
    <t>Pass</t>
  </si>
  <si>
    <t>High</t>
  </si>
  <si>
    <t>2026-08-13</t>
  </si>
  <si>
    <t>CI-002</t>
  </si>
  <si>
    <t>Playwright + JS + GitHub Actions pipeline</t>
  </si>
  <si>
    <t>1. Select Playwright, JavaScript, GitHub Actions
2. Configure steps 4-6
3. Generate</t>
  </si>
  <si>
    <t>Valid GitHub Actions YAML generated (25 lines, jobs.test, Playwright steps)</t>
  </si>
  <si>
    <t>YAML generated: name, on.push, env, jobs.test.runs-on.ubuntu-latest, steps</t>
  </si>
  <si>
    <t>CI-003</t>
  </si>
  <si>
    <t>Selenium + Python + GitLab CI pipeline</t>
  </si>
  <si>
    <t>1. Select Selenium, Python, GitLab CI
2. Configure steps 4-6
3. Generate</t>
  </si>
  <si>
    <t>Valid GitLab CI YAML generated (21 lines, stages, Selenium-Tests job)</t>
  </si>
  <si>
    <t>YAML generated: stages: [install, test], variables, Selenium-Tests job with image ubuntu:latest</t>
  </si>
  <si>
    <t>CI-004</t>
  </si>
  <si>
    <t>Selenium + Java + Jenkins pipeline</t>
  </si>
  <si>
    <t>1. Select Selenium, Java, Jenkins
2. Configure steps 4-6
3. Generate</t>
  </si>
  <si>
    <t>Valid Jenkinsfile generated</t>
  </si>
  <si>
    <t>Not executed this pass</t>
  </si>
  <si>
    <t>Not Run</t>
  </si>
  <si>
    <t>Medium</t>
  </si>
  <si>
    <t>Recommended follow-up</t>
  </si>
  <si>
    <t>CI-005</t>
  </si>
  <si>
    <t>Appium + Azure DevOps pipeline</t>
  </si>
  <si>
    <t>1. Select Appium, Azure DevOps
2. Configure steps 4-6
3. Generate</t>
  </si>
  <si>
    <t>Valid Azure DevOps YAML generated</t>
  </si>
  <si>
    <t>CI-006</t>
  </si>
  <si>
    <t>Advanced options expand</t>
  </si>
  <si>
    <t>Page loaded</t>
  </si>
  <si>
    <t>1. Click 'Show Advanced Options'</t>
  </si>
  <si>
    <t>Advanced options section expands</t>
  </si>
  <si>
    <t>Button present; expanded state not verified</t>
  </si>
  <si>
    <t>Low</t>
  </si>
  <si>
    <t>CI-007</t>
  </si>
  <si>
    <t>Output tabs render</t>
  </si>
  <si>
    <t>After generate</t>
  </si>
  <si>
    <t>1. Inspect all output tabs</t>
  </si>
  <si>
    <t>Generated Pipeline / Project Structure / Pipeline Explanation / QA Checklist / Best Practices / Command Preview / Pipeline Summary / Config Validator / Simulator</t>
  </si>
  <si>
    <t>All 9 tab buttons render</t>
  </si>
  <si>
    <t>Shallow check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</si>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</sst>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85" zoomScaleNormal="85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40.2851562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60</v>
      </c>
      <c r="L2" s="4" t="s">
        <v>23</v>
      </c>
      <c r="M2" s="3"/>
    </row>
    <row r="3" spans="1:13" ht="60" x14ac:dyDescent="0.25">
      <c r="A3" s="2" t="s">
        <v>24</v>
      </c>
      <c r="B3" s="3" t="s">
        <v>14</v>
      </c>
      <c r="C3" s="3" t="s">
        <v>25</v>
      </c>
      <c r="D3" s="3" t="s">
        <v>16</v>
      </c>
      <c r="E3" s="3" t="s">
        <v>26</v>
      </c>
      <c r="F3" s="3" t="s">
        <v>18</v>
      </c>
      <c r="G3" s="3" t="s">
        <v>27</v>
      </c>
      <c r="H3" s="3" t="s">
        <v>28</v>
      </c>
      <c r="I3" s="4" t="s">
        <v>21</v>
      </c>
      <c r="J3" s="4" t="s">
        <v>22</v>
      </c>
      <c r="K3" s="4" t="s">
        <v>60</v>
      </c>
      <c r="L3" s="4" t="s">
        <v>23</v>
      </c>
      <c r="M3" s="3"/>
    </row>
    <row r="4" spans="1:13" ht="60" x14ac:dyDescent="0.25">
      <c r="A4" s="2" t="s">
        <v>29</v>
      </c>
      <c r="B4" s="3" t="s">
        <v>14</v>
      </c>
      <c r="C4" s="3" t="s">
        <v>30</v>
      </c>
      <c r="D4" s="3" t="s">
        <v>16</v>
      </c>
      <c r="E4" s="3" t="s">
        <v>31</v>
      </c>
      <c r="F4" s="3" t="s">
        <v>18</v>
      </c>
      <c r="G4" s="3" t="s">
        <v>32</v>
      </c>
      <c r="H4" s="3" t="s">
        <v>33</v>
      </c>
      <c r="I4" s="4" t="s">
        <v>21</v>
      </c>
      <c r="J4" s="4" t="s">
        <v>22</v>
      </c>
      <c r="K4" s="4" t="s">
        <v>60</v>
      </c>
      <c r="L4" s="4" t="s">
        <v>23</v>
      </c>
      <c r="M4" s="3"/>
    </row>
    <row r="5" spans="1:13" ht="45" x14ac:dyDescent="0.25">
      <c r="A5" s="2" t="s">
        <v>34</v>
      </c>
      <c r="B5" s="3" t="s">
        <v>14</v>
      </c>
      <c r="C5" s="3" t="s">
        <v>35</v>
      </c>
      <c r="D5" s="3" t="s">
        <v>16</v>
      </c>
      <c r="E5" s="3" t="s">
        <v>36</v>
      </c>
      <c r="F5" s="3" t="s">
        <v>18</v>
      </c>
      <c r="G5" s="3" t="s">
        <v>37</v>
      </c>
      <c r="H5" s="3" t="s">
        <v>38</v>
      </c>
      <c r="I5" s="4" t="s">
        <v>39</v>
      </c>
      <c r="J5" s="4" t="s">
        <v>40</v>
      </c>
      <c r="K5" s="4" t="s">
        <v>60</v>
      </c>
      <c r="L5" s="4" t="s">
        <v>23</v>
      </c>
      <c r="M5" s="3" t="s">
        <v>41</v>
      </c>
    </row>
    <row r="6" spans="1:13" ht="45" x14ac:dyDescent="0.25">
      <c r="A6" s="2" t="s">
        <v>42</v>
      </c>
      <c r="B6" s="3" t="s">
        <v>14</v>
      </c>
      <c r="C6" s="3" t="s">
        <v>43</v>
      </c>
      <c r="D6" s="3" t="s">
        <v>16</v>
      </c>
      <c r="E6" s="3" t="s">
        <v>44</v>
      </c>
      <c r="F6" s="3" t="s">
        <v>18</v>
      </c>
      <c r="G6" s="3" t="s">
        <v>45</v>
      </c>
      <c r="H6" s="3" t="s">
        <v>38</v>
      </c>
      <c r="I6" s="4" t="s">
        <v>39</v>
      </c>
      <c r="J6" s="4" t="s">
        <v>40</v>
      </c>
      <c r="K6" s="4" t="s">
        <v>60</v>
      </c>
      <c r="L6" s="4" t="s">
        <v>23</v>
      </c>
      <c r="M6" s="3" t="s">
        <v>41</v>
      </c>
    </row>
    <row r="7" spans="1:13" ht="30" x14ac:dyDescent="0.25">
      <c r="A7" s="2" t="s">
        <v>46</v>
      </c>
      <c r="B7" s="3" t="s">
        <v>14</v>
      </c>
      <c r="C7" s="3" t="s">
        <v>47</v>
      </c>
      <c r="D7" s="3" t="s">
        <v>48</v>
      </c>
      <c r="E7" s="3" t="s">
        <v>49</v>
      </c>
      <c r="F7" s="3" t="s">
        <v>18</v>
      </c>
      <c r="G7" s="3" t="s">
        <v>50</v>
      </c>
      <c r="H7" s="3" t="s">
        <v>51</v>
      </c>
      <c r="I7" s="4" t="s">
        <v>39</v>
      </c>
      <c r="J7" s="4" t="s">
        <v>52</v>
      </c>
      <c r="K7" s="4" t="s">
        <v>60</v>
      </c>
      <c r="L7" s="4" t="s">
        <v>23</v>
      </c>
      <c r="M7" s="3"/>
    </row>
    <row r="8" spans="1:13" ht="90" x14ac:dyDescent="0.25">
      <c r="A8" s="2" t="s">
        <v>53</v>
      </c>
      <c r="B8" s="3" t="s">
        <v>14</v>
      </c>
      <c r="C8" s="3" t="s">
        <v>54</v>
      </c>
      <c r="D8" s="3" t="s">
        <v>55</v>
      </c>
      <c r="E8" s="3" t="s">
        <v>56</v>
      </c>
      <c r="F8" s="3" t="s">
        <v>18</v>
      </c>
      <c r="G8" s="3" t="s">
        <v>57</v>
      </c>
      <c r="H8" s="3" t="s">
        <v>58</v>
      </c>
      <c r="I8" s="4" t="s">
        <v>21</v>
      </c>
      <c r="J8" s="4" t="s">
        <v>52</v>
      </c>
      <c r="K8" s="4" t="s">
        <v>60</v>
      </c>
      <c r="L8" s="4" t="s">
        <v>23</v>
      </c>
      <c r="M8" s="3" t="s">
        <v>59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2026-08-13T06:29:10Z</dcterms:modified>
</cp:coreProperties>
</file>