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laygen\qa-manual\test-cases\"/>
    </mc:Choice>
  </mc:AlternateContent>
  <xr:revisionPtr revIDLastSave="0" documentId="13_ncr:1_{91D51A73-EF82-4BED-B9FE-350CECBB66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Cases" sheetId="1" r:id="rId1"/>
  </sheets>
  <definedNames>
    <definedName name="_xlnm._FilterDatabase" localSheetId="0" hidden="1">Test_Cases!$A$1:$M$201</definedName>
  </definedNames>
  <calcPr calcId="0"/>
</workbook>
</file>

<file path=xl/sharedStrings.xml><?xml version="1.0" encoding="utf-8"?>
<sst xmlns="http://schemas.openxmlformats.org/spreadsheetml/2006/main" count="77" uniqueCount="49">
  <si>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</si>
  <si>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</si>
  <si>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</si>
  <si>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</si>
  <si>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</si>
  <si>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</si>
  <si>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</si>
  <si>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</si>
  <si>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</si>
  <si>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</si>
  <si>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Tester</t>
  </si>
  <si>
    <t>Execution Date</t>
  </si>
  <si>
    <t>Remarks</t>
  </si>
  <si>
    <t>HOME-001</t>
  </si>
  <si>
    <t>Homepage</t>
  </si>
  <si>
    <t>Homepage loads</t>
  </si>
  <si>
    <t>None</t>
  </si>
  <si>
    <t>1. Open http://localhost:5173/</t>
  </si>
  <si>
    <t>N/A</t>
  </si>
  <si>
    <t>Page loads; title 'PlayGen - Manual Test to Playwright Generator'</t>
  </si>
  <si>
    <t>Loaded; title correct</t>
  </si>
  <si>
    <t>Pass</t>
  </si>
  <si>
    <t>High</t>
  </si>
  <si>
    <t>2026-08-13</t>
  </si>
  <si>
    <t>Evidence: screenshots/homepage-load.png</t>
  </si>
  <si>
    <t>HOME-002</t>
  </si>
  <si>
    <t>Hero section displays</t>
  </si>
  <si>
    <t>Page loaded</t>
  </si>
  <si>
    <t>1. Inspect hero area</t>
  </si>
  <si>
    <t>'QA Automation Tool' label, PlayGen heading, enterprise subtitle + description</t>
  </si>
  <si>
    <t>All hero elements present</t>
  </si>
  <si>
    <t>Medium</t>
  </si>
  <si>
    <t>HOME-003</t>
  </si>
  <si>
    <t>Hero CTA buttons render</t>
  </si>
  <si>
    <t>1. Inspect 'Start Generating' + 'View Demo' links</t>
  </si>
  <si>
    <t>Both CTAs render; Start Generating links to generator</t>
  </si>
  <si>
    <t>Both present; Start Generating -&gt; /generator link</t>
  </si>
  <si>
    <t>View Demo click not executed</t>
  </si>
  <si>
    <t>HOME-004</t>
  </si>
  <si>
    <t>Feature cards render</t>
  </si>
  <si>
    <t>1. Scroll homepage
2. Inspect feature section</t>
  </si>
  <si>
    <t>6 cards: Playwright, Selenium, Appium, SQL Validation Studio, Project Architectures, QA Checklist &amp; Best Practices</t>
  </si>
  <si>
    <t>All 6 cards render with headings</t>
  </si>
  <si>
    <t>HOME-005</t>
  </si>
  <si>
    <t>No JavaScript errors on load</t>
  </si>
  <si>
    <t>1. Check browser console after load</t>
  </si>
  <si>
    <t>No JS errors</t>
  </si>
  <si>
    <t>0 JS errors (only vite connect + React DevTools info)</t>
  </si>
  <si>
    <t>Errol Jay E DePaz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</si>
</sst>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15" customWidth="1"/>
    <col min="2" max="2" width="24" customWidth="1"/>
    <col min="3" max="3" width="28" customWidth="1"/>
    <col min="4" max="4" width="22" customWidth="1"/>
    <col min="5" max="5" width="34" customWidth="1"/>
    <col min="6" max="6" width="26" customWidth="1"/>
    <col min="7" max="8" width="34" customWidth="1"/>
    <col min="9" max="9" width="12" customWidth="1"/>
    <col min="10" max="10" width="10" customWidth="1"/>
    <col min="11" max="11" width="26.42578125" customWidth="1"/>
    <col min="12" max="12" width="14" customWidth="1"/>
    <col min="13" max="13" width="36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4" t="s">
        <v>48</v>
      </c>
      <c r="L2" s="4" t="s">
        <v>23</v>
      </c>
      <c r="M2" s="3" t="s">
        <v>24</v>
      </c>
    </row>
    <row r="3" spans="1:13" ht="45" x14ac:dyDescent="0.25">
      <c r="A3" s="2" t="s">
        <v>25</v>
      </c>
      <c r="B3" s="3" t="s">
        <v>14</v>
      </c>
      <c r="C3" s="3" t="s">
        <v>26</v>
      </c>
      <c r="D3" s="3" t="s">
        <v>27</v>
      </c>
      <c r="E3" s="3" t="s">
        <v>28</v>
      </c>
      <c r="F3" s="3" t="s">
        <v>18</v>
      </c>
      <c r="G3" s="3" t="s">
        <v>29</v>
      </c>
      <c r="H3" s="3" t="s">
        <v>30</v>
      </c>
      <c r="I3" s="4" t="s">
        <v>21</v>
      </c>
      <c r="J3" s="4" t="s">
        <v>31</v>
      </c>
      <c r="K3" s="4" t="s">
        <v>48</v>
      </c>
      <c r="L3" s="4" t="s">
        <v>23</v>
      </c>
      <c r="M3" s="3" t="s">
        <v>24</v>
      </c>
    </row>
    <row r="4" spans="1:13" ht="30" x14ac:dyDescent="0.25">
      <c r="A4" s="2" t="s">
        <v>32</v>
      </c>
      <c r="B4" s="3" t="s">
        <v>14</v>
      </c>
      <c r="C4" s="3" t="s">
        <v>33</v>
      </c>
      <c r="D4" s="3" t="s">
        <v>27</v>
      </c>
      <c r="E4" s="3" t="s">
        <v>34</v>
      </c>
      <c r="F4" s="3" t="s">
        <v>18</v>
      </c>
      <c r="G4" s="3" t="s">
        <v>35</v>
      </c>
      <c r="H4" s="3" t="s">
        <v>36</v>
      </c>
      <c r="I4" s="4" t="s">
        <v>21</v>
      </c>
      <c r="J4" s="4" t="s">
        <v>31</v>
      </c>
      <c r="K4" s="4" t="s">
        <v>48</v>
      </c>
      <c r="L4" s="4" t="s">
        <v>23</v>
      </c>
      <c r="M4" s="3" t="s">
        <v>37</v>
      </c>
    </row>
    <row r="5" spans="1:13" ht="60" x14ac:dyDescent="0.25">
      <c r="A5" s="2" t="s">
        <v>38</v>
      </c>
      <c r="B5" s="3" t="s">
        <v>14</v>
      </c>
      <c r="C5" s="3" t="s">
        <v>39</v>
      </c>
      <c r="D5" s="3" t="s">
        <v>27</v>
      </c>
      <c r="E5" s="3" t="s">
        <v>40</v>
      </c>
      <c r="F5" s="3" t="s">
        <v>18</v>
      </c>
      <c r="G5" s="3" t="s">
        <v>41</v>
      </c>
      <c r="H5" s="3" t="s">
        <v>42</v>
      </c>
      <c r="I5" s="4" t="s">
        <v>21</v>
      </c>
      <c r="J5" s="4" t="s">
        <v>31</v>
      </c>
      <c r="K5" s="4" t="s">
        <v>48</v>
      </c>
      <c r="L5" s="4" t="s">
        <v>23</v>
      </c>
      <c r="M5" s="3" t="s">
        <v>24</v>
      </c>
    </row>
    <row r="6" spans="1:13" ht="30" x14ac:dyDescent="0.25">
      <c r="A6" s="2" t="s">
        <v>43</v>
      </c>
      <c r="B6" s="3" t="s">
        <v>14</v>
      </c>
      <c r="C6" s="3" t="s">
        <v>44</v>
      </c>
      <c r="D6" s="3" t="s">
        <v>27</v>
      </c>
      <c r="E6" s="3" t="s">
        <v>45</v>
      </c>
      <c r="F6" s="3" t="s">
        <v>18</v>
      </c>
      <c r="G6" s="3" t="s">
        <v>46</v>
      </c>
      <c r="H6" s="3" t="s">
        <v>47</v>
      </c>
      <c r="I6" s="4" t="s">
        <v>21</v>
      </c>
      <c r="J6" s="4" t="s">
        <v>22</v>
      </c>
      <c r="K6" s="4" t="s">
        <v>48</v>
      </c>
      <c r="L6" s="4" t="s">
        <v>23</v>
      </c>
      <c r="M6" s="3"/>
    </row>
  </sheetData>
  <autoFilter ref="A1:M201" xr:uid="{00000000-0009-0000-0000-000000000000}"/>
  <dataValidations count="2">
    <dataValidation type="list" allowBlank="1" sqref="I2:I201" xr:uid="{00000000-0002-0000-0000-000000000000}">
      <formula1>"Not Run,Pass,Fail,Blocked,In Progress"</formula1>
    </dataValidation>
    <dataValidation type="list" allowBlank="1" sqref="J2:J201" xr:uid="{00000000-0002-0000-0000-000001000000}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2026-08-13T06:24:05Z</dcterms:created>
  <dcterms:modified xsi:type="dcterms:W3CDTF">2026-08-13T06:29:41Z</dcterms:modified>
</cp:coreProperties>
</file>