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396CA8B4-7398-4CAE-A883-6AF55631E1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<sst xmlns="http://schemas.openxmlformats.org/spreadsheetml/2006/main" count="102" uniqueCount="63">
  <si>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</si>
  <si>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</si>
  <si>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</si>
  <si>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</si>
  <si>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</si>
  <si>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</si>
  <si>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</si>
  <si>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</si>
  <si>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</si>
  <si>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</si>
  <si>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</si>
  <si>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</si>
  <si>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</si>
  <si>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APP-001</t>
  </si>
  <si>
    <t>Mobile (Appium) Generator</t>
  </si>
  <si>
    <t>Appium generator loads</t>
  </si>
  <si>
    <t>None</t>
  </si>
  <si>
    <t>1. Open /appium-generator</t>
  </si>
  <si>
    <t>N/A</t>
  </si>
  <si>
    <t>Heading 'Appium Mobile Generator' + editor</t>
  </si>
  <si>
    <t>Heading shown; Monaco editor present</t>
  </si>
  <si>
    <t>Pass</t>
  </si>
  <si>
    <t>High</t>
  </si>
  <si>
    <t>2026-08-13</t>
  </si>
  <si>
    <t>APP-002</t>
  </si>
  <si>
    <t>Login template populates form</t>
  </si>
  <si>
    <t>Page loaded</t>
  </si>
  <si>
    <t>1. Click 'Login' template</t>
  </si>
  <si>
    <t>Project Info populated (Feature=Authentication, Module=Login)</t>
  </si>
  <si>
    <t>Fields auto-filled: My App / Authentication / Login / https://example.com / Successful Login / description</t>
  </si>
  <si>
    <t>Author left empty initially</t>
  </si>
  <si>
    <t>APP-003</t>
  </si>
  <si>
    <t>Generate Appium Java project</t>
  </si>
  <si>
    <t>Login template selected, Author filled</t>
  </si>
  <si>
    <t>1. Click 'Generate Project'</t>
  </si>
  <si>
    <t>https://example.com | standard_user / secret_sauce</t>
  </si>
  <si>
    <t>Java Appium code generated (AndroidDriver, IOSDriver, MobileBy, TouchAction)</t>
  </si>
  <si>
    <t>33 lines valid Java: imports, driver setup, test steps, assertions</t>
  </si>
  <si>
    <t>APP-004</t>
  </si>
  <si>
    <t>Output tabs render</t>
  </si>
  <si>
    <t>After generate</t>
  </si>
  <si>
    <t>1. Inspect tabs</t>
  </si>
  <si>
    <t>Generated Code / Project Structure / Explanation / QA Checklist / Best Practices render</t>
  </si>
  <si>
    <t>All 5 tabs render</t>
  </si>
  <si>
    <t>Low</t>
  </si>
  <si>
    <t>Shallow check</t>
  </si>
  <si>
    <t>APP-005</t>
  </si>
  <si>
    <t>Appium Python generation</t>
  </si>
  <si>
    <t>1. Select Python
2. Select template
3. Generate</t>
  </si>
  <si>
    <t>Python Appium code generated</t>
  </si>
  <si>
    <t>Not executed this pass</t>
  </si>
  <si>
    <t>Not Run</t>
  </si>
  <si>
    <t>Medium</t>
  </si>
  <si>
    <t>Recommended follow-up</t>
  </si>
  <si>
    <t>APP-006</t>
  </si>
  <si>
    <t>Appium JavaScript generation</t>
  </si>
  <si>
    <t>1. Select JavaScript
2. Select template
3. Generate</t>
  </si>
  <si>
    <t>JavaScript Appium code generated</t>
  </si>
  <si>
    <t>APP-007</t>
  </si>
  <si>
    <t>Appium C# generation</t>
  </si>
  <si>
    <t>1. Select C#
2. Select template
3. Generate</t>
  </si>
  <si>
    <t>C# Appium code generated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</si>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</sst>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19.8554687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62</v>
      </c>
      <c r="L2" s="4" t="s">
        <v>23</v>
      </c>
      <c r="M2" s="3"/>
    </row>
    <row r="3" spans="1:13" ht="60" x14ac:dyDescent="0.25">
      <c r="A3" s="2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18</v>
      </c>
      <c r="G3" s="3" t="s">
        <v>28</v>
      </c>
      <c r="H3" s="3" t="s">
        <v>29</v>
      </c>
      <c r="I3" s="4" t="s">
        <v>21</v>
      </c>
      <c r="J3" s="4" t="s">
        <v>22</v>
      </c>
      <c r="K3" s="4" t="s">
        <v>62</v>
      </c>
      <c r="L3" s="4" t="s">
        <v>23</v>
      </c>
      <c r="M3" s="3" t="s">
        <v>30</v>
      </c>
    </row>
    <row r="4" spans="1:13" ht="45" x14ac:dyDescent="0.25">
      <c r="A4" s="2" t="s">
        <v>31</v>
      </c>
      <c r="B4" s="3" t="s">
        <v>14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4" t="s">
        <v>21</v>
      </c>
      <c r="J4" s="4" t="s">
        <v>22</v>
      </c>
      <c r="K4" s="4" t="s">
        <v>62</v>
      </c>
      <c r="L4" s="4" t="s">
        <v>23</v>
      </c>
      <c r="M4" s="3"/>
    </row>
    <row r="5" spans="1:13" ht="45" x14ac:dyDescent="0.25">
      <c r="A5" s="2" t="s">
        <v>38</v>
      </c>
      <c r="B5" s="3" t="s">
        <v>14</v>
      </c>
      <c r="C5" s="3" t="s">
        <v>39</v>
      </c>
      <c r="D5" s="3" t="s">
        <v>40</v>
      </c>
      <c r="E5" s="3" t="s">
        <v>41</v>
      </c>
      <c r="F5" s="3" t="s">
        <v>18</v>
      </c>
      <c r="G5" s="3" t="s">
        <v>42</v>
      </c>
      <c r="H5" s="3" t="s">
        <v>43</v>
      </c>
      <c r="I5" s="4" t="s">
        <v>21</v>
      </c>
      <c r="J5" s="4" t="s">
        <v>44</v>
      </c>
      <c r="K5" s="4" t="s">
        <v>62</v>
      </c>
      <c r="L5" s="4" t="s">
        <v>23</v>
      </c>
      <c r="M5" s="3" t="s">
        <v>45</v>
      </c>
    </row>
    <row r="6" spans="1:13" ht="45" x14ac:dyDescent="0.25">
      <c r="A6" s="2" t="s">
        <v>46</v>
      </c>
      <c r="B6" s="3" t="s">
        <v>14</v>
      </c>
      <c r="C6" s="3" t="s">
        <v>47</v>
      </c>
      <c r="D6" s="3" t="s">
        <v>16</v>
      </c>
      <c r="E6" s="3" t="s">
        <v>48</v>
      </c>
      <c r="F6" s="3" t="s">
        <v>18</v>
      </c>
      <c r="G6" s="3" t="s">
        <v>49</v>
      </c>
      <c r="H6" s="3" t="s">
        <v>50</v>
      </c>
      <c r="I6" s="4" t="s">
        <v>51</v>
      </c>
      <c r="J6" s="4" t="s">
        <v>52</v>
      </c>
      <c r="K6" s="4" t="s">
        <v>62</v>
      </c>
      <c r="L6" s="4" t="s">
        <v>23</v>
      </c>
      <c r="M6" s="3" t="s">
        <v>53</v>
      </c>
    </row>
    <row r="7" spans="1:13" ht="45" x14ac:dyDescent="0.25">
      <c r="A7" s="2" t="s">
        <v>54</v>
      </c>
      <c r="B7" s="3" t="s">
        <v>14</v>
      </c>
      <c r="C7" s="3" t="s">
        <v>55</v>
      </c>
      <c r="D7" s="3" t="s">
        <v>16</v>
      </c>
      <c r="E7" s="3" t="s">
        <v>56</v>
      </c>
      <c r="F7" s="3" t="s">
        <v>18</v>
      </c>
      <c r="G7" s="3" t="s">
        <v>57</v>
      </c>
      <c r="H7" s="3" t="s">
        <v>50</v>
      </c>
      <c r="I7" s="4" t="s">
        <v>51</v>
      </c>
      <c r="J7" s="4" t="s">
        <v>52</v>
      </c>
      <c r="K7" s="4" t="s">
        <v>62</v>
      </c>
      <c r="L7" s="4" t="s">
        <v>23</v>
      </c>
      <c r="M7" s="3" t="s">
        <v>53</v>
      </c>
    </row>
    <row r="8" spans="1:13" ht="45" x14ac:dyDescent="0.25">
      <c r="A8" s="2" t="s">
        <v>58</v>
      </c>
      <c r="B8" s="3" t="s">
        <v>14</v>
      </c>
      <c r="C8" s="3" t="s">
        <v>59</v>
      </c>
      <c r="D8" s="3" t="s">
        <v>16</v>
      </c>
      <c r="E8" s="3" t="s">
        <v>60</v>
      </c>
      <c r="F8" s="3" t="s">
        <v>18</v>
      </c>
      <c r="G8" s="3" t="s">
        <v>61</v>
      </c>
      <c r="H8" s="3" t="s">
        <v>50</v>
      </c>
      <c r="I8" s="4" t="s">
        <v>51</v>
      </c>
      <c r="J8" s="4" t="s">
        <v>52</v>
      </c>
      <c r="K8" s="4" t="s">
        <v>62</v>
      </c>
      <c r="L8" s="4" t="s">
        <v>23</v>
      </c>
      <c r="M8" s="3" t="s">
        <v>53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2026-08-13T06:30:25Z</dcterms:modified>
</cp:coreProperties>
</file>