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Test_Cases" sheetId="1" state="visible" r:id="rId1"/>
  </sheets>
  <definedNames>
    <definedName name="_xlnm._FilterDatabase" localSheetId="0" hidden="1">'Test_Cases'!$A$1:$M$201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pane ySplit="1" topLeftCell="A2" activePane="bottomLeft" state="frozen"/>
      <selection pane="bottomLeft" activeCell="F6" sqref="F6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22" customWidth="1" min="4" max="4"/>
    <col width="34" customWidth="1" min="5" max="5"/>
    <col width="26" customWidth="1" min="6" max="6"/>
    <col width="34" customWidth="1" min="7" max="8"/>
    <col width="12" customWidth="1" min="9" max="9"/>
    <col width="10" customWidth="1" min="10" max="10"/>
    <col width="25" customWidth="1" min="11" max="11"/>
    <col width="14" customWidth="1" min="12" max="12"/>
    <col width="36" customWidth="1" min="13" max="13"/>
  </cols>
  <sheetData>
    <row r="1" ht="27.95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Tester</t>
        </is>
      </c>
      <c r="L1" s="1" t="inlineStr">
        <is>
          <t>Execution Date</t>
        </is>
      </c>
      <c r="M1" s="1" t="inlineStr">
        <is>
          <t>Remarks</t>
        </is>
      </c>
    </row>
    <row r="2" ht="75" customHeight="1">
      <c r="A2" s="2" t="inlineStr">
        <is>
          <t>NAV-001</t>
        </is>
      </c>
      <c r="B2" s="3" t="inlineStr">
        <is>
          <t>Navigation</t>
        </is>
      </c>
      <c r="C2" s="3" t="inlineStr">
        <is>
          <t>Navbar renders correctly</t>
        </is>
      </c>
      <c r="D2" s="3" t="inlineStr">
        <is>
          <t>None</t>
        </is>
      </c>
      <c r="E2" s="3" t="inlineStr">
        <is>
          <t>1. Open http://localhost:5173/
2. Inspect the navbar</t>
        </is>
      </c>
      <c r="F2" s="3" t="inlineStr">
        <is>
          <t>N/A</t>
        </is>
      </c>
      <c r="G2" s="3" t="inlineStr">
        <is>
          <t>Navbar shows logo PlayGen, 8 nav links and a dark-mode toggle</t>
        </is>
      </c>
      <c r="H2" s="3" t="inlineStr">
        <is>
          <t>All present: Dashboard, Web (Playwright), Web (Selenium), Mobile (Appium), CI/CD Generator, SQL Validation, Templates, Settings + toggle</t>
        </is>
      </c>
      <c r="I2" s="4" t="inlineStr">
        <is>
          <t>Pass</t>
        </is>
      </c>
      <c r="J2" s="4" t="inlineStr">
        <is>
          <t>Medium</t>
        </is>
      </c>
      <c r="K2" s="4" t="inlineStr">
        <is>
          <t>Errol Jay E DePaz</t>
        </is>
      </c>
      <c r="L2" s="4" t="inlineStr">
        <is>
          <t>2026-08-13</t>
        </is>
      </c>
      <c r="M2" s="3" t="inlineStr">
        <is>
          <t>Evidence: screenshots/homepage-load.png</t>
        </is>
      </c>
    </row>
    <row r="3" ht="30" customHeight="1">
      <c r="A3" s="2" t="inlineStr">
        <is>
          <t>NAV-002</t>
        </is>
      </c>
      <c r="B3" s="3" t="inlineStr">
        <is>
          <t>Navigation</t>
        </is>
      </c>
      <c r="C3" s="3" t="inlineStr">
        <is>
          <t>Dashboard navigation link</t>
        </is>
      </c>
      <c r="D3" s="3" t="inlineStr">
        <is>
          <t>Home page open</t>
        </is>
      </c>
      <c r="E3" s="3" t="inlineStr">
        <is>
          <t>1. Click 'Dashboard' in navbar
2. Check URL and heading</t>
        </is>
      </c>
      <c r="F3" s="3" t="inlineStr">
        <is>
          <t>N/A</t>
        </is>
      </c>
      <c r="G3" s="3" t="inlineStr">
        <is>
          <t>URL /dashboard; heading 'QA Automation Toolkit'</t>
        </is>
      </c>
      <c r="H3" s="3" t="inlineStr">
        <is>
          <t>URL /dashboard; h1 'QA Automation Toolkit' shown</t>
        </is>
      </c>
      <c r="I3" s="4" t="inlineStr">
        <is>
          <t>Pass</t>
        </is>
      </c>
      <c r="J3" s="4" t="inlineStr">
        <is>
          <t>High</t>
        </is>
      </c>
      <c r="K3" s="4" t="inlineStr">
        <is>
          <t>Errol Jay E DePaz</t>
        </is>
      </c>
      <c r="L3" s="4" t="inlineStr">
        <is>
          <t>2026-08-13</t>
        </is>
      </c>
      <c r="M3" s="3" t="inlineStr">
        <is>
          <t>Evidence: screenshots/dashboard-load.png</t>
        </is>
      </c>
    </row>
    <row r="4" ht="30" customHeight="1">
      <c r="A4" s="2" t="inlineStr">
        <is>
          <t>NAV-003</t>
        </is>
      </c>
      <c r="B4" s="3" t="inlineStr">
        <is>
          <t>Navigation</t>
        </is>
      </c>
      <c r="C4" s="3" t="inlineStr">
        <is>
          <t>Web (Playwright) navigation link</t>
        </is>
      </c>
      <c r="D4" s="3" t="inlineStr">
        <is>
          <t>Home page open</t>
        </is>
      </c>
      <c r="E4" s="3" t="inlineStr">
        <is>
          <t>1. Click 'Web (Playwright)'</t>
        </is>
      </c>
      <c r="F4" s="3" t="inlineStr">
        <is>
          <t>N/A</t>
        </is>
      </c>
      <c r="G4" s="3" t="inlineStr">
        <is>
          <t>URL /generator; Playwright Test Generator page</t>
        </is>
      </c>
      <c r="H4" s="3" t="inlineStr">
        <is>
          <t>URL /generator; h1 'Playwright Test Generator'</t>
        </is>
      </c>
      <c r="I4" s="4" t="inlineStr">
        <is>
          <t>Pass</t>
        </is>
      </c>
      <c r="J4" s="4" t="inlineStr">
        <is>
          <t>High</t>
        </is>
      </c>
      <c r="K4" s="4" t="inlineStr">
        <is>
          <t>Errol Jay E DePaz</t>
        </is>
      </c>
      <c r="L4" s="4" t="inlineStr">
        <is>
          <t>2026-08-13</t>
        </is>
      </c>
      <c r="M4" s="3" t="inlineStr">
        <is>
          <t>Evidence: screenshots/generator-page-load.png</t>
        </is>
      </c>
    </row>
    <row r="5" ht="30" customHeight="1">
      <c r="A5" s="2" t="inlineStr">
        <is>
          <t>NAV-004</t>
        </is>
      </c>
      <c r="B5" s="3" t="inlineStr">
        <is>
          <t>Navigation</t>
        </is>
      </c>
      <c r="C5" s="3" t="inlineStr">
        <is>
          <t>Web (Selenium) navigation link</t>
        </is>
      </c>
      <c r="D5" s="3" t="inlineStr">
        <is>
          <t>Home page open</t>
        </is>
      </c>
      <c r="E5" s="3" t="inlineStr">
        <is>
          <t>1. Click 'Web (Selenium)'</t>
        </is>
      </c>
      <c r="F5" s="3" t="inlineStr">
        <is>
          <t>N/A</t>
        </is>
      </c>
      <c r="G5" s="3" t="inlineStr">
        <is>
          <t>URL /selenium-generator; Selenium page</t>
        </is>
      </c>
      <c r="H5" s="3" t="inlineStr">
        <is>
          <t>URL /selenium-generator; h1 'Selenium Project Generator'</t>
        </is>
      </c>
      <c r="I5" s="4" t="inlineStr">
        <is>
          <t>Pass</t>
        </is>
      </c>
      <c r="J5" s="4" t="inlineStr">
        <is>
          <t>High</t>
        </is>
      </c>
      <c r="K5" s="4" t="inlineStr">
        <is>
          <t>Errol Jay E DePaz</t>
        </is>
      </c>
      <c r="L5" s="4" t="inlineStr">
        <is>
          <t>2026-08-13</t>
        </is>
      </c>
      <c r="M5" s="3" t="n"/>
    </row>
    <row r="6" ht="30" customHeight="1">
      <c r="A6" s="2" t="inlineStr">
        <is>
          <t>NAV-005</t>
        </is>
      </c>
      <c r="B6" s="3" t="inlineStr">
        <is>
          <t>Navigation</t>
        </is>
      </c>
      <c r="C6" s="3" t="inlineStr">
        <is>
          <t>Mobile (Appium) navigation link</t>
        </is>
      </c>
      <c r="D6" s="3" t="inlineStr">
        <is>
          <t>Home page open</t>
        </is>
      </c>
      <c r="E6" s="3" t="inlineStr">
        <is>
          <t>1. Click 'Mobile (Appium)'</t>
        </is>
      </c>
      <c r="F6" s="3" t="inlineStr">
        <is>
          <t>N/A</t>
        </is>
      </c>
      <c r="G6" s="3" t="inlineStr">
        <is>
          <t>URL /appium-generator; Appium page</t>
        </is>
      </c>
      <c r="H6" s="3" t="inlineStr">
        <is>
          <t>URL /appium-generator; h1 'Appium Mobile Generator'</t>
        </is>
      </c>
      <c r="I6" s="4" t="inlineStr">
        <is>
          <t>Pass</t>
        </is>
      </c>
      <c r="J6" s="4" t="inlineStr">
        <is>
          <t>High</t>
        </is>
      </c>
      <c r="K6" s="4" t="inlineStr">
        <is>
          <t>Errol Jay E DePaz</t>
        </is>
      </c>
      <c r="L6" s="4" t="inlineStr">
        <is>
          <t>2026-08-13</t>
        </is>
      </c>
      <c r="M6" s="3" t="n"/>
    </row>
    <row r="7" ht="30" customHeight="1">
      <c r="A7" s="2" t="inlineStr">
        <is>
          <t>NAV-006</t>
        </is>
      </c>
      <c r="B7" s="3" t="inlineStr">
        <is>
          <t>Navigation</t>
        </is>
      </c>
      <c r="C7" s="3" t="inlineStr">
        <is>
          <t>CI/CD Generator navigation link</t>
        </is>
      </c>
      <c r="D7" s="3" t="inlineStr">
        <is>
          <t>Home page open</t>
        </is>
      </c>
      <c r="E7" s="3" t="inlineStr">
        <is>
          <t>1. Click 'CI/CD Generator'</t>
        </is>
      </c>
      <c r="F7" s="3" t="inlineStr">
        <is>
          <t>N/A</t>
        </is>
      </c>
      <c r="G7" s="3" t="inlineStr">
        <is>
          <t>URL /cicd-generator; CI/CD page</t>
        </is>
      </c>
      <c r="H7" s="3" t="inlineStr">
        <is>
          <t>URL /cicd-generator; h1 'CI/CD Pipeline Generator'</t>
        </is>
      </c>
      <c r="I7" s="4" t="inlineStr">
        <is>
          <t>Pass</t>
        </is>
      </c>
      <c r="J7" s="4" t="inlineStr">
        <is>
          <t>High</t>
        </is>
      </c>
      <c r="K7" s="4" t="inlineStr">
        <is>
          <t>Errol Jay E DePaz</t>
        </is>
      </c>
      <c r="L7" s="4" t="inlineStr">
        <is>
          <t>2026-08-13</t>
        </is>
      </c>
      <c r="M7" s="3" t="n"/>
    </row>
    <row r="8" ht="30" customHeight="1">
      <c r="A8" s="2" t="inlineStr">
        <is>
          <t>NAV-007</t>
        </is>
      </c>
      <c r="B8" s="3" t="inlineStr">
        <is>
          <t>Navigation</t>
        </is>
      </c>
      <c r="C8" s="3" t="inlineStr">
        <is>
          <t>SQL Validation navigation link</t>
        </is>
      </c>
      <c r="D8" s="3" t="inlineStr">
        <is>
          <t>Home page open</t>
        </is>
      </c>
      <c r="E8" s="3" t="inlineStr">
        <is>
          <t>1. Click 'SQL Validation'</t>
        </is>
      </c>
      <c r="F8" s="3" t="inlineStr">
        <is>
          <t>N/A</t>
        </is>
      </c>
      <c r="G8" s="3" t="inlineStr">
        <is>
          <t>URL /sql-builder; SQL Validation Studio</t>
        </is>
      </c>
      <c r="H8" s="3" t="inlineStr">
        <is>
          <t>URL /sql-builder; h1 'SQL Validation Studio'</t>
        </is>
      </c>
      <c r="I8" s="4" t="inlineStr">
        <is>
          <t>Pass</t>
        </is>
      </c>
      <c r="J8" s="4" t="inlineStr">
        <is>
          <t>High</t>
        </is>
      </c>
      <c r="K8" s="4" t="inlineStr">
        <is>
          <t>Errol Jay E DePaz</t>
        </is>
      </c>
      <c r="L8" s="4" t="inlineStr">
        <is>
          <t>2026-08-13</t>
        </is>
      </c>
      <c r="M8" s="3" t="n"/>
    </row>
    <row r="9" ht="30" customHeight="1">
      <c r="A9" s="2" t="inlineStr">
        <is>
          <t>NAV-008</t>
        </is>
      </c>
      <c r="B9" s="3" t="inlineStr">
        <is>
          <t>Navigation</t>
        </is>
      </c>
      <c r="C9" s="3" t="inlineStr">
        <is>
          <t>Templates navigation link</t>
        </is>
      </c>
      <c r="D9" s="3" t="inlineStr">
        <is>
          <t>Home page open</t>
        </is>
      </c>
      <c r="E9" s="3" t="inlineStr">
        <is>
          <t>1. Click 'Templates'</t>
        </is>
      </c>
      <c r="F9" s="3" t="inlineStr">
        <is>
          <t>N/A</t>
        </is>
      </c>
      <c r="G9" s="3" t="inlineStr">
        <is>
          <t>URL /templates; Test Templates page</t>
        </is>
      </c>
      <c r="H9" s="3" t="inlineStr">
        <is>
          <t>URL /templates; h1 'Test Templates'</t>
        </is>
      </c>
      <c r="I9" s="4" t="inlineStr">
        <is>
          <t>Pass</t>
        </is>
      </c>
      <c r="J9" s="4" t="inlineStr">
        <is>
          <t>High</t>
        </is>
      </c>
      <c r="K9" s="4" t="inlineStr">
        <is>
          <t>Errol Jay E DePaz</t>
        </is>
      </c>
      <c r="L9" s="4" t="inlineStr">
        <is>
          <t>2026-08-13</t>
        </is>
      </c>
      <c r="M9" s="3" t="inlineStr">
        <is>
          <t>Evidence: screenshots/templates-page.png</t>
        </is>
      </c>
    </row>
    <row r="10" ht="30" customHeight="1">
      <c r="A10" s="2" t="inlineStr">
        <is>
          <t>NAV-009</t>
        </is>
      </c>
      <c r="B10" s="3" t="inlineStr">
        <is>
          <t>Navigation</t>
        </is>
      </c>
      <c r="C10" s="3" t="inlineStr">
        <is>
          <t>Settings navigation link</t>
        </is>
      </c>
      <c r="D10" s="3" t="inlineStr">
        <is>
          <t>Home page open</t>
        </is>
      </c>
      <c r="E10" s="3" t="inlineStr">
        <is>
          <t>1. Click 'Settings'</t>
        </is>
      </c>
      <c r="F10" s="3" t="inlineStr">
        <is>
          <t>N/A</t>
        </is>
      </c>
      <c r="G10" s="3" t="inlineStr">
        <is>
          <t>URL /settings; Settings page</t>
        </is>
      </c>
      <c r="H10" s="3" t="inlineStr">
        <is>
          <t>URL /settings; h1 'Settings'</t>
        </is>
      </c>
      <c r="I10" s="4" t="inlineStr">
        <is>
          <t>Pass</t>
        </is>
      </c>
      <c r="J10" s="4" t="inlineStr">
        <is>
          <t>High</t>
        </is>
      </c>
      <c r="K10" s="4" t="inlineStr">
        <is>
          <t>Errol Jay E DePaz</t>
        </is>
      </c>
      <c r="L10" s="4" t="inlineStr">
        <is>
          <t>2026-08-13</t>
        </is>
      </c>
      <c r="M10" s="3" t="inlineStr">
        <is>
          <t>Evidence: screenshots/settings-page.png</t>
        </is>
      </c>
    </row>
    <row r="11" ht="30" customHeight="1">
      <c r="A11" s="2" t="inlineStr">
        <is>
          <t>NAV-010</t>
        </is>
      </c>
      <c r="B11" s="3" t="inlineStr">
        <is>
          <t>Navigation</t>
        </is>
      </c>
      <c r="C11" s="3" t="inlineStr">
        <is>
          <t>Logo link returns home</t>
        </is>
      </c>
      <c r="D11" s="3" t="inlineStr">
        <is>
          <t>Any page open</t>
        </is>
      </c>
      <c r="E11" s="3" t="inlineStr">
        <is>
          <t>1. Click PlayGen logo</t>
        </is>
      </c>
      <c r="F11" s="3" t="inlineStr">
        <is>
          <t>N/A</t>
        </is>
      </c>
      <c r="G11" s="3" t="inlineStr">
        <is>
          <t>Navigates to home /</t>
        </is>
      </c>
      <c r="H11" s="3" t="inlineStr">
        <is>
          <t>Clicked PlayGen logo from Settings page -&gt; / confirmed</t>
        </is>
      </c>
      <c r="I11" s="4" t="inlineStr">
        <is>
          <t>PASS</t>
        </is>
      </c>
      <c r="J11" s="4" t="inlineStr">
        <is>
          <t>Low</t>
        </is>
      </c>
      <c r="K11" s="4" t="inlineStr">
        <is>
          <t>Errol Jay E DePaz</t>
        </is>
      </c>
      <c r="L11" s="4" t="inlineStr">
        <is>
          <t>2026-08-13</t>
        </is>
      </c>
      <c r="M11" s="3" t="inlineStr">
        <is>
          <t>Baseline check only</t>
        </is>
      </c>
    </row>
    <row r="12" ht="30" customHeight="1">
      <c r="A12" s="2" t="inlineStr">
        <is>
          <t>NAV-011</t>
        </is>
      </c>
      <c r="B12" s="3" t="inlineStr">
        <is>
          <t>Navigation</t>
        </is>
      </c>
      <c r="C12" s="3" t="inlineStr">
        <is>
          <t>Dark mode toggle</t>
        </is>
      </c>
      <c r="D12" s="3" t="inlineStr">
        <is>
          <t>Any page open</t>
        </is>
      </c>
      <c r="E12" s="3" t="inlineStr">
        <is>
          <t>1. Click 'Toggle dark mode'
2. Verify class + localStorage</t>
        </is>
      </c>
      <c r="F12" s="3" t="inlineStr">
        <is>
          <t>N/A</t>
        </is>
      </c>
      <c r="G12" s="3" t="inlineStr">
        <is>
          <t>dark class toggles on &lt;html&gt;; theme saved in localStorage</t>
        </is>
      </c>
      <c r="H12" s="3" t="inlineStr">
        <is>
          <t>dark class added; localStorage theme=dark; styles switch</t>
        </is>
      </c>
      <c r="I12" s="4" t="inlineStr">
        <is>
          <t>Pass</t>
        </is>
      </c>
      <c r="J12" s="4" t="inlineStr">
        <is>
          <t>Medium</t>
        </is>
      </c>
      <c r="K12" s="4" t="inlineStr">
        <is>
          <t>Errol Jay E DePaz</t>
        </is>
      </c>
      <c r="L12" s="4" t="inlineStr">
        <is>
          <t>2026-08-13</t>
        </is>
      </c>
      <c r="M12" s="3" t="inlineStr">
        <is>
          <t>Restored to light after test</t>
        </is>
      </c>
    </row>
    <row r="13" ht="30" customHeight="1">
      <c r="A13" s="2" t="inlineStr">
        <is>
          <t>NAV-012</t>
        </is>
      </c>
      <c r="B13" s="3" t="inlineStr">
        <is>
          <t>Navigation</t>
        </is>
      </c>
      <c r="C13" s="3" t="inlineStr">
        <is>
          <t>Footer renders</t>
        </is>
      </c>
      <c r="D13" s="3" t="inlineStr">
        <is>
          <t>Any page open</t>
        </is>
      </c>
      <c r="E13" s="3" t="inlineStr">
        <is>
          <t>1. Scroll to page bottom</t>
        </is>
      </c>
      <c r="F13" s="3" t="inlineStr">
        <is>
          <t>N/A</t>
        </is>
      </c>
      <c r="G13" s="3" t="inlineStr">
        <is>
          <t>Footer shows 'Built for QA Engineers...' + copyright</t>
        </is>
      </c>
      <c r="H13" s="3" t="inlineStr">
        <is>
          <t>Footer visible on every page visited</t>
        </is>
      </c>
      <c r="I13" s="4" t="inlineStr">
        <is>
          <t>Pass</t>
        </is>
      </c>
      <c r="J13" s="4" t="inlineStr">
        <is>
          <t>Low</t>
        </is>
      </c>
      <c r="K13" s="4" t="inlineStr">
        <is>
          <t>Errol Jay E DePaz</t>
        </is>
      </c>
      <c r="L13" s="4" t="inlineStr">
        <is>
          <t>2026-08-13</t>
        </is>
      </c>
      <c r="M13" s="3" t="n"/>
    </row>
  </sheetData>
  <autoFilter ref="A1:M201"/>
  <dataValidations count="2">
    <dataValidation sqref="I2:I201" showDropDown="0" showInputMessage="0" showErrorMessage="0" allowBlank="1" type="list">
      <formula1>"Not Run,Pass,Fail,Blocked,In Progress"</formula1>
    </dataValidation>
    <dataValidation sqref="J2:J201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2026-08-13T06:24:05Z</dcterms:created>
  <dcterms:modified xmlns:dcterms="http://purl.org/dc/terms/" xmlns:xsi="http://www.w3.org/2001/XMLSchema-instance" xsi:type="dcterms:W3CDTF">2026-08-13T07:45:46Z</dcterms:modified>
  <cp:lastModifiedBy>Administrator</cp:lastModifiedBy>
</cp:coreProperties>
</file>