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laygen\qa-manual\test-cases\"/>
    </mc:Choice>
  </mc:AlternateContent>
  <xr:revisionPtr revIDLastSave="0" documentId="13_ncr:1_{7B3FAF3A-7FE3-4126-B2F1-5BE414C5E1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Cases" sheetId="1" r:id="rId1"/>
  </sheets>
  <definedNames>
    <definedName name="_xlnm._FilterDatabase" localSheetId="0" hidden="1">Test_Cases!$A$1:$M$201</definedName>
  </definedNames>
  <calcPr calcId="0"/>
</workbook>
</file>

<file path=xl/sharedStrings.xml><?xml version="1.0" encoding="utf-8"?>
<sst xmlns="http://schemas.openxmlformats.org/spreadsheetml/2006/main" count="64" uniqueCount="47">
  <si>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</si>
  <si>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</si>
  <si>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</si>
  <si>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</si>
  <si>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</si>
  <si>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</si>
  <si>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</si>
  <si>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</si>
  <si>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</si>
  <si>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</si>
  <si>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Tester</t>
  </si>
  <si>
    <t>Execution Date</t>
  </si>
  <si>
    <t>Remarks</t>
  </si>
  <si>
    <t>TPL-001</t>
  </si>
  <si>
    <t>Templates</t>
  </si>
  <si>
    <t>Templates page loads</t>
  </si>
  <si>
    <t>None</t>
  </si>
  <si>
    <t>1. Open /templates</t>
  </si>
  <si>
    <t>N/A</t>
  </si>
  <si>
    <t>Heading 'Test Templates'</t>
  </si>
  <si>
    <t>Heading shown</t>
  </si>
  <si>
    <t>Pass</t>
  </si>
  <si>
    <t>High</t>
  </si>
  <si>
    <t>2026-08-13</t>
  </si>
  <si>
    <t>Evidence: screenshots/templates-page.png</t>
  </si>
  <si>
    <t>TPL-002</t>
  </si>
  <si>
    <t>Template cards render with metadata</t>
  </si>
  <si>
    <t>Page loaded</t>
  </si>
  <si>
    <t>1. Inspect card grid</t>
  </si>
  <si>
    <t>12 cards, each with priority, steps/assertions/variables counts, tags</t>
  </si>
  <si>
    <t>All 12 render with correct metadata</t>
  </si>
  <si>
    <t>Medium</t>
  </si>
  <si>
    <t>TPL-003</t>
  </si>
  <si>
    <t>Card navigates with template data</t>
  </si>
  <si>
    <t>1. Click 'Login' card</t>
  </si>
  <si>
    <t>Navigates to /generator carrying the template (query param)</t>
  </si>
  <si>
    <t>Navigates to /generator?template=&lt;url-encoded JSON&gt; - URL contains full template payload</t>
  </si>
  <si>
    <t>TPL-004</t>
  </si>
  <si>
    <t>Template applied in generator</t>
  </si>
  <si>
    <t>After clicking Login card</t>
  </si>
  <si>
    <t>1. On /generator check form + Generate button</t>
  </si>
  <si>
    <t>Login template payload</t>
  </si>
  <si>
    <t>Template steps/assertions loaded; Generate enabled</t>
  </si>
  <si>
    <t>Generator ignores the query param - form empty, Generate disabled, no template applied</t>
  </si>
  <si>
    <t>Fail</t>
  </si>
  <si>
    <t>BUG-001 (High) - no useSearchParams/URLSearchParams anywhere in src</t>
  </si>
  <si>
    <t>Errol Jay E DePaz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</si>
</sst>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zoomScale="85" zoomScaleNormal="85" workbookViewId="0">
      <pane ySplit="1" topLeftCell="A2" activePane="bottomLeft" state="frozen"/>
      <selection pane="bottomLeft" activeCell="K5" sqref="K5"/>
    </sheetView>
  </sheetViews>
  <sheetFormatPr defaultRowHeight="15" x14ac:dyDescent="0.25"/>
  <cols>
    <col min="1" max="1" width="15" customWidth="1"/>
    <col min="2" max="2" width="24" customWidth="1"/>
    <col min="3" max="3" width="28" customWidth="1"/>
    <col min="4" max="4" width="22" customWidth="1"/>
    <col min="5" max="5" width="34" customWidth="1"/>
    <col min="6" max="6" width="26" customWidth="1"/>
    <col min="7" max="8" width="34" customWidth="1"/>
    <col min="9" max="9" width="12" customWidth="1"/>
    <col min="10" max="10" width="10" customWidth="1"/>
    <col min="11" max="11" width="18.140625" customWidth="1"/>
    <col min="12" max="12" width="14" customWidth="1"/>
    <col min="13" max="13" width="36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 t="s">
        <v>46</v>
      </c>
      <c r="L2" s="4" t="s">
        <v>23</v>
      </c>
      <c r="M2" s="3" t="s">
        <v>24</v>
      </c>
    </row>
    <row r="3" spans="1:13" ht="45" x14ac:dyDescent="0.25">
      <c r="A3" s="2" t="s">
        <v>25</v>
      </c>
      <c r="B3" s="3" t="s">
        <v>14</v>
      </c>
      <c r="C3" s="3" t="s">
        <v>26</v>
      </c>
      <c r="D3" s="3" t="s">
        <v>27</v>
      </c>
      <c r="E3" s="3" t="s">
        <v>28</v>
      </c>
      <c r="F3" s="3" t="s">
        <v>18</v>
      </c>
      <c r="G3" s="3" t="s">
        <v>29</v>
      </c>
      <c r="H3" s="3" t="s">
        <v>30</v>
      </c>
      <c r="I3" s="4" t="s">
        <v>21</v>
      </c>
      <c r="J3" s="4" t="s">
        <v>31</v>
      </c>
      <c r="K3" s="4" t="s">
        <v>46</v>
      </c>
      <c r="L3" s="4" t="s">
        <v>23</v>
      </c>
      <c r="M3" s="3" t="s">
        <v>24</v>
      </c>
    </row>
    <row r="4" spans="1:13" ht="60" x14ac:dyDescent="0.25">
      <c r="A4" s="2" t="s">
        <v>32</v>
      </c>
      <c r="B4" s="3" t="s">
        <v>14</v>
      </c>
      <c r="C4" s="3" t="s">
        <v>33</v>
      </c>
      <c r="D4" s="3" t="s">
        <v>27</v>
      </c>
      <c r="E4" s="3" t="s">
        <v>34</v>
      </c>
      <c r="F4" s="3" t="s">
        <v>18</v>
      </c>
      <c r="G4" s="3" t="s">
        <v>35</v>
      </c>
      <c r="H4" s="3" t="s">
        <v>36</v>
      </c>
      <c r="I4" s="4" t="s">
        <v>21</v>
      </c>
      <c r="J4" s="4" t="s">
        <v>22</v>
      </c>
      <c r="K4" s="4" t="s">
        <v>46</v>
      </c>
      <c r="L4" s="4" t="s">
        <v>23</v>
      </c>
      <c r="M4" s="3"/>
    </row>
    <row r="5" spans="1:13" ht="45" x14ac:dyDescent="0.25">
      <c r="A5" s="2" t="s">
        <v>37</v>
      </c>
      <c r="B5" s="3" t="s">
        <v>14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4" t="s">
        <v>44</v>
      </c>
      <c r="J5" s="4" t="s">
        <v>22</v>
      </c>
      <c r="K5" s="4" t="s">
        <v>46</v>
      </c>
      <c r="L5" s="4" t="s">
        <v>23</v>
      </c>
      <c r="M5" s="3" t="s">
        <v>45</v>
      </c>
    </row>
  </sheetData>
  <autoFilter ref="A1:M201" xr:uid="{00000000-0009-0000-0000-000000000000}"/>
  <dataValidations count="2">
    <dataValidation type="list" allowBlank="1" sqref="I2:I201" xr:uid="{00000000-0002-0000-0000-000000000000}">
      <formula1>"Not Run,Pass,Fail,Blocked,In Progress"</formula1>
    </dataValidation>
    <dataValidation type="list" allowBlank="1" sqref="J2:J201" xr:uid="{00000000-0002-0000-0000-000001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2026-08-13T06:24:05Z</dcterms:created>
  <dcterms:modified xsi:type="dcterms:W3CDTF">2026-08-13T06:32:16Z</dcterms:modified>
</cp:coreProperties>
</file>