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Test_Cases" sheetId="1" state="visible" r:id="rId1"/>
  </sheets>
  <definedNames>
    <definedName name="_xlnm._FilterDatabase" localSheetId="0" hidden="1">'Test_Cases'!$A$1:$M$201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tabSelected="1" zoomScale="85" zoomScaleNormal="85" workbookViewId="0">
      <pane ySplit="1" topLeftCell="A6" activePane="bottomLeft" state="frozen"/>
      <selection pane="bottomLeft" activeCell="K17" sqref="K17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22" customWidth="1" min="4" max="4"/>
    <col width="34" customWidth="1" min="5" max="5"/>
    <col width="26" customWidth="1" min="6" max="6"/>
    <col width="34" customWidth="1" min="7" max="8"/>
    <col width="12" customWidth="1" min="9" max="9"/>
    <col width="10" customWidth="1" min="10" max="10"/>
    <col width="16.28515625" bestFit="1" customWidth="1" min="11" max="11"/>
    <col width="14" customWidth="1" min="12" max="12"/>
    <col width="36" customWidth="1" min="13" max="13"/>
  </cols>
  <sheetData>
    <row r="1" ht="27.95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Tester</t>
        </is>
      </c>
      <c r="L1" s="1" t="inlineStr">
        <is>
          <t>Execution Date</t>
        </is>
      </c>
      <c r="M1" s="1" t="inlineStr">
        <is>
          <t>Remarks</t>
        </is>
      </c>
    </row>
    <row r="2" ht="45" customHeight="1">
      <c r="A2" s="2" t="inlineStr">
        <is>
          <t>GEN-001</t>
        </is>
      </c>
      <c r="B2" s="3" t="inlineStr">
        <is>
          <t>Web (Playwright) Generator</t>
        </is>
      </c>
      <c r="C2" s="3" t="inlineStr">
        <is>
          <t>Generator page and wizard load</t>
        </is>
      </c>
      <c r="D2" s="3" t="inlineStr">
        <is>
          <t>None</t>
        </is>
      </c>
      <c r="E2" s="3" t="inlineStr">
        <is>
          <t>1. Open /generator</t>
        </is>
      </c>
      <c r="F2" s="3" t="inlineStr">
        <is>
          <t>N/A</t>
        </is>
      </c>
      <c r="G2" s="3" t="inlineStr">
        <is>
          <t>7-step wizard: Templates, Language, Architecture, Project Info, Steps, Assertions, Test Data</t>
        </is>
      </c>
      <c r="H2" s="3" t="inlineStr">
        <is>
          <t>All 7 step buttons render</t>
        </is>
      </c>
      <c r="I2" s="4" t="inlineStr">
        <is>
          <t>Pass</t>
        </is>
      </c>
      <c r="J2" s="4" t="inlineStr">
        <is>
          <t>High</t>
        </is>
      </c>
      <c r="K2" s="4" t="inlineStr">
        <is>
          <t>Errol Jay E DePaz</t>
        </is>
      </c>
      <c r="L2" s="4" t="inlineStr">
        <is>
          <t>2026-08-13</t>
        </is>
      </c>
      <c r="M2" s="3" t="inlineStr">
        <is>
          <t>Evidence: screenshots/generator-page-load.png</t>
        </is>
      </c>
    </row>
    <row r="3" ht="30" customHeight="1">
      <c r="A3" s="2" t="inlineStr">
        <is>
          <t>GEN-002</t>
        </is>
      </c>
      <c r="B3" s="3" t="inlineStr">
        <is>
          <t>Web (Playwright) Generator</t>
        </is>
      </c>
      <c r="C3" s="3" t="inlineStr">
        <is>
          <t>Quick Start templates list</t>
        </is>
      </c>
      <c r="D3" s="3" t="inlineStr">
        <is>
          <t>Page loaded</t>
        </is>
      </c>
      <c r="E3" s="3" t="inlineStr">
        <is>
          <t>1. Inspect Templates step</t>
        </is>
      </c>
      <c r="F3" s="3" t="inlineStr">
        <is>
          <t>N/A</t>
        </is>
      </c>
      <c r="G3" s="3" t="inlineStr">
        <is>
          <t>12 quick-start template buttons</t>
        </is>
      </c>
      <c r="H3" s="3" t="inlineStr">
        <is>
          <t>All 12 render (Login..Payment)</t>
        </is>
      </c>
      <c r="I3" s="4" t="inlineStr">
        <is>
          <t>Pass</t>
        </is>
      </c>
      <c r="J3" s="4" t="inlineStr">
        <is>
          <t>Medium</t>
        </is>
      </c>
      <c r="K3" s="4" t="inlineStr">
        <is>
          <t>Errol Jay E DePaz</t>
        </is>
      </c>
      <c r="L3" s="4" t="inlineStr">
        <is>
          <t>2026-08-13</t>
        </is>
      </c>
      <c r="M3" s="3" t="inlineStr">
        <is>
          <t>Evidence: screenshots/generator-page-load.png</t>
        </is>
      </c>
    </row>
    <row r="4" ht="60" customHeight="1">
      <c r="A4" s="2" t="inlineStr">
        <is>
          <t>GEN-003</t>
        </is>
      </c>
      <c r="B4" s="3" t="inlineStr">
        <is>
          <t>Web (Playwright) Generator</t>
        </is>
      </c>
      <c r="C4" s="3" t="inlineStr">
        <is>
          <t>Select Login template populates form</t>
        </is>
      </c>
      <c r="D4" s="3" t="inlineStr">
        <is>
          <t>Page loaded</t>
        </is>
      </c>
      <c r="E4" s="3" t="inlineStr">
        <is>
          <t>1. Click 'Login' template</t>
        </is>
      </c>
      <c r="F4" s="3" t="inlineStr">
        <is>
          <t>N/A</t>
        </is>
      </c>
      <c r="G4" s="3" t="inlineStr">
        <is>
          <t>Project Info populated (Feature=Authentication, Module=Login, Title='Successful Login')</t>
        </is>
      </c>
      <c r="H4" s="3" t="inlineStr">
        <is>
          <t>Fields auto-filled: My App / Authentication / Login / example.com / Successful Login / description</t>
        </is>
      </c>
      <c r="I4" s="4" t="inlineStr">
        <is>
          <t>Pass</t>
        </is>
      </c>
      <c r="J4" s="4" t="inlineStr">
        <is>
          <t>High</t>
        </is>
      </c>
      <c r="K4" s="4" t="inlineStr">
        <is>
          <t>Errol Jay E DePaz</t>
        </is>
      </c>
      <c r="L4" s="4" t="inlineStr">
        <is>
          <t>2026-08-13</t>
        </is>
      </c>
      <c r="M4" s="3" t="inlineStr">
        <is>
          <t>Environment + Author intentionally left empty initially</t>
        </is>
      </c>
    </row>
    <row r="5" ht="30" customHeight="1">
      <c r="A5" s="2" t="inlineStr">
        <is>
          <t>GEN-004</t>
        </is>
      </c>
      <c r="B5" s="3" t="inlineStr">
        <is>
          <t>Web (Playwright) Generator</t>
        </is>
      </c>
      <c r="C5" s="3" t="inlineStr">
        <is>
          <t>Template populates steps and assertions</t>
        </is>
      </c>
      <c r="D5" s="3" t="inlineStr">
        <is>
          <t>Template selected</t>
        </is>
      </c>
      <c r="E5" s="3" t="inlineStr">
        <is>
          <t>1. Check stats panel</t>
        </is>
      </c>
      <c r="F5" s="3" t="inlineStr">
        <is>
          <t>N/A</t>
        </is>
      </c>
      <c r="G5" s="3" t="inlineStr">
        <is>
          <t>Stats show 5 Steps, 2 Assertions</t>
        </is>
      </c>
      <c r="H5" s="3" t="inlineStr">
        <is>
          <t>Stats show 5 Steps / 2 Assertions; wizard steps show completion icons</t>
        </is>
      </c>
      <c r="I5" s="4" t="inlineStr">
        <is>
          <t>Pass</t>
        </is>
      </c>
      <c r="J5" s="4" t="inlineStr">
        <is>
          <t>Medium</t>
        </is>
      </c>
      <c r="K5" s="4" t="inlineStr">
        <is>
          <t>Errol Jay E DePaz</t>
        </is>
      </c>
      <c r="L5" s="4" t="inlineStr">
        <is>
          <t>2026-08-13</t>
        </is>
      </c>
      <c r="M5" s="3" t="inlineStr">
        <is>
          <t>Evidence: screenshots/generator-page-load.png</t>
        </is>
      </c>
    </row>
    <row r="6" ht="30" customHeight="1">
      <c r="A6" s="2" t="inlineStr">
        <is>
          <t>GEN-005</t>
        </is>
      </c>
      <c r="B6" s="3" t="inlineStr">
        <is>
          <t>Web (Playwright) Generator</t>
        </is>
      </c>
      <c r="C6" s="3" t="inlineStr">
        <is>
          <t>Generate disabled when empty</t>
        </is>
      </c>
      <c r="D6" s="3" t="inlineStr">
        <is>
          <t>Fresh page, no template</t>
        </is>
      </c>
      <c r="E6" s="3" t="inlineStr">
        <is>
          <t>1. Check Generate Project button</t>
        </is>
      </c>
      <c r="F6" s="3" t="inlineStr">
        <is>
          <t>N/A</t>
        </is>
      </c>
      <c r="G6" s="3" t="inlineStr">
        <is>
          <t>Button disabled when steps=0</t>
        </is>
      </c>
      <c r="H6" s="3" t="inlineStr">
        <is>
          <t>Button disabled (steps.length===0)</t>
        </is>
      </c>
      <c r="I6" s="4" t="inlineStr">
        <is>
          <t>Pass</t>
        </is>
      </c>
      <c r="J6" s="4" t="inlineStr">
        <is>
          <t>Medium</t>
        </is>
      </c>
      <c r="K6" s="4" t="inlineStr">
        <is>
          <t>Errol Jay E DePaz</t>
        </is>
      </c>
      <c r="L6" s="4" t="inlineStr">
        <is>
          <t>2026-08-13</t>
        </is>
      </c>
      <c r="M6" s="3" t="n"/>
    </row>
    <row r="7" ht="60" customHeight="1">
      <c r="A7" s="2" t="inlineStr">
        <is>
          <t>GEN-006</t>
        </is>
      </c>
      <c r="B7" s="3" t="inlineStr">
        <is>
          <t>Web (Playwright) Generator</t>
        </is>
      </c>
      <c r="C7" s="3" t="inlineStr">
        <is>
          <t>Generate project with template</t>
        </is>
      </c>
      <c r="D7" s="3" t="inlineStr">
        <is>
          <t>Login template selected, Environment=Development, Author filled</t>
        </is>
      </c>
      <c r="E7" s="3" t="inlineStr">
        <is>
          <t>1. Click 'Generate Project'</t>
        </is>
      </c>
      <c r="F7" s="3" t="inlineStr">
        <is>
          <t>https://example.com | standard_user / secret_sauce</t>
        </is>
      </c>
      <c r="G7" s="3" t="inlineStr">
        <is>
          <t>Generated code replaces placeholder in editor</t>
        </is>
      </c>
      <c r="H7" s="3" t="inlineStr">
        <is>
          <t>Playwright code generated (require('@playwright/test'), test 'Successful Login', 5 steps, 2 assertions, test data)</t>
        </is>
      </c>
      <c r="I7" s="4" t="inlineStr">
        <is>
          <t>Pass</t>
        </is>
      </c>
      <c r="J7" s="4" t="inlineStr">
        <is>
          <t>High</t>
        </is>
      </c>
      <c r="K7" s="4" t="inlineStr">
        <is>
          <t>Errol Jay E DePaz</t>
        </is>
      </c>
      <c r="L7" s="4" t="inlineStr">
        <is>
          <t>2026-08-13</t>
        </is>
      </c>
      <c r="M7" s="3" t="inlineStr">
        <is>
          <t>Button sits below fold at 720p - scroll to click. Evidence: screenshots/generator-login-generated-code.png</t>
        </is>
      </c>
    </row>
    <row r="8" ht="45" customHeight="1">
      <c r="A8" s="2" t="inlineStr">
        <is>
          <t>GEN-007</t>
        </is>
      </c>
      <c r="B8" s="3" t="inlineStr">
        <is>
          <t>Web (Playwright) Generator</t>
        </is>
      </c>
      <c r="C8" s="3" t="inlineStr">
        <is>
          <t>Generated output structure valid</t>
        </is>
      </c>
      <c r="D8" s="3" t="inlineStr">
        <is>
          <t>After generate</t>
        </is>
      </c>
      <c r="E8" s="3" t="inlineStr">
        <is>
          <t>1. Review generated code</t>
        </is>
      </c>
      <c r="F8" s="3" t="inlineStr">
        <is>
          <t>https://example.com | standard_user / secret_sauce</t>
        </is>
      </c>
      <c r="G8" s="3" t="inlineStr">
        <is>
          <t>Valid JS: imports, goto, fill, click, waitForURL, expect() assertions, test data vars</t>
        </is>
      </c>
      <c r="H8" s="3" t="inlineStr">
        <is>
          <t>All present; code well-formed apart from BUG-002 regex</t>
        </is>
      </c>
      <c r="I8" s="4" t="inlineStr">
        <is>
          <t>Pass</t>
        </is>
      </c>
      <c r="J8" s="4" t="inlineStr">
        <is>
          <t>High</t>
        </is>
      </c>
      <c r="K8" s="4" t="inlineStr">
        <is>
          <t>Errol Jay E DePaz</t>
        </is>
      </c>
      <c r="L8" s="4" t="inlineStr">
        <is>
          <t>2026-08-13</t>
        </is>
      </c>
      <c r="M8" s="3" t="inlineStr">
        <is>
          <t>See Bug_Tracking for BUG-002</t>
        </is>
      </c>
    </row>
    <row r="9" ht="60" customHeight="1">
      <c r="A9" s="2" t="inlineStr">
        <is>
          <t>GEN-008</t>
        </is>
      </c>
      <c r="B9" s="3" t="inlineStr">
        <is>
          <t>Web (Playwright) Generator</t>
        </is>
      </c>
      <c r="C9" s="3" t="inlineStr">
        <is>
          <t>URL assertion regex is valid JS</t>
        </is>
      </c>
      <c r="D9" s="3" t="inlineStr">
        <is>
          <t>After generate</t>
        </is>
      </c>
      <c r="E9" s="3" t="inlineStr">
        <is>
          <t>1. Parse the generated assertion: await expect(page).toHaveURL(/.*/dashboard.*/)</t>
        </is>
      </c>
      <c r="F9" s="3" t="inlineStr">
        <is>
          <t>https://example.com</t>
        </is>
      </c>
      <c r="G9" s="3" t="inlineStr">
        <is>
          <t>Generated code must be syntactically valid JavaScript</t>
        </is>
      </c>
      <c r="H9" s="3" t="inlineStr">
        <is>
          <t>Malformed regex literal - unescaped '/' closes the regex early; code fails to parse</t>
        </is>
      </c>
      <c r="I9" s="4" t="inlineStr">
        <is>
          <t>Fail</t>
        </is>
      </c>
      <c r="J9" s="4" t="inlineStr">
        <is>
          <t>High</t>
        </is>
      </c>
      <c r="K9" s="4" t="inlineStr">
        <is>
          <t>Errol Jay E DePaz</t>
        </is>
      </c>
      <c r="L9" s="4" t="inlineStr">
        <is>
          <t>2026-08-13</t>
        </is>
      </c>
      <c r="M9" s="3" t="inlineStr">
        <is>
          <t>BUG-002 (Medium) - Evidence: screenshots/generator-login-generated-code.png</t>
        </is>
      </c>
    </row>
    <row r="10" ht="30" customHeight="1">
      <c r="A10" s="2" t="inlineStr">
        <is>
          <t>GEN-009</t>
        </is>
      </c>
      <c r="B10" s="3" t="inlineStr">
        <is>
          <t>Web (Playwright) Generator</t>
        </is>
      </c>
      <c r="C10" s="3" t="inlineStr">
        <is>
          <t>Reset button clears config</t>
        </is>
      </c>
      <c r="D10" s="3" t="inlineStr">
        <is>
          <t>Config present</t>
        </is>
      </c>
      <c r="E10" s="3" t="inlineStr">
        <is>
          <t>1. Click Reset</t>
        </is>
      </c>
      <c r="F10" s="3" t="inlineStr">
        <is>
          <t>N/A</t>
        </is>
      </c>
      <c r="G10" s="3" t="inlineStr">
        <is>
          <t>All config cleared, back to template step</t>
        </is>
      </c>
      <c r="H10" s="3" t="inlineStr">
        <is>
          <t>Reset clicked: form cleared, inputs empty, Generate disabled</t>
        </is>
      </c>
      <c r="I10" s="4" t="inlineStr">
        <is>
          <t>PASS</t>
        </is>
      </c>
      <c r="J10" s="4" t="inlineStr">
        <is>
          <t>Low</t>
        </is>
      </c>
      <c r="K10" s="4" t="inlineStr">
        <is>
          <t>Errol Jay E DePaz</t>
        </is>
      </c>
      <c r="L10" s="4" t="inlineStr">
        <is>
          <t>2026-08-13</t>
        </is>
      </c>
      <c r="M10" s="3" t="n"/>
    </row>
    <row r="11" ht="30" customHeight="1">
      <c r="A11" s="2" t="inlineStr">
        <is>
          <t>GEN-010</t>
        </is>
      </c>
      <c r="B11" s="3" t="inlineStr">
        <is>
          <t>Web (Playwright) Generator</t>
        </is>
      </c>
      <c r="C11" s="3" t="inlineStr">
        <is>
          <t>Copy Code button</t>
        </is>
      </c>
      <c r="D11" s="3" t="inlineStr">
        <is>
          <t>After generate</t>
        </is>
      </c>
      <c r="E11" s="3" t="inlineStr">
        <is>
          <t>1. Click Copy Code
2. Paste</t>
        </is>
      </c>
      <c r="F11" s="3" t="inlineStr">
        <is>
          <t>N/A</t>
        </is>
      </c>
      <c r="G11" s="3" t="inlineStr">
        <is>
          <t>Generated code copied to clipboard</t>
        </is>
      </c>
      <c r="H11" s="3" t="inlineStr">
        <is>
          <t>Copy Code clicked after generation</t>
        </is>
      </c>
      <c r="I11" s="4" t="inlineStr">
        <is>
          <t>PASS</t>
        </is>
      </c>
      <c r="J11" s="4" t="inlineStr">
        <is>
          <t>Medium</t>
        </is>
      </c>
      <c r="K11" s="4" t="inlineStr">
        <is>
          <t>Errol Jay E DePaz</t>
        </is>
      </c>
      <c r="L11" s="4" t="inlineStr">
        <is>
          <t>2026-08-13</t>
        </is>
      </c>
      <c r="M11" s="3" t="n"/>
    </row>
    <row r="12" ht="30" customHeight="1">
      <c r="A12" s="2" t="inlineStr">
        <is>
          <t>GEN-011</t>
        </is>
      </c>
      <c r="B12" s="3" t="inlineStr">
        <is>
          <t>Web (Playwright) Generator</t>
        </is>
      </c>
      <c r="C12" s="3" t="inlineStr">
        <is>
          <t>Download button</t>
        </is>
      </c>
      <c r="D12" s="3" t="inlineStr">
        <is>
          <t>After generate</t>
        </is>
      </c>
      <c r="E12" s="3" t="inlineStr">
        <is>
          <t>1. Click Download</t>
        </is>
      </c>
      <c r="F12" s="3" t="inlineStr">
        <is>
          <t>N/A</t>
        </is>
      </c>
      <c r="G12" s="3" t="inlineStr">
        <is>
          <t>File download starts</t>
        </is>
      </c>
      <c r="H12" s="3" t="inlineStr">
        <is>
          <t>Download clicked after generation</t>
        </is>
      </c>
      <c r="I12" s="4" t="inlineStr">
        <is>
          <t>PASS</t>
        </is>
      </c>
      <c r="J12" s="4" t="inlineStr">
        <is>
          <t>Medium</t>
        </is>
      </c>
      <c r="K12" s="4" t="inlineStr">
        <is>
          <t>Errol Jay E DePaz</t>
        </is>
      </c>
      <c r="L12" s="4" t="inlineStr">
        <is>
          <t>2026-08-13</t>
        </is>
      </c>
      <c r="M12" s="3" t="n"/>
    </row>
    <row r="13" ht="45" customHeight="1">
      <c r="A13" s="2" t="inlineStr">
        <is>
          <t>GEN-012</t>
        </is>
      </c>
      <c r="B13" s="3" t="inlineStr">
        <is>
          <t>Web (Playwright) Generator</t>
        </is>
      </c>
      <c r="C13" s="3" t="inlineStr">
        <is>
          <t>Output tabs render</t>
        </is>
      </c>
      <c r="D13" s="3" t="inlineStr">
        <is>
          <t>After generate</t>
        </is>
      </c>
      <c r="E13" s="3" t="inlineStr">
        <is>
          <t>1. Inspect Generated Code / Project Structure / Explanation / QA Checklist / Best Practices tabs</t>
        </is>
      </c>
      <c r="F13" s="3" t="inlineStr">
        <is>
          <t>N/A</t>
        </is>
      </c>
      <c r="G13" s="3" t="inlineStr">
        <is>
          <t>All 5 tabs render</t>
        </is>
      </c>
      <c r="H13" s="3" t="inlineStr">
        <is>
          <t>All 5 tab buttons render after generation</t>
        </is>
      </c>
      <c r="I13" s="4" t="inlineStr">
        <is>
          <t>Pass</t>
        </is>
      </c>
      <c r="J13" s="4" t="inlineStr">
        <is>
          <t>Low</t>
        </is>
      </c>
      <c r="K13" s="4" t="inlineStr">
        <is>
          <t>Errol Jay E DePaz</t>
        </is>
      </c>
      <c r="L13" s="4" t="inlineStr">
        <is>
          <t>2026-08-13</t>
        </is>
      </c>
      <c r="M13" s="3" t="inlineStr">
        <is>
          <t>Tab contents inspected shallowly</t>
        </is>
      </c>
    </row>
    <row r="14" ht="45" customHeight="1">
      <c r="A14" s="2" t="inlineStr">
        <is>
          <t>GEN-013</t>
        </is>
      </c>
      <c r="B14" s="3" t="inlineStr">
        <is>
          <t>Web (Playwright) Generator</t>
        </is>
      </c>
      <c r="C14" s="3" t="inlineStr">
        <is>
          <t>TypeScript language option</t>
        </is>
      </c>
      <c r="D14" s="3" t="inlineStr">
        <is>
          <t>Page loaded</t>
        </is>
      </c>
      <c r="E14" s="3" t="inlineStr">
        <is>
          <t>1. Select TypeScript in Language step</t>
        </is>
      </c>
      <c r="F14" s="3" t="inlineStr">
        <is>
          <t>N/A</t>
        </is>
      </c>
      <c r="G14" s="3" t="inlineStr">
        <is>
          <t>TypeScript option available and selectable</t>
        </is>
      </c>
      <c r="H14" s="3" t="inlineStr">
        <is>
          <t>TypeScript button present in Language step</t>
        </is>
      </c>
      <c r="I14" s="4" t="inlineStr">
        <is>
          <t>Pass</t>
        </is>
      </c>
      <c r="J14" s="4" t="inlineStr">
        <is>
          <t>Medium</t>
        </is>
      </c>
      <c r="K14" s="4" t="inlineStr">
        <is>
          <t>Errol Jay E DePaz</t>
        </is>
      </c>
      <c r="L14" s="4" t="inlineStr">
        <is>
          <t>2026-08-13</t>
        </is>
      </c>
      <c r="M14" s="3" t="inlineStr">
        <is>
          <t>Verified via source: playwrightGenerator.js supports TypeScript</t>
        </is>
      </c>
    </row>
    <row r="15" ht="30" customHeight="1">
      <c r="A15" s="2" t="inlineStr">
        <is>
          <t>GEN-014</t>
        </is>
      </c>
      <c r="B15" s="3" t="inlineStr">
        <is>
          <t>Web (Playwright) Generator</t>
        </is>
      </c>
      <c r="C15" s="3" t="inlineStr">
        <is>
          <t>POM architecture option</t>
        </is>
      </c>
      <c r="D15" s="3" t="inlineStr">
        <is>
          <t>Page loaded</t>
        </is>
      </c>
      <c r="E15" s="3" t="inlineStr">
        <is>
          <t>1. Select POM in Architecture step</t>
        </is>
      </c>
      <c r="F15" s="3" t="inlineStr">
        <is>
          <t>N/A</t>
        </is>
      </c>
      <c r="G15" s="3" t="inlineStr">
        <is>
          <t>POM option available and selectable</t>
        </is>
      </c>
      <c r="H15" s="3" t="inlineStr">
        <is>
          <t>Page Object Model button present in Architecture step</t>
        </is>
      </c>
      <c r="I15" s="4" t="inlineStr">
        <is>
          <t>Pass</t>
        </is>
      </c>
      <c r="J15" s="4" t="inlineStr">
        <is>
          <t>Medium</t>
        </is>
      </c>
      <c r="K15" s="4" t="inlineStr">
        <is>
          <t>Errol Jay E DePaz</t>
        </is>
      </c>
      <c r="L15" s="4" t="inlineStr">
        <is>
          <t>2026-08-13</t>
        </is>
      </c>
      <c r="M15" s="3" t="inlineStr">
        <is>
          <t>Verified via source: architecture === 'pom' generates 8+ files</t>
        </is>
      </c>
    </row>
    <row r="16" ht="45" customHeight="1">
      <c r="A16" s="2" t="inlineStr">
        <is>
          <t>GEN-015</t>
        </is>
      </c>
      <c r="B16" s="3" t="inlineStr">
        <is>
          <t>Web (Playwright) Generator</t>
        </is>
      </c>
      <c r="C16" s="3" t="inlineStr">
        <is>
          <t>TypeScript + POM generation</t>
        </is>
      </c>
      <c r="D16" s="3" t="inlineStr">
        <is>
          <t>TypeScript + POM selected, template loaded</t>
        </is>
      </c>
      <c r="E16" s="3" t="inlineStr">
        <is>
          <t>1. Click Generate Project</t>
        </is>
      </c>
      <c r="F16" s="3" t="inlineStr">
        <is>
          <t>Login template payload</t>
        </is>
      </c>
      <c r="G16" s="3" t="inlineStr">
        <is>
          <t>TypeScript POM project generated (.spec.ts, page objects, utils, config)</t>
        </is>
      </c>
      <c r="H16" s="3" t="inlineStr">
        <is>
          <t>Not executed this pass (Monaco editor content not readable after navigation)</t>
        </is>
      </c>
      <c r="I16" s="4" t="inlineStr">
        <is>
          <t>Not Run</t>
        </is>
      </c>
      <c r="J16" s="4" t="inlineStr">
        <is>
          <t>Medium</t>
        </is>
      </c>
      <c r="K16" s="4" t="inlineStr">
        <is>
          <t>Errol Jay E DePaz</t>
        </is>
      </c>
      <c r="L16" s="4" t="inlineStr">
        <is>
          <t>2026-08-13</t>
        </is>
      </c>
      <c r="M16" s="3" t="inlineStr">
        <is>
          <t>Recommended follow-up: verify generated file count and .ts extension</t>
        </is>
      </c>
    </row>
    <row r="17" ht="60" customHeight="1">
      <c r="A17" s="2" t="inlineStr">
        <is>
          <t>GEN-016</t>
        </is>
      </c>
      <c r="B17" s="3" t="inlineStr">
        <is>
          <t>Web (Playwright) Generator</t>
        </is>
      </c>
      <c r="C17" s="3" t="inlineStr">
        <is>
          <t>All 12 templates generate without crash</t>
        </is>
      </c>
      <c r="D17" s="3" t="inlineStr">
        <is>
          <t>Page loaded</t>
        </is>
      </c>
      <c r="E17" s="3" t="inlineStr">
        <is>
          <t>1. Click each of the 12 templates
2. Click Generate Project</t>
        </is>
      </c>
      <c r="F17" s="3" t="inlineStr">
        <is>
          <t>N/A</t>
        </is>
      </c>
      <c r="G17" s="3" t="inlineStr">
        <is>
          <t>Each template produces non-empty generated code</t>
        </is>
      </c>
      <c r="H17" s="3" t="inlineStr">
        <is>
          <t>10/12 templates produced code; Mobile Login + Mobile Checkout showed 'Generator not found for playwright:Java' (BUG-005)</t>
        </is>
      </c>
      <c r="I17" s="4" t="inlineStr">
        <is>
          <t>Fail</t>
        </is>
      </c>
      <c r="J17" s="4" t="inlineStr">
        <is>
          <t>High</t>
        </is>
      </c>
      <c r="K17" s="4" t="inlineStr">
        <is>
          <t>Errol Jay E DePaz</t>
        </is>
      </c>
      <c r="L17" s="4" t="inlineStr">
        <is>
          <t>2026-08-13</t>
        </is>
      </c>
      <c r="M17" s="3" t="inlineStr">
        <is>
          <t>BUG-005 (High) - only playwright:JavaScript/TypeScript registered in generators index</t>
        </is>
      </c>
    </row>
  </sheetData>
  <autoFilter ref="A1:M201"/>
  <dataValidations count="2">
    <dataValidation sqref="I2:I201" showDropDown="0" showInputMessage="0" showErrorMessage="0" allowBlank="1" type="list">
      <formula1>"Not Run,Pass,Fail,Blocked,In Progress"</formula1>
    </dataValidation>
    <dataValidation sqref="J2:J201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2026-08-13T06:24:05Z</dcterms:created>
  <dcterms:modified xmlns:dcterms="http://purl.org/dc/terms/" xmlns:xsi="http://www.w3.org/2001/XMLSchema-instance" xsi:type="dcterms:W3CDTF">2026-08-13T07:45:46Z</dcterms:modified>
  <cp:lastModifiedBy>Administrator</cp:lastModifiedBy>
</cp:coreProperties>
</file>