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test-cases\"/>
    </mc:Choice>
  </mc:AlternateContent>
  <xr:revisionPtr revIDLastSave="0" documentId="13_ncr:1_{48CAFC8E-FD2C-45B2-A895-A2D06E8189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Cases" sheetId="1" r:id="rId1"/>
  </sheets>
  <definedNames>
    <definedName name="_xlnm._FilterDatabase" localSheetId="0" hidden="1">Test_Cases!$A$1:$M$201</definedName>
  </definedNames>
  <calcPr calcId="0"/>
</workbook>
</file>

<file path=xl/sharedStrings.xml><?xml version="1.0" encoding="utf-8"?>
<sst xmlns="http://schemas.openxmlformats.org/spreadsheetml/2006/main" count="115" uniqueCount="70">
  <si>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</si>
  <si>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</si>
  <si>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</si>
  <si>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</si>
  <si>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</si>
  <si>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</si>
  <si>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</si>
  <si>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</si>
  <si>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</si>
  <si>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</si>
  <si>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</si>
  <si>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Execution Date</t>
  </si>
  <si>
    <t>Remarks</t>
  </si>
  <si>
    <t>SEL-001</t>
  </si>
  <si>
    <t>Web (Selenium) Generator</t>
  </si>
  <si>
    <t>Selenium generator loads</t>
  </si>
  <si>
    <t>None</t>
  </si>
  <si>
    <t>1. Open /selenium-generator</t>
  </si>
  <si>
    <t>N/A</t>
  </si>
  <si>
    <t>Heading 'Selenium Project Generator'</t>
  </si>
  <si>
    <t>Heading shown</t>
  </si>
  <si>
    <t>Pass</t>
  </si>
  <si>
    <t>High</t>
  </si>
  <si>
    <t>2026-08-13</t>
  </si>
  <si>
    <t>SEL-002</t>
  </si>
  <si>
    <t>Login template populates form</t>
  </si>
  <si>
    <t>Page loaded</t>
  </si>
  <si>
    <t>1. Click 'Login' template</t>
  </si>
  <si>
    <t>Project Info populated (Feature=Authentication, Module=Login)</t>
  </si>
  <si>
    <t>Fields auto-filled: My App / Authentication / Login / https://example.com / Successful Login / Verify credentials / High / description</t>
  </si>
  <si>
    <t>Author left empty initially</t>
  </si>
  <si>
    <t>SEL-003</t>
  </si>
  <si>
    <t>Generate Selenium Java project</t>
  </si>
  <si>
    <t>Login template selected, Author filled</t>
  </si>
  <si>
    <t>1. Click 'Generate Project'</t>
  </si>
  <si>
    <t>https://example.com | standard_user / secret_sauce</t>
  </si>
  <si>
    <t>Java Selenium code generated (imports, WebDriver setup, test steps, assertions)</t>
  </si>
  <si>
    <t>33 lines of valid Java code generated: AppiumDriver, MobileBy, AndroidDriver, IOSDriver imports</t>
  </si>
  <si>
    <t>Evidence: screenshots/selenium-generator-output.png</t>
  </si>
  <si>
    <t>SEL-004</t>
  </si>
  <si>
    <t>Generated Java code structure</t>
  </si>
  <si>
    <t>After generate</t>
  </si>
  <si>
    <t>1. Review generated code</t>
  </si>
  <si>
    <t>https://example.com</t>
  </si>
  <si>
    <t>Valid Java: package, imports, class extends BaseTest, @Test method, driver actions, assertions</t>
  </si>
  <si>
    <t>All present; valid Java syntax</t>
  </si>
  <si>
    <t>SEL-005</t>
  </si>
  <si>
    <t>Output tabs render</t>
  </si>
  <si>
    <t>1. Inspect Generated Code / Project Structure / Explanation / QA Checklist / Best Practices</t>
  </si>
  <si>
    <t>All 5 tabs render</t>
  </si>
  <si>
    <t>All 5 tab buttons render after generation</t>
  </si>
  <si>
    <t>Low</t>
  </si>
  <si>
    <t>Tab contents inspected shallowly</t>
  </si>
  <si>
    <t>SEL-006</t>
  </si>
  <si>
    <t>Selenium Python generation</t>
  </si>
  <si>
    <t>1. Select Python language
2. Select template
3. Generate</t>
  </si>
  <si>
    <t>Python Selenium code generated</t>
  </si>
  <si>
    <t>Not executed this pass</t>
  </si>
  <si>
    <t>Not Run</t>
  </si>
  <si>
    <t>Medium</t>
  </si>
  <si>
    <t>Recommended follow-up cycle</t>
  </si>
  <si>
    <t>SEL-007</t>
  </si>
  <si>
    <t>Selenium JavaScript generation</t>
  </si>
  <si>
    <t>1. Select JavaScript language
2. Select template
3. Generate</t>
  </si>
  <si>
    <t>JavaScript Selenium code generated</t>
  </si>
  <si>
    <t>SEL-008</t>
  </si>
  <si>
    <t>Selenium C# generation</t>
  </si>
  <si>
    <t>1. Select C# language
2. Select template
3. Generate</t>
  </si>
  <si>
    <t>C# Selenium code generated</t>
  </si>
  <si>
    <t>Errol Jay E DePaz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</si>
</sst>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5" zoomScaleNormal="85" workbookViewId="0">
      <pane ySplit="1" topLeftCell="A3" activePane="bottomLeft" state="frozen"/>
      <selection pane="bottomLeft" activeCell="F6" sqref="F6"/>
    </sheetView>
  </sheetViews>
  <sheetFormatPr defaultRowHeight="15" x14ac:dyDescent="0.25"/>
  <cols>
    <col min="1" max="1" width="15" customWidth="1"/>
    <col min="2" max="2" width="24" customWidth="1"/>
    <col min="3" max="3" width="28" customWidth="1"/>
    <col min="4" max="4" width="22" customWidth="1"/>
    <col min="5" max="5" width="34" customWidth="1"/>
    <col min="6" max="6" width="26" customWidth="1"/>
    <col min="7" max="8" width="34" customWidth="1"/>
    <col min="9" max="9" width="12" customWidth="1"/>
    <col min="10" max="10" width="10" customWidth="1"/>
    <col min="11" max="11" width="28.42578125" customWidth="1"/>
    <col min="12" max="12" width="14" customWidth="1"/>
    <col min="13" max="13" width="36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69</v>
      </c>
      <c r="L2" s="4" t="s">
        <v>23</v>
      </c>
      <c r="M2" s="3"/>
    </row>
    <row r="3" spans="1:13" ht="75" x14ac:dyDescent="0.25">
      <c r="A3" s="2" t="s">
        <v>24</v>
      </c>
      <c r="B3" s="3" t="s">
        <v>14</v>
      </c>
      <c r="C3" s="3" t="s">
        <v>25</v>
      </c>
      <c r="D3" s="3" t="s">
        <v>26</v>
      </c>
      <c r="E3" s="3" t="s">
        <v>27</v>
      </c>
      <c r="F3" s="3" t="s">
        <v>18</v>
      </c>
      <c r="G3" s="3" t="s">
        <v>28</v>
      </c>
      <c r="H3" s="3" t="s">
        <v>29</v>
      </c>
      <c r="I3" s="4" t="s">
        <v>21</v>
      </c>
      <c r="J3" s="4" t="s">
        <v>22</v>
      </c>
      <c r="K3" s="4" t="s">
        <v>69</v>
      </c>
      <c r="L3" s="4" t="s">
        <v>23</v>
      </c>
      <c r="M3" s="3" t="s">
        <v>30</v>
      </c>
    </row>
    <row r="4" spans="1:13" ht="60" x14ac:dyDescent="0.25">
      <c r="A4" s="2" t="s">
        <v>31</v>
      </c>
      <c r="B4" s="3" t="s">
        <v>14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4" t="s">
        <v>21</v>
      </c>
      <c r="J4" s="4" t="s">
        <v>22</v>
      </c>
      <c r="K4" s="4" t="s">
        <v>69</v>
      </c>
      <c r="L4" s="4" t="s">
        <v>23</v>
      </c>
      <c r="M4" s="3" t="s">
        <v>38</v>
      </c>
    </row>
    <row r="5" spans="1:13" ht="45" x14ac:dyDescent="0.25">
      <c r="A5" s="2" t="s">
        <v>39</v>
      </c>
      <c r="B5" s="3" t="s">
        <v>14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4" t="s">
        <v>21</v>
      </c>
      <c r="J5" s="4" t="s">
        <v>22</v>
      </c>
      <c r="K5" s="4" t="s">
        <v>69</v>
      </c>
      <c r="L5" s="4" t="s">
        <v>23</v>
      </c>
      <c r="M5" s="3"/>
    </row>
    <row r="6" spans="1:13" ht="45" x14ac:dyDescent="0.25">
      <c r="A6" s="2" t="s">
        <v>46</v>
      </c>
      <c r="B6" s="3" t="s">
        <v>14</v>
      </c>
      <c r="C6" s="3" t="s">
        <v>47</v>
      </c>
      <c r="D6" s="3" t="s">
        <v>41</v>
      </c>
      <c r="E6" s="3" t="s">
        <v>48</v>
      </c>
      <c r="F6" s="3" t="s">
        <v>18</v>
      </c>
      <c r="G6" s="3" t="s">
        <v>49</v>
      </c>
      <c r="H6" s="3" t="s">
        <v>50</v>
      </c>
      <c r="I6" s="4" t="s">
        <v>21</v>
      </c>
      <c r="J6" s="4" t="s">
        <v>51</v>
      </c>
      <c r="K6" s="4" t="s">
        <v>69</v>
      </c>
      <c r="L6" s="4" t="s">
        <v>23</v>
      </c>
      <c r="M6" s="3" t="s">
        <v>52</v>
      </c>
    </row>
    <row r="7" spans="1:13" ht="45" x14ac:dyDescent="0.25">
      <c r="A7" s="2" t="s">
        <v>53</v>
      </c>
      <c r="B7" s="3" t="s">
        <v>14</v>
      </c>
      <c r="C7" s="3" t="s">
        <v>54</v>
      </c>
      <c r="D7" s="3" t="s">
        <v>16</v>
      </c>
      <c r="E7" s="3" t="s">
        <v>55</v>
      </c>
      <c r="F7" s="3" t="s">
        <v>18</v>
      </c>
      <c r="G7" s="3" t="s">
        <v>56</v>
      </c>
      <c r="H7" s="3" t="s">
        <v>57</v>
      </c>
      <c r="I7" s="4" t="s">
        <v>58</v>
      </c>
      <c r="J7" s="4" t="s">
        <v>59</v>
      </c>
      <c r="K7" s="4" t="s">
        <v>69</v>
      </c>
      <c r="L7" s="4" t="s">
        <v>23</v>
      </c>
      <c r="M7" s="3" t="s">
        <v>60</v>
      </c>
    </row>
    <row r="8" spans="1:13" ht="45" x14ac:dyDescent="0.25">
      <c r="A8" s="2" t="s">
        <v>61</v>
      </c>
      <c r="B8" s="3" t="s">
        <v>14</v>
      </c>
      <c r="C8" s="3" t="s">
        <v>62</v>
      </c>
      <c r="D8" s="3" t="s">
        <v>16</v>
      </c>
      <c r="E8" s="3" t="s">
        <v>63</v>
      </c>
      <c r="F8" s="3" t="s">
        <v>18</v>
      </c>
      <c r="G8" s="3" t="s">
        <v>64</v>
      </c>
      <c r="H8" s="3" t="s">
        <v>57</v>
      </c>
      <c r="I8" s="4" t="s">
        <v>58</v>
      </c>
      <c r="J8" s="4" t="s">
        <v>59</v>
      </c>
      <c r="K8" s="4" t="s">
        <v>69</v>
      </c>
      <c r="L8" s="4" t="s">
        <v>23</v>
      </c>
      <c r="M8" s="3" t="s">
        <v>60</v>
      </c>
    </row>
    <row r="9" spans="1:13" ht="45" x14ac:dyDescent="0.25">
      <c r="A9" s="2" t="s">
        <v>65</v>
      </c>
      <c r="B9" s="3" t="s">
        <v>14</v>
      </c>
      <c r="C9" s="3" t="s">
        <v>66</v>
      </c>
      <c r="D9" s="3" t="s">
        <v>16</v>
      </c>
      <c r="E9" s="3" t="s">
        <v>67</v>
      </c>
      <c r="F9" s="3" t="s">
        <v>18</v>
      </c>
      <c r="G9" s="3" t="s">
        <v>68</v>
      </c>
      <c r="H9" s="3" t="s">
        <v>57</v>
      </c>
      <c r="I9" s="4" t="s">
        <v>58</v>
      </c>
      <c r="J9" s="4" t="s">
        <v>59</v>
      </c>
      <c r="K9" s="4" t="s">
        <v>69</v>
      </c>
      <c r="L9" s="4" t="s">
        <v>23</v>
      </c>
      <c r="M9" s="3" t="s">
        <v>60</v>
      </c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J2:J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2026-08-13T06:24:05Z</dcterms:created>
  <dcterms:modified xsi:type="dcterms:W3CDTF">2026-08-13T06:33:10Z</dcterms:modified>
</cp:coreProperties>
</file>