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Test_Cases" sheetId="1" state="visible" r:id="rId1"/>
    <sheet xmlns:r="http://schemas.openxmlformats.org/officeDocument/2006/relationships" name="Bug_Tracking" sheetId="2" state="visible" r:id="rId2"/>
    <sheet xmlns:r="http://schemas.openxmlformats.org/officeDocument/2006/relationships" name="Smoke_Checklist" sheetId="3" state="visible" r:id="rId3"/>
    <sheet xmlns:r="http://schemas.openxmlformats.org/officeDocument/2006/relationships" name="Sanity_Checklist" sheetId="4" state="visible" r:id="rId4"/>
    <sheet xmlns:r="http://schemas.openxmlformats.org/officeDocument/2006/relationships" name="Regression_Checklist" sheetId="5" state="visible" r:id="rId5"/>
    <sheet xmlns:r="http://schemas.openxmlformats.org/officeDocument/2006/relationships" name="Test_Data" sheetId="6" state="visible" r:id="rId6"/>
    <sheet xmlns:r="http://schemas.openxmlformats.org/officeDocument/2006/relationships" name="Test_Execution_Report" sheetId="7" state="visible" r:id="rId7"/>
  </sheets>
  <definedNames>
    <definedName name="_xlnm._FilterDatabase" localSheetId="0" hidden="1">'Test_Cases'!$A$1:$M$201</definedName>
    <definedName name="_xlnm._FilterDatabase" localSheetId="1" hidden="1">'Bug_Tracking'!$A$1:$M$201</definedName>
    <definedName name="_xlnm._FilterDatabase" localSheetId="2" hidden="1">'Smoke_Checklist'!$A$1:$F$201</definedName>
    <definedName name="_xlnm._FilterDatabase" localSheetId="3" hidden="1">'Sanity_Checklist'!$A$1:$F$201</definedName>
    <definedName name="_xlnm._FilterDatabase" localSheetId="4" hidden="1">'Regression_Checklist'!$A$1:$E$201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tabSelected="1" zoomScaleNormal="100" workbookViewId="0">
      <pane ySplit="1" topLeftCell="A2" activePane="bottomLeft" state="frozen"/>
      <selection pane="bottomLeft" activeCell="C27" sqref="C27"/>
    </sheetView>
  </sheetViews>
  <sheetFormatPr baseColWidth="8" defaultRowHeight="15"/>
  <cols>
    <col width="33.140625" customWidth="1" min="1" max="1"/>
    <col width="26" customWidth="1" min="2" max="2"/>
    <col width="25.140625" customWidth="1" min="3" max="3"/>
    <col width="23" customWidth="1" min="4" max="4"/>
    <col width="25.28515625" customWidth="1" min="5" max="5"/>
    <col width="24.28515625" customWidth="1" min="6" max="6"/>
    <col width="24.7109375" customWidth="1" min="7" max="7"/>
    <col width="22" customWidth="1" min="8" max="8"/>
    <col width="21.7109375" customWidth="1" min="9" max="9"/>
    <col width="18" customWidth="1" min="10" max="13"/>
  </cols>
  <sheetData>
    <row r="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c r="K1" s="1" t="inlineStr">
        <is>
          <t>Tester</t>
        </is>
      </c>
      <c r="L1" s="1" t="inlineStr">
        <is>
          <t>Execution Date</t>
        </is>
      </c>
      <c r="M1" s="1" t="inlineStr">
        <is>
          <t>Remarks</t>
        </is>
      </c>
    </row>
    <row r="2">
      <c r="A2" s="2" t="inlineStr">
        <is>
          <t>TC_MAP_01</t>
        </is>
      </c>
      <c r="B2" s="2" t="inlineStr">
        <is>
          <t>Map</t>
        </is>
      </c>
      <c r="C2" s="2" t="inlineStr">
        <is>
          <t>Verify Map page loads centered on the Philippines</t>
        </is>
      </c>
      <c r="D2" s="2" t="inlineStr">
        <is>
          <t>1. Application is running.
2. User is on the Map page (http://localhost:5173/map).</t>
        </is>
      </c>
      <c r="E2" s="2" t="inlineStr">
        <is>
          <t>1. Open http://localhost:5173/map.
2. Observe the map area, header title and hint pill.</t>
        </is>
      </c>
      <c r="F2" s="2" t="inlineStr">
        <is>
          <t>URL: http://localhost:5173/map</t>
        </is>
      </c>
      <c r="G2" s="2" t="inlineStr">
        <is>
          <t>The "FreeSpace Map" title is displayed, the map loads centered on the Philippines, and the hint pill invites the user to tap anywhere in the Philippines to leave a note.</t>
        </is>
      </c>
      <c r="H2" s="2" t="n"/>
      <c r="I2" s="2" t="n"/>
      <c r="J2" s="2" t="inlineStr">
        <is>
          <t>High</t>
        </is>
      </c>
      <c r="K2" s="2" t="inlineStr">
        <is>
          <t>Errol Jay E DePaz</t>
        </is>
      </c>
      <c r="L2" s="2" t="n"/>
      <c r="M2" s="2" t="n"/>
    </row>
    <row r="3">
      <c r="A3" s="2" t="inlineStr">
        <is>
          <t>TC_MAP_02</t>
        </is>
      </c>
      <c r="B3" s="2" t="inlineStr">
        <is>
          <t>Map</t>
        </is>
      </c>
      <c r="C3" s="2" t="inlineStr">
        <is>
          <t>Verify active notes badge shows the note count</t>
        </is>
      </c>
      <c r="D3" s="2" t="inlineStr">
        <is>
          <t>1. User is on the Map page (desktop width, 768px+).</t>
        </is>
      </c>
      <c r="E3" s="2" t="inlineStr">
        <is>
          <t>1. Observe the badge in the header.
2. Compare the number against the visible pins.</t>
        </is>
      </c>
      <c r="F3" s="2" t="inlineStr">
        <is>
          <t>N/A</t>
        </is>
      </c>
      <c r="G3" s="2" t="inlineStr">
        <is>
          <t>The header badge shows the number of active notes (e.g. "5 active notes") matching the pins on the map.</t>
        </is>
      </c>
      <c r="H3" s="2" t="n"/>
      <c r="I3" s="2" t="n"/>
      <c r="J3" s="2" t="inlineStr">
        <is>
          <t>Low</t>
        </is>
      </c>
      <c r="K3" s="2" t="inlineStr">
        <is>
          <t>Errol Jay E DePaz</t>
        </is>
      </c>
      <c r="L3" s="2" t="n"/>
      <c r="M3" s="2" t="n"/>
    </row>
    <row r="4">
      <c r="A4" s="2" t="inlineStr">
        <is>
          <t>TC_MAP_03</t>
        </is>
      </c>
      <c r="B4" s="2" t="inlineStr">
        <is>
          <t>Map</t>
        </is>
      </c>
      <c r="C4" s="2" t="inlineStr">
        <is>
          <t>Verify clicking inside the Philippines opens the place-note modal</t>
        </is>
      </c>
      <c r="D4" s="2" t="inlineStr">
        <is>
          <t>1. User is on the Map page.
2. Map finished loading.</t>
        </is>
      </c>
      <c r="E4" s="2" t="inlineStr">
        <is>
          <t>1. Click a spot inside the Philippines (e.g. near Metro Manila).
2. Observe the modal.</t>
        </is>
      </c>
      <c r="F4" s="2" t="inlineStr">
        <is>
          <t>Click coords: inside PH bounds</t>
        </is>
      </c>
      <c r="G4" s="2" t="inlineStr">
        <is>
          <t>The "Drop a note here" modal opens showing the clicked coordinates and the "visible for 5 hours" note.</t>
        </is>
      </c>
      <c r="H4" s="2" t="n"/>
      <c r="I4" s="2" t="n"/>
      <c r="J4" s="2" t="inlineStr">
        <is>
          <t>High</t>
        </is>
      </c>
      <c r="K4" s="2" t="inlineStr">
        <is>
          <t>Errol Jay E DePaz</t>
        </is>
      </c>
      <c r="L4" s="2" t="n"/>
      <c r="M4" s="2" t="n"/>
    </row>
    <row r="5">
      <c r="A5" s="2" t="inlineStr">
        <is>
          <t>TC_MAP_04</t>
        </is>
      </c>
      <c r="B5" s="2" t="inlineStr">
        <is>
          <t>Map</t>
        </is>
      </c>
      <c r="C5" s="2" t="inlineStr">
        <is>
          <t>Verify clicking outside the Philippines is blocked with a toast</t>
        </is>
      </c>
      <c r="D5" s="2" t="inlineStr">
        <is>
          <t>1. User is on the Map page.
2. Map finished loading.</t>
        </is>
      </c>
      <c r="E5" s="2" t="inlineStr">
        <is>
          <t>1. Pan the map to show ocean outside PH bounds.
2. Click outside the Philippines.
3. Observe the toast.</t>
        </is>
      </c>
      <c r="F5" s="2" t="inlineStr">
        <is>
          <t>Click coords: outside PH bounds (lat 4.4-21.2, lng 115.0-131.0)</t>
        </is>
      </c>
      <c r="G5" s="2" t="inlineStr">
        <is>
          <t>A toast stating notes can only be placed inside the Philippines appears, and no modal opens.</t>
        </is>
      </c>
      <c r="H5" s="2" t="n"/>
      <c r="I5" s="2" t="n"/>
      <c r="J5" s="2" t="inlineStr">
        <is>
          <t>High</t>
        </is>
      </c>
      <c r="K5" s="2" t="inlineStr">
        <is>
          <t>Errol Jay E DePaz</t>
        </is>
      </c>
      <c r="L5" s="2" t="n"/>
      <c r="M5" s="2" t="n"/>
    </row>
    <row r="6">
      <c r="A6" s="2" t="inlineStr">
        <is>
          <t>TC_MAP_05</t>
        </is>
      </c>
      <c r="B6" s="2" t="inlineStr">
        <is>
          <t>Map</t>
        </is>
      </c>
      <c r="C6" s="2" t="inlineStr">
        <is>
          <t>Verify X button closes the place-note modal without placing a pin</t>
        </is>
      </c>
      <c r="D6" s="2" t="inlineStr">
        <is>
          <t>1. User is on the Map page.
2. Place-note modal is open with typed content.</t>
        </is>
      </c>
      <c r="E6" s="2" t="inlineStr">
        <is>
          <t>1. Click the X button in the modal header.
2. Observe the map.</t>
        </is>
      </c>
      <c r="F6" s="2" t="inlineStr">
        <is>
          <t>Draft name and message typed</t>
        </is>
      </c>
      <c r="G6" s="2" t="inlineStr">
        <is>
          <t>The modal closes and no new pin appears on the map.</t>
        </is>
      </c>
      <c r="H6" s="2" t="n"/>
      <c r="I6" s="2" t="n"/>
      <c r="J6" s="2" t="inlineStr">
        <is>
          <t>Medium</t>
        </is>
      </c>
      <c r="K6" s="2" t="inlineStr">
        <is>
          <t>Errol Jay E DePaz</t>
        </is>
      </c>
      <c r="L6" s="2" t="n"/>
      <c r="M6" s="2" t="n"/>
    </row>
    <row r="7">
      <c r="A7" s="2" t="inlineStr">
        <is>
          <t>TC_MAP_06</t>
        </is>
      </c>
      <c r="B7" s="2" t="inlineStr">
        <is>
          <t>Map</t>
        </is>
      </c>
      <c r="C7" s="2" t="inlineStr">
        <is>
          <t>Verify clicking the modal backdrop closes the modal</t>
        </is>
      </c>
      <c r="D7" s="2" t="inlineStr">
        <is>
          <t>1. User is on the Map page.
2. Place-note modal is open.</t>
        </is>
      </c>
      <c r="E7" s="2" t="inlineStr">
        <is>
          <t>1. Click the dark area outside the modal.
2. Observe the map.</t>
        </is>
      </c>
      <c r="F7" s="2" t="inlineStr">
        <is>
          <t>N/A</t>
        </is>
      </c>
      <c r="G7" s="2" t="inlineStr">
        <is>
          <t>The modal closes and no new pin appears on the map.</t>
        </is>
      </c>
      <c r="H7" s="2" t="n"/>
      <c r="I7" s="2" t="n"/>
      <c r="J7" s="2" t="inlineStr">
        <is>
          <t>Medium</t>
        </is>
      </c>
      <c r="K7" s="2" t="inlineStr">
        <is>
          <t>Errol Jay E DePaz</t>
        </is>
      </c>
      <c r="L7" s="2" t="n"/>
      <c r="M7" s="2" t="n"/>
    </row>
    <row r="8">
      <c r="A8" s="2" t="inlineStr">
        <is>
          <t>TC_MAP_07</t>
        </is>
      </c>
      <c r="B8" s="2" t="inlineStr">
        <is>
          <t>Map</t>
        </is>
      </c>
      <c r="C8" s="2" t="inlineStr">
        <is>
          <t>Verify submit stays disabled with empty name or message</t>
        </is>
      </c>
      <c r="D8" s="2" t="inlineStr">
        <is>
          <t>1. User is on the Map page.
2. Place-note modal is open.</t>
        </is>
      </c>
      <c r="E8" s="2" t="inlineStr">
        <is>
          <t>1. Leave both Name and Message empty.
2. Observe the submit button.
3. Fill only the Name and observe again.</t>
        </is>
      </c>
      <c r="F8" s="2" t="inlineStr">
        <is>
          <t>N/A</t>
        </is>
      </c>
      <c r="G8" s="2" t="inlineStr">
        <is>
          <t>The submit button stays disabled until both Name and Message contain text.</t>
        </is>
      </c>
      <c r="H8" s="2" t="n"/>
      <c r="I8" s="2" t="n"/>
      <c r="J8" s="2" t="inlineStr">
        <is>
          <t>High</t>
        </is>
      </c>
      <c r="K8" s="2" t="inlineStr">
        <is>
          <t>Errol Jay E DePaz</t>
        </is>
      </c>
      <c r="L8" s="2" t="n"/>
      <c r="M8" s="2" t="n"/>
    </row>
    <row r="9">
      <c r="A9" s="2" t="inlineStr">
        <is>
          <t>TC_MAP_08</t>
        </is>
      </c>
      <c r="B9" s="2" t="inlineStr">
        <is>
          <t>Map</t>
        </is>
      </c>
      <c r="C9" s="2" t="inlineStr">
        <is>
          <t>Verify name field caps at 30 characters with a counter</t>
        </is>
      </c>
      <c r="D9" s="2" t="inlineStr">
        <is>
          <t>1. User is on the Map page.
2. Place-note modal is open with an unlocked name.</t>
        </is>
      </c>
      <c r="E9" s="2" t="inlineStr">
        <is>
          <t>1. Type more than 30 characters into the Name field.
2. Observe the counter and the stored value.</t>
        </is>
      </c>
      <c r="F9" s="2" t="inlineStr">
        <is>
          <t>Name longer than 30 characters</t>
        </is>
      </c>
      <c r="G9" s="2" t="inlineStr">
        <is>
          <t>Input stops at 30 characters and the counter shows the length out of 30.</t>
        </is>
      </c>
      <c r="H9" s="2" t="n"/>
      <c r="I9" s="2" t="n"/>
      <c r="J9" s="2" t="inlineStr">
        <is>
          <t>Medium</t>
        </is>
      </c>
      <c r="K9" s="2" t="inlineStr">
        <is>
          <t>Errol Jay E DePaz</t>
        </is>
      </c>
      <c r="L9" s="2" t="n"/>
      <c r="M9" s="2" t="n"/>
    </row>
    <row r="10">
      <c r="A10" s="2" t="inlineStr">
        <is>
          <t>TC_MAP_09</t>
        </is>
      </c>
      <c r="B10" s="2" t="inlineStr">
        <is>
          <t>Map</t>
        </is>
      </c>
      <c r="C10" s="2" t="inlineStr">
        <is>
          <t>Verify message field caps at 150 characters with a counter</t>
        </is>
      </c>
      <c r="D10" s="2" t="inlineStr">
        <is>
          <t>1. User is on the Map page.
2. Place-note modal is open.</t>
        </is>
      </c>
      <c r="E10" s="2" t="inlineStr">
        <is>
          <t>1. Type more than 150 characters into the Message field.
2. Observe the counter and the stored value.</t>
        </is>
      </c>
      <c r="F10" s="2" t="inlineStr">
        <is>
          <t>Message longer than 150 characters</t>
        </is>
      </c>
      <c r="G10" s="2" t="inlineStr">
        <is>
          <t>Input stops at 150 characters and the counter shows the length out of 150.</t>
        </is>
      </c>
      <c r="H10" s="2" t="n"/>
      <c r="I10" s="2" t="n"/>
      <c r="J10" s="2" t="inlineStr">
        <is>
          <t>Medium</t>
        </is>
      </c>
      <c r="K10" s="2" t="inlineStr">
        <is>
          <t>Errol Jay E DePaz</t>
        </is>
      </c>
      <c r="L10" s="2" t="n"/>
      <c r="M10" s="2" t="n"/>
    </row>
    <row r="11">
      <c r="A11" s="2" t="inlineStr">
        <is>
          <t>TC_MAP_10</t>
        </is>
      </c>
      <c r="B11" s="2" t="inlineStr">
        <is>
          <t>Map</t>
        </is>
      </c>
      <c r="C11" s="2" t="inlineStr">
        <is>
          <t>Verify pin emoji selection reflects in the modal and preview</t>
        </is>
      </c>
      <c r="D11" s="2" t="inlineStr">
        <is>
          <t>1. User is on the Map page.
2. Place-note modal is open.</t>
        </is>
      </c>
      <c r="E11" s="2" t="inlineStr">
        <is>
          <t>1. In the Content tab pick a pin emoji.
2. Observe the modal title, the Selected label and the Live Note Preview.</t>
        </is>
      </c>
      <c r="F11" s="2" t="inlineStr">
        <is>
          <t>N/A</t>
        </is>
      </c>
      <c r="G11" s="2" t="inlineStr">
        <is>
          <t>The chosen emoji appears in the modal title, the Selected label updates, and the preview pin icon changes.</t>
        </is>
      </c>
      <c r="H11" s="2" t="n"/>
      <c r="I11" s="2" t="n"/>
      <c r="J11" s="2" t="inlineStr">
        <is>
          <t>Low</t>
        </is>
      </c>
      <c r="K11" s="2" t="inlineStr">
        <is>
          <t>Errol Jay E DePaz</t>
        </is>
      </c>
      <c r="L11" s="2" t="n"/>
      <c r="M11" s="2" t="n"/>
    </row>
    <row r="12">
      <c r="A12" s="2" t="inlineStr">
        <is>
          <t>TC_MAP_11</t>
        </is>
      </c>
      <c r="B12" s="2" t="inlineStr">
        <is>
          <t>Map</t>
        </is>
      </c>
      <c r="C12" s="2" t="inlineStr">
        <is>
          <t>Verify font selection reflects in the live preview</t>
        </is>
      </c>
      <c r="D12" s="2" t="inlineStr">
        <is>
          <t>1. User is on the Map page.
2. Place-note modal is open.</t>
        </is>
      </c>
      <c r="E12" s="2" t="inlineStr">
        <is>
          <t>1. Switch to the "Font and Border Style" subtab.
2. Select a font (e.g. Handwritten).
3. Observe the Live Note Preview.</t>
        </is>
      </c>
      <c r="F12" s="2" t="inlineStr">
        <is>
          <t>Font: Handwritten</t>
        </is>
      </c>
      <c r="G12" s="2" t="inlineStr">
        <is>
          <t>The preview message renders in the chosen font and the option shows as selected.</t>
        </is>
      </c>
      <c r="H12" s="2" t="n"/>
      <c r="I12" s="2" t="n"/>
      <c r="J12" s="2" t="inlineStr">
        <is>
          <t>Medium</t>
        </is>
      </c>
      <c r="K12" s="2" t="inlineStr">
        <is>
          <t>Errol Jay E DePaz</t>
        </is>
      </c>
      <c r="L12" s="2" t="n"/>
      <c r="M12" s="2" t="n"/>
    </row>
    <row r="13">
      <c r="A13" s="2" t="inlineStr">
        <is>
          <t>TC_MAP_12</t>
        </is>
      </c>
      <c r="B13" s="2" t="inlineStr">
        <is>
          <t>Map</t>
        </is>
      </c>
      <c r="C13" s="2" t="inlineStr">
        <is>
          <t>Verify color theme selection reflects in the live preview</t>
        </is>
      </c>
      <c r="D13" s="2" t="inlineStr">
        <is>
          <t>1. User is on the Map page.
2. Place-note modal is open.</t>
        </is>
      </c>
      <c r="E13" s="2" t="inlineStr">
        <is>
          <t>1. Switch to the "Font and Border Style" subtab.
2. Select a color theme.
3. Observe the Live Note Preview.</t>
        </is>
      </c>
      <c r="F13" s="2" t="inlineStr">
        <is>
          <t>Theme: any non-default theme</t>
        </is>
      </c>
      <c r="G13" s="2" t="inlineStr">
        <is>
          <t>The preview adopts the theme colors and the option shows as selected.</t>
        </is>
      </c>
      <c r="H13" s="2" t="n"/>
      <c r="I13" s="2" t="n"/>
      <c r="J13" s="2" t="inlineStr">
        <is>
          <t>Medium</t>
        </is>
      </c>
      <c r="K13" s="2" t="inlineStr">
        <is>
          <t>Errol Jay E DePaz</t>
        </is>
      </c>
      <c r="L13" s="2" t="n"/>
      <c r="M13" s="2" t="n"/>
    </row>
    <row r="14">
      <c r="A14" s="2" t="inlineStr">
        <is>
          <t>TC_MAP_13</t>
        </is>
      </c>
      <c r="B14" s="2" t="inlineStr">
        <is>
          <t>Map</t>
        </is>
      </c>
      <c r="C14" s="2" t="inlineStr">
        <is>
          <t>Verify border style selection reflects in the live preview</t>
        </is>
      </c>
      <c r="D14" s="2" t="inlineStr">
        <is>
          <t>1. User is on the Map page.
2. Place-note modal is open.</t>
        </is>
      </c>
      <c r="E14" s="2" t="inlineStr">
        <is>
          <t>1. Switch to the "Font and Border Style" subtab.
2. Select each border style in turn.
3. Observe the Live Note Preview.</t>
        </is>
      </c>
      <c r="F14" s="2" t="inlineStr">
        <is>
          <t>N/A</t>
        </is>
      </c>
      <c r="G14" s="2" t="inlineStr">
        <is>
          <t>The preview frame changes for each border style and the active option is highlighted.</t>
        </is>
      </c>
      <c r="H14" s="2" t="n"/>
      <c r="I14" s="2" t="n"/>
      <c r="J14" s="2" t="inlineStr">
        <is>
          <t>Low</t>
        </is>
      </c>
      <c r="K14" s="2" t="inlineStr">
        <is>
          <t>Errol Jay E DePaz</t>
        </is>
      </c>
      <c r="L14" s="2" t="n"/>
      <c r="M14" s="2" t="n"/>
    </row>
    <row r="15">
      <c r="A15" s="2" t="inlineStr">
        <is>
          <t>TC_MAP_14</t>
        </is>
      </c>
      <c r="B15" s="2" t="inlineStr">
        <is>
          <t>Map</t>
        </is>
      </c>
      <c r="C15" s="2" t="inlineStr">
        <is>
          <t>Verify placing a note with valid name and message</t>
        </is>
      </c>
      <c r="D15" s="2" t="inlineStr">
        <is>
          <t>1. User is on the Map page.
2. Device placed fewer than 10 notes in the last hour.</t>
        </is>
      </c>
      <c r="E15" s="2" t="inlineStr">
        <is>
          <t>1. Click inside the Philippines to open the modal.
2. Fill in Name and Message.
3. Click "Pin my styled note".
4. Observe the toast and the map.</t>
        </is>
      </c>
      <c r="F15" s="2" t="inlineStr">
        <is>
          <t>Name: MapTester
Message: Hello from the map test.</t>
        </is>
      </c>
      <c r="G15" s="2" t="inlineStr">
        <is>
          <t>A success toast about the note disappearing in 5 hours appears, the modal closes, the map glides to the new pin, and its popup auto-opens.</t>
        </is>
      </c>
      <c r="H15" s="2" t="n"/>
      <c r="I15" s="2" t="n"/>
      <c r="J15" s="2" t="inlineStr">
        <is>
          <t>High</t>
        </is>
      </c>
      <c r="K15" s="2" t="inlineStr">
        <is>
          <t>Errol Jay E DePaz</t>
        </is>
      </c>
      <c r="L15" s="2" t="n"/>
      <c r="M15" s="2" t="n"/>
    </row>
    <row r="16">
      <c r="A16" s="2" t="inlineStr">
        <is>
          <t>TC_MAP_15</t>
        </is>
      </c>
      <c r="B16" s="2" t="inlineStr">
        <is>
          <t>Map</t>
        </is>
      </c>
      <c r="C16" s="2" t="inlineStr">
        <is>
          <t>Verify username locks after the first map note</t>
        </is>
      </c>
      <c r="D16" s="2" t="inlineStr">
        <is>
          <t>1. User is on the Map page.
2. Device has no locked identity yet.</t>
        </is>
      </c>
      <c r="E16" s="2" t="inlineStr">
        <is>
          <t>1. Place a note with a new name (TC_MAP_14).
2. Click another spot to open the modal again.
3. Observe the Name field.</t>
        </is>
      </c>
      <c r="F16" s="2" t="inlineStr">
        <is>
          <t>Name: MapTester</t>
        </is>
      </c>
      <c r="G16" s="2" t="inlineStr">
        <is>
          <t>The Name field is pre-filled, disabled and shows a Locked badge on reopen.</t>
        </is>
      </c>
      <c r="H16" s="2" t="n"/>
      <c r="I16" s="2" t="n"/>
      <c r="J16" s="2" t="inlineStr">
        <is>
          <t>Medium</t>
        </is>
      </c>
      <c r="K16" s="2" t="inlineStr">
        <is>
          <t>Errol Jay E DePaz</t>
        </is>
      </c>
      <c r="L16" s="2" t="n"/>
      <c r="M16" s="2" t="n"/>
    </row>
    <row r="17">
      <c r="A17" s="2" t="inlineStr">
        <is>
          <t>TC_MAP_16</t>
        </is>
      </c>
      <c r="B17" s="2" t="inlineStr">
        <is>
          <t>Map</t>
        </is>
      </c>
      <c r="C17" s="2" t="inlineStr">
        <is>
          <t>Verify clicking a pin shows its popup with expiry info</t>
        </is>
      </c>
      <c r="D17" s="2" t="inlineStr">
        <is>
          <t>1. User is on the Map page.
2. At least one active pin is visible.</t>
        </is>
      </c>
      <c r="E17" s="2" t="inlineStr">
        <is>
          <t>1. Click a pin on the map.
2. Observe the popup.</t>
        </is>
      </c>
      <c r="F17" s="2" t="inlineStr">
        <is>
          <t>N/A</t>
        </is>
      </c>
      <c r="G17" s="2" t="inlineStr">
        <is>
          <t>The popup shows the note author, message and an expiry line with the expiry time and countdown.</t>
        </is>
      </c>
      <c r="H17" s="2" t="n"/>
      <c r="I17" s="2" t="n"/>
      <c r="J17" s="2" t="inlineStr">
        <is>
          <t>High</t>
        </is>
      </c>
      <c r="K17" s="2" t="inlineStr">
        <is>
          <t>Errol Jay E DePaz</t>
        </is>
      </c>
      <c r="L17" s="2" t="n"/>
      <c r="M17" s="2" t="n"/>
    </row>
    <row r="18">
      <c r="A18" s="2" t="inlineStr">
        <is>
          <t>TC_MAP_17</t>
        </is>
      </c>
      <c r="B18" s="2" t="inlineStr">
        <is>
          <t>Map</t>
        </is>
      </c>
      <c r="C18" s="2" t="inlineStr">
        <is>
          <t>Verify expired notes disappear from the map</t>
        </is>
      </c>
      <c r="D18" s="2" t="inlineStr">
        <is>
          <t>1. User is on the Map page.
2. A note placed more than 5 hours ago exists.</t>
        </is>
      </c>
      <c r="E18" s="2" t="inlineStr">
        <is>
          <t>1. Note the pins currently visible.
2. Wait past a note's expiry (or refresh after expiry).
3. Observe the map.</t>
        </is>
      </c>
      <c r="F18" s="2" t="inlineStr">
        <is>
          <t>Note older than 5 hours</t>
        </is>
      </c>
      <c r="G18" s="2" t="inlineStr">
        <is>
          <t>The expired note no longer appears on the map and is excluded from the active notes count.</t>
        </is>
      </c>
      <c r="H18" s="2" t="n"/>
      <c r="I18" s="2" t="n"/>
      <c r="J18" s="2" t="inlineStr">
        <is>
          <t>Medium</t>
        </is>
      </c>
      <c r="K18" s="2" t="inlineStr">
        <is>
          <t>Errol Jay E DePaz</t>
        </is>
      </c>
      <c r="L18" s="2" t="n"/>
      <c r="M18" s="2" t="n"/>
    </row>
    <row r="19">
      <c r="A19" s="2" t="inlineStr">
        <is>
          <t>TC_MAP_18</t>
        </is>
      </c>
      <c r="B19" s="2" t="inlineStr">
        <is>
          <t>Map</t>
        </is>
      </c>
      <c r="C19" s="2" t="inlineStr">
        <is>
          <t>Verify placing an 11th note within an hour shows the rate limit error</t>
        </is>
      </c>
      <c r="D19" s="2" t="inlineStr">
        <is>
          <t>1. User is on the Map page.
2. Device already placed 10 notes in the last hour.</t>
        </is>
      </c>
      <c r="E19" s="2" t="inlineStr">
        <is>
          <t>1. Open the place-note modal.
2. Fill in Name and Message.
3. Submit and observe the inline error.</t>
        </is>
      </c>
      <c r="F19" s="2" t="inlineStr">
        <is>
          <t>10 notes already placed from this device</t>
        </is>
      </c>
      <c r="G19" s="2" t="inlineStr">
        <is>
          <t>An inline rate-limit error is shown in the modal and no new pin is created.</t>
        </is>
      </c>
      <c r="H19" s="2" t="n"/>
      <c r="I19" s="2" t="n"/>
      <c r="J19" s="2" t="inlineStr">
        <is>
          <t>Medium</t>
        </is>
      </c>
      <c r="K19" s="2" t="inlineStr">
        <is>
          <t>Errol Jay E DePaz</t>
        </is>
      </c>
      <c r="L19" s="2" t="n"/>
      <c r="M19" s="2" t="n"/>
    </row>
    <row r="20">
      <c r="A20" s="2" t="inlineStr">
        <is>
          <t>TC_MAP_19</t>
        </is>
      </c>
      <c r="B20" s="2" t="inlineStr">
        <is>
          <t>Map</t>
        </is>
      </c>
      <c r="C20" s="2" t="inlineStr">
        <is>
          <t>Verify Popular Locations quick-jump flies to the place</t>
        </is>
      </c>
      <c r="D20" s="2" t="inlineStr">
        <is>
          <t>1. User is on the Map page.</t>
        </is>
      </c>
      <c r="E20" s="2" t="inlineStr">
        <is>
          <t>1. Click the search bar to open suggestions.
2. Click "Cebu City" under Popular Locations.
3. Observe the map and toast.</t>
        </is>
      </c>
      <c r="F20" s="2" t="inlineStr">
        <is>
          <t>N/A</t>
        </is>
      </c>
      <c r="G20" s="2" t="inlineStr">
        <is>
          <t>The map flies to Cebu City and a toast confirms the jump, including the nearby-note count when notes exist there.</t>
        </is>
      </c>
      <c r="H20" s="2" t="n"/>
      <c r="I20" s="2" t="n"/>
      <c r="J20" s="2" t="inlineStr">
        <is>
          <t>Medium</t>
        </is>
      </c>
      <c r="K20" s="2" t="inlineStr">
        <is>
          <t>Errol Jay E DePaz</t>
        </is>
      </c>
      <c r="L20" s="2" t="n"/>
      <c r="M20" s="2" t="n"/>
    </row>
    <row r="21">
      <c r="A21" s="2" t="inlineStr">
        <is>
          <t>TC_MAP_20</t>
        </is>
      </c>
      <c r="B21" s="2" t="inlineStr">
        <is>
          <t>Map</t>
        </is>
      </c>
      <c r="C21" s="2" t="inlineStr">
        <is>
          <t>Verify place search flies to a Philippine location</t>
        </is>
      </c>
      <c r="D21" s="2" t="inlineStr">
        <is>
          <t>1. User is on the Map page.</t>
        </is>
      </c>
      <c r="E21" s="2" t="inlineStr">
        <is>
          <t>1. Type "Baguio" in the search bar.
2. Wait for place results.
3. Click the Baguio result.
4. Observe the map.</t>
        </is>
      </c>
      <c r="F21" s="2" t="inlineStr">
        <is>
          <t>Search: Baguio</t>
        </is>
      </c>
      <c r="G21" s="2" t="inlineStr">
        <is>
          <t>A temporary search pin drops at the place, the map flies to it, and a toast confirms the jump.</t>
        </is>
      </c>
      <c r="H21" s="2" t="n"/>
      <c r="I21" s="2" t="n"/>
      <c r="J21" s="2" t="inlineStr">
        <is>
          <t>Medium</t>
        </is>
      </c>
      <c r="K21" s="2" t="inlineStr">
        <is>
          <t>Errol Jay E DePaz</t>
        </is>
      </c>
      <c r="L21" s="2" t="n"/>
      <c r="M21" s="2" t="n"/>
    </row>
    <row r="22">
      <c r="A22" s="2" t="inlineStr">
        <is>
          <t>TC_MAP_21</t>
        </is>
      </c>
      <c r="B22" s="2" t="inlineStr">
        <is>
          <t>Map</t>
        </is>
      </c>
      <c r="C22" s="2" t="inlineStr">
        <is>
          <t>Verify note search jumps to a matching note and opens its popup</t>
        </is>
      </c>
      <c r="D22" s="2" t="inlineStr">
        <is>
          <t>1. User is on the Map page.
2. An active note by a known author exists.</t>
        </is>
      </c>
      <c r="E22" s="2" t="inlineStr">
        <is>
          <t>1. Type the author name in the search bar.
2. Click the matching note under Matching Notes.
3. Observe the map.</t>
        </is>
      </c>
      <c r="F22" s="2" t="inlineStr">
        <is>
          <t>Search: existing note author</t>
        </is>
      </c>
      <c r="G22" s="2" t="inlineStr">
        <is>
          <t>The map flies to the note at close zoom, its popup auto-opens, and a toast confirms the jump.</t>
        </is>
      </c>
      <c r="H22" s="2" t="n"/>
      <c r="I22" s="2" t="n"/>
      <c r="J22" s="2" t="inlineStr">
        <is>
          <t>Medium</t>
        </is>
      </c>
      <c r="K22" s="2" t="inlineStr">
        <is>
          <t>Errol Jay E DePaz</t>
        </is>
      </c>
      <c r="L22" s="2" t="n"/>
      <c r="M22" s="2" t="n"/>
    </row>
    <row r="23">
      <c r="A23" s="2" t="inlineStr">
        <is>
          <t>TC_MAP_22</t>
        </is>
      </c>
      <c r="B23" s="2" t="inlineStr">
        <is>
          <t>Map</t>
        </is>
      </c>
      <c r="C23" s="2" t="inlineStr">
        <is>
          <t>Verify search with no matches shows the no-results state</t>
        </is>
      </c>
      <c r="D23" s="2" t="inlineStr">
        <is>
          <t>1. User is on the Map page.</t>
        </is>
      </c>
      <c r="E23" s="2" t="inlineStr">
        <is>
          <t>1. Type a nonsense query of 2+ characters.
2. Observe the dropdown.</t>
        </is>
      </c>
      <c r="F23" s="2" t="inlineStr">
        <is>
          <t>Search: qqqzzz</t>
        </is>
      </c>
      <c r="G23" s="2" t="inlineStr">
        <is>
          <t>The dropdown shows a no-results message suggesting a Philippine city, province, town or author name.</t>
        </is>
      </c>
      <c r="H23" s="2" t="n"/>
      <c r="I23" s="2" t="n"/>
      <c r="J23" s="2" t="inlineStr">
        <is>
          <t>Medium</t>
        </is>
      </c>
      <c r="K23" s="2" t="inlineStr">
        <is>
          <t>Errol Jay E DePaz</t>
        </is>
      </c>
      <c r="L23" s="2" t="n"/>
      <c r="M23" s="2" t="n"/>
    </row>
    <row r="24">
      <c r="A24" s="2" t="inlineStr">
        <is>
          <t>TC_MAP_23</t>
        </is>
      </c>
      <c r="B24" s="2" t="inlineStr">
        <is>
          <t>Map</t>
        </is>
      </c>
      <c r="C24" s="2" t="inlineStr">
        <is>
          <t>Verify search keyboard controls (arrows, Enter, Escape)</t>
        </is>
      </c>
      <c r="D24" s="2" t="inlineStr">
        <is>
          <t>1. User is on the Map page.
2. Search dropdown is open with results.</t>
        </is>
      </c>
      <c r="E24" s="2" t="inlineStr">
        <is>
          <t>1. Press ArrowDown/ArrowUp to move highlight.
2. Press Enter and observe.
3. Reopen search and press Escape.</t>
        </is>
      </c>
      <c r="F24" s="2" t="inlineStr">
        <is>
          <t>N/A</t>
        </is>
      </c>
      <c r="G24" s="2" t="inlineStr">
        <is>
          <t>Arrow keys move the highlight through results, Enter jumps to the highlighted item, and Escape closes the dropdown.</t>
        </is>
      </c>
      <c r="H24" s="2" t="n"/>
      <c r="I24" s="2" t="n"/>
      <c r="J24" s="2" t="inlineStr">
        <is>
          <t>Low</t>
        </is>
      </c>
      <c r="K24" s="2" t="inlineStr">
        <is>
          <t>Errol Jay E DePaz</t>
        </is>
      </c>
      <c r="L24" s="2" t="n"/>
      <c r="M24" s="2" t="n"/>
    </row>
    <row r="25">
      <c r="A25" s="2" t="inlineStr">
        <is>
          <t>TC_MAP_24</t>
        </is>
      </c>
      <c r="B25" s="2" t="inlineStr">
        <is>
          <t>Map</t>
        </is>
      </c>
      <c r="C25" s="2" t="inlineStr">
        <is>
          <t>Verify GPS button centers the map on the user location</t>
        </is>
      </c>
      <c r="D25" s="2" t="inlineStr">
        <is>
          <t>1. User is on the Map page.
2. Browser location permission granted.
3. Test device is inside the Philippines.</t>
        </is>
      </c>
      <c r="E25" s="2" t="inlineStr">
        <is>
          <t>1. Click the GPS (target) button in the search bar.
2. Allow location access.
3. Observe the map and toast.</t>
        </is>
      </c>
      <c r="F25" s="2" t="inlineStr">
        <is>
          <t>Device located in the Philippines</t>
        </is>
      </c>
      <c r="G25" s="2" t="inlineStr">
        <is>
          <t>The map flies to the user location with a pin, and a toast confirms the centering with the nearby-note count.</t>
        </is>
      </c>
      <c r="H25" s="2" t="n"/>
      <c r="I25" s="2" t="n"/>
      <c r="J25" s="2" t="inlineStr">
        <is>
          <t>Medium</t>
        </is>
      </c>
      <c r="K25" s="2" t="inlineStr">
        <is>
          <t>Errol Jay E DePaz</t>
        </is>
      </c>
      <c r="L25" s="2" t="n"/>
      <c r="M25" s="2" t="n"/>
    </row>
    <row r="26">
      <c r="A26" s="2" t="inlineStr">
        <is>
          <t>TC_MAP_25</t>
        </is>
      </c>
      <c r="B26" s="2" t="inlineStr">
        <is>
          <t>Map</t>
        </is>
      </c>
      <c r="C26" s="2" t="inlineStr">
        <is>
          <t>Verify denied GPS permission shows a helpful error toast</t>
        </is>
      </c>
      <c r="D26" s="2" t="inlineStr">
        <is>
          <t>1. User is on the Map page.
2. Browser location permission blocked for the site.</t>
        </is>
      </c>
      <c r="E26" s="2" t="inlineStr">
        <is>
          <t>1. Click the GPS (target) button in the search bar.
2. Observe the toast.</t>
        </is>
      </c>
      <c r="F26" s="2" t="inlineStr">
        <is>
          <t>Location permission: denied</t>
        </is>
      </c>
      <c r="G26" s="2" t="inlineStr">
        <is>
          <t>A toast explaining the location could not be accessed (check browser permissions) appears, and the map position is unchanged.</t>
        </is>
      </c>
      <c r="H26" s="2" t="n"/>
      <c r="I26" s="2" t="n"/>
      <c r="J26" s="2" t="inlineStr">
        <is>
          <t>Medium</t>
        </is>
      </c>
      <c r="K26" s="2" t="inlineStr">
        <is>
          <t>Errol Jay E DePaz</t>
        </is>
      </c>
      <c r="L26" s="2" t="n"/>
      <c r="M26" s="2" t="n"/>
    </row>
    <row r="27">
      <c r="A27" s="2" t="inlineStr">
        <is>
          <t>TC_MAP_26</t>
        </is>
      </c>
      <c r="B27" s="2" t="inlineStr">
        <is>
          <t>Map</t>
        </is>
      </c>
      <c r="C27" s="2" t="inlineStr">
        <is>
          <t>Verify toast notifications auto-dismiss</t>
        </is>
      </c>
      <c r="D27" s="2" t="inlineStr">
        <is>
          <t>1. User is on the Map page.</t>
        </is>
      </c>
      <c r="E27" s="2" t="inlineStr">
        <is>
          <t>1. Trigger any toast (e.g. click outside the Philippines).
2. Wait about 3 seconds without clicking.
3. Observe the toast.</t>
        </is>
      </c>
      <c r="F27" s="2" t="inlineStr">
        <is>
          <t>N/A</t>
        </is>
      </c>
      <c r="G27" s="2" t="inlineStr">
        <is>
          <t>The toast disappears automatically after a few seconds without user action.</t>
        </is>
      </c>
      <c r="H27" s="2" t="n"/>
      <c r="I27" s="2" t="n"/>
      <c r="J27" s="2" t="inlineStr">
        <is>
          <t>Low</t>
        </is>
      </c>
      <c r="K27" s="2" t="inlineStr">
        <is>
          <t>Errol Jay E DePaz</t>
        </is>
      </c>
      <c r="L27" s="2" t="n"/>
      <c r="M27" s="2" t="n"/>
    </row>
    <row r="28">
      <c r="A28" s="2" t="inlineStr">
        <is>
          <t>TC_MAP_27</t>
        </is>
      </c>
      <c r="B28" s="2" t="inlineStr">
        <is>
          <t>Map</t>
        </is>
      </c>
      <c r="C28" s="2" t="inlineStr">
        <is>
          <t>Verify Map responsive layout on a mobile viewport</t>
        </is>
      </c>
      <c r="D28" s="2" t="inlineStr">
        <is>
          <t>1. Application is running.
2. Browser viewport set to mobile width (375px).</t>
        </is>
      </c>
      <c r="E28" s="2" t="inlineStr">
        <is>
          <t>1. Open http://localhost:5173/map at 375px width.
2. Check the search bar, map height and place-note modal.</t>
        </is>
      </c>
      <c r="F28" s="2" t="inlineStr">
        <is>
          <t>Viewport: 375px width</t>
        </is>
      </c>
      <c r="G28" s="2" t="inlineStr">
        <is>
          <t>The search bar fits the width, the map fills the screen, and the place-note modal is fully usable without overlap.</t>
        </is>
      </c>
      <c r="H28" s="2" t="n"/>
      <c r="I28" s="2" t="n"/>
      <c r="J28" s="2" t="inlineStr">
        <is>
          <t>Medium</t>
        </is>
      </c>
      <c r="K28" s="2" t="inlineStr">
        <is>
          <t>Errol Jay E DePaz</t>
        </is>
      </c>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0" allowBlank="1" type="list">
      <formula1>"Not Run,Pass,Fail,Blocked,In Progress"</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"Low,Medium,High,Critical"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8" customWidth="1" min="1" max="6"/>
    <col width="21" customWidth="1" min="7" max="7"/>
    <col width="18" customWidth="1" min="8" max="13"/>
  </cols>
  <sheetData>
    <row r="1">
      <c r="A1" s="1" t="inlineStr">
        <is>
          <t>Bug ID</t>
        </is>
      </c>
      <c r="B1" s="1" t="inlineStr">
        <is>
          <t>Title</t>
        </is>
      </c>
      <c r="C1" s="1" t="inlineStr">
        <is>
          <t>Module</t>
        </is>
      </c>
      <c r="D1" s="1" t="inlineStr">
        <is>
          <t>Severity</t>
        </is>
      </c>
      <c r="E1" s="1" t="inlineStr">
        <is>
          <t>Priority</t>
        </is>
      </c>
      <c r="F1" s="1" t="inlineStr">
        <is>
          <t>Environment</t>
        </is>
      </c>
      <c r="G1" s="1" t="inlineStr">
        <is>
          <t>Steps to Reproduce</t>
        </is>
      </c>
      <c r="H1" s="1" t="inlineStr">
        <is>
          <t>Expected Result</t>
        </is>
      </c>
      <c r="I1" s="1" t="inlineStr">
        <is>
          <t>Actual Result</t>
        </is>
      </c>
      <c r="J1" s="1" t="inlineStr">
        <is>
          <t>Status</t>
        </is>
      </c>
      <c r="K1" s="1" t="inlineStr">
        <is>
          <t>Assigned To</t>
        </is>
      </c>
      <c r="L1" s="1" t="inlineStr">
        <is>
          <t>Reported By</t>
        </is>
      </c>
      <c r="M1" s="1" t="inlineStr">
        <is>
          <t>Date</t>
        </is>
      </c>
    </row>
    <row r="2">
      <c r="A2" s="2" t="n"/>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c r="A7" s="2" t="n"/>
      <c r="B7" s="2" t="n"/>
      <c r="C7" s="2" t="n"/>
      <c r="D7" s="2" t="n"/>
      <c r="E7" s="2" t="n"/>
      <c r="F7" s="2" t="n"/>
      <c r="G7" s="2" t="n"/>
      <c r="H7" s="2" t="n"/>
      <c r="I7" s="2" t="n"/>
      <c r="J7" s="2" t="n"/>
      <c r="K7" s="2" t="n"/>
      <c r="L7" s="2" t="n"/>
      <c r="M7" s="2" t="n"/>
    </row>
    <row r="8">
      <c r="A8" s="2" t="n"/>
      <c r="B8" s="2" t="n"/>
      <c r="C8" s="2" t="n"/>
      <c r="D8" s="2" t="n"/>
      <c r="E8" s="2" t="n"/>
      <c r="F8" s="2" t="n"/>
      <c r="G8" s="2" t="n"/>
      <c r="H8" s="2" t="n"/>
      <c r="I8" s="2" t="n"/>
      <c r="J8" s="2" t="n"/>
      <c r="K8" s="2" t="n"/>
      <c r="L8" s="2" t="n"/>
      <c r="M8" s="2" t="n"/>
    </row>
    <row r="9">
      <c r="A9" s="2" t="n"/>
      <c r="B9" s="2" t="n"/>
      <c r="C9" s="2" t="n"/>
      <c r="D9" s="2" t="n"/>
      <c r="E9" s="2" t="n"/>
      <c r="F9" s="2" t="n"/>
      <c r="G9" s="2" t="n"/>
      <c r="H9" s="2" t="n"/>
      <c r="I9" s="2" t="n"/>
      <c r="J9" s="2" t="n"/>
      <c r="K9" s="2" t="n"/>
      <c r="L9" s="2" t="n"/>
      <c r="M9" s="2" t="n"/>
    </row>
    <row r="10">
      <c r="A10" s="2" t="n"/>
      <c r="B10" s="2" t="n"/>
      <c r="C10" s="2" t="n"/>
      <c r="D10" s="2" t="n"/>
      <c r="E10" s="2" t="n"/>
      <c r="F10" s="2" t="n"/>
      <c r="G10" s="2" t="n"/>
      <c r="H10" s="2" t="n"/>
      <c r="I10" s="2" t="n"/>
      <c r="J10" s="2" t="n"/>
      <c r="K10" s="2" t="n"/>
      <c r="L10" s="2" t="n"/>
      <c r="M10" s="2" t="n"/>
    </row>
    <row r="11">
      <c r="A11" s="2" t="n"/>
      <c r="B11" s="2" t="n"/>
      <c r="C11" s="2" t="n"/>
      <c r="D11" s="2" t="n"/>
      <c r="E11" s="2" t="n"/>
      <c r="F11" s="2" t="n"/>
      <c r="G11" s="2" t="n"/>
      <c r="H11" s="2" t="n"/>
      <c r="I11" s="2" t="n"/>
      <c r="J11" s="2" t="n"/>
      <c r="K11" s="2" t="n"/>
      <c r="L11" s="2" t="n"/>
      <c r="M11" s="2" t="n"/>
    </row>
    <row r="12">
      <c r="A12" s="2" t="n"/>
      <c r="B12" s="2" t="n"/>
      <c r="C12" s="2" t="n"/>
      <c r="D12" s="2" t="n"/>
      <c r="E12" s="2" t="n"/>
      <c r="F12" s="2" t="n"/>
      <c r="G12" s="2" t="n"/>
      <c r="H12" s="2" t="n"/>
      <c r="I12" s="2" t="n"/>
      <c r="J12" s="2" t="n"/>
      <c r="K12" s="2" t="n"/>
      <c r="L12" s="2" t="n"/>
      <c r="M12" s="2" t="n"/>
    </row>
    <row r="13">
      <c r="A13" s="2" t="n"/>
      <c r="B13" s="2" t="n"/>
      <c r="C13" s="2" t="n"/>
      <c r="D13" s="2" t="n"/>
      <c r="E13" s="2" t="n"/>
      <c r="F13" s="2" t="n"/>
      <c r="G13" s="2" t="n"/>
      <c r="H13" s="2" t="n"/>
      <c r="I13" s="2" t="n"/>
      <c r="J13" s="2" t="n"/>
      <c r="K13" s="2" t="n"/>
      <c r="L13" s="2" t="n"/>
      <c r="M13" s="2" t="n"/>
    </row>
    <row r="14">
      <c r="A14" s="2" t="n"/>
      <c r="B14" s="2" t="n"/>
      <c r="C14" s="2" t="n"/>
      <c r="D14" s="2" t="n"/>
      <c r="E14" s="2" t="n"/>
      <c r="F14" s="2" t="n"/>
      <c r="G14" s="2" t="n"/>
      <c r="H14" s="2" t="n"/>
      <c r="I14" s="2" t="n"/>
      <c r="J14" s="2" t="n"/>
      <c r="K14" s="2" t="n"/>
      <c r="L14" s="2" t="n"/>
      <c r="M14" s="2" t="n"/>
    </row>
    <row r="15">
      <c r="A15" s="2" t="n"/>
      <c r="B15" s="2" t="n"/>
      <c r="C15" s="2" t="n"/>
      <c r="D15" s="2" t="n"/>
      <c r="E15" s="2" t="n"/>
      <c r="F15" s="2" t="n"/>
      <c r="G15" s="2" t="n"/>
      <c r="H15" s="2" t="n"/>
      <c r="I15" s="2" t="n"/>
      <c r="J15" s="2" t="n"/>
      <c r="K15" s="2" t="n"/>
      <c r="L15" s="2" t="n"/>
      <c r="M15" s="2" t="n"/>
    </row>
    <row r="16">
      <c r="A16" s="2" t="n"/>
      <c r="B16" s="2" t="n"/>
      <c r="C16" s="2" t="n"/>
      <c r="D16" s="2" t="n"/>
      <c r="E16" s="2" t="n"/>
      <c r="F16" s="2" t="n"/>
      <c r="G16" s="2" t="n"/>
      <c r="H16" s="2" t="n"/>
      <c r="I16" s="2" t="n"/>
      <c r="J16" s="2" t="n"/>
      <c r="K16" s="2" t="n"/>
      <c r="L16" s="2" t="n"/>
      <c r="M16" s="2" t="n"/>
    </row>
    <row r="17">
      <c r="A17" s="2" t="n"/>
      <c r="B17" s="2" t="n"/>
      <c r="C17" s="2" t="n"/>
      <c r="D17" s="2" t="n"/>
      <c r="E17" s="2" t="n"/>
      <c r="F17" s="2" t="n"/>
      <c r="G17" s="2" t="n"/>
      <c r="H17" s="2" t="n"/>
      <c r="I17" s="2" t="n"/>
      <c r="J17" s="2" t="n"/>
      <c r="K17" s="2" t="n"/>
      <c r="L17" s="2" t="n"/>
      <c r="M17" s="2" t="n"/>
    </row>
    <row r="18">
      <c r="A18" s="2" t="n"/>
      <c r="B18" s="2" t="n"/>
      <c r="C18" s="2" t="n"/>
      <c r="D18" s="2" t="n"/>
      <c r="E18" s="2" t="n"/>
      <c r="F18" s="2" t="n"/>
      <c r="G18" s="2" t="n"/>
      <c r="H18" s="2" t="n"/>
      <c r="I18" s="2" t="n"/>
      <c r="J18" s="2" t="n"/>
      <c r="K18" s="2" t="n"/>
      <c r="L18" s="2" t="n"/>
      <c r="M18" s="2" t="n"/>
    </row>
    <row r="19">
      <c r="A19" s="2" t="n"/>
      <c r="B19" s="2" t="n"/>
      <c r="C19" s="2" t="n"/>
      <c r="D19" s="2" t="n"/>
      <c r="E19" s="2" t="n"/>
      <c r="F19" s="2" t="n"/>
      <c r="G19" s="2" t="n"/>
      <c r="H19" s="2" t="n"/>
      <c r="I19" s="2" t="n"/>
      <c r="J19" s="2" t="n"/>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"Not Run,Pass,Fail,Blocked,In Progress"</formula1>
    </dataValidation>
    <dataValidation sqref="D2:E201" showDropDown="0" showInputMessage="0" showErrorMessage="0" allowBlank="1" type="list">
      <formula1>"Low,Medium,High,Critical"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8" customWidth="1" min="1" max="5"/>
  </cols>
  <sheetData>
    <row r="1">
      <c r="A1" s="1" t="inlineStr">
        <is>
          <t>ID</t>
        </is>
      </c>
      <c r="B1" s="1" t="inlineStr">
        <is>
          <t>Module</t>
        </is>
      </c>
      <c r="C1" s="1" t="inlineStr">
        <is>
          <t>Scenario</t>
        </is>
      </c>
      <c r="D1" s="1" t="inlineStr">
        <is>
          <t>Status</t>
        </is>
      </c>
      <c r="E1" s="1" t="inlineStr">
        <is>
          <t>Remarks</t>
        </is>
      </c>
    </row>
    <row r="2">
      <c r="A2" s="2" t="n"/>
      <c r="B2" s="2" t="n"/>
      <c r="C2" s="2" t="n"/>
      <c r="D2" s="2" t="n"/>
      <c r="E2" s="2" t="n"/>
    </row>
    <row r="3">
      <c r="A3" s="2" t="n"/>
      <c r="B3" s="2" t="n"/>
      <c r="C3" s="2" t="n"/>
      <c r="D3" s="2" t="n"/>
      <c r="E3" s="2" t="n"/>
    </row>
    <row r="4">
      <c r="A4" s="2" t="n"/>
      <c r="B4" s="2" t="n"/>
      <c r="C4" s="2" t="n"/>
      <c r="D4" s="2" t="n"/>
      <c r="E4" s="2" t="n"/>
    </row>
    <row r="5">
      <c r="A5" s="2" t="n"/>
      <c r="B5" s="2" t="n"/>
      <c r="C5" s="2" t="n"/>
      <c r="D5" s="2" t="n"/>
      <c r="E5" s="2" t="n"/>
    </row>
    <row r="6">
      <c r="A6" s="2" t="n"/>
      <c r="B6" s="2" t="n"/>
      <c r="C6" s="2" t="n"/>
      <c r="D6" s="2" t="n"/>
      <c r="E6" s="2" t="n"/>
    </row>
    <row r="7">
      <c r="A7" s="2" t="n"/>
      <c r="B7" s="2" t="n"/>
      <c r="C7" s="2" t="n"/>
      <c r="D7" s="2" t="n"/>
      <c r="E7" s="2" t="n"/>
    </row>
    <row r="8">
      <c r="A8" s="2" t="n"/>
      <c r="B8" s="2" t="n"/>
      <c r="C8" s="2" t="n"/>
      <c r="D8" s="2" t="n"/>
      <c r="E8" s="2" t="n"/>
    </row>
    <row r="9">
      <c r="A9" s="2" t="n"/>
      <c r="B9" s="2" t="n"/>
      <c r="C9" s="2" t="n"/>
      <c r="D9" s="2" t="n"/>
      <c r="E9" s="2" t="n"/>
    </row>
    <row r="10">
      <c r="A10" s="2" t="n"/>
      <c r="B10" s="2" t="n"/>
      <c r="C10" s="2" t="n"/>
      <c r="D10" s="2" t="n"/>
      <c r="E10" s="2" t="n"/>
    </row>
    <row r="11">
      <c r="A11" s="2" t="n"/>
      <c r="B11" s="2" t="n"/>
      <c r="C11" s="2" t="n"/>
      <c r="D11" s="2" t="n"/>
      <c r="E11" s="2" t="n"/>
    </row>
    <row r="12">
      <c r="A12" s="2" t="n"/>
      <c r="B12" s="2" t="n"/>
      <c r="C12" s="2" t="n"/>
      <c r="D12" s="2" t="n"/>
      <c r="E12" s="2" t="n"/>
    </row>
    <row r="13">
      <c r="A13" s="2" t="n"/>
      <c r="B13" s="2" t="n"/>
      <c r="C13" s="2" t="n"/>
      <c r="D13" s="2" t="n"/>
      <c r="E13" s="2" t="n"/>
    </row>
    <row r="14">
      <c r="A14" s="2" t="n"/>
      <c r="B14" s="2" t="n"/>
      <c r="C14" s="2" t="n"/>
      <c r="D14" s="2" t="n"/>
      <c r="E14" s="2" t="n"/>
    </row>
    <row r="15">
      <c r="A15" s="2" t="n"/>
      <c r="B15" s="2" t="n"/>
      <c r="C15" s="2" t="n"/>
      <c r="D15" s="2" t="n"/>
      <c r="E15" s="2" t="n"/>
    </row>
    <row r="16">
      <c r="A16" s="2" t="n"/>
      <c r="B16" s="2" t="n"/>
      <c r="C16" s="2" t="n"/>
      <c r="D16" s="2" t="n"/>
      <c r="E16" s="2" t="n"/>
    </row>
    <row r="17">
      <c r="A17" s="2" t="n"/>
      <c r="B17" s="2" t="n"/>
      <c r="C17" s="2" t="n"/>
      <c r="D17" s="2" t="n"/>
      <c r="E17" s="2" t="n"/>
    </row>
    <row r="18">
      <c r="A18" s="2" t="n"/>
      <c r="B18" s="2" t="n"/>
      <c r="C18" s="2" t="n"/>
      <c r="D18" s="2" t="n"/>
      <c r="E18" s="2" t="n"/>
    </row>
    <row r="19">
      <c r="A19" s="2" t="n"/>
      <c r="B19" s="2" t="n"/>
      <c r="C19" s="2" t="n"/>
      <c r="D19" s="2" t="n"/>
      <c r="E19" s="2" t="n"/>
    </row>
    <row r="20">
      <c r="A20" s="2" t="n"/>
      <c r="B20" s="2" t="n"/>
      <c r="C20" s="2" t="n"/>
      <c r="D20" s="2" t="n"/>
      <c r="E20" s="2" t="n"/>
    </row>
    <row r="21">
      <c r="A21" s="2" t="n"/>
      <c r="B21" s="2" t="n"/>
      <c r="C21" s="2" t="n"/>
      <c r="D21" s="2" t="n"/>
      <c r="E21" s="2" t="n"/>
    </row>
    <row r="22">
      <c r="A22" s="2" t="n"/>
      <c r="B22" s="2" t="n"/>
      <c r="C22" s="2" t="n"/>
      <c r="D22" s="2" t="n"/>
      <c r="E22" s="2" t="n"/>
    </row>
    <row r="23">
      <c r="A23" s="2" t="n"/>
      <c r="B23" s="2" t="n"/>
      <c r="C23" s="2" t="n"/>
      <c r="D23" s="2" t="n"/>
      <c r="E23" s="2" t="n"/>
    </row>
    <row r="24">
      <c r="A24" s="2" t="n"/>
      <c r="B24" s="2" t="n"/>
      <c r="C24" s="2" t="n"/>
      <c r="D24" s="2" t="n"/>
      <c r="E24" s="2" t="n"/>
    </row>
    <row r="25">
      <c r="A25" s="2" t="n"/>
      <c r="B25" s="2" t="n"/>
      <c r="C25" s="2" t="n"/>
      <c r="D25" s="2" t="n"/>
      <c r="E25" s="2" t="n"/>
    </row>
    <row r="26">
      <c r="A26" s="2" t="n"/>
      <c r="B26" s="2" t="n"/>
      <c r="C26" s="2" t="n"/>
      <c r="D26" s="2" t="n"/>
      <c r="E26" s="2" t="n"/>
    </row>
    <row r="27">
      <c r="A27" s="2" t="n"/>
      <c r="B27" s="2" t="n"/>
      <c r="C27" s="2" t="n"/>
      <c r="D27" s="2" t="n"/>
      <c r="E27" s="2" t="n"/>
    </row>
    <row r="28">
      <c r="A28" s="2" t="n"/>
      <c r="B28" s="2" t="n"/>
      <c r="C28" s="2" t="n"/>
      <c r="D28" s="2" t="n"/>
      <c r="E28" s="2" t="n"/>
    </row>
    <row r="29">
      <c r="A29" s="2" t="n"/>
      <c r="B29" s="2" t="n"/>
      <c r="C29" s="2" t="n"/>
      <c r="D29" s="2" t="n"/>
      <c r="E29" s="2" t="n"/>
    </row>
    <row r="30">
      <c r="A30" s="2" t="n"/>
      <c r="B30" s="2" t="n"/>
      <c r="C30" s="2" t="n"/>
      <c r="D30" s="2" t="n"/>
      <c r="E30" s="2" t="n"/>
    </row>
    <row r="31">
      <c r="A31" s="2" t="n"/>
      <c r="B31" s="2" t="n"/>
      <c r="C31" s="2" t="n"/>
      <c r="D31" s="2" t="n"/>
      <c r="E31" s="2" t="n"/>
    </row>
    <row r="32">
      <c r="A32" s="2" t="n"/>
      <c r="B32" s="2" t="n"/>
      <c r="C32" s="2" t="n"/>
      <c r="D32" s="2" t="n"/>
      <c r="E32" s="2" t="n"/>
    </row>
    <row r="33">
      <c r="A33" s="2" t="n"/>
      <c r="B33" s="2" t="n"/>
      <c r="C33" s="2" t="n"/>
      <c r="D33" s="2" t="n"/>
      <c r="E33" s="2" t="n"/>
    </row>
    <row r="34">
      <c r="A34" s="2" t="n"/>
      <c r="B34" s="2" t="n"/>
      <c r="C34" s="2" t="n"/>
      <c r="D34" s="2" t="n"/>
      <c r="E34" s="2" t="n"/>
    </row>
    <row r="35">
      <c r="A35" s="2" t="n"/>
      <c r="B35" s="2" t="n"/>
      <c r="C35" s="2" t="n"/>
      <c r="D35" s="2" t="n"/>
      <c r="E35" s="2" t="n"/>
    </row>
    <row r="36">
      <c r="A36" s="2" t="n"/>
      <c r="B36" s="2" t="n"/>
      <c r="C36" s="2" t="n"/>
      <c r="D36" s="2" t="n"/>
      <c r="E36" s="2" t="n"/>
    </row>
    <row r="37">
      <c r="A37" s="2" t="n"/>
      <c r="B37" s="2" t="n"/>
      <c r="C37" s="2" t="n"/>
      <c r="D37" s="2" t="n"/>
      <c r="E37" s="2" t="n"/>
    </row>
    <row r="38">
      <c r="A38" s="2" t="n"/>
      <c r="B38" s="2" t="n"/>
      <c r="C38" s="2" t="n"/>
      <c r="D38" s="2" t="n"/>
      <c r="E38" s="2" t="n"/>
    </row>
    <row r="39">
      <c r="A39" s="2" t="n"/>
      <c r="B39" s="2" t="n"/>
      <c r="C39" s="2" t="n"/>
      <c r="D39" s="2" t="n"/>
      <c r="E39" s="2" t="n"/>
    </row>
    <row r="40">
      <c r="A40" s="2" t="n"/>
      <c r="B40" s="2" t="n"/>
      <c r="C40" s="2" t="n"/>
      <c r="D40" s="2" t="n"/>
      <c r="E40" s="2" t="n"/>
    </row>
    <row r="41">
      <c r="A41" s="2" t="n"/>
      <c r="B41" s="2" t="n"/>
      <c r="C41" s="2" t="n"/>
      <c r="D41" s="2" t="n"/>
      <c r="E41" s="2" t="n"/>
    </row>
    <row r="42">
      <c r="A42" s="2" t="n"/>
      <c r="B42" s="2" t="n"/>
      <c r="C42" s="2" t="n"/>
      <c r="D42" s="2" t="n"/>
      <c r="E42" s="2" t="n"/>
    </row>
    <row r="43">
      <c r="A43" s="2" t="n"/>
      <c r="B43" s="2" t="n"/>
      <c r="C43" s="2" t="n"/>
      <c r="D43" s="2" t="n"/>
      <c r="E43" s="2" t="n"/>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row r="56">
      <c r="A56" s="2" t="n"/>
      <c r="B56" s="2" t="n"/>
      <c r="C56" s="2" t="n"/>
      <c r="D56" s="2" t="n"/>
      <c r="E56" s="2" t="n"/>
    </row>
    <row r="57">
      <c r="A57" s="2" t="n"/>
      <c r="B57" s="2" t="n"/>
      <c r="C57" s="2" t="n"/>
      <c r="D57" s="2" t="n"/>
      <c r="E57" s="2" t="n"/>
    </row>
    <row r="58">
      <c r="A58" s="2" t="n"/>
      <c r="B58" s="2" t="n"/>
      <c r="C58" s="2" t="n"/>
      <c r="D58" s="2" t="n"/>
      <c r="E58" s="2" t="n"/>
    </row>
    <row r="59">
      <c r="A59" s="2" t="n"/>
      <c r="B59" s="2" t="n"/>
      <c r="C59" s="2" t="n"/>
      <c r="D59" s="2" t="n"/>
      <c r="E59" s="2" t="n"/>
    </row>
    <row r="60">
      <c r="A60" s="2" t="n"/>
      <c r="B60" s="2" t="n"/>
      <c r="C60" s="2" t="n"/>
      <c r="D60" s="2" t="n"/>
      <c r="E60" s="2" t="n"/>
    </row>
    <row r="61">
      <c r="A61" s="2" t="n"/>
      <c r="B61" s="2" t="n"/>
      <c r="C61" s="2" t="n"/>
      <c r="D61" s="2" t="n"/>
      <c r="E61" s="2" t="n"/>
    </row>
    <row r="62">
      <c r="A62" s="2" t="n"/>
      <c r="B62" s="2" t="n"/>
      <c r="C62" s="2" t="n"/>
      <c r="D62" s="2" t="n"/>
      <c r="E62" s="2" t="n"/>
    </row>
    <row r="63">
      <c r="A63" s="2" t="n"/>
      <c r="B63" s="2" t="n"/>
      <c r="C63" s="2" t="n"/>
      <c r="D63" s="2" t="n"/>
      <c r="E63" s="2" t="n"/>
    </row>
    <row r="64">
      <c r="A64" s="2" t="n"/>
      <c r="B64" s="2" t="n"/>
      <c r="C64" s="2" t="n"/>
      <c r="D64" s="2" t="n"/>
      <c r="E64" s="2" t="n"/>
    </row>
    <row r="65">
      <c r="A65" s="2" t="n"/>
      <c r="B65" s="2" t="n"/>
      <c r="C65" s="2" t="n"/>
      <c r="D65" s="2" t="n"/>
      <c r="E65" s="2" t="n"/>
    </row>
    <row r="66">
      <c r="A66" s="2" t="n"/>
      <c r="B66" s="2" t="n"/>
      <c r="C66" s="2" t="n"/>
      <c r="D66" s="2" t="n"/>
      <c r="E66" s="2" t="n"/>
    </row>
    <row r="67">
      <c r="A67" s="2" t="n"/>
      <c r="B67" s="2" t="n"/>
      <c r="C67" s="2" t="n"/>
      <c r="D67" s="2" t="n"/>
      <c r="E67" s="2" t="n"/>
    </row>
    <row r="68">
      <c r="A68" s="2" t="n"/>
      <c r="B68" s="2" t="n"/>
      <c r="C68" s="2" t="n"/>
      <c r="D68" s="2" t="n"/>
      <c r="E68" s="2" t="n"/>
    </row>
    <row r="69">
      <c r="A69" s="2" t="n"/>
      <c r="B69" s="2" t="n"/>
      <c r="C69" s="2" t="n"/>
      <c r="D69" s="2" t="n"/>
      <c r="E69" s="2" t="n"/>
    </row>
    <row r="70">
      <c r="A70" s="2" t="n"/>
      <c r="B70" s="2" t="n"/>
      <c r="C70" s="2" t="n"/>
      <c r="D70" s="2" t="n"/>
      <c r="E70" s="2" t="n"/>
    </row>
    <row r="71">
      <c r="A71" s="2" t="n"/>
      <c r="B71" s="2" t="n"/>
      <c r="C71" s="2" t="n"/>
      <c r="D71" s="2" t="n"/>
      <c r="E71" s="2" t="n"/>
    </row>
    <row r="72">
      <c r="A72" s="2" t="n"/>
      <c r="B72" s="2" t="n"/>
      <c r="C72" s="2" t="n"/>
      <c r="D72" s="2" t="n"/>
      <c r="E72" s="2" t="n"/>
    </row>
    <row r="73">
      <c r="A73" s="2" t="n"/>
      <c r="B73" s="2" t="n"/>
      <c r="C73" s="2" t="n"/>
      <c r="D73" s="2" t="n"/>
      <c r="E73" s="2" t="n"/>
    </row>
    <row r="74">
      <c r="A74" s="2" t="n"/>
      <c r="B74" s="2" t="n"/>
      <c r="C74" s="2" t="n"/>
      <c r="D74" s="2" t="n"/>
      <c r="E74" s="2" t="n"/>
    </row>
    <row r="75">
      <c r="A75" s="2" t="n"/>
      <c r="B75" s="2" t="n"/>
      <c r="C75" s="2" t="n"/>
      <c r="D75" s="2" t="n"/>
      <c r="E75" s="2" t="n"/>
    </row>
    <row r="76">
      <c r="A76" s="2" t="n"/>
      <c r="B76" s="2" t="n"/>
      <c r="C76" s="2" t="n"/>
      <c r="D76" s="2" t="n"/>
      <c r="E76" s="2" t="n"/>
    </row>
    <row r="77">
      <c r="A77" s="2" t="n"/>
      <c r="B77" s="2" t="n"/>
      <c r="C77" s="2" t="n"/>
      <c r="D77" s="2" t="n"/>
      <c r="E77" s="2" t="n"/>
    </row>
    <row r="78">
      <c r="A78" s="2" t="n"/>
      <c r="B78" s="2" t="n"/>
      <c r="C78" s="2" t="n"/>
      <c r="D78" s="2" t="n"/>
      <c r="E78" s="2" t="n"/>
    </row>
    <row r="79">
      <c r="A79" s="2" t="n"/>
      <c r="B79" s="2" t="n"/>
      <c r="C79" s="2" t="n"/>
      <c r="D79" s="2" t="n"/>
      <c r="E79" s="2" t="n"/>
    </row>
    <row r="80">
      <c r="A80" s="2" t="n"/>
      <c r="B80" s="2" t="n"/>
      <c r="C80" s="2" t="n"/>
      <c r="D80" s="2" t="n"/>
      <c r="E80" s="2" t="n"/>
    </row>
    <row r="81">
      <c r="A81" s="2" t="n"/>
      <c r="B81" s="2" t="n"/>
      <c r="C81" s="2" t="n"/>
      <c r="D81" s="2" t="n"/>
      <c r="E81" s="2" t="n"/>
    </row>
    <row r="82">
      <c r="A82" s="2" t="n"/>
      <c r="B82" s="2" t="n"/>
      <c r="C82" s="2" t="n"/>
      <c r="D82" s="2" t="n"/>
      <c r="E82" s="2" t="n"/>
    </row>
    <row r="83">
      <c r="A83" s="2" t="n"/>
      <c r="B83" s="2" t="n"/>
      <c r="C83" s="2" t="n"/>
      <c r="D83" s="2" t="n"/>
      <c r="E83" s="2" t="n"/>
    </row>
    <row r="84">
      <c r="A84" s="2" t="n"/>
      <c r="B84" s="2" t="n"/>
      <c r="C84" s="2" t="n"/>
      <c r="D84" s="2" t="n"/>
      <c r="E84" s="2" t="n"/>
    </row>
    <row r="85">
      <c r="A85" s="2" t="n"/>
      <c r="B85" s="2" t="n"/>
      <c r="C85" s="2" t="n"/>
      <c r="D85" s="2" t="n"/>
      <c r="E85" s="2" t="n"/>
    </row>
    <row r="86">
      <c r="A86" s="2" t="n"/>
      <c r="B86" s="2" t="n"/>
      <c r="C86" s="2" t="n"/>
      <c r="D86" s="2" t="n"/>
      <c r="E86" s="2" t="n"/>
    </row>
    <row r="87">
      <c r="A87" s="2" t="n"/>
      <c r="B87" s="2" t="n"/>
      <c r="C87" s="2" t="n"/>
      <c r="D87" s="2" t="n"/>
      <c r="E87" s="2" t="n"/>
    </row>
    <row r="88">
      <c r="A88" s="2" t="n"/>
      <c r="B88" s="2" t="n"/>
      <c r="C88" s="2" t="n"/>
      <c r="D88" s="2" t="n"/>
      <c r="E88" s="2" t="n"/>
    </row>
    <row r="89">
      <c r="A89" s="2" t="n"/>
      <c r="B89" s="2" t="n"/>
      <c r="C89" s="2" t="n"/>
      <c r="D89" s="2" t="n"/>
      <c r="E89" s="2" t="n"/>
    </row>
    <row r="90">
      <c r="A90" s="2" t="n"/>
      <c r="B90" s="2" t="n"/>
      <c r="C90" s="2" t="n"/>
      <c r="D90" s="2" t="n"/>
      <c r="E90" s="2" t="n"/>
    </row>
    <row r="91">
      <c r="A91" s="2" t="n"/>
      <c r="B91" s="2" t="n"/>
      <c r="C91" s="2" t="n"/>
      <c r="D91" s="2" t="n"/>
      <c r="E91" s="2" t="n"/>
    </row>
    <row r="92">
      <c r="A92" s="2" t="n"/>
      <c r="B92" s="2" t="n"/>
      <c r="C92" s="2" t="n"/>
      <c r="D92" s="2" t="n"/>
      <c r="E92" s="2" t="n"/>
    </row>
    <row r="93">
      <c r="A93" s="2" t="n"/>
      <c r="B93" s="2" t="n"/>
      <c r="C93" s="2" t="n"/>
      <c r="D93" s="2" t="n"/>
      <c r="E93" s="2" t="n"/>
    </row>
    <row r="94">
      <c r="A94" s="2" t="n"/>
      <c r="B94" s="2" t="n"/>
      <c r="C94" s="2" t="n"/>
      <c r="D94" s="2" t="n"/>
      <c r="E94" s="2" t="n"/>
    </row>
    <row r="95">
      <c r="A95" s="2" t="n"/>
      <c r="B95" s="2" t="n"/>
      <c r="C95" s="2" t="n"/>
      <c r="D95" s="2" t="n"/>
      <c r="E95" s="2" t="n"/>
    </row>
    <row r="96">
      <c r="A96" s="2" t="n"/>
      <c r="B96" s="2" t="n"/>
      <c r="C96" s="2" t="n"/>
      <c r="D96" s="2" t="n"/>
      <c r="E96" s="2" t="n"/>
    </row>
    <row r="97">
      <c r="A97" s="2" t="n"/>
      <c r="B97" s="2" t="n"/>
      <c r="C97" s="2" t="n"/>
      <c r="D97" s="2" t="n"/>
      <c r="E97" s="2" t="n"/>
    </row>
    <row r="98">
      <c r="A98" s="2" t="n"/>
      <c r="B98" s="2" t="n"/>
      <c r="C98" s="2" t="n"/>
      <c r="D98" s="2" t="n"/>
      <c r="E98" s="2" t="n"/>
    </row>
    <row r="99">
      <c r="A99" s="2" t="n"/>
      <c r="B99" s="2" t="n"/>
      <c r="C99" s="2" t="n"/>
      <c r="D99" s="2" t="n"/>
      <c r="E99" s="2" t="n"/>
    </row>
    <row r="100">
      <c r="A100" s="2" t="n"/>
      <c r="B100" s="2" t="n"/>
      <c r="C100" s="2" t="n"/>
      <c r="D100" s="2" t="n"/>
      <c r="E100" s="2" t="n"/>
    </row>
    <row r="101">
      <c r="A101" s="2" t="n"/>
      <c r="B101" s="2" t="n"/>
      <c r="C101" s="2" t="n"/>
      <c r="D101" s="2" t="n"/>
      <c r="E101" s="2" t="n"/>
    </row>
    <row r="102">
      <c r="A102" s="2" t="n"/>
      <c r="B102" s="2" t="n"/>
      <c r="C102" s="2" t="n"/>
      <c r="D102" s="2" t="n"/>
      <c r="E102" s="2" t="n"/>
    </row>
    <row r="103">
      <c r="A103" s="2" t="n"/>
      <c r="B103" s="2" t="n"/>
      <c r="C103" s="2" t="n"/>
      <c r="D103" s="2" t="n"/>
      <c r="E103" s="2" t="n"/>
    </row>
    <row r="104">
      <c r="A104" s="2" t="n"/>
      <c r="B104" s="2" t="n"/>
      <c r="C104" s="2" t="n"/>
      <c r="D104" s="2" t="n"/>
      <c r="E104" s="2" t="n"/>
    </row>
    <row r="105">
      <c r="A105" s="2" t="n"/>
      <c r="B105" s="2" t="n"/>
      <c r="C105" s="2" t="n"/>
      <c r="D105" s="2" t="n"/>
      <c r="E105" s="2" t="n"/>
    </row>
    <row r="106">
      <c r="A106" s="2" t="n"/>
      <c r="B106" s="2" t="n"/>
      <c r="C106" s="2" t="n"/>
      <c r="D106" s="2" t="n"/>
      <c r="E106" s="2" t="n"/>
    </row>
    <row r="107">
      <c r="A107" s="2" t="n"/>
      <c r="B107" s="2" t="n"/>
      <c r="C107" s="2" t="n"/>
      <c r="D107" s="2" t="n"/>
      <c r="E107" s="2" t="n"/>
    </row>
    <row r="108">
      <c r="A108" s="2" t="n"/>
      <c r="B108" s="2" t="n"/>
      <c r="C108" s="2" t="n"/>
      <c r="D108" s="2" t="n"/>
      <c r="E108" s="2" t="n"/>
    </row>
    <row r="109">
      <c r="A109" s="2" t="n"/>
      <c r="B109" s="2" t="n"/>
      <c r="C109" s="2" t="n"/>
      <c r="D109" s="2" t="n"/>
      <c r="E109" s="2" t="n"/>
    </row>
    <row r="110">
      <c r="A110" s="2" t="n"/>
      <c r="B110" s="2" t="n"/>
      <c r="C110" s="2" t="n"/>
      <c r="D110" s="2" t="n"/>
      <c r="E110" s="2" t="n"/>
    </row>
    <row r="111">
      <c r="A111" s="2" t="n"/>
      <c r="B111" s="2" t="n"/>
      <c r="C111" s="2" t="n"/>
      <c r="D111" s="2" t="n"/>
      <c r="E111" s="2" t="n"/>
    </row>
    <row r="112">
      <c r="A112" s="2" t="n"/>
      <c r="B112" s="2" t="n"/>
      <c r="C112" s="2" t="n"/>
      <c r="D112" s="2" t="n"/>
      <c r="E112" s="2" t="n"/>
    </row>
    <row r="113">
      <c r="A113" s="2" t="n"/>
      <c r="B113" s="2" t="n"/>
      <c r="C113" s="2" t="n"/>
      <c r="D113" s="2" t="n"/>
      <c r="E113" s="2" t="n"/>
    </row>
    <row r="114">
      <c r="A114" s="2" t="n"/>
      <c r="B114" s="2" t="n"/>
      <c r="C114" s="2" t="n"/>
      <c r="D114" s="2" t="n"/>
      <c r="E114" s="2" t="n"/>
    </row>
    <row r="115">
      <c r="A115" s="2" t="n"/>
      <c r="B115" s="2" t="n"/>
      <c r="C115" s="2" t="n"/>
      <c r="D115" s="2" t="n"/>
      <c r="E115" s="2" t="n"/>
    </row>
    <row r="116">
      <c r="A116" s="2" t="n"/>
      <c r="B116" s="2" t="n"/>
      <c r="C116" s="2" t="n"/>
      <c r="D116" s="2" t="n"/>
      <c r="E116" s="2" t="n"/>
    </row>
    <row r="117">
      <c r="A117" s="2" t="n"/>
      <c r="B117" s="2" t="n"/>
      <c r="C117" s="2" t="n"/>
      <c r="D117" s="2" t="n"/>
      <c r="E117" s="2" t="n"/>
    </row>
    <row r="118">
      <c r="A118" s="2" t="n"/>
      <c r="B118" s="2" t="n"/>
      <c r="C118" s="2" t="n"/>
      <c r="D118" s="2" t="n"/>
      <c r="E118" s="2" t="n"/>
    </row>
    <row r="119">
      <c r="A119" s="2" t="n"/>
      <c r="B119" s="2" t="n"/>
      <c r="C119" s="2" t="n"/>
      <c r="D119" s="2" t="n"/>
      <c r="E119" s="2" t="n"/>
    </row>
    <row r="120">
      <c r="A120" s="2" t="n"/>
      <c r="B120" s="2" t="n"/>
      <c r="C120" s="2" t="n"/>
      <c r="D120" s="2" t="n"/>
      <c r="E120" s="2" t="n"/>
    </row>
    <row r="121">
      <c r="A121" s="2" t="n"/>
      <c r="B121" s="2" t="n"/>
      <c r="C121" s="2" t="n"/>
      <c r="D121" s="2" t="n"/>
      <c r="E121" s="2" t="n"/>
    </row>
    <row r="122">
      <c r="A122" s="2" t="n"/>
      <c r="B122" s="2" t="n"/>
      <c r="C122" s="2" t="n"/>
      <c r="D122" s="2" t="n"/>
      <c r="E122" s="2" t="n"/>
    </row>
    <row r="123">
      <c r="A123" s="2" t="n"/>
      <c r="B123" s="2" t="n"/>
      <c r="C123" s="2" t="n"/>
      <c r="D123" s="2" t="n"/>
      <c r="E123" s="2" t="n"/>
    </row>
    <row r="124">
      <c r="A124" s="2" t="n"/>
      <c r="B124" s="2" t="n"/>
      <c r="C124" s="2" t="n"/>
      <c r="D124" s="2" t="n"/>
      <c r="E124" s="2" t="n"/>
    </row>
    <row r="125">
      <c r="A125" s="2" t="n"/>
      <c r="B125" s="2" t="n"/>
      <c r="C125" s="2" t="n"/>
      <c r="D125" s="2" t="n"/>
      <c r="E125" s="2" t="n"/>
    </row>
    <row r="126">
      <c r="A126" s="2" t="n"/>
      <c r="B126" s="2" t="n"/>
      <c r="C126" s="2" t="n"/>
      <c r="D126" s="2" t="n"/>
      <c r="E126" s="2" t="n"/>
    </row>
    <row r="127">
      <c r="A127" s="2" t="n"/>
      <c r="B127" s="2" t="n"/>
      <c r="C127" s="2" t="n"/>
      <c r="D127" s="2" t="n"/>
      <c r="E127" s="2" t="n"/>
    </row>
    <row r="128">
      <c r="A128" s="2" t="n"/>
      <c r="B128" s="2" t="n"/>
      <c r="C128" s="2" t="n"/>
      <c r="D128" s="2" t="n"/>
      <c r="E128" s="2" t="n"/>
    </row>
    <row r="129">
      <c r="A129" s="2" t="n"/>
      <c r="B129" s="2" t="n"/>
      <c r="C129" s="2" t="n"/>
      <c r="D129" s="2" t="n"/>
      <c r="E129" s="2" t="n"/>
    </row>
    <row r="130">
      <c r="A130" s="2" t="n"/>
      <c r="B130" s="2" t="n"/>
      <c r="C130" s="2" t="n"/>
      <c r="D130" s="2" t="n"/>
      <c r="E130" s="2" t="n"/>
    </row>
    <row r="131">
      <c r="A131" s="2" t="n"/>
      <c r="B131" s="2" t="n"/>
      <c r="C131" s="2" t="n"/>
      <c r="D131" s="2" t="n"/>
      <c r="E131" s="2" t="n"/>
    </row>
    <row r="132">
      <c r="A132" s="2" t="n"/>
      <c r="B132" s="2" t="n"/>
      <c r="C132" s="2" t="n"/>
      <c r="D132" s="2" t="n"/>
      <c r="E132" s="2" t="n"/>
    </row>
    <row r="133">
      <c r="A133" s="2" t="n"/>
      <c r="B133" s="2" t="n"/>
      <c r="C133" s="2" t="n"/>
      <c r="D133" s="2" t="n"/>
      <c r="E133" s="2" t="n"/>
    </row>
    <row r="134">
      <c r="A134" s="2" t="n"/>
      <c r="B134" s="2" t="n"/>
      <c r="C134" s="2" t="n"/>
      <c r="D134" s="2" t="n"/>
      <c r="E134" s="2" t="n"/>
    </row>
    <row r="135">
      <c r="A135" s="2" t="n"/>
      <c r="B135" s="2" t="n"/>
      <c r="C135" s="2" t="n"/>
      <c r="D135" s="2" t="n"/>
      <c r="E135" s="2" t="n"/>
    </row>
    <row r="136">
      <c r="A136" s="2" t="n"/>
      <c r="B136" s="2" t="n"/>
      <c r="C136" s="2" t="n"/>
      <c r="D136" s="2" t="n"/>
      <c r="E136" s="2" t="n"/>
    </row>
    <row r="137">
      <c r="A137" s="2" t="n"/>
      <c r="B137" s="2" t="n"/>
      <c r="C137" s="2" t="n"/>
      <c r="D137" s="2" t="n"/>
      <c r="E137" s="2" t="n"/>
    </row>
    <row r="138">
      <c r="A138" s="2" t="n"/>
      <c r="B138" s="2" t="n"/>
      <c r="C138" s="2" t="n"/>
      <c r="D138" s="2" t="n"/>
      <c r="E138" s="2" t="n"/>
    </row>
    <row r="139">
      <c r="A139" s="2" t="n"/>
      <c r="B139" s="2" t="n"/>
      <c r="C139" s="2" t="n"/>
      <c r="D139" s="2" t="n"/>
      <c r="E139" s="2" t="n"/>
    </row>
    <row r="140">
      <c r="A140" s="2" t="n"/>
      <c r="B140" s="2" t="n"/>
      <c r="C140" s="2" t="n"/>
      <c r="D140" s="2" t="n"/>
      <c r="E140" s="2" t="n"/>
    </row>
    <row r="141">
      <c r="A141" s="2" t="n"/>
      <c r="B141" s="2" t="n"/>
      <c r="C141" s="2" t="n"/>
      <c r="D141" s="2" t="n"/>
      <c r="E141" s="2" t="n"/>
    </row>
    <row r="142">
      <c r="A142" s="2" t="n"/>
      <c r="B142" s="2" t="n"/>
      <c r="C142" s="2" t="n"/>
      <c r="D142" s="2" t="n"/>
      <c r="E142" s="2" t="n"/>
    </row>
    <row r="143">
      <c r="A143" s="2" t="n"/>
      <c r="B143" s="2" t="n"/>
      <c r="C143" s="2" t="n"/>
      <c r="D143" s="2" t="n"/>
      <c r="E143" s="2" t="n"/>
    </row>
    <row r="144">
      <c r="A144" s="2" t="n"/>
      <c r="B144" s="2" t="n"/>
      <c r="C144" s="2" t="n"/>
      <c r="D144" s="2" t="n"/>
      <c r="E144" s="2" t="n"/>
    </row>
    <row r="145">
      <c r="A145" s="2" t="n"/>
      <c r="B145" s="2" t="n"/>
      <c r="C145" s="2" t="n"/>
      <c r="D145" s="2" t="n"/>
      <c r="E145" s="2" t="n"/>
    </row>
    <row r="146">
      <c r="A146" s="2" t="n"/>
      <c r="B146" s="2" t="n"/>
      <c r="C146" s="2" t="n"/>
      <c r="D146" s="2" t="n"/>
      <c r="E146" s="2" t="n"/>
    </row>
    <row r="147">
      <c r="A147" s="2" t="n"/>
      <c r="B147" s="2" t="n"/>
      <c r="C147" s="2" t="n"/>
      <c r="D147" s="2" t="n"/>
      <c r="E147" s="2" t="n"/>
    </row>
    <row r="148">
      <c r="A148" s="2" t="n"/>
      <c r="B148" s="2" t="n"/>
      <c r="C148" s="2" t="n"/>
      <c r="D148" s="2" t="n"/>
      <c r="E148" s="2" t="n"/>
    </row>
    <row r="149">
      <c r="A149" s="2" t="n"/>
      <c r="B149" s="2" t="n"/>
      <c r="C149" s="2" t="n"/>
      <c r="D149" s="2" t="n"/>
      <c r="E149" s="2" t="n"/>
    </row>
    <row r="150">
      <c r="A150" s="2" t="n"/>
      <c r="B150" s="2" t="n"/>
      <c r="C150" s="2" t="n"/>
      <c r="D150" s="2" t="n"/>
      <c r="E150" s="2" t="n"/>
    </row>
    <row r="151">
      <c r="A151" s="2" t="n"/>
      <c r="B151" s="2" t="n"/>
      <c r="C151" s="2" t="n"/>
      <c r="D151" s="2" t="n"/>
      <c r="E151" s="2" t="n"/>
    </row>
    <row r="152">
      <c r="A152" s="2" t="n"/>
      <c r="B152" s="2" t="n"/>
      <c r="C152" s="2" t="n"/>
      <c r="D152" s="2" t="n"/>
      <c r="E152" s="2" t="n"/>
    </row>
    <row r="153">
      <c r="A153" s="2" t="n"/>
      <c r="B153" s="2" t="n"/>
      <c r="C153" s="2" t="n"/>
      <c r="D153" s="2" t="n"/>
      <c r="E153" s="2" t="n"/>
    </row>
    <row r="154">
      <c r="A154" s="2" t="n"/>
      <c r="B154" s="2" t="n"/>
      <c r="C154" s="2" t="n"/>
      <c r="D154" s="2" t="n"/>
      <c r="E154" s="2" t="n"/>
    </row>
    <row r="155">
      <c r="A155" s="2" t="n"/>
      <c r="B155" s="2" t="n"/>
      <c r="C155" s="2" t="n"/>
      <c r="D155" s="2" t="n"/>
      <c r="E155" s="2" t="n"/>
    </row>
    <row r="156">
      <c r="A156" s="2" t="n"/>
      <c r="B156" s="2" t="n"/>
      <c r="C156" s="2" t="n"/>
      <c r="D156" s="2" t="n"/>
      <c r="E156" s="2" t="n"/>
    </row>
    <row r="157">
      <c r="A157" s="2" t="n"/>
      <c r="B157" s="2" t="n"/>
      <c r="C157" s="2" t="n"/>
      <c r="D157" s="2" t="n"/>
      <c r="E157" s="2" t="n"/>
    </row>
    <row r="158">
      <c r="A158" s="2" t="n"/>
      <c r="B158" s="2" t="n"/>
      <c r="C158" s="2" t="n"/>
      <c r="D158" s="2" t="n"/>
      <c r="E158" s="2" t="n"/>
    </row>
    <row r="159">
      <c r="A159" s="2" t="n"/>
      <c r="B159" s="2" t="n"/>
      <c r="C159" s="2" t="n"/>
      <c r="D159" s="2" t="n"/>
      <c r="E159" s="2" t="n"/>
    </row>
    <row r="160">
      <c r="A160" s="2" t="n"/>
      <c r="B160" s="2" t="n"/>
      <c r="C160" s="2" t="n"/>
      <c r="D160" s="2" t="n"/>
      <c r="E160" s="2" t="n"/>
    </row>
    <row r="161">
      <c r="A161" s="2" t="n"/>
      <c r="B161" s="2" t="n"/>
      <c r="C161" s="2" t="n"/>
      <c r="D161" s="2" t="n"/>
      <c r="E161" s="2" t="n"/>
    </row>
    <row r="162">
      <c r="A162" s="2" t="n"/>
      <c r="B162" s="2" t="n"/>
      <c r="C162" s="2" t="n"/>
      <c r="D162" s="2" t="n"/>
      <c r="E162" s="2" t="n"/>
    </row>
    <row r="163">
      <c r="A163" s="2" t="n"/>
      <c r="B163" s="2" t="n"/>
      <c r="C163" s="2" t="n"/>
      <c r="D163" s="2" t="n"/>
      <c r="E163" s="2" t="n"/>
    </row>
    <row r="164">
      <c r="A164" s="2" t="n"/>
      <c r="B164" s="2" t="n"/>
      <c r="C164" s="2" t="n"/>
      <c r="D164" s="2" t="n"/>
      <c r="E164" s="2" t="n"/>
    </row>
    <row r="165">
      <c r="A165" s="2" t="n"/>
      <c r="B165" s="2" t="n"/>
      <c r="C165" s="2" t="n"/>
      <c r="D165" s="2" t="n"/>
      <c r="E165" s="2" t="n"/>
    </row>
    <row r="166">
      <c r="A166" s="2" t="n"/>
      <c r="B166" s="2" t="n"/>
      <c r="C166" s="2" t="n"/>
      <c r="D166" s="2" t="n"/>
      <c r="E166" s="2" t="n"/>
    </row>
    <row r="167">
      <c r="A167" s="2" t="n"/>
      <c r="B167" s="2" t="n"/>
      <c r="C167" s="2" t="n"/>
      <c r="D167" s="2" t="n"/>
      <c r="E167" s="2" t="n"/>
    </row>
    <row r="168">
      <c r="A168" s="2" t="n"/>
      <c r="B168" s="2" t="n"/>
      <c r="C168" s="2" t="n"/>
      <c r="D168" s="2" t="n"/>
      <c r="E168" s="2" t="n"/>
    </row>
    <row r="169">
      <c r="A169" s="2" t="n"/>
      <c r="B169" s="2" t="n"/>
      <c r="C169" s="2" t="n"/>
      <c r="D169" s="2" t="n"/>
      <c r="E169" s="2" t="n"/>
    </row>
    <row r="170">
      <c r="A170" s="2" t="n"/>
      <c r="B170" s="2" t="n"/>
      <c r="C170" s="2" t="n"/>
      <c r="D170" s="2" t="n"/>
      <c r="E170" s="2" t="n"/>
    </row>
    <row r="171">
      <c r="A171" s="2" t="n"/>
      <c r="B171" s="2" t="n"/>
      <c r="C171" s="2" t="n"/>
      <c r="D171" s="2" t="n"/>
      <c r="E171" s="2" t="n"/>
    </row>
    <row r="172">
      <c r="A172" s="2" t="n"/>
      <c r="B172" s="2" t="n"/>
      <c r="C172" s="2" t="n"/>
      <c r="D172" s="2" t="n"/>
      <c r="E172" s="2" t="n"/>
    </row>
    <row r="173">
      <c r="A173" s="2" t="n"/>
      <c r="B173" s="2" t="n"/>
      <c r="C173" s="2" t="n"/>
      <c r="D173" s="2" t="n"/>
      <c r="E173" s="2" t="n"/>
    </row>
    <row r="174">
      <c r="A174" s="2" t="n"/>
      <c r="B174" s="2" t="n"/>
      <c r="C174" s="2" t="n"/>
      <c r="D174" s="2" t="n"/>
      <c r="E174" s="2" t="n"/>
    </row>
    <row r="175">
      <c r="A175" s="2" t="n"/>
      <c r="B175" s="2" t="n"/>
      <c r="C175" s="2" t="n"/>
      <c r="D175" s="2" t="n"/>
      <c r="E175" s="2" t="n"/>
    </row>
    <row r="176">
      <c r="A176" s="2" t="n"/>
      <c r="B176" s="2" t="n"/>
      <c r="C176" s="2" t="n"/>
      <c r="D176" s="2" t="n"/>
      <c r="E176" s="2" t="n"/>
    </row>
    <row r="177">
      <c r="A177" s="2" t="n"/>
      <c r="B177" s="2" t="n"/>
      <c r="C177" s="2" t="n"/>
      <c r="D177" s="2" t="n"/>
      <c r="E177" s="2" t="n"/>
    </row>
    <row r="178">
      <c r="A178" s="2" t="n"/>
      <c r="B178" s="2" t="n"/>
      <c r="C178" s="2" t="n"/>
      <c r="D178" s="2" t="n"/>
      <c r="E178" s="2" t="n"/>
    </row>
    <row r="179">
      <c r="A179" s="2" t="n"/>
      <c r="B179" s="2" t="n"/>
      <c r="C179" s="2" t="n"/>
      <c r="D179" s="2" t="n"/>
      <c r="E179" s="2" t="n"/>
    </row>
    <row r="180">
      <c r="A180" s="2" t="n"/>
      <c r="B180" s="2" t="n"/>
      <c r="C180" s="2" t="n"/>
      <c r="D180" s="2" t="n"/>
      <c r="E180" s="2" t="n"/>
    </row>
    <row r="181">
      <c r="A181" s="2" t="n"/>
      <c r="B181" s="2" t="n"/>
      <c r="C181" s="2" t="n"/>
      <c r="D181" s="2" t="n"/>
      <c r="E181" s="2" t="n"/>
    </row>
    <row r="182">
      <c r="A182" s="2" t="n"/>
      <c r="B182" s="2" t="n"/>
      <c r="C182" s="2" t="n"/>
      <c r="D182" s="2" t="n"/>
      <c r="E182" s="2" t="n"/>
    </row>
    <row r="183">
      <c r="A183" s="2" t="n"/>
      <c r="B183" s="2" t="n"/>
      <c r="C183" s="2" t="n"/>
      <c r="D183" s="2" t="n"/>
      <c r="E183" s="2" t="n"/>
    </row>
    <row r="184">
      <c r="A184" s="2" t="n"/>
      <c r="B184" s="2" t="n"/>
      <c r="C184" s="2" t="n"/>
      <c r="D184" s="2" t="n"/>
      <c r="E184" s="2" t="n"/>
    </row>
    <row r="185">
      <c r="A185" s="2" t="n"/>
      <c r="B185" s="2" t="n"/>
      <c r="C185" s="2" t="n"/>
      <c r="D185" s="2" t="n"/>
      <c r="E185" s="2" t="n"/>
    </row>
    <row r="186">
      <c r="A186" s="2" t="n"/>
      <c r="B186" s="2" t="n"/>
      <c r="C186" s="2" t="n"/>
      <c r="D186" s="2" t="n"/>
      <c r="E186" s="2" t="n"/>
    </row>
    <row r="187">
      <c r="A187" s="2" t="n"/>
      <c r="B187" s="2" t="n"/>
      <c r="C187" s="2" t="n"/>
      <c r="D187" s="2" t="n"/>
      <c r="E187" s="2" t="n"/>
    </row>
    <row r="188">
      <c r="A188" s="2" t="n"/>
      <c r="B188" s="2" t="n"/>
      <c r="C188" s="2" t="n"/>
      <c r="D188" s="2" t="n"/>
      <c r="E188" s="2" t="n"/>
    </row>
    <row r="189">
      <c r="A189" s="2" t="n"/>
      <c r="B189" s="2" t="n"/>
      <c r="C189" s="2" t="n"/>
      <c r="D189" s="2" t="n"/>
      <c r="E189" s="2" t="n"/>
    </row>
    <row r="190">
      <c r="A190" s="2" t="n"/>
      <c r="B190" s="2" t="n"/>
      <c r="C190" s="2" t="n"/>
      <c r="D190" s="2" t="n"/>
      <c r="E190" s="2" t="n"/>
    </row>
    <row r="191">
      <c r="A191" s="2" t="n"/>
      <c r="B191" s="2" t="n"/>
      <c r="C191" s="2" t="n"/>
      <c r="D191" s="2" t="n"/>
      <c r="E191" s="2" t="n"/>
    </row>
    <row r="192">
      <c r="A192" s="2" t="n"/>
      <c r="B192" s="2" t="n"/>
      <c r="C192" s="2" t="n"/>
      <c r="D192" s="2" t="n"/>
      <c r="E192" s="2" t="n"/>
    </row>
    <row r="193">
      <c r="A193" s="2" t="n"/>
      <c r="B193" s="2" t="n"/>
      <c r="C193" s="2" t="n"/>
      <c r="D193" s="2" t="n"/>
      <c r="E193" s="2" t="n"/>
    </row>
    <row r="194">
      <c r="A194" s="2" t="n"/>
      <c r="B194" s="2" t="n"/>
      <c r="C194" s="2" t="n"/>
      <c r="D194" s="2" t="n"/>
      <c r="E194" s="2" t="n"/>
    </row>
    <row r="195">
      <c r="A195" s="2" t="n"/>
      <c r="B195" s="2" t="n"/>
      <c r="C195" s="2" t="n"/>
      <c r="D195" s="2" t="n"/>
      <c r="E195" s="2" t="n"/>
    </row>
    <row r="196">
      <c r="A196" s="2" t="n"/>
      <c r="B196" s="2" t="n"/>
      <c r="C196" s="2" t="n"/>
      <c r="D196" s="2" t="n"/>
      <c r="E196" s="2" t="n"/>
    </row>
    <row r="197">
      <c r="A197" s="2" t="n"/>
      <c r="B197" s="2" t="n"/>
      <c r="C197" s="2" t="n"/>
      <c r="D197" s="2" t="n"/>
      <c r="E197" s="2" t="n"/>
    </row>
    <row r="198">
      <c r="A198" s="2" t="n"/>
      <c r="B198" s="2" t="n"/>
      <c r="C198" s="2" t="n"/>
      <c r="D198" s="2" t="n"/>
      <c r="E198" s="2" t="n"/>
    </row>
    <row r="199">
      <c r="A199" s="2" t="n"/>
      <c r="B199" s="2" t="n"/>
      <c r="C199" s="2" t="n"/>
      <c r="D199" s="2" t="n"/>
      <c r="E199" s="2" t="n"/>
    </row>
    <row r="200">
      <c r="A200" s="2" t="n"/>
      <c r="B200" s="2" t="n"/>
      <c r="C200" s="2" t="n"/>
      <c r="D200" s="2" t="n"/>
      <c r="E200" s="2" t="n"/>
    </row>
    <row r="201">
      <c r="A201" s="2" t="n"/>
      <c r="B201" s="2" t="n"/>
      <c r="C201" s="2" t="n"/>
      <c r="D201" s="2" t="n"/>
      <c r="E201" s="2" t="n"/>
    </row>
  </sheetData>
  <autoFilter ref="A1:E201"/>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showDropDown="0" showInputMessage="0" showErrorMessage="0" allowBlank="1" type="list">
      <formula1>"Not Run,Pass,Fail,Blocked,In Progress"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1"/>
  <sheetViews>
    <sheetView workbookViewId="0">
      <selection activeCell="D11" sqref="D11"/>
    </sheetView>
  </sheetViews>
  <sheetFormatPr baseColWidth="8" defaultRowHeight="15"/>
  <cols>
    <col width="18.42578125" customWidth="1" min="1" max="1"/>
    <col width="29.85546875" customWidth="1" min="2" max="2"/>
    <col width="40.28515625" customWidth="1" min="3" max="3"/>
    <col width="44.85546875" customWidth="1" min="4" max="4"/>
    <col width="54" customWidth="1" min="5" max="5"/>
    <col width="52.5703125" customWidth="1" min="6" max="6"/>
  </cols>
  <sheetData>
    <row r="1" ht="30" customHeight="1">
      <c r="A1" s="1" t="inlineStr">
        <is>
          <t>Data ID</t>
        </is>
      </c>
      <c r="B1" s="1" t="inlineStr">
        <is>
          <t>Description</t>
        </is>
      </c>
      <c r="C1" s="1" t="inlineStr">
        <is>
          <t>Email</t>
        </is>
      </c>
      <c r="D1" s="1" t="inlineStr">
        <is>
          <t>Password</t>
        </is>
      </c>
      <c r="E1" s="1" t="inlineStr">
        <is>
          <t>Role</t>
        </is>
      </c>
      <c r="F1" s="1" t="inlineStr">
        <is>
          <t>Notes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ht="30" customHeight="1">
      <c r="A1" s="1" t="inlineStr">
        <is>
          <t>Cycle</t>
        </is>
      </c>
      <c r="B1" s="1" t="inlineStr">
        <is>
          <t>Module</t>
        </is>
      </c>
      <c r="C1" s="1" t="inlineStr">
        <is>
          <t>Total</t>
        </is>
      </c>
      <c r="D1" s="1" t="inlineStr">
        <is>
          <t>Passed</t>
        </is>
      </c>
      <c r="E1" s="1" t="inlineStr">
        <is>
          <t>Failed</t>
        </is>
      </c>
      <c r="F1" s="1" t="inlineStr">
        <is>
          <t>Blocked</t>
        </is>
      </c>
      <c r="G1" s="1" t="inlineStr">
        <is>
          <t>Not Run</t>
        </is>
      </c>
      <c r="H1" s="1" t="inlineStr">
        <is>
          <t>Pass Rate</t>
        </is>
      </c>
      <c r="I1" s="1" t="inlineStr">
        <is>
          <t>Tester</t>
        </is>
      </c>
      <c r="J1" s="1" t="inlineStr">
        <is>
          <t>Execution Date</t>
        </is>
      </c>
    </row>
    <row r="2">
      <c r="A2" s="2" t="n"/>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2" t="n"/>
      <c r="B10" s="2" t="n"/>
      <c r="C10" s="2" t="n"/>
      <c r="D10" s="2" t="n"/>
      <c r="E10" s="2" t="n"/>
      <c r="F10" s="2" t="n"/>
      <c r="G10" s="2" t="n"/>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c r="A21" s="2" t="n"/>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2" t="n"/>
      <c r="B26" s="2" t="n"/>
      <c r="C26" s="2" t="n"/>
      <c r="D26" s="2" t="n"/>
      <c r="E26" s="2" t="n"/>
      <c r="F26" s="2" t="n"/>
      <c r="G26" s="2" t="n"/>
      <c r="H26" s="2" t="n"/>
      <c r="I26" s="2" t="n"/>
      <c r="J26" s="2" t="n"/>
    </row>
    <row r="27">
      <c r="A27" s="2" t="n"/>
      <c r="B27" s="2" t="n"/>
      <c r="C27" s="2" t="n"/>
      <c r="D27" s="2" t="n"/>
      <c r="E27" s="2" t="n"/>
      <c r="F27" s="2" t="n"/>
      <c r="G27" s="2" t="n"/>
      <c r="H27" s="2" t="n"/>
      <c r="I27" s="2" t="n"/>
      <c r="J27" s="2" t="n"/>
    </row>
    <row r="28">
      <c r="A28" s="2" t="n"/>
      <c r="B28" s="2" t="n"/>
      <c r="C28" s="2" t="n"/>
      <c r="D28" s="2" t="n"/>
      <c r="E28" s="2" t="n"/>
      <c r="F28" s="2" t="n"/>
      <c r="G28" s="2" t="n"/>
      <c r="H28" s="2" t="n"/>
      <c r="I28" s="2" t="n"/>
      <c r="J28" s="2" t="n"/>
    </row>
    <row r="29">
      <c r="A29" s="2" t="n"/>
      <c r="B29" s="2" t="n"/>
      <c r="C29" s="2" t="n"/>
      <c r="D29" s="2" t="n"/>
      <c r="E29" s="2" t="n"/>
      <c r="F29" s="2" t="n"/>
      <c r="G29" s="2" t="n"/>
      <c r="H29" s="2" t="n"/>
      <c r="I29" s="2" t="n"/>
      <c r="J29" s="2" t="n"/>
    </row>
    <row r="30">
      <c r="A30" s="2" t="n"/>
      <c r="B30" s="2" t="n"/>
      <c r="C30" s="2" t="n"/>
      <c r="D30" s="2" t="n"/>
      <c r="E30" s="2" t="n"/>
      <c r="F30" s="2" t="n"/>
      <c r="G30" s="2" t="n"/>
      <c r="H30" s="2" t="n"/>
      <c r="I30" s="2" t="n"/>
      <c r="J30" s="2" t="n"/>
    </row>
    <row r="31">
      <c r="A31" s="2" t="n"/>
      <c r="B31" s="2" t="n"/>
      <c r="C31" s="2" t="n"/>
      <c r="D31" s="2" t="n"/>
      <c r="E31" s="2" t="n"/>
      <c r="F31" s="2" t="n"/>
      <c r="G31" s="2" t="n"/>
      <c r="H31" s="2" t="n"/>
      <c r="I31" s="2" t="n"/>
      <c r="J31" s="2" t="n"/>
    </row>
    <row r="32">
      <c r="A32" s="2" t="n"/>
      <c r="B32" s="2" t="n"/>
      <c r="C32" s="2" t="n"/>
      <c r="D32" s="2" t="n"/>
      <c r="E32" s="2" t="n"/>
      <c r="F32" s="2" t="n"/>
      <c r="G32" s="2" t="n"/>
      <c r="H32" s="2" t="n"/>
      <c r="I32" s="2" t="n"/>
      <c r="J32" s="2" t="n"/>
    </row>
    <row r="33">
      <c r="A33" s="2" t="n"/>
      <c r="B33" s="2" t="n"/>
      <c r="C33" s="2" t="n"/>
      <c r="D33" s="2" t="n"/>
      <c r="E33" s="2" t="n"/>
      <c r="F33" s="2" t="n"/>
      <c r="G33" s="2" t="n"/>
      <c r="H33" s="2" t="n"/>
      <c r="I33" s="2" t="n"/>
      <c r="J33" s="2" t="n"/>
    </row>
    <row r="34">
      <c r="A34" s="2" t="n"/>
      <c r="B34" s="2" t="n"/>
      <c r="C34" s="2" t="n"/>
      <c r="D34" s="2" t="n"/>
      <c r="E34" s="2" t="n"/>
      <c r="F34" s="2" t="n"/>
      <c r="G34" s="2" t="n"/>
      <c r="H34" s="2" t="n"/>
      <c r="I34" s="2" t="n"/>
      <c r="J34" s="2" t="n"/>
    </row>
    <row r="35">
      <c r="A35" s="2" t="n"/>
      <c r="B35" s="2" t="n"/>
      <c r="C35" s="2" t="n"/>
      <c r="D35" s="2" t="n"/>
      <c r="E35" s="2" t="n"/>
      <c r="F35" s="2" t="n"/>
      <c r="G35" s="2" t="n"/>
      <c r="H35" s="2" t="n"/>
      <c r="I35" s="2" t="n"/>
      <c r="J35" s="2" t="n"/>
    </row>
    <row r="36">
      <c r="A36" s="2" t="n"/>
      <c r="B36" s="2" t="n"/>
      <c r="C36" s="2" t="n"/>
      <c r="D36" s="2" t="n"/>
      <c r="E36" s="2" t="n"/>
      <c r="F36" s="2" t="n"/>
      <c r="G36" s="2" t="n"/>
      <c r="H36" s="2" t="n"/>
      <c r="I36" s="2" t="n"/>
      <c r="J36" s="2" t="n"/>
    </row>
    <row r="37">
      <c r="A37" s="2" t="n"/>
      <c r="B37" s="2" t="n"/>
      <c r="C37" s="2" t="n"/>
      <c r="D37" s="2" t="n"/>
      <c r="E37" s="2" t="n"/>
      <c r="F37" s="2" t="n"/>
      <c r="G37" s="2" t="n"/>
      <c r="H37" s="2" t="n"/>
      <c r="I37" s="2" t="n"/>
      <c r="J37" s="2" t="n"/>
    </row>
    <row r="38">
      <c r="A38" s="2" t="n"/>
      <c r="B38" s="2" t="n"/>
      <c r="C38" s="2" t="n"/>
      <c r="D38" s="2" t="n"/>
      <c r="E38" s="2" t="n"/>
      <c r="F38" s="2" t="n"/>
      <c r="G38" s="2" t="n"/>
      <c r="H38" s="2" t="n"/>
      <c r="I38" s="2" t="n"/>
      <c r="J38" s="2" t="n"/>
    </row>
    <row r="39">
      <c r="A39" s="2" t="n"/>
      <c r="B39" s="2" t="n"/>
      <c r="C39" s="2" t="n"/>
      <c r="D39" s="2" t="n"/>
      <c r="E39" s="2" t="n"/>
      <c r="F39" s="2" t="n"/>
      <c r="G39" s="2" t="n"/>
      <c r="H39" s="2" t="n"/>
      <c r="I39" s="2" t="n"/>
      <c r="J39" s="2" t="n"/>
    </row>
    <row r="40">
      <c r="A40" s="2" t="n"/>
      <c r="B40" s="2" t="n"/>
      <c r="C40" s="2" t="n"/>
      <c r="D40" s="2" t="n"/>
      <c r="E40" s="2" t="n"/>
      <c r="F40" s="2" t="n"/>
      <c r="G40" s="2" t="n"/>
      <c r="H40" s="2" t="n"/>
      <c r="I40" s="2" t="n"/>
      <c r="J40" s="2" t="n"/>
    </row>
    <row r="41">
      <c r="A41" s="2" t="n"/>
      <c r="B41" s="2" t="n"/>
      <c r="C41" s="2" t="n"/>
      <c r="D41" s="2" t="n"/>
      <c r="E41" s="2" t="n"/>
      <c r="F41" s="2" t="n"/>
      <c r="G41" s="2" t="n"/>
      <c r="H41" s="2" t="n"/>
      <c r="I41" s="2" t="n"/>
      <c r="J41" s="2" t="n"/>
    </row>
    <row r="42">
      <c r="A42" s="2" t="n"/>
      <c r="B42" s="2" t="n"/>
      <c r="C42" s="2" t="n"/>
      <c r="D42" s="2" t="n"/>
      <c r="E42" s="2" t="n"/>
      <c r="F42" s="2" t="n"/>
      <c r="G42" s="2" t="n"/>
      <c r="H42" s="2" t="n"/>
      <c r="I42" s="2" t="n"/>
      <c r="J42" s="2" t="n"/>
    </row>
    <row r="43">
      <c r="A43" s="2" t="n"/>
      <c r="B43" s="2" t="n"/>
      <c r="C43" s="2" t="n"/>
      <c r="D43" s="2" t="n"/>
      <c r="E43" s="2" t="n"/>
      <c r="F43" s="2" t="n"/>
      <c r="G43" s="2" t="n"/>
      <c r="H43" s="2" t="n"/>
      <c r="I43" s="2" t="n"/>
      <c r="J43" s="2" t="n"/>
    </row>
    <row r="44">
      <c r="A44" s="2" t="n"/>
      <c r="B44" s="2" t="n"/>
      <c r="C44" s="2" t="n"/>
      <c r="D44" s="2" t="n"/>
      <c r="E44" s="2" t="n"/>
      <c r="F44" s="2" t="n"/>
      <c r="G44" s="2" t="n"/>
      <c r="H44" s="2" t="n"/>
      <c r="I44" s="2" t="n"/>
      <c r="J44" s="2" t="n"/>
    </row>
    <row r="45">
      <c r="A45" s="2" t="n"/>
      <c r="B45" s="2" t="n"/>
      <c r="C45" s="2" t="n"/>
      <c r="D45" s="2" t="n"/>
      <c r="E45" s="2" t="n"/>
      <c r="F45" s="2" t="n"/>
      <c r="G45" s="2" t="n"/>
      <c r="H45" s="2" t="n"/>
      <c r="I45" s="2" t="n"/>
      <c r="J45" s="2" t="n"/>
    </row>
    <row r="46">
      <c r="A46" s="2" t="n"/>
      <c r="B46" s="2" t="n"/>
      <c r="C46" s="2" t="n"/>
      <c r="D46" s="2" t="n"/>
      <c r="E46" s="2" t="n"/>
      <c r="F46" s="2" t="n"/>
      <c r="G46" s="2" t="n"/>
      <c r="H46" s="2" t="n"/>
      <c r="I46" s="2" t="n"/>
      <c r="J46" s="2" t="n"/>
    </row>
    <row r="47">
      <c r="A47" s="2" t="n"/>
      <c r="B47" s="2" t="n"/>
      <c r="C47" s="2" t="n"/>
      <c r="D47" s="2" t="n"/>
      <c r="E47" s="2" t="n"/>
      <c r="F47" s="2" t="n"/>
      <c r="G47" s="2" t="n"/>
      <c r="H47" s="2" t="n"/>
      <c r="I47" s="2" t="n"/>
      <c r="J47" s="2" t="n"/>
    </row>
    <row r="48">
      <c r="A48" s="2" t="n"/>
      <c r="B48" s="2" t="n"/>
      <c r="C48" s="2" t="n"/>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row r="51">
      <c r="A51" s="2" t="n"/>
      <c r="B51" s="2" t="n"/>
      <c r="C51" s="2" t="n"/>
      <c r="D51" s="2" t="n"/>
      <c r="E51" s="2" t="n"/>
      <c r="F51" s="2" t="n"/>
      <c r="G51" s="2" t="n"/>
      <c r="H51" s="2" t="n"/>
      <c r="I51" s="2" t="n"/>
      <c r="J51" s="2" t="n"/>
    </row>
    <row r="52">
      <c r="A52" s="2" t="n"/>
      <c r="B52" s="2" t="n"/>
      <c r="C52" s="2" t="n"/>
      <c r="D52" s="2" t="n"/>
      <c r="E52" s="2" t="n"/>
      <c r="F52" s="2" t="n"/>
      <c r="G52" s="2" t="n"/>
      <c r="H52" s="2" t="n"/>
      <c r="I52" s="2" t="n"/>
      <c r="J52" s="2" t="n"/>
    </row>
    <row r="53">
      <c r="A53" s="2" t="n"/>
      <c r="B53" s="2" t="n"/>
      <c r="C53" s="2" t="n"/>
      <c r="D53" s="2" t="n"/>
      <c r="E53" s="2" t="n"/>
      <c r="F53" s="2" t="n"/>
      <c r="G53" s="2" t="n"/>
      <c r="H53" s="2" t="n"/>
      <c r="I53" s="2" t="n"/>
      <c r="J53" s="2" t="n"/>
    </row>
    <row r="54">
      <c r="A54" s="2" t="n"/>
      <c r="B54" s="2" t="n"/>
      <c r="C54" s="2" t="n"/>
      <c r="D54" s="2" t="n"/>
      <c r="E54" s="2" t="n"/>
      <c r="F54" s="2" t="n"/>
      <c r="G54" s="2" t="n"/>
      <c r="H54" s="2" t="n"/>
      <c r="I54" s="2" t="n"/>
      <c r="J54" s="2" t="n"/>
    </row>
    <row r="55">
      <c r="A55" s="2" t="n"/>
      <c r="B55" s="2" t="n"/>
      <c r="C55" s="2" t="n"/>
      <c r="D55" s="2" t="n"/>
      <c r="E55" s="2" t="n"/>
      <c r="F55" s="2" t="n"/>
      <c r="G55" s="2" t="n"/>
      <c r="H55" s="2" t="n"/>
      <c r="I55" s="2" t="n"/>
      <c r="J55" s="2" t="n"/>
    </row>
    <row r="56">
      <c r="A56" s="2" t="n"/>
      <c r="B56" s="2" t="n"/>
      <c r="C56" s="2" t="n"/>
      <c r="D56" s="2" t="n"/>
      <c r="E56" s="2" t="n"/>
      <c r="F56" s="2" t="n"/>
      <c r="G56" s="2" t="n"/>
      <c r="H56" s="2" t="n"/>
      <c r="I56" s="2" t="n"/>
      <c r="J56" s="2" t="n"/>
    </row>
    <row r="57">
      <c r="A57" s="2" t="n"/>
      <c r="B57" s="2" t="n"/>
      <c r="C57" s="2" t="n"/>
      <c r="D57" s="2" t="n"/>
      <c r="E57" s="2" t="n"/>
      <c r="F57" s="2" t="n"/>
      <c r="G57" s="2" t="n"/>
      <c r="H57" s="2" t="n"/>
      <c r="I57" s="2" t="n"/>
      <c r="J57" s="2" t="n"/>
    </row>
    <row r="58">
      <c r="A58" s="2" t="n"/>
      <c r="B58" s="2" t="n"/>
      <c r="C58" s="2" t="n"/>
      <c r="D58" s="2" t="n"/>
      <c r="E58" s="2" t="n"/>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row r="121">
      <c r="A121" s="2" t="n"/>
      <c r="B121" s="2" t="n"/>
      <c r="C121" s="2" t="n"/>
      <c r="D121" s="2" t="n"/>
      <c r="E121" s="2" t="n"/>
      <c r="F121" s="2" t="n"/>
      <c r="G121" s="2" t="n"/>
      <c r="H121" s="2" t="n"/>
      <c r="I121" s="2" t="n"/>
      <c r="J121" s="2" t="n"/>
    </row>
    <row r="122">
      <c r="A122" s="2" t="n"/>
      <c r="B122" s="2" t="n"/>
      <c r="C122" s="2" t="n"/>
      <c r="D122" s="2" t="n"/>
      <c r="E122" s="2" t="n"/>
      <c r="F122" s="2" t="n"/>
      <c r="G122" s="2" t="n"/>
      <c r="H122" s="2" t="n"/>
      <c r="I122" s="2" t="n"/>
      <c r="J122" s="2" t="n"/>
    </row>
    <row r="123">
      <c r="A123" s="2" t="n"/>
      <c r="B123" s="2" t="n"/>
      <c r="C123" s="2" t="n"/>
      <c r="D123" s="2" t="n"/>
      <c r="E123" s="2" t="n"/>
      <c r="F123" s="2" t="n"/>
      <c r="G123" s="2" t="n"/>
      <c r="H123" s="2" t="n"/>
      <c r="I123" s="2" t="n"/>
      <c r="J123" s="2" t="n"/>
    </row>
    <row r="124">
      <c r="A124" s="2" t="n"/>
      <c r="B124" s="2" t="n"/>
      <c r="C124" s="2" t="n"/>
      <c r="D124" s="2" t="n"/>
      <c r="E124" s="2" t="n"/>
      <c r="F124" s="2" t="n"/>
      <c r="G124" s="2" t="n"/>
      <c r="H124" s="2" t="n"/>
      <c r="I124" s="2" t="n"/>
      <c r="J124" s="2" t="n"/>
    </row>
    <row r="125">
      <c r="A125" s="2" t="n"/>
      <c r="B125" s="2" t="n"/>
      <c r="C125" s="2" t="n"/>
      <c r="D125" s="2" t="n"/>
      <c r="E125" s="2" t="n"/>
      <c r="F125" s="2" t="n"/>
      <c r="G125" s="2" t="n"/>
      <c r="H125" s="2" t="n"/>
      <c r="I125" s="2" t="n"/>
      <c r="J125" s="2" t="n"/>
    </row>
    <row r="126">
      <c r="A126" s="2" t="n"/>
      <c r="B126" s="2" t="n"/>
      <c r="C126" s="2" t="n"/>
      <c r="D126" s="2" t="n"/>
      <c r="E126" s="2" t="n"/>
      <c r="F126" s="2" t="n"/>
      <c r="G126" s="2" t="n"/>
      <c r="H126" s="2" t="n"/>
      <c r="I126" s="2" t="n"/>
      <c r="J126" s="2" t="n"/>
    </row>
    <row r="127">
      <c r="A127" s="2" t="n"/>
      <c r="B127" s="2" t="n"/>
      <c r="C127" s="2" t="n"/>
      <c r="D127" s="2" t="n"/>
      <c r="E127" s="2" t="n"/>
      <c r="F127" s="2" t="n"/>
      <c r="G127" s="2" t="n"/>
      <c r="H127" s="2" t="n"/>
      <c r="I127" s="2" t="n"/>
      <c r="J127" s="2" t="n"/>
    </row>
    <row r="128">
      <c r="A128" s="2" t="n"/>
      <c r="B128" s="2" t="n"/>
      <c r="C128" s="2" t="n"/>
      <c r="D128" s="2" t="n"/>
      <c r="E128" s="2" t="n"/>
      <c r="F128" s="2" t="n"/>
      <c r="G128" s="2" t="n"/>
      <c r="H128" s="2" t="n"/>
      <c r="I128" s="2" t="n"/>
      <c r="J128" s="2" t="n"/>
    </row>
    <row r="129">
      <c r="A129" s="2" t="n"/>
      <c r="B129" s="2" t="n"/>
      <c r="C129" s="2" t="n"/>
      <c r="D129" s="2" t="n"/>
      <c r="E129" s="2" t="n"/>
      <c r="F129" s="2" t="n"/>
      <c r="G129" s="2" t="n"/>
      <c r="H129" s="2" t="n"/>
      <c r="I129" s="2" t="n"/>
      <c r="J129" s="2" t="n"/>
    </row>
    <row r="130">
      <c r="A130" s="2" t="n"/>
      <c r="B130" s="2" t="n"/>
      <c r="C130" s="2" t="n"/>
      <c r="D130" s="2" t="n"/>
      <c r="E130" s="2" t="n"/>
      <c r="F130" s="2" t="n"/>
      <c r="G130" s="2" t="n"/>
      <c r="H130" s="2" t="n"/>
      <c r="I130" s="2" t="n"/>
      <c r="J130" s="2" t="n"/>
    </row>
    <row r="131">
      <c r="A131" s="2" t="n"/>
      <c r="B131" s="2" t="n"/>
      <c r="C131" s="2" t="n"/>
      <c r="D131" s="2" t="n"/>
      <c r="E131" s="2" t="n"/>
      <c r="F131" s="2" t="n"/>
      <c r="G131" s="2" t="n"/>
      <c r="H131" s="2" t="n"/>
      <c r="I131" s="2" t="n"/>
      <c r="J131" s="2" t="n"/>
    </row>
    <row r="132">
      <c r="A132" s="2" t="n"/>
      <c r="B132" s="2" t="n"/>
      <c r="C132" s="2" t="n"/>
      <c r="D132" s="2" t="n"/>
      <c r="E132" s="2" t="n"/>
      <c r="F132" s="2" t="n"/>
      <c r="G132" s="2" t="n"/>
      <c r="H132" s="2" t="n"/>
      <c r="I132" s="2" t="n"/>
      <c r="J132" s="2" t="n"/>
    </row>
    <row r="133">
      <c r="A133" s="2" t="n"/>
      <c r="B133" s="2" t="n"/>
      <c r="C133" s="2" t="n"/>
      <c r="D133" s="2" t="n"/>
      <c r="E133" s="2" t="n"/>
      <c r="F133" s="2" t="n"/>
      <c r="G133" s="2" t="n"/>
      <c r="H133" s="2" t="n"/>
      <c r="I133" s="2" t="n"/>
      <c r="J133" s="2" t="n"/>
    </row>
    <row r="134">
      <c r="A134" s="2" t="n"/>
      <c r="B134" s="2" t="n"/>
      <c r="C134" s="2" t="n"/>
      <c r="D134" s="2" t="n"/>
      <c r="E134" s="2" t="n"/>
      <c r="F134" s="2" t="n"/>
      <c r="G134" s="2" t="n"/>
      <c r="H134" s="2" t="n"/>
      <c r="I134" s="2" t="n"/>
      <c r="J134" s="2" t="n"/>
    </row>
    <row r="135">
      <c r="A135" s="2" t="n"/>
      <c r="B135" s="2" t="n"/>
      <c r="C135" s="2" t="n"/>
      <c r="D135" s="2" t="n"/>
      <c r="E135" s="2" t="n"/>
      <c r="F135" s="2" t="n"/>
      <c r="G135" s="2" t="n"/>
      <c r="H135" s="2" t="n"/>
      <c r="I135" s="2" t="n"/>
      <c r="J135" s="2" t="n"/>
    </row>
    <row r="136">
      <c r="A136" s="2" t="n"/>
      <c r="B136" s="2" t="n"/>
      <c r="C136" s="2" t="n"/>
      <c r="D136" s="2" t="n"/>
      <c r="E136" s="2" t="n"/>
      <c r="F136" s="2" t="n"/>
      <c r="G136" s="2" t="n"/>
      <c r="H136" s="2" t="n"/>
      <c r="I136" s="2" t="n"/>
      <c r="J136" s="2" t="n"/>
    </row>
    <row r="137">
      <c r="A137" s="2" t="n"/>
      <c r="B137" s="2" t="n"/>
      <c r="C137" s="2" t="n"/>
      <c r="D137" s="2" t="n"/>
      <c r="E137" s="2" t="n"/>
      <c r="F137" s="2" t="n"/>
      <c r="G137" s="2" t="n"/>
      <c r="H137" s="2" t="n"/>
      <c r="I137" s="2" t="n"/>
      <c r="J137" s="2" t="n"/>
    </row>
    <row r="138">
      <c r="A138" s="2" t="n"/>
      <c r="B138" s="2" t="n"/>
      <c r="C138" s="2" t="n"/>
      <c r="D138" s="2" t="n"/>
      <c r="E138" s="2" t="n"/>
      <c r="F138" s="2" t="n"/>
      <c r="G138" s="2" t="n"/>
      <c r="H138" s="2" t="n"/>
      <c r="I138" s="2" t="n"/>
      <c r="J138" s="2" t="n"/>
    </row>
    <row r="139">
      <c r="A139" s="2" t="n"/>
      <c r="B139" s="2" t="n"/>
      <c r="C139" s="2" t="n"/>
      <c r="D139" s="2" t="n"/>
      <c r="E139" s="2" t="n"/>
      <c r="F139" s="2" t="n"/>
      <c r="G139" s="2" t="n"/>
      <c r="H139" s="2" t="n"/>
      <c r="I139" s="2" t="n"/>
      <c r="J139" s="2" t="n"/>
    </row>
    <row r="140">
      <c r="A140" s="2" t="n"/>
      <c r="B140" s="2" t="n"/>
      <c r="C140" s="2" t="n"/>
      <c r="D140" s="2" t="n"/>
      <c r="E140" s="2" t="n"/>
      <c r="F140" s="2" t="n"/>
      <c r="G140" s="2" t="n"/>
      <c r="H140" s="2" t="n"/>
      <c r="I140" s="2" t="n"/>
      <c r="J140" s="2" t="n"/>
    </row>
    <row r="141">
      <c r="A141" s="2" t="n"/>
      <c r="B141" s="2" t="n"/>
      <c r="C141" s="2" t="n"/>
      <c r="D141" s="2" t="n"/>
      <c r="E141" s="2" t="n"/>
      <c r="F141" s="2" t="n"/>
      <c r="G141" s="2" t="n"/>
      <c r="H141" s="2" t="n"/>
      <c r="I141" s="2" t="n"/>
      <c r="J141" s="2" t="n"/>
    </row>
    <row r="142">
      <c r="A142" s="2" t="n"/>
      <c r="B142" s="2" t="n"/>
      <c r="C142" s="2" t="n"/>
      <c r="D142" s="2" t="n"/>
      <c r="E142" s="2" t="n"/>
      <c r="F142" s="2" t="n"/>
      <c r="G142" s="2" t="n"/>
      <c r="H142" s="2" t="n"/>
      <c r="I142" s="2" t="n"/>
      <c r="J142" s="2" t="n"/>
    </row>
    <row r="143">
      <c r="A143" s="2" t="n"/>
      <c r="B143" s="2" t="n"/>
      <c r="C143" s="2" t="n"/>
      <c r="D143" s="2" t="n"/>
      <c r="E143" s="2" t="n"/>
      <c r="F143" s="2" t="n"/>
      <c r="G143" s="2" t="n"/>
      <c r="H143" s="2" t="n"/>
      <c r="I143" s="2" t="n"/>
      <c r="J143" s="2" t="n"/>
    </row>
    <row r="144">
      <c r="A144" s="2" t="n"/>
      <c r="B144" s="2" t="n"/>
      <c r="C144" s="2" t="n"/>
      <c r="D144" s="2" t="n"/>
      <c r="E144" s="2" t="n"/>
      <c r="F144" s="2" t="n"/>
      <c r="G144" s="2" t="n"/>
      <c r="H144" s="2" t="n"/>
      <c r="I144" s="2" t="n"/>
      <c r="J144" s="2" t="n"/>
    </row>
    <row r="145">
      <c r="A145" s="2" t="n"/>
      <c r="B145" s="2" t="n"/>
      <c r="C145" s="2" t="n"/>
      <c r="D145" s="2" t="n"/>
      <c r="E145" s="2" t="n"/>
      <c r="F145" s="2" t="n"/>
      <c r="G145" s="2" t="n"/>
      <c r="H145" s="2" t="n"/>
      <c r="I145" s="2" t="n"/>
      <c r="J145" s="2" t="n"/>
    </row>
    <row r="146">
      <c r="A146" s="2" t="n"/>
      <c r="B146" s="2" t="n"/>
      <c r="C146" s="2" t="n"/>
      <c r="D146" s="2" t="n"/>
      <c r="E146" s="2" t="n"/>
      <c r="F146" s="2" t="n"/>
      <c r="G146" s="2" t="n"/>
      <c r="H146" s="2" t="n"/>
      <c r="I146" s="2" t="n"/>
      <c r="J146" s="2" t="n"/>
    </row>
    <row r="147">
      <c r="A147" s="2" t="n"/>
      <c r="B147" s="2" t="n"/>
      <c r="C147" s="2" t="n"/>
      <c r="D147" s="2" t="n"/>
      <c r="E147" s="2" t="n"/>
      <c r="F147" s="2" t="n"/>
      <c r="G147" s="2" t="n"/>
      <c r="H147" s="2" t="n"/>
      <c r="I147" s="2" t="n"/>
      <c r="J147" s="2" t="n"/>
    </row>
    <row r="148">
      <c r="A148" s="2" t="n"/>
      <c r="B148" s="2" t="n"/>
      <c r="C148" s="2" t="n"/>
      <c r="D148" s="2" t="n"/>
      <c r="E148" s="2" t="n"/>
      <c r="F148" s="2" t="n"/>
      <c r="G148" s="2" t="n"/>
      <c r="H148" s="2" t="n"/>
      <c r="I148" s="2" t="n"/>
      <c r="J148" s="2" t="n"/>
    </row>
    <row r="149">
      <c r="A149" s="2" t="n"/>
      <c r="B149" s="2" t="n"/>
      <c r="C149" s="2" t="n"/>
      <c r="D149" s="2" t="n"/>
      <c r="E149" s="2" t="n"/>
      <c r="F149" s="2" t="n"/>
      <c r="G149" s="2" t="n"/>
      <c r="H149" s="2" t="n"/>
      <c r="I149" s="2" t="n"/>
      <c r="J149" s="2" t="n"/>
    </row>
    <row r="150">
      <c r="A150" s="2" t="n"/>
      <c r="B150" s="2" t="n"/>
      <c r="C150" s="2" t="n"/>
      <c r="D150" s="2" t="n"/>
      <c r="E150" s="2" t="n"/>
      <c r="F150" s="2" t="n"/>
      <c r="G150" s="2" t="n"/>
      <c r="H150" s="2" t="n"/>
      <c r="I150" s="2" t="n"/>
      <c r="J150" s="2" t="n"/>
    </row>
    <row r="151">
      <c r="A151" s="2" t="n"/>
      <c r="B151" s="2" t="n"/>
      <c r="C151" s="2" t="n"/>
      <c r="D151" s="2" t="n"/>
      <c r="E151" s="2" t="n"/>
      <c r="F151" s="2" t="n"/>
      <c r="G151" s="2" t="n"/>
      <c r="H151" s="2" t="n"/>
      <c r="I151" s="2" t="n"/>
      <c r="J151" s="2" t="n"/>
    </row>
    <row r="152">
      <c r="A152" s="2" t="n"/>
      <c r="B152" s="2" t="n"/>
      <c r="C152" s="2" t="n"/>
      <c r="D152" s="2" t="n"/>
      <c r="E152" s="2" t="n"/>
      <c r="F152" s="2" t="n"/>
      <c r="G152" s="2" t="n"/>
      <c r="H152" s="2" t="n"/>
      <c r="I152" s="2" t="n"/>
      <c r="J152" s="2" t="n"/>
    </row>
    <row r="153">
      <c r="A153" s="2" t="n"/>
      <c r="B153" s="2" t="n"/>
      <c r="C153" s="2" t="n"/>
      <c r="D153" s="2" t="n"/>
      <c r="E153" s="2" t="n"/>
      <c r="F153" s="2" t="n"/>
      <c r="G153" s="2" t="n"/>
      <c r="H153" s="2" t="n"/>
      <c r="I153" s="2" t="n"/>
      <c r="J153" s="2" t="n"/>
    </row>
    <row r="154">
      <c r="A154" s="2" t="n"/>
      <c r="B154" s="2" t="n"/>
      <c r="C154" s="2" t="n"/>
      <c r="D154" s="2" t="n"/>
      <c r="E154" s="2" t="n"/>
      <c r="F154" s="2" t="n"/>
      <c r="G154" s="2" t="n"/>
      <c r="H154" s="2" t="n"/>
      <c r="I154" s="2" t="n"/>
      <c r="J154" s="2" t="n"/>
    </row>
    <row r="155">
      <c r="A155" s="2" t="n"/>
      <c r="B155" s="2" t="n"/>
      <c r="C155" s="2" t="n"/>
      <c r="D155" s="2" t="n"/>
      <c r="E155" s="2" t="n"/>
      <c r="F155" s="2" t="n"/>
      <c r="G155" s="2" t="n"/>
      <c r="H155" s="2" t="n"/>
      <c r="I155" s="2" t="n"/>
      <c r="J155" s="2" t="n"/>
    </row>
    <row r="156">
      <c r="A156" s="2" t="n"/>
      <c r="B156" s="2" t="n"/>
      <c r="C156" s="2" t="n"/>
      <c r="D156" s="2" t="n"/>
      <c r="E156" s="2" t="n"/>
      <c r="F156" s="2" t="n"/>
      <c r="G156" s="2" t="n"/>
      <c r="H156" s="2" t="n"/>
      <c r="I156" s="2" t="n"/>
      <c r="J156" s="2" t="n"/>
    </row>
    <row r="157">
      <c r="A157" s="2" t="n"/>
      <c r="B157" s="2" t="n"/>
      <c r="C157" s="2" t="n"/>
      <c r="D157" s="2" t="n"/>
      <c r="E157" s="2" t="n"/>
      <c r="F157" s="2" t="n"/>
      <c r="G157" s="2" t="n"/>
      <c r="H157" s="2" t="n"/>
      <c r="I157" s="2" t="n"/>
      <c r="J157" s="2" t="n"/>
    </row>
    <row r="158">
      <c r="A158" s="2" t="n"/>
      <c r="B158" s="2" t="n"/>
      <c r="C158" s="2" t="n"/>
      <c r="D158" s="2" t="n"/>
      <c r="E158" s="2" t="n"/>
      <c r="F158" s="2" t="n"/>
      <c r="G158" s="2" t="n"/>
      <c r="H158" s="2" t="n"/>
      <c r="I158" s="2" t="n"/>
      <c r="J158" s="2" t="n"/>
    </row>
    <row r="159">
      <c r="A159" s="2" t="n"/>
      <c r="B159" s="2" t="n"/>
      <c r="C159" s="2" t="n"/>
      <c r="D159" s="2" t="n"/>
      <c r="E159" s="2" t="n"/>
      <c r="F159" s="2"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row r="166">
      <c r="A166" s="2" t="n"/>
      <c r="B166" s="2" t="n"/>
      <c r="C166" s="2" t="n"/>
      <c r="D166" s="2" t="n"/>
      <c r="E166" s="2" t="n"/>
      <c r="F166" s="2" t="n"/>
      <c r="G166" s="2" t="n"/>
      <c r="H166" s="2" t="n"/>
      <c r="I166" s="2" t="n"/>
      <c r="J166" s="2" t="n"/>
    </row>
    <row r="167">
      <c r="A167" s="2" t="n"/>
      <c r="B167" s="2" t="n"/>
      <c r="C167" s="2" t="n"/>
      <c r="D167" s="2" t="n"/>
      <c r="E167" s="2" t="n"/>
      <c r="F167" s="2" t="n"/>
      <c r="G167" s="2" t="n"/>
      <c r="H167" s="2" t="n"/>
      <c r="I167" s="2" t="n"/>
      <c r="J167" s="2" t="n"/>
    </row>
    <row r="168">
      <c r="A168" s="2" t="n"/>
      <c r="B168" s="2" t="n"/>
      <c r="C168" s="2" t="n"/>
      <c r="D168" s="2" t="n"/>
      <c r="E168" s="2" t="n"/>
      <c r="F168" s="2" t="n"/>
      <c r="G168" s="2" t="n"/>
      <c r="H168" s="2" t="n"/>
      <c r="I168" s="2" t="n"/>
      <c r="J168" s="2" t="n"/>
    </row>
    <row r="169">
      <c r="A169" s="2" t="n"/>
      <c r="B169" s="2" t="n"/>
      <c r="C169" s="2" t="n"/>
      <c r="D169" s="2" t="n"/>
      <c r="E169" s="2" t="n"/>
      <c r="F169" s="2" t="n"/>
      <c r="G169" s="2" t="n"/>
      <c r="H169" s="2" t="n"/>
      <c r="I169" s="2" t="n"/>
      <c r="J169" s="2" t="n"/>
    </row>
    <row r="170">
      <c r="A170" s="2" t="n"/>
      <c r="B170" s="2" t="n"/>
      <c r="C170" s="2" t="n"/>
      <c r="D170" s="2" t="n"/>
      <c r="E170" s="2" t="n"/>
      <c r="F170" s="2" t="n"/>
      <c r="G170" s="2" t="n"/>
      <c r="H170" s="2" t="n"/>
      <c r="I170" s="2" t="n"/>
      <c r="J170" s="2" t="n"/>
    </row>
    <row r="171">
      <c r="A171" s="2" t="n"/>
      <c r="B171" s="2" t="n"/>
      <c r="C171" s="2" t="n"/>
      <c r="D171" s="2" t="n"/>
      <c r="E171" s="2" t="n"/>
      <c r="F171" s="2" t="n"/>
      <c r="G171" s="2" t="n"/>
      <c r="H171" s="2" t="n"/>
      <c r="I171" s="2" t="n"/>
      <c r="J171" s="2" t="n"/>
    </row>
    <row r="172">
      <c r="A172" s="2" t="n"/>
      <c r="B172" s="2" t="n"/>
      <c r="C172" s="2" t="n"/>
      <c r="D172" s="2" t="n"/>
      <c r="E172" s="2" t="n"/>
      <c r="F172" s="2" t="n"/>
      <c r="G172" s="2" t="n"/>
      <c r="H172" s="2" t="n"/>
      <c r="I172" s="2" t="n"/>
      <c r="J172" s="2" t="n"/>
    </row>
    <row r="173">
      <c r="A173" s="2" t="n"/>
      <c r="B173" s="2" t="n"/>
      <c r="C173" s="2" t="n"/>
      <c r="D173" s="2" t="n"/>
      <c r="E173" s="2" t="n"/>
      <c r="F173" s="2" t="n"/>
      <c r="G173" s="2" t="n"/>
      <c r="H173" s="2" t="n"/>
      <c r="I173" s="2" t="n"/>
      <c r="J173" s="2" t="n"/>
    </row>
    <row r="174">
      <c r="A174" s="2" t="n"/>
      <c r="B174" s="2" t="n"/>
      <c r="C174" s="2" t="n"/>
      <c r="D174" s="2" t="n"/>
      <c r="E174" s="2" t="n"/>
      <c r="F174" s="2" t="n"/>
      <c r="G174" s="2" t="n"/>
      <c r="H174" s="2" t="n"/>
      <c r="I174" s="2" t="n"/>
      <c r="J174" s="2" t="n"/>
    </row>
    <row r="175">
      <c r="A175" s="2" t="n"/>
      <c r="B175" s="2" t="n"/>
      <c r="C175" s="2" t="n"/>
      <c r="D175" s="2" t="n"/>
      <c r="E175" s="2" t="n"/>
      <c r="F175" s="2" t="n"/>
      <c r="G175" s="2" t="n"/>
      <c r="H175" s="2" t="n"/>
      <c r="I175" s="2" t="n"/>
      <c r="J175" s="2" t="n"/>
    </row>
    <row r="176">
      <c r="A176" s="2" t="n"/>
      <c r="B176" s="2" t="n"/>
      <c r="C176" s="2" t="n"/>
      <c r="D176" s="2" t="n"/>
      <c r="E176" s="2" t="n"/>
      <c r="F176" s="2" t="n"/>
      <c r="G176" s="2" t="n"/>
      <c r="H176" s="2" t="n"/>
      <c r="I176" s="2" t="n"/>
      <c r="J176" s="2" t="n"/>
    </row>
    <row r="177">
      <c r="A177" s="2" t="n"/>
      <c r="B177" s="2" t="n"/>
      <c r="C177" s="2" t="n"/>
      <c r="D177" s="2" t="n"/>
      <c r="E177" s="2" t="n"/>
      <c r="F177" s="2" t="n"/>
      <c r="G177" s="2" t="n"/>
      <c r="H177" s="2" t="n"/>
      <c r="I177" s="2" t="n"/>
      <c r="J177" s="2" t="n"/>
    </row>
    <row r="178">
      <c r="A178" s="2" t="n"/>
      <c r="B178" s="2" t="n"/>
      <c r="C178" s="2" t="n"/>
      <c r="D178" s="2" t="n"/>
      <c r="E178" s="2" t="n"/>
      <c r="F178" s="2" t="n"/>
      <c r="G178" s="2" t="n"/>
      <c r="H178" s="2" t="n"/>
      <c r="I178" s="2" t="n"/>
      <c r="J178" s="2" t="n"/>
    </row>
    <row r="179">
      <c r="A179" s="2" t="n"/>
      <c r="B179" s="2" t="n"/>
      <c r="C179" s="2" t="n"/>
      <c r="D179" s="2" t="n"/>
      <c r="E179" s="2" t="n"/>
      <c r="F179" s="2" t="n"/>
      <c r="G179" s="2" t="n"/>
      <c r="H179" s="2" t="n"/>
      <c r="I179" s="2" t="n"/>
      <c r="J179" s="2" t="n"/>
    </row>
    <row r="180">
      <c r="A180" s="2" t="n"/>
      <c r="B180" s="2" t="n"/>
      <c r="C180" s="2" t="n"/>
      <c r="D180" s="2" t="n"/>
      <c r="E180" s="2" t="n"/>
      <c r="F180" s="2" t="n"/>
      <c r="G180" s="2" t="n"/>
      <c r="H180" s="2" t="n"/>
      <c r="I180" s="2" t="n"/>
      <c r="J180" s="2" t="n"/>
    </row>
    <row r="181">
      <c r="A181" s="2" t="n"/>
      <c r="B181" s="2" t="n"/>
      <c r="C181" s="2" t="n"/>
      <c r="D181" s="2" t="n"/>
      <c r="E181" s="2" t="n"/>
      <c r="F181" s="2" t="n"/>
      <c r="G181" s="2" t="n"/>
      <c r="H181" s="2" t="n"/>
      <c r="I181" s="2" t="n"/>
      <c r="J181" s="2" t="n"/>
    </row>
    <row r="182">
      <c r="A182" s="2" t="n"/>
      <c r="B182" s="2" t="n"/>
      <c r="C182" s="2" t="n"/>
      <c r="D182" s="2" t="n"/>
      <c r="E182" s="2" t="n"/>
      <c r="F182" s="2" t="n"/>
      <c r="G182" s="2" t="n"/>
      <c r="H182" s="2" t="n"/>
      <c r="I182" s="2" t="n"/>
      <c r="J182" s="2" t="n"/>
    </row>
    <row r="183">
      <c r="A183" s="2" t="n"/>
      <c r="B183" s="2" t="n"/>
      <c r="C183" s="2" t="n"/>
      <c r="D183" s="2" t="n"/>
      <c r="E183" s="2" t="n"/>
      <c r="F183" s="2" t="n"/>
      <c r="G183" s="2" t="n"/>
      <c r="H183" s="2" t="n"/>
      <c r="I183" s="2" t="n"/>
      <c r="J183" s="2" t="n"/>
    </row>
    <row r="184">
      <c r="A184" s="2" t="n"/>
      <c r="B184" s="2" t="n"/>
      <c r="C184" s="2" t="n"/>
      <c r="D184" s="2" t="n"/>
      <c r="E184" s="2" t="n"/>
      <c r="F184" s="2" t="n"/>
      <c r="G184" s="2" t="n"/>
      <c r="H184" s="2" t="n"/>
      <c r="I184" s="2" t="n"/>
      <c r="J184" s="2" t="n"/>
    </row>
    <row r="185">
      <c r="A185" s="2" t="n"/>
      <c r="B185" s="2" t="n"/>
      <c r="C185" s="2" t="n"/>
      <c r="D185" s="2" t="n"/>
      <c r="E185" s="2" t="n"/>
      <c r="F185" s="2" t="n"/>
      <c r="G185" s="2" t="n"/>
      <c r="H185" s="2" t="n"/>
      <c r="I185" s="2" t="n"/>
      <c r="J185" s="2" t="n"/>
    </row>
    <row r="186">
      <c r="A186" s="2" t="n"/>
      <c r="B186" s="2" t="n"/>
      <c r="C186" s="2" t="n"/>
      <c r="D186" s="2" t="n"/>
      <c r="E186" s="2" t="n"/>
      <c r="F186" s="2" t="n"/>
      <c r="G186" s="2" t="n"/>
      <c r="H186" s="2" t="n"/>
      <c r="I186" s="2" t="n"/>
      <c r="J186" s="2" t="n"/>
    </row>
    <row r="187">
      <c r="A187" s="2" t="n"/>
      <c r="B187" s="2" t="n"/>
      <c r="C187" s="2" t="n"/>
      <c r="D187" s="2" t="n"/>
      <c r="E187" s="2" t="n"/>
      <c r="F187" s="2" t="n"/>
      <c r="G187" s="2" t="n"/>
      <c r="H187" s="2" t="n"/>
      <c r="I187" s="2" t="n"/>
      <c r="J187" s="2" t="n"/>
    </row>
    <row r="188">
      <c r="A188" s="2" t="n"/>
      <c r="B188" s="2" t="n"/>
      <c r="C188" s="2" t="n"/>
      <c r="D188" s="2" t="n"/>
      <c r="E188" s="2" t="n"/>
      <c r="F188" s="2" t="n"/>
      <c r="G188" s="2" t="n"/>
      <c r="H188" s="2" t="n"/>
      <c r="I188" s="2" t="n"/>
      <c r="J188" s="2" t="n"/>
    </row>
    <row r="189">
      <c r="A189" s="2" t="n"/>
      <c r="B189" s="2" t="n"/>
      <c r="C189" s="2" t="n"/>
      <c r="D189" s="2" t="n"/>
      <c r="E189" s="2" t="n"/>
      <c r="F189" s="2" t="n"/>
      <c r="G189" s="2" t="n"/>
      <c r="H189" s="2" t="n"/>
      <c r="I189" s="2" t="n"/>
      <c r="J189" s="2" t="n"/>
    </row>
    <row r="190">
      <c r="A190" s="2" t="n"/>
      <c r="B190" s="2" t="n"/>
      <c r="C190" s="2" t="n"/>
      <c r="D190" s="2" t="n"/>
      <c r="E190" s="2" t="n"/>
      <c r="F190" s="2" t="n"/>
      <c r="G190" s="2" t="n"/>
      <c r="H190" s="2" t="n"/>
      <c r="I190" s="2" t="n"/>
      <c r="J190" s="2" t="n"/>
    </row>
    <row r="191">
      <c r="A191" s="2" t="n"/>
      <c r="B191" s="2" t="n"/>
      <c r="C191" s="2" t="n"/>
      <c r="D191" s="2" t="n"/>
      <c r="E191" s="2" t="n"/>
      <c r="F191" s="2" t="n"/>
      <c r="G191" s="2" t="n"/>
      <c r="H191" s="2" t="n"/>
      <c r="I191" s="2" t="n"/>
      <c r="J191" s="2" t="n"/>
    </row>
    <row r="192">
      <c r="A192" s="2" t="n"/>
      <c r="B192" s="2" t="n"/>
      <c r="C192" s="2" t="n"/>
      <c r="D192" s="2" t="n"/>
      <c r="E192" s="2" t="n"/>
      <c r="F192" s="2" t="n"/>
      <c r="G192" s="2" t="n"/>
      <c r="H192" s="2" t="n"/>
      <c r="I192" s="2" t="n"/>
      <c r="J192" s="2" t="n"/>
    </row>
    <row r="193">
      <c r="A193" s="2" t="n"/>
      <c r="B193" s="2" t="n"/>
      <c r="C193" s="2" t="n"/>
      <c r="D193" s="2" t="n"/>
      <c r="E193" s="2" t="n"/>
      <c r="F193" s="2" t="n"/>
      <c r="G193" s="2" t="n"/>
      <c r="H193" s="2" t="n"/>
      <c r="I193" s="2" t="n"/>
      <c r="J193" s="2" t="n"/>
    </row>
    <row r="194">
      <c r="A194" s="2" t="n"/>
      <c r="B194" s="2" t="n"/>
      <c r="C194" s="2" t="n"/>
      <c r="D194" s="2" t="n"/>
      <c r="E194" s="2" t="n"/>
      <c r="F194" s="2" t="n"/>
      <c r="G194" s="2" t="n"/>
      <c r="H194" s="2" t="n"/>
      <c r="I194" s="2" t="n"/>
      <c r="J194" s="2" t="n"/>
    </row>
    <row r="195">
      <c r="A195" s="2" t="n"/>
      <c r="B195" s="2" t="n"/>
      <c r="C195" s="2" t="n"/>
      <c r="D195" s="2" t="n"/>
      <c r="E195" s="2" t="n"/>
      <c r="F195" s="2" t="n"/>
      <c r="G195" s="2" t="n"/>
      <c r="H195" s="2" t="n"/>
      <c r="I195" s="2" t="n"/>
      <c r="J195" s="2" t="n"/>
    </row>
    <row r="196">
      <c r="A196" s="2" t="n"/>
      <c r="B196" s="2" t="n"/>
      <c r="C196" s="2" t="n"/>
      <c r="D196" s="2" t="n"/>
      <c r="E196" s="2" t="n"/>
      <c r="F196" s="2" t="n"/>
      <c r="G196" s="2" t="n"/>
      <c r="H196" s="2" t="n"/>
      <c r="I196" s="2" t="n"/>
      <c r="J196" s="2" t="n"/>
    </row>
    <row r="197">
      <c r="A197" s="2" t="n"/>
      <c r="B197" s="2" t="n"/>
      <c r="C197" s="2" t="n"/>
      <c r="D197" s="2" t="n"/>
      <c r="E197" s="2" t="n"/>
      <c r="F197" s="2" t="n"/>
      <c r="G197" s="2" t="n"/>
      <c r="H197" s="2" t="n"/>
      <c r="I197" s="2" t="n"/>
      <c r="J197" s="2" t="n"/>
    </row>
    <row r="198">
      <c r="A198" s="2" t="n"/>
      <c r="B198" s="2" t="n"/>
      <c r="C198" s="2" t="n"/>
      <c r="D198" s="2" t="n"/>
      <c r="E198" s="2" t="n"/>
      <c r="F198" s="2" t="n"/>
      <c r="G198" s="2" t="n"/>
      <c r="H198" s="2" t="n"/>
      <c r="I198" s="2" t="n"/>
      <c r="J198" s="2" t="n"/>
    </row>
    <row r="199">
      <c r="A199" s="2" t="n"/>
      <c r="B199" s="2" t="n"/>
      <c r="C199" s="2" t="n"/>
      <c r="D199" s="2" t="n"/>
      <c r="E199" s="2" t="n"/>
      <c r="F199" s="2" t="n"/>
      <c r="G199" s="2" t="n"/>
      <c r="H199" s="2" t="n"/>
      <c r="I199" s="2" t="n"/>
      <c r="J199" s="2" t="n"/>
    </row>
    <row r="200">
      <c r="A200" s="2" t="n"/>
      <c r="B200" s="2" t="n"/>
      <c r="C200" s="2" t="n"/>
      <c r="D200" s="2" t="n"/>
      <c r="E200" s="2" t="n"/>
      <c r="F200" s="2" t="n"/>
      <c r="G200" s="2" t="n"/>
      <c r="H200" s="2" t="n"/>
      <c r="I200" s="2" t="n"/>
      <c r="J200" s="2" t="n"/>
    </row>
    <row r="201">
      <c r="A201" s="2" t="n"/>
      <c r="B201" s="2" t="n"/>
      <c r="C201" s="2" t="n"/>
      <c r="D201" s="2" t="n"/>
      <c r="E201" s="2" t="n"/>
      <c r="F201" s="2" t="n"/>
      <c r="G201" s="2" t="n"/>
      <c r="H201" s="2" t="n"/>
      <c r="I201" s="2" t="n"/>
      <c r="J201"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2026-08-02T14:29:06Z</dcterms:created>
  <dcterms:modified xmlns:dcterms="http://purl.org/dc/terms/" xmlns:xsi="http://www.w3.org/2001/XMLSchema-instance" xsi:type="dcterms:W3CDTF">2026-09-05T15:48:08Z</dcterms:modified>
  <cp:lastModifiedBy>Administrator</cp:lastModifiedBy>
</cp:coreProperties>
</file>