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
    </mc:Choice>
  </mc:AlternateContent>
  <xr:revisionPtr revIDLastSave="0" documentId="11_57A848474E618B0934FAA3E7222F17AFD0BE172A"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<sst xmlns="http://schemas.openxmlformats.org/spreadsheetml/2006/main" count="239" uniqueCount="153">
  <si>
    <t>Test Case ID</t>
  </si>
  <si>
    <t>Module</t>
  </si>
  <si>
    <t>Test Scenario</t>
  </si>
  <si>
    <t>Preconditions</t>
  </si>
  <si>
    <t>Test Steps</t>
  </si>
  <si>
    <t>Test Data</t>
  </si>
  <si>
    <t>Expected Result</t>
  </si>
  <si>
    <t>Actual Result</t>
  </si>
  <si>
    <t>Status</t>
  </si>
  <si>
    <t>Priority</t>
  </si>
  <si>
    <t>Tester</t>
  </si>
  <si>
    <t>Execution Date</t>
  </si>
  <si>
    <t>Remarks</t>
  </si>
  <si>
    <t>TC_PW_01</t>
  </si>
  <si>
    <t>Postcard Wall</t>
  </si>
  <si>
    <t>Verify Postcard Wall page loads with title and postcard count</t>
  </si>
  <si>
    <t>1. Application is running.
2. User is on the Postcard Wall page (http://localhost:5173/postcard-wall).</t>
  </si>
  <si>
    <t>1. Open http://localhost:5173/postcard-wall.
2. Observe the title area and the count line.</t>
  </si>
  <si>
    <t>URL: http://localhost:5173/postcard-wall</t>
  </si>
  <si>
    <t>The "Postcard Wall" title is displayed with a count line showing the number of postcards (e.g. "14 postcards").</t>
  </si>
  <si>
    <t>High</t>
  </si>
  <si>
    <t>Errol Jay E DePaz</t>
  </si>
  <si>
    <t>TC_PW_02</t>
  </si>
  <si>
    <t>Verify loading indicator shows while postcards load</t>
  </si>
  <si>
    <t>1. Application is running.
2. Network throttled (or fresh load) so loading is visible.</t>
  </si>
  <si>
    <t>1. Open http://localhost:5173/postcard-wall.
2. Observe the page before the grid appears.</t>
  </si>
  <si>
    <t>N/A</t>
  </si>
  <si>
    <t>A loading spinner with the text "Loading postcards..." is shown briefly before the grid renders.</t>
  </si>
  <si>
    <t>Low</t>
  </si>
  <si>
    <t>TC_PW_03</t>
  </si>
  <si>
    <t>Verify wall grid displays postcards with To, message, From, stickers and time</t>
  </si>
  <si>
    <t>1. User is on the Postcard Wall page.
2. Postcards exist (database or demo data).</t>
  </si>
  <si>
    <t>1. Observe the postcard grid.
2. Check a card's To line, message, From line, stickers and time label.</t>
  </si>
  <si>
    <t>Each card shows the To name, message text, From name, placed stickers and a relative time label (e.g. "2h ago").</t>
  </si>
  <si>
    <t>TC_PW_04</t>
  </si>
  <si>
    <t>Verify demo postcards display when the database is empty</t>
  </si>
  <si>
    <t>1. Application is running.
2. Database postcards table is empty.</t>
  </si>
  <si>
    <t>1. Open http://localhost:5173/postcard-wall.
2. Observe the grid content.</t>
  </si>
  <si>
    <t>Empty postcards table</t>
  </si>
  <si>
    <t>The wall shows built-in demo postcards instead of an empty page, so the wall never looks broken on a fresh database.</t>
  </si>
  <si>
    <t>Medium</t>
  </si>
  <si>
    <t>TC_PW_05</t>
  </si>
  <si>
    <t>Verify long messages truncate in the mini card</t>
  </si>
  <si>
    <t>1. User is on the Postcard Wall page.
2. A postcard with a message longer than 140 characters exists.</t>
  </si>
  <si>
    <t>1. Find the long-message card in the grid.
2. Observe the message text.</t>
  </si>
  <si>
    <t>Message longer than 140 characters</t>
  </si>
  <si>
    <t>The mini card shows the first 140 characters followed by an ellipsis; the full text is visible only in the enlarged modal.</t>
  </si>
  <si>
    <t>TC_PW_06</t>
  </si>
  <si>
    <t>Verify hovering a card shows a 3D tilt lift effect</t>
  </si>
  <si>
    <t>1. User is on the Postcard Wall page (desktop browser).</t>
  </si>
  <si>
    <t>1. Move the mouse over a postcard.
2. Move the mouse away.</t>
  </si>
  <si>
    <t>Desktop browser with mouse</t>
  </si>
  <si>
    <t>The card tilts toward the cursor and lifts while hovered, then returns flat when the mouse leaves.</t>
  </si>
  <si>
    <t>TC_PW_07</t>
  </si>
  <si>
    <t>Verify clicking a card opens the full postcard modal</t>
  </si>
  <si>
    <t>1. User is on the Postcard Wall page.
2. At least one postcard is visible.</t>
  </si>
  <si>
    <t>1. Click a postcard in the grid.
2. Observe the modal.</t>
  </si>
  <si>
    <t>The enlarged modal opens showing the full untruncated message, all stickers, and a pill with the exact posted date and time.</t>
  </si>
  <si>
    <t>TC_PW_08</t>
  </si>
  <si>
    <t>Verify X button closes the full postcard modal</t>
  </si>
  <si>
    <t>1. User is on the Postcard Wall page.
2. Full postcard modal is open.</t>
  </si>
  <si>
    <t>1. Click the X button at the top of the modal.</t>
  </si>
  <si>
    <t>The modal closes and the wall grid is visible again.</t>
  </si>
  <si>
    <t>TC_PW_09</t>
  </si>
  <si>
    <t>Verify clicking the modal backdrop closes the modal</t>
  </si>
  <si>
    <t>1. Click the dark area outside the postcard (backdrop).</t>
  </si>
  <si>
    <t>TC_PW_10</t>
  </si>
  <si>
    <t>Verify search by To name filters the wall</t>
  </si>
  <si>
    <t>1. User is on the Postcard Wall page.
2. Postcards exist.</t>
  </si>
  <si>
    <t>1. Type a recipient name into the search bar.
2. Observe the grid and the count line.</t>
  </si>
  <si>
    <t>Search: part of a To name</t>
  </si>
  <si>
    <t>Only postcards addressed to matching recipients are shown, and the count line shows the match count with the query.</t>
  </si>
  <si>
    <t>TC_PW_11</t>
  </si>
  <si>
    <t>Verify search by From name filters the wall</t>
  </si>
  <si>
    <t>1. Type a sender name into the search bar.
2. Observe the grid.</t>
  </si>
  <si>
    <t>Search: part of a From name</t>
  </si>
  <si>
    <t>Only postcards from matching senders are shown.</t>
  </si>
  <si>
    <t>TC_PW_12</t>
  </si>
  <si>
    <t>Verify search is case-insensitive</t>
  </si>
  <si>
    <t>1. User is on the Postcard Wall page.
2. A postcard with a known name exists (e.g. Luna).</t>
  </si>
  <si>
    <t>1. Type the name in a different case (e.g. "luna" instead of "Luna").
2. Observe the grid.</t>
  </si>
  <si>
    <t>Search: lowercase version of an existing name</t>
  </si>
  <si>
    <t>Matching postcards are shown regardless of letter case.</t>
  </si>
  <si>
    <t>TC_PW_13</t>
  </si>
  <si>
    <t>Verify clearing the search restores the full wall</t>
  </si>
  <si>
    <t>1. User is on the Postcard Wall page.
2. A search query is active.</t>
  </si>
  <si>
    <t>1. Click the clear (X) button inside the search bar.
2. Observe the grid and count line.</t>
  </si>
  <si>
    <t>The search clears, the full postcard grid returns, and the count line shows the total again.</t>
  </si>
  <si>
    <t>TC_PW_14</t>
  </si>
  <si>
    <t>Verify search with no matches shows the not-found empty state</t>
  </si>
  <si>
    <t>1. Type a name that matches nothing.
2. Observe the page.</t>
  </si>
  <si>
    <t>Search: qqqzzz (no match)</t>
  </si>
  <si>
    <t>The empty state "No postcards found" appears with a hint to try a different name, instead of a blank page.</t>
  </si>
  <si>
    <t>TC_PW_15</t>
  </si>
  <si>
    <t>Verify pagination shows 12 cards per page and scrolls to top</t>
  </si>
  <si>
    <t>1. User is on the Postcard Wall page.
2. More than 12 postcards exist.</t>
  </si>
  <si>
    <t>1. Observe page 1 (max 12 cards).
2. Click page 2 in the pagination controls.</t>
  </si>
  <si>
    <t>13+ postcards on the wall</t>
  </si>
  <si>
    <t>Page 1 shows at most 12 cards; page 2 shows the next cards and the page scrolls back to the top.</t>
  </si>
  <si>
    <t>TC_PW_16</t>
  </si>
  <si>
    <t>Verify search resets pagination to page 1</t>
  </si>
  <si>
    <t>1. User is on the Postcard Wall page.
2. More than 12 postcards exist.
3. User is on page 2.</t>
  </si>
  <si>
    <t>1. While on page 2, type a search query.
2. Observe the current page.</t>
  </si>
  <si>
    <t>The wall jumps back to page 1 showing the filtered results.</t>
  </si>
  <si>
    <t>TC_PW_17</t>
  </si>
  <si>
    <t>Verify a newly shared postcard appears on the wall without reload</t>
  </si>
  <si>
    <t>1. Postcard Wall is open in one tab.
2. Postcard Creator is open in another tab/device.</t>
  </si>
  <si>
    <t>1. Share a new postcard from the Creator.
2. Watch the Wall tab without reloading.</t>
  </si>
  <si>
    <t>New postcard shared</t>
  </si>
  <si>
    <t>The new postcard appears on the wall automatically (realtime update) with no manual refresh.</t>
  </si>
  <si>
    <t>TC_PW_18</t>
  </si>
  <si>
    <t>Verify template badge shows on templated postcards</t>
  </si>
  <si>
    <t>1. User is on the Postcard Wall page.
2. A postcard created from a Quick Template exists.</t>
  </si>
  <si>
    <t>1. Find the templated card in the grid.
2. Observe its top-right corner.</t>
  </si>
  <si>
    <t>Card created via a Quick Template</t>
  </si>
  <si>
    <t>A small badge with the template icon and name is displayed on the card.</t>
  </si>
  <si>
    <t>TC_PW_19</t>
  </si>
  <si>
    <t>Verify relative time labels on cards</t>
  </si>
  <si>
    <t>1. User is on the Postcard Wall page.
2. Postcards of different ages exist.</t>
  </si>
  <si>
    <t>1. Observe the time labels on several cards (bottom-right of each card).</t>
  </si>
  <si>
    <t>Cards created minutes, hours and days ago</t>
  </si>
  <si>
    <t>Each card shows a correct relative label ("Just now", "Xm ago", "Xh ago" or "Xd ago") matching its age.</t>
  </si>
  <si>
    <t>TC_PW_20</t>
  </si>
  <si>
    <t>Verify Postcard Wall responsive layout on a mobile viewport</t>
  </si>
  <si>
    <t>1. Application is running.
2. Browser viewport set to mobile width (375px).</t>
  </si>
  <si>
    <t>1. Open http://localhost:5173/postcard-wall at 375px width.
2. Check the search row, grid columns and Create button.</t>
  </si>
  <si>
    <t>Viewport: 375px width</t>
  </si>
  <si>
    <t>The search moves to its own row below the header, cards stack in a single column, and all controls stay usable without overlap.</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</si>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</sst>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2" activePane="bottomLeft" state="frozen"/>
      <selection pane="bottomLeft" activeCell="F4" sqref="F4"/>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90" x14ac:dyDescent="0.25">
      <c r="A2" s="2" t="s">
        <v>13</v>
      </c>
      <c r="B2" s="2" t="s">
        <v>14</v>
      </c>
      <c r="C2" s="2" t="s">
        <v>15</v>
      </c>
      <c r="D2" s="2" t="s">
        <v>16</v>
      </c>
      <c r="E2" s="2" t="s">
        <v>17</v>
      </c>
      <c r="F2" s="2" t="s">
        <v>18</v>
      </c>
      <c r="G2" s="2" t="s">
        <v>19</v>
      </c>
      <c r="H2" s="2"/>
      <c r="I2" s="2"/>
      <c r="J2" s="2" t="s">
        <v>20</v>
      </c>
      <c r="K2" s="2" t="s">
        <v>21</v>
      </c>
      <c r="L2" s="2"/>
      <c r="M2" s="2"/>
    </row>
    <row r="3" spans="1:13" ht="75" x14ac:dyDescent="0.25">
      <c r="A3" s="2" t="s">
        <v>22</v>
      </c>
      <c r="B3" s="2" t="s">
        <v>14</v>
      </c>
      <c r="C3" s="2" t="s">
        <v>23</v>
      </c>
      <c r="D3" s="2" t="s">
        <v>24</v>
      </c>
      <c r="E3" s="2" t="s">
        <v>25</v>
      </c>
      <c r="F3" s="2" t="s">
        <v>26</v>
      </c>
      <c r="G3" s="2" t="s">
        <v>27</v>
      </c>
      <c r="H3" s="2"/>
      <c r="I3" s="2"/>
      <c r="J3" s="2" t="s">
        <v>28</v>
      </c>
      <c r="K3" s="2" t="s">
        <v>21</v>
      </c>
      <c r="L3" s="2"/>
      <c r="M3" s="2"/>
    </row>
    <row r="4" spans="1:13" ht="75" x14ac:dyDescent="0.25">
      <c r="A4" s="2" t="s">
        <v>29</v>
      </c>
      <c r="B4" s="2" t="s">
        <v>14</v>
      </c>
      <c r="C4" s="2" t="s">
        <v>30</v>
      </c>
      <c r="D4" s="2" t="s">
        <v>31</v>
      </c>
      <c r="E4" s="2" t="s">
        <v>32</v>
      </c>
      <c r="F4" s="2" t="s">
        <v>26</v>
      </c>
      <c r="G4" s="2" t="s">
        <v>33</v>
      </c>
      <c r="H4" s="2"/>
      <c r="I4" s="2"/>
      <c r="J4" s="2" t="s">
        <v>20</v>
      </c>
      <c r="K4" s="2" t="s">
        <v>21</v>
      </c>
      <c r="L4" s="2"/>
      <c r="M4" s="2"/>
    </row>
    <row r="5" spans="1:13" ht="75" x14ac:dyDescent="0.25">
      <c r="A5" s="2" t="s">
        <v>34</v>
      </c>
      <c r="B5" s="2" t="s">
        <v>14</v>
      </c>
      <c r="C5" s="2" t="s">
        <v>35</v>
      </c>
      <c r="D5" s="2" t="s">
        <v>36</v>
      </c>
      <c r="E5" s="2" t="s">
        <v>37</v>
      </c>
      <c r="F5" s="2" t="s">
        <v>38</v>
      </c>
      <c r="G5" s="2" t="s">
        <v>39</v>
      </c>
      <c r="H5" s="2"/>
      <c r="I5" s="2"/>
      <c r="J5" s="2" t="s">
        <v>40</v>
      </c>
      <c r="K5" s="2" t="s">
        <v>21</v>
      </c>
      <c r="L5" s="2"/>
      <c r="M5" s="2"/>
    </row>
    <row r="6" spans="1:13" ht="75" x14ac:dyDescent="0.25">
      <c r="A6" s="2" t="s">
        <v>41</v>
      </c>
      <c r="B6" s="2" t="s">
        <v>14</v>
      </c>
      <c r="C6" s="2" t="s">
        <v>42</v>
      </c>
      <c r="D6" s="2" t="s">
        <v>43</v>
      </c>
      <c r="E6" s="2" t="s">
        <v>44</v>
      </c>
      <c r="F6" s="2" t="s">
        <v>45</v>
      </c>
      <c r="G6" s="2" t="s">
        <v>46</v>
      </c>
      <c r="H6" s="2"/>
      <c r="I6" s="2"/>
      <c r="J6" s="2" t="s">
        <v>28</v>
      </c>
      <c r="K6" s="2" t="s">
        <v>21</v>
      </c>
      <c r="L6" s="2"/>
      <c r="M6" s="2"/>
    </row>
    <row r="7" spans="1:13" ht="60" x14ac:dyDescent="0.25">
      <c r="A7" s="2" t="s">
        <v>47</v>
      </c>
      <c r="B7" s="2" t="s">
        <v>14</v>
      </c>
      <c r="C7" s="2" t="s">
        <v>48</v>
      </c>
      <c r="D7" s="2" t="s">
        <v>49</v>
      </c>
      <c r="E7" s="2" t="s">
        <v>50</v>
      </c>
      <c r="F7" s="2" t="s">
        <v>51</v>
      </c>
      <c r="G7" s="2" t="s">
        <v>52</v>
      </c>
      <c r="H7" s="2"/>
      <c r="I7" s="2"/>
      <c r="J7" s="2" t="s">
        <v>28</v>
      </c>
      <c r="K7" s="2" t="s">
        <v>21</v>
      </c>
      <c r="L7" s="2"/>
      <c r="M7" s="2"/>
    </row>
    <row r="8" spans="1:13" ht="90" x14ac:dyDescent="0.25">
      <c r="A8" s="2" t="s">
        <v>53</v>
      </c>
      <c r="B8" s="2" t="s">
        <v>14</v>
      </c>
      <c r="C8" s="2" t="s">
        <v>54</v>
      </c>
      <c r="D8" s="2" t="s">
        <v>55</v>
      </c>
      <c r="E8" s="2" t="s">
        <v>56</v>
      </c>
      <c r="F8" s="2" t="s">
        <v>26</v>
      </c>
      <c r="G8" s="2" t="s">
        <v>57</v>
      </c>
      <c r="H8" s="2"/>
      <c r="I8" s="2"/>
      <c r="J8" s="2" t="s">
        <v>20</v>
      </c>
      <c r="K8" s="2" t="s">
        <v>21</v>
      </c>
      <c r="L8" s="2"/>
      <c r="M8" s="2"/>
    </row>
    <row r="9" spans="1:13" ht="60" x14ac:dyDescent="0.25">
      <c r="A9" s="2" t="s">
        <v>58</v>
      </c>
      <c r="B9" s="2" t="s">
        <v>14</v>
      </c>
      <c r="C9" s="2" t="s">
        <v>59</v>
      </c>
      <c r="D9" s="2" t="s">
        <v>60</v>
      </c>
      <c r="E9" s="2" t="s">
        <v>61</v>
      </c>
      <c r="F9" s="2" t="s">
        <v>26</v>
      </c>
      <c r="G9" s="2" t="s">
        <v>62</v>
      </c>
      <c r="H9" s="2"/>
      <c r="I9" s="2"/>
      <c r="J9" s="2" t="s">
        <v>40</v>
      </c>
      <c r="K9" s="2" t="s">
        <v>21</v>
      </c>
      <c r="L9" s="2"/>
      <c r="M9" s="2"/>
    </row>
    <row r="10" spans="1:13" ht="60" x14ac:dyDescent="0.25">
      <c r="A10" s="2" t="s">
        <v>63</v>
      </c>
      <c r="B10" s="2" t="s">
        <v>14</v>
      </c>
      <c r="C10" s="2" t="s">
        <v>64</v>
      </c>
      <c r="D10" s="2" t="s">
        <v>60</v>
      </c>
      <c r="E10" s="2" t="s">
        <v>65</v>
      </c>
      <c r="F10" s="2" t="s">
        <v>26</v>
      </c>
      <c r="G10" s="2" t="s">
        <v>62</v>
      </c>
      <c r="H10" s="2"/>
      <c r="I10" s="2"/>
      <c r="J10" s="2" t="s">
        <v>40</v>
      </c>
      <c r="K10" s="2" t="s">
        <v>21</v>
      </c>
      <c r="L10" s="2"/>
      <c r="M10" s="2"/>
    </row>
    <row r="11" spans="1:13" ht="75" x14ac:dyDescent="0.25">
      <c r="A11" s="2" t="s">
        <v>66</v>
      </c>
      <c r="B11" s="2" t="s">
        <v>14</v>
      </c>
      <c r="C11" s="2" t="s">
        <v>67</v>
      </c>
      <c r="D11" s="2" t="s">
        <v>68</v>
      </c>
      <c r="E11" s="2" t="s">
        <v>69</v>
      </c>
      <c r="F11" s="2" t="s">
        <v>70</v>
      </c>
      <c r="G11" s="2" t="s">
        <v>71</v>
      </c>
      <c r="H11" s="2"/>
      <c r="I11" s="2"/>
      <c r="J11" s="2" t="s">
        <v>20</v>
      </c>
      <c r="K11" s="2" t="s">
        <v>21</v>
      </c>
      <c r="L11" s="2"/>
      <c r="M11" s="2"/>
    </row>
    <row r="12" spans="1:13" ht="45" x14ac:dyDescent="0.25">
      <c r="A12" s="2" t="s">
        <v>72</v>
      </c>
      <c r="B12" s="2" t="s">
        <v>14</v>
      </c>
      <c r="C12" s="2" t="s">
        <v>73</v>
      </c>
      <c r="D12" s="2" t="s">
        <v>68</v>
      </c>
      <c r="E12" s="2" t="s">
        <v>74</v>
      </c>
      <c r="F12" s="2" t="s">
        <v>75</v>
      </c>
      <c r="G12" s="2" t="s">
        <v>76</v>
      </c>
      <c r="H12" s="2"/>
      <c r="I12" s="2"/>
      <c r="J12" s="2" t="s">
        <v>20</v>
      </c>
      <c r="K12" s="2" t="s">
        <v>21</v>
      </c>
      <c r="L12" s="2"/>
      <c r="M12" s="2"/>
    </row>
    <row r="13" spans="1:13" ht="75" x14ac:dyDescent="0.25">
      <c r="A13" s="2" t="s">
        <v>77</v>
      </c>
      <c r="B13" s="2" t="s">
        <v>14</v>
      </c>
      <c r="C13" s="2" t="s">
        <v>78</v>
      </c>
      <c r="D13" s="2" t="s">
        <v>79</v>
      </c>
      <c r="E13" s="2" t="s">
        <v>80</v>
      </c>
      <c r="F13" s="2" t="s">
        <v>81</v>
      </c>
      <c r="G13" s="2" t="s">
        <v>82</v>
      </c>
      <c r="H13" s="2"/>
      <c r="I13" s="2"/>
      <c r="J13" s="2" t="s">
        <v>28</v>
      </c>
      <c r="K13" s="2" t="s">
        <v>21</v>
      </c>
      <c r="L13" s="2"/>
      <c r="M13" s="2"/>
    </row>
    <row r="14" spans="1:13" ht="60" x14ac:dyDescent="0.25">
      <c r="A14" s="2" t="s">
        <v>83</v>
      </c>
      <c r="B14" s="2" t="s">
        <v>14</v>
      </c>
      <c r="C14" s="2" t="s">
        <v>84</v>
      </c>
      <c r="D14" s="2" t="s">
        <v>85</v>
      </c>
      <c r="E14" s="2" t="s">
        <v>86</v>
      </c>
      <c r="F14" s="2" t="s">
        <v>26</v>
      </c>
      <c r="G14" s="2" t="s">
        <v>87</v>
      </c>
      <c r="H14" s="2"/>
      <c r="I14" s="2"/>
      <c r="J14" s="2" t="s">
        <v>40</v>
      </c>
      <c r="K14" s="2" t="s">
        <v>21</v>
      </c>
      <c r="L14" s="2"/>
      <c r="M14" s="2"/>
    </row>
    <row r="15" spans="1:13" ht="75" x14ac:dyDescent="0.25">
      <c r="A15" s="2" t="s">
        <v>88</v>
      </c>
      <c r="B15" s="2" t="s">
        <v>14</v>
      </c>
      <c r="C15" s="2" t="s">
        <v>89</v>
      </c>
      <c r="D15" s="2" t="s">
        <v>68</v>
      </c>
      <c r="E15" s="2" t="s">
        <v>90</v>
      </c>
      <c r="F15" s="2" t="s">
        <v>91</v>
      </c>
      <c r="G15" s="2" t="s">
        <v>92</v>
      </c>
      <c r="H15" s="2"/>
      <c r="I15" s="2"/>
      <c r="J15" s="2" t="s">
        <v>40</v>
      </c>
      <c r="K15" s="2" t="s">
        <v>21</v>
      </c>
      <c r="L15" s="2"/>
      <c r="M15" s="2"/>
    </row>
    <row r="16" spans="1:13" ht="60" x14ac:dyDescent="0.25">
      <c r="A16" s="2" t="s">
        <v>93</v>
      </c>
      <c r="B16" s="2" t="s">
        <v>14</v>
      </c>
      <c r="C16" s="2" t="s">
        <v>94</v>
      </c>
      <c r="D16" s="2" t="s">
        <v>95</v>
      </c>
      <c r="E16" s="2" t="s">
        <v>96</v>
      </c>
      <c r="F16" s="2" t="s">
        <v>97</v>
      </c>
      <c r="G16" s="2" t="s">
        <v>98</v>
      </c>
      <c r="H16" s="2"/>
      <c r="I16" s="2"/>
      <c r="J16" s="2" t="s">
        <v>40</v>
      </c>
      <c r="K16" s="2" t="s">
        <v>21</v>
      </c>
      <c r="L16" s="2"/>
      <c r="M16" s="2"/>
    </row>
    <row r="17" spans="1:13" ht="75" x14ac:dyDescent="0.25">
      <c r="A17" s="2" t="s">
        <v>99</v>
      </c>
      <c r="B17" s="2" t="s">
        <v>14</v>
      </c>
      <c r="C17" s="2" t="s">
        <v>100</v>
      </c>
      <c r="D17" s="2" t="s">
        <v>101</v>
      </c>
      <c r="E17" s="2" t="s">
        <v>102</v>
      </c>
      <c r="F17" s="2" t="s">
        <v>97</v>
      </c>
      <c r="G17" s="2" t="s">
        <v>103</v>
      </c>
      <c r="H17" s="2"/>
      <c r="I17" s="2"/>
      <c r="J17" s="2" t="s">
        <v>28</v>
      </c>
      <c r="K17" s="2" t="s">
        <v>21</v>
      </c>
      <c r="L17" s="2"/>
      <c r="M17" s="2"/>
    </row>
    <row r="18" spans="1:13" ht="75" x14ac:dyDescent="0.25">
      <c r="A18" s="2" t="s">
        <v>104</v>
      </c>
      <c r="B18" s="2" t="s">
        <v>14</v>
      </c>
      <c r="C18" s="2" t="s">
        <v>105</v>
      </c>
      <c r="D18" s="2" t="s">
        <v>106</v>
      </c>
      <c r="E18" s="2" t="s">
        <v>107</v>
      </c>
      <c r="F18" s="2" t="s">
        <v>108</v>
      </c>
      <c r="G18" s="2" t="s">
        <v>109</v>
      </c>
      <c r="H18" s="2"/>
      <c r="I18" s="2"/>
      <c r="J18" s="2" t="s">
        <v>40</v>
      </c>
      <c r="K18" s="2" t="s">
        <v>21</v>
      </c>
      <c r="L18" s="2"/>
      <c r="M18" s="2"/>
    </row>
    <row r="19" spans="1:13" ht="75" x14ac:dyDescent="0.25">
      <c r="A19" s="2" t="s">
        <v>110</v>
      </c>
      <c r="B19" s="2" t="s">
        <v>14</v>
      </c>
      <c r="C19" s="2" t="s">
        <v>111</v>
      </c>
      <c r="D19" s="2" t="s">
        <v>112</v>
      </c>
      <c r="E19" s="2" t="s">
        <v>113</v>
      </c>
      <c r="F19" s="2" t="s">
        <v>114</v>
      </c>
      <c r="G19" s="2" t="s">
        <v>115</v>
      </c>
      <c r="H19" s="2"/>
      <c r="I19" s="2"/>
      <c r="J19" s="2" t="s">
        <v>28</v>
      </c>
      <c r="K19" s="2" t="s">
        <v>21</v>
      </c>
      <c r="L19" s="2"/>
      <c r="M19" s="2"/>
    </row>
    <row r="20" spans="1:13" ht="60" x14ac:dyDescent="0.25">
      <c r="A20" s="2" t="s">
        <v>116</v>
      </c>
      <c r="B20" s="2" t="s">
        <v>14</v>
      </c>
      <c r="C20" s="2" t="s">
        <v>117</v>
      </c>
      <c r="D20" s="2" t="s">
        <v>118</v>
      </c>
      <c r="E20" s="2" t="s">
        <v>119</v>
      </c>
      <c r="F20" s="2" t="s">
        <v>120</v>
      </c>
      <c r="G20" s="2" t="s">
        <v>121</v>
      </c>
      <c r="H20" s="2"/>
      <c r="I20" s="2"/>
      <c r="J20" s="2" t="s">
        <v>28</v>
      </c>
      <c r="K20" s="2" t="s">
        <v>21</v>
      </c>
      <c r="L20" s="2"/>
      <c r="M20" s="2"/>
    </row>
    <row r="21" spans="1:13" ht="90" x14ac:dyDescent="0.25">
      <c r="A21" s="2" t="s">
        <v>122</v>
      </c>
      <c r="B21" s="2" t="s">
        <v>14</v>
      </c>
      <c r="C21" s="2" t="s">
        <v>123</v>
      </c>
      <c r="D21" s="2" t="s">
        <v>124</v>
      </c>
      <c r="E21" s="2" t="s">
        <v>125</v>
      </c>
      <c r="F21" s="2" t="s">
        <v>126</v>
      </c>
      <c r="G21" s="2" t="s">
        <v>127</v>
      </c>
      <c r="H21" s="2"/>
      <c r="I21" s="2"/>
      <c r="J21" s="2" t="s">
        <v>40</v>
      </c>
      <c r="K21" s="2" t="s">
        <v>21</v>
      </c>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128</v>
      </c>
      <c r="B1" s="1" t="s">
        <v>129</v>
      </c>
      <c r="C1" s="1" t="s">
        <v>1</v>
      </c>
      <c r="D1" s="1" t="s">
        <v>130</v>
      </c>
      <c r="E1" s="1" t="s">
        <v>9</v>
      </c>
      <c r="F1" s="1" t="s">
        <v>131</v>
      </c>
      <c r="G1" s="1" t="s">
        <v>132</v>
      </c>
      <c r="H1" s="1" t="s">
        <v>6</v>
      </c>
      <c r="I1" s="1" t="s">
        <v>7</v>
      </c>
      <c r="J1" s="1" t="s">
        <v>8</v>
      </c>
      <c r="K1" s="1" t="s">
        <v>133</v>
      </c>
      <c r="L1" s="1" t="s">
        <v>134</v>
      </c>
      <c r="M1" s="1" t="s">
        <v>135</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136</v>
      </c>
      <c r="B1" s="1" t="s">
        <v>137</v>
      </c>
      <c r="C1" s="1" t="s">
        <v>138</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136</v>
      </c>
      <c r="B1" s="1" t="s">
        <v>137</v>
      </c>
      <c r="C1" s="1" t="s">
        <v>138</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136</v>
      </c>
      <c r="B1" s="1" t="s">
        <v>1</v>
      </c>
      <c r="C1" s="1" t="s">
        <v>139</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140</v>
      </c>
      <c r="B1" s="1" t="s">
        <v>141</v>
      </c>
      <c r="C1" s="1" t="s">
        <v>142</v>
      </c>
      <c r="D1" s="1" t="s">
        <v>143</v>
      </c>
      <c r="E1" s="1" t="s">
        <v>144</v>
      </c>
      <c r="F1" s="1" t="s">
        <v>145</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146</v>
      </c>
      <c r="B1" s="1" t="s">
        <v>1</v>
      </c>
      <c r="C1" s="1" t="s">
        <v>147</v>
      </c>
      <c r="D1" s="1" t="s">
        <v>148</v>
      </c>
      <c r="E1" s="1" t="s">
        <v>149</v>
      </c>
      <c r="F1" s="1" t="s">
        <v>150</v>
      </c>
      <c r="G1" s="1" t="s">
        <v>151</v>
      </c>
      <c r="H1" s="1" t="s">
        <v>152</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2026-09-05T15:45:19Z</dcterms:modified>
</cp:coreProperties>
</file>