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
    </mc:Choice>
  </mc:AlternateContent>
  <xr:revisionPtr revIDLastSave="0" documentId="11_57A848474E61005935FBB7458A6C08D7D0BE07F7"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<sst xmlns="http://schemas.openxmlformats.org/spreadsheetml/2006/main" count="293" uniqueCount="175">
  <si>
    <t>Test Case ID</t>
  </si>
  <si>
    <t>Module</t>
  </si>
  <si>
    <t>Test Scenario</t>
  </si>
  <si>
    <t>Preconditions</t>
  </si>
  <si>
    <t>Test Steps</t>
  </si>
  <si>
    <t>Test Data</t>
  </si>
  <si>
    <t>Expected Result</t>
  </si>
  <si>
    <t>Actual Result</t>
  </si>
  <si>
    <t>Status</t>
  </si>
  <si>
    <t>Priority</t>
  </si>
  <si>
    <t>Tester</t>
  </si>
  <si>
    <t>Execution Date</t>
  </si>
  <si>
    <t>Remarks</t>
  </si>
  <si>
    <t>TC_PC_01</t>
  </si>
  <si>
    <t>Postcard Creator</t>
  </si>
  <si>
    <t>Verify Postcard Creator page loads with editor and live preview</t>
  </si>
  <si>
    <t>1. Application is running.
2. User is on the Postcard Creator page (http://localhost:5173/postcard).</t>
  </si>
  <si>
    <t>1. Open http://localhost:5173/postcard.
2. Observe the header, editor panel and preview area.</t>
  </si>
  <si>
    <t>URL: http://localhost:5173/postcard</t>
  </si>
  <si>
    <t>The page displays the "Postcard Creator" title, Content/Style tabs, Reset, Share to Wall and Download buttons, plus a Live Preview card showing placeholder texts (To, message and From placeholders).</t>
  </si>
  <si>
    <t>High</t>
  </si>
  <si>
    <t>Errol Jay E DePaz</t>
  </si>
  <si>
    <t>TC_PC_02</t>
  </si>
  <si>
    <t>Verify switching between Content and Style tabs</t>
  </si>
  <si>
    <t>1. User is on the Postcard Creator page.</t>
  </si>
  <si>
    <t>1. Click the "Style" tab.
2. Observe the editor panel.
3. Click the "Content" tab.</t>
  </si>
  <si>
    <t>N/A</t>
  </si>
  <si>
    <t>The Style tab shows templates, background, text color, font, alignment and border controls; the Content tab shows To, Message, From and sticker controls. The active tab is highlighted.</t>
  </si>
  <si>
    <t>Medium</t>
  </si>
  <si>
    <t>TC_PC_03</t>
  </si>
  <si>
    <t>Verify typed To, Message and From reflect live in the preview</t>
  </si>
  <si>
    <t>1. In the Content tab type a To name.
2. Type a message.
3. Type a From name.
4. Observe the Live Preview after each input.</t>
  </si>
  <si>
    <t>To: My Best Friend
Message: Thank you for everything.
From: Alex</t>
  </si>
  <si>
    <t>The preview updates in real time showing the entered To name, message text and From name, replacing the placeholders.</t>
  </si>
  <si>
    <t>TC_PC_04</t>
  </si>
  <si>
    <t>Verify preview placeholders when fields are empty</t>
  </si>
  <si>
    <t>1. User is on the Postcard Creator page with a fresh (reset) card.</t>
  </si>
  <si>
    <t>1. Observe the Live Preview without typing anything.</t>
  </si>
  <si>
    <t>The preview shows faint placeholder texts for To, message and From, indicating where each value will appear.</t>
  </si>
  <si>
    <t>Low</t>
  </si>
  <si>
    <t>TC_PC_05</t>
  </si>
  <si>
    <t>Verify adding a sticker places it on the preview with a counter</t>
  </si>
  <si>
    <t>1. In the Content tab click a sticker in the Add Stickers grid.
2. Observe the preview and the sticker counter.</t>
  </si>
  <si>
    <t>The sticker appears on the preview card and the counter shows "1 sticker" with the hint to drag to position and double-click to remove.</t>
  </si>
  <si>
    <t>TC_PC_06</t>
  </si>
  <si>
    <t>Verify dragging a sticker repositions it on the card</t>
  </si>
  <si>
    <t>1. User is on the Postcard Creator page.
2. At least one sticker is placed on the preview.</t>
  </si>
  <si>
    <t>1. Press and drag the sticker to a different spot on the card.
2. Release the mouse.
3. Observe the sticker position.</t>
  </si>
  <si>
    <t>The sticker follows the drag and stays at the drop position on the card.</t>
  </si>
  <si>
    <t>TC_PC_07</t>
  </si>
  <si>
    <t>Verify double-clicking a sticker removes it</t>
  </si>
  <si>
    <t>1. Double-click the sticker on the preview.
2. Observe the preview and the counter.</t>
  </si>
  <si>
    <t>The sticker is removed from the card and the sticker counter decreases.</t>
  </si>
  <si>
    <t>TC_PC_08</t>
  </si>
  <si>
    <t>Verify Clear all removes every sticker</t>
  </si>
  <si>
    <t>1. User is on the Postcard Creator page.
2. Multiple stickers are placed.</t>
  </si>
  <si>
    <t>1. Click the "Clear all" button under the stickers grid.
2. Observe the preview.</t>
  </si>
  <si>
    <t>3 stickers placed</t>
  </si>
  <si>
    <t>All stickers are removed from the preview and the sticker counter disappears.</t>
  </si>
  <si>
    <t>TC_PC_09</t>
  </si>
  <si>
    <t>Verify a Quick Template applies its full style set</t>
  </si>
  <si>
    <t>1. Open the Style tab.
2. Click the "Sunset" template.
3. Observe the preview.</t>
  </si>
  <si>
    <t>Template: Sunset</t>
  </si>
  <si>
    <t>The preview updates with the template's gradient background, text color, font, border style and starter sticker, and the template shows as selected.</t>
  </si>
  <si>
    <t>TC_PC_10</t>
  </si>
  <si>
    <t>Verify solid background preset changes the card background</t>
  </si>
  <si>
    <t>1. Open the Style tab.
2. Select Background type "Solid" if not active.
3. Click a solid color preset.
4. Observe the preview.</t>
  </si>
  <si>
    <t>Background: Solid preset</t>
  </si>
  <si>
    <t>The preview card background changes to the chosen solid color and the preset shows as selected.</t>
  </si>
  <si>
    <t>TC_PC_11</t>
  </si>
  <si>
    <t>Verify gradient background preset changes the card background</t>
  </si>
  <si>
    <t>1. Open the Style tab.
2. Select Background type "Gradient".
3. Click a gradient preset.
4. Observe the preview.</t>
  </si>
  <si>
    <t>Background: Gradient preset</t>
  </si>
  <si>
    <t>The preview card background changes to the chosen gradient and the preset shows as selected.</t>
  </si>
  <si>
    <t>TC_PC_12</t>
  </si>
  <si>
    <t>Verify custom background color picker works</t>
  </si>
  <si>
    <t>1. Open the Style tab.
2. Select Background type "Solid".
3. Use the Custom color picker to choose a color.
4. Observe the preview and the hex label.</t>
  </si>
  <si>
    <t>Custom color via picker</t>
  </si>
  <si>
    <t>The preview background changes to the picked color and the hex code label updates to match.</t>
  </si>
  <si>
    <t>TC_PC_13</t>
  </si>
  <si>
    <t>Verify text color preset changes the card text</t>
  </si>
  <si>
    <t>1. Open the Style tab.
2. Click a text color preset.
3. Observe the preview text.</t>
  </si>
  <si>
    <t>Text color preset</t>
  </si>
  <si>
    <t>All card text (To, message, From) changes to the chosen color and the preset shows as selected.</t>
  </si>
  <si>
    <t>TC_PC_14</t>
  </si>
  <si>
    <t>Verify custom text color picker works</t>
  </si>
  <si>
    <t>1. Open the Style tab.
2. Use the Custom text color picker to choose a color.
3. Observe the preview.</t>
  </si>
  <si>
    <t>The card text changes to the picked color and the hex code label updates to match.</t>
  </si>
  <si>
    <t>TC_PC_15</t>
  </si>
  <si>
    <t>Verify font selection changes the card typography</t>
  </si>
  <si>
    <t>1. Open the Style tab.
2. Click a font option (e.g. Handwritten).
3. Observe the preview text.</t>
  </si>
  <si>
    <t>Font: Handwritten</t>
  </si>
  <si>
    <t>The preview text renders in the chosen font and the option shows as selected.</t>
  </si>
  <si>
    <t>TC_PC_16</t>
  </si>
  <si>
    <t>Verify text alignment options align the card text</t>
  </si>
  <si>
    <t>1. User is on the Postcard Creator page with text entered.</t>
  </si>
  <si>
    <t>1. Open the Style tab.
2. Click Left alignment and observe.
3. Click Right alignment and observe.
4. Click Center alignment and observe.</t>
  </si>
  <si>
    <t>The card text aligns left, right and center respectively with each click, and the active option is highlighted.</t>
  </si>
  <si>
    <t>TC_PC_17</t>
  </si>
  <si>
    <t>Verify border style options change the card frame</t>
  </si>
  <si>
    <t>1. Open the Style tab.
2. Select border "none" and observe.
3. Select "dashed" and observe.
4. Select "elegant" and observe.</t>
  </si>
  <si>
    <t>The preview frame changes for each style (plain shadow, dashed border, elegant ring) and the active option is highlighted.</t>
  </si>
  <si>
    <t>TC_PC_18</t>
  </si>
  <si>
    <t>Verify sharing a complete postcard shows a success toast</t>
  </si>
  <si>
    <t>1. User is on the Postcard Creator page.
2. Device shared fewer than 5 postcards in the last 24 hours.</t>
  </si>
  <si>
    <t>1. Fill in To, Message and From.
2. Click "Share to Wall".
3. Observe the toast notification.</t>
  </si>
  <si>
    <t>To: Mom
Message: Love you always.
From: Your Kid</t>
  </si>
  <si>
    <t>A green success toast "Postcard shared to the Wall!" appears with a "View Wall" link, and the button shows a Sharing state while submitting.</t>
  </si>
  <si>
    <t>TC_PC_19</t>
  </si>
  <si>
    <t>Verify sharing without a To name is blocked with an error toast</t>
  </si>
  <si>
    <t>1. Leave the To field empty.
2. Fill in Message and From.
3. Click "Share to Wall".
4. Observe the toast.</t>
  </si>
  <si>
    <t>To: (empty)
From: Alex</t>
  </si>
  <si>
    <t>A red error toast asking to fill in both To and From fields appears, and nothing is submitted to the Wall.</t>
  </si>
  <si>
    <t>TC_PC_20</t>
  </si>
  <si>
    <t>Verify sharing without a From name is blocked with an error toast</t>
  </si>
  <si>
    <t>1. Fill in To and Message.
2. Leave the From field empty.
3. Click "Share to Wall".
4. Observe the toast.</t>
  </si>
  <si>
    <t>To: Friend
From: (empty)</t>
  </si>
  <si>
    <t>TC_PC_21</t>
  </si>
  <si>
    <t>Verify sharing a 6th postcard within 24 hours shows the limit message</t>
  </si>
  <si>
    <t>1. User is on the Postcard Creator page.
2. Device already shared 5 postcards in the last 24 hours.</t>
  </si>
  <si>
    <t>1. Fill in To, Message and From.
2. Click "Share to Wall".
3. Observe the toast.</t>
  </si>
  <si>
    <t>5 postcards already shared from this device</t>
  </si>
  <si>
    <t>A red error toast about the 5-postcards-per-24-hours limit appears, and the postcard is not added to the Wall.</t>
  </si>
  <si>
    <t>TC_PC_22</t>
  </si>
  <si>
    <t>Verify a shared postcard appears on the Postcard Wall</t>
  </si>
  <si>
    <t>1. User shared a postcard (TC_PC_18).
2. Postcard Wall page is accessible.</t>
  </si>
  <si>
    <t>1. Click "View Wall" in the success toast (or open http://localhost:5173/postcard-wall).
2. Find the shared postcard.</t>
  </si>
  <si>
    <t>Same To/From from TC_PC_18</t>
  </si>
  <si>
    <t>The shared postcard appears on the Wall with matching To, message, From, styles and stickers.</t>
  </si>
  <si>
    <t>TC_PC_23</t>
  </si>
  <si>
    <t>Verify Download saves the postcard as a PNG image</t>
  </si>
  <si>
    <t>1. User is on the Postcard Creator page with content entered.</t>
  </si>
  <si>
    <t>1. Click the "Download" button.
2. Observe the button state and the browser downloads.</t>
  </si>
  <si>
    <t>The button shows a Saving state while rendering, then a postcard PNG file downloads to the device.</t>
  </si>
  <si>
    <t>TC_PC_24</t>
  </si>
  <si>
    <t>Verify Reset clears the card back to defaults</t>
  </si>
  <si>
    <t>1. User is on the Postcard Creator page.
2. To, message, styles and stickers are customized.</t>
  </si>
  <si>
    <t>1. Click the "Reset" button.
2. Observe the editor fields and the preview.</t>
  </si>
  <si>
    <t>Customized card</t>
  </si>
  <si>
    <t>All fields clear, styles return to defaults, stickers are removed, and the preview shows placeholders again.</t>
  </si>
  <si>
    <t>TC_PC_25</t>
  </si>
  <si>
    <t>Verify toast notification auto-dismisses</t>
  </si>
  <si>
    <t>1. Trigger any toast (e.g. share without To).
2. Wait about 4 seconds without clicking.
3. Observe the toast.</t>
  </si>
  <si>
    <t>The toast disappears automatically after a few seconds without user action.</t>
  </si>
  <si>
    <t>TC_PC_26</t>
  </si>
  <si>
    <t>Verify Postcard Creator responsive layout on a mobile viewport</t>
  </si>
  <si>
    <t>1. Application is running.
2. Browser viewport set to mobile width (375px).</t>
  </si>
  <si>
    <t>1. Open http://localhost:5173/postcard at 375px width.
2. Check editor, tabs, preview and header buttons.</t>
  </si>
  <si>
    <t>Viewport: 375px width</t>
  </si>
  <si>
    <t>The editor stacks above the preview, all controls stay usable, and nothing overlaps at mobile width.</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</si>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</sst>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18" activePane="bottomLeft" state="frozen"/>
      <selection pane="bottomLeft" activeCell="H21" sqref="H21"/>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35" x14ac:dyDescent="0.25">
      <c r="A2" s="2" t="s">
        <v>13</v>
      </c>
      <c r="B2" s="2" t="s">
        <v>14</v>
      </c>
      <c r="C2" s="2" t="s">
        <v>15</v>
      </c>
      <c r="D2" s="2" t="s">
        <v>16</v>
      </c>
      <c r="E2" s="2" t="s">
        <v>17</v>
      </c>
      <c r="F2" s="2" t="s">
        <v>18</v>
      </c>
      <c r="G2" s="2" t="s">
        <v>19</v>
      </c>
      <c r="H2" s="2"/>
      <c r="I2" s="2"/>
      <c r="J2" s="2" t="s">
        <v>20</v>
      </c>
      <c r="K2" s="2" t="s">
        <v>21</v>
      </c>
      <c r="L2" s="2"/>
      <c r="M2" s="2"/>
    </row>
    <row r="3" spans="1:13" ht="120" x14ac:dyDescent="0.25">
      <c r="A3" s="2" t="s">
        <v>22</v>
      </c>
      <c r="B3" s="2" t="s">
        <v>14</v>
      </c>
      <c r="C3" s="2" t="s">
        <v>23</v>
      </c>
      <c r="D3" s="2" t="s">
        <v>24</v>
      </c>
      <c r="E3" s="2" t="s">
        <v>25</v>
      </c>
      <c r="F3" s="2" t="s">
        <v>26</v>
      </c>
      <c r="G3" s="2" t="s">
        <v>27</v>
      </c>
      <c r="H3" s="2"/>
      <c r="I3" s="2"/>
      <c r="J3" s="2" t="s">
        <v>28</v>
      </c>
      <c r="K3" s="2" t="s">
        <v>21</v>
      </c>
      <c r="L3" s="2"/>
      <c r="M3" s="2"/>
    </row>
    <row r="4" spans="1:13" ht="90" x14ac:dyDescent="0.25">
      <c r="A4" s="2" t="s">
        <v>29</v>
      </c>
      <c r="B4" s="2" t="s">
        <v>14</v>
      </c>
      <c r="C4" s="2" t="s">
        <v>30</v>
      </c>
      <c r="D4" s="2" t="s">
        <v>24</v>
      </c>
      <c r="E4" s="2" t="s">
        <v>31</v>
      </c>
      <c r="F4" s="2" t="s">
        <v>32</v>
      </c>
      <c r="G4" s="2" t="s">
        <v>33</v>
      </c>
      <c r="H4" s="2"/>
      <c r="I4" s="2"/>
      <c r="J4" s="2" t="s">
        <v>20</v>
      </c>
      <c r="K4" s="2" t="s">
        <v>21</v>
      </c>
      <c r="L4" s="2"/>
      <c r="M4" s="2"/>
    </row>
    <row r="5" spans="1:13" ht="75" x14ac:dyDescent="0.25">
      <c r="A5" s="2" t="s">
        <v>34</v>
      </c>
      <c r="B5" s="2" t="s">
        <v>14</v>
      </c>
      <c r="C5" s="2" t="s">
        <v>35</v>
      </c>
      <c r="D5" s="2" t="s">
        <v>36</v>
      </c>
      <c r="E5" s="2" t="s">
        <v>37</v>
      </c>
      <c r="F5" s="2" t="s">
        <v>26</v>
      </c>
      <c r="G5" s="2" t="s">
        <v>38</v>
      </c>
      <c r="H5" s="2"/>
      <c r="I5" s="2"/>
      <c r="J5" s="2" t="s">
        <v>39</v>
      </c>
      <c r="K5" s="2" t="s">
        <v>21</v>
      </c>
      <c r="L5" s="2"/>
      <c r="M5" s="2"/>
    </row>
    <row r="6" spans="1:13" ht="90" x14ac:dyDescent="0.25">
      <c r="A6" s="2" t="s">
        <v>40</v>
      </c>
      <c r="B6" s="2" t="s">
        <v>14</v>
      </c>
      <c r="C6" s="2" t="s">
        <v>41</v>
      </c>
      <c r="D6" s="2" t="s">
        <v>24</v>
      </c>
      <c r="E6" s="2" t="s">
        <v>42</v>
      </c>
      <c r="F6" s="2" t="s">
        <v>26</v>
      </c>
      <c r="G6" s="2" t="s">
        <v>43</v>
      </c>
      <c r="H6" s="2"/>
      <c r="I6" s="2"/>
      <c r="J6" s="2" t="s">
        <v>28</v>
      </c>
      <c r="K6" s="2" t="s">
        <v>21</v>
      </c>
      <c r="L6" s="2"/>
      <c r="M6" s="2"/>
    </row>
    <row r="7" spans="1:13" ht="90" x14ac:dyDescent="0.25">
      <c r="A7" s="2" t="s">
        <v>44</v>
      </c>
      <c r="B7" s="2" t="s">
        <v>14</v>
      </c>
      <c r="C7" s="2" t="s">
        <v>45</v>
      </c>
      <c r="D7" s="2" t="s">
        <v>46</v>
      </c>
      <c r="E7" s="2" t="s">
        <v>47</v>
      </c>
      <c r="F7" s="2" t="s">
        <v>26</v>
      </c>
      <c r="G7" s="2" t="s">
        <v>48</v>
      </c>
      <c r="H7" s="2"/>
      <c r="I7" s="2"/>
      <c r="J7" s="2" t="s">
        <v>28</v>
      </c>
      <c r="K7" s="2" t="s">
        <v>21</v>
      </c>
      <c r="L7" s="2"/>
      <c r="M7" s="2"/>
    </row>
    <row r="8" spans="1:13" ht="60" x14ac:dyDescent="0.25">
      <c r="A8" s="2" t="s">
        <v>49</v>
      </c>
      <c r="B8" s="2" t="s">
        <v>14</v>
      </c>
      <c r="C8" s="2" t="s">
        <v>50</v>
      </c>
      <c r="D8" s="2" t="s">
        <v>46</v>
      </c>
      <c r="E8" s="2" t="s">
        <v>51</v>
      </c>
      <c r="F8" s="2" t="s">
        <v>26</v>
      </c>
      <c r="G8" s="2" t="s">
        <v>52</v>
      </c>
      <c r="H8" s="2"/>
      <c r="I8" s="2"/>
      <c r="J8" s="2" t="s">
        <v>28</v>
      </c>
      <c r="K8" s="2" t="s">
        <v>21</v>
      </c>
      <c r="L8" s="2"/>
      <c r="M8" s="2"/>
    </row>
    <row r="9" spans="1:13" ht="60" x14ac:dyDescent="0.25">
      <c r="A9" s="2" t="s">
        <v>53</v>
      </c>
      <c r="B9" s="2" t="s">
        <v>14</v>
      </c>
      <c r="C9" s="2" t="s">
        <v>54</v>
      </c>
      <c r="D9" s="2" t="s">
        <v>55</v>
      </c>
      <c r="E9" s="2" t="s">
        <v>56</v>
      </c>
      <c r="F9" s="2" t="s">
        <v>57</v>
      </c>
      <c r="G9" s="2" t="s">
        <v>58</v>
      </c>
      <c r="H9" s="2"/>
      <c r="I9" s="2"/>
      <c r="J9" s="2" t="s">
        <v>39</v>
      </c>
      <c r="K9" s="2" t="s">
        <v>21</v>
      </c>
      <c r="L9" s="2"/>
      <c r="M9" s="2"/>
    </row>
    <row r="10" spans="1:13" ht="105" x14ac:dyDescent="0.25">
      <c r="A10" s="2" t="s">
        <v>59</v>
      </c>
      <c r="B10" s="2" t="s">
        <v>14</v>
      </c>
      <c r="C10" s="2" t="s">
        <v>60</v>
      </c>
      <c r="D10" s="2" t="s">
        <v>24</v>
      </c>
      <c r="E10" s="2" t="s">
        <v>61</v>
      </c>
      <c r="F10" s="2" t="s">
        <v>62</v>
      </c>
      <c r="G10" s="2" t="s">
        <v>63</v>
      </c>
      <c r="H10" s="2"/>
      <c r="I10" s="2"/>
      <c r="J10" s="2" t="s">
        <v>28</v>
      </c>
      <c r="K10" s="2" t="s">
        <v>21</v>
      </c>
      <c r="L10" s="2"/>
      <c r="M10" s="2"/>
    </row>
    <row r="11" spans="1:13" ht="75" x14ac:dyDescent="0.25">
      <c r="A11" s="2" t="s">
        <v>64</v>
      </c>
      <c r="B11" s="2" t="s">
        <v>14</v>
      </c>
      <c r="C11" s="2" t="s">
        <v>65</v>
      </c>
      <c r="D11" s="2" t="s">
        <v>24</v>
      </c>
      <c r="E11" s="2" t="s">
        <v>66</v>
      </c>
      <c r="F11" s="2" t="s">
        <v>67</v>
      </c>
      <c r="G11" s="2" t="s">
        <v>68</v>
      </c>
      <c r="H11" s="2"/>
      <c r="I11" s="2"/>
      <c r="J11" s="2" t="s">
        <v>28</v>
      </c>
      <c r="K11" s="2" t="s">
        <v>21</v>
      </c>
      <c r="L11" s="2"/>
      <c r="M11" s="2"/>
    </row>
    <row r="12" spans="1:13" ht="75" x14ac:dyDescent="0.25">
      <c r="A12" s="2" t="s">
        <v>69</v>
      </c>
      <c r="B12" s="2" t="s">
        <v>14</v>
      </c>
      <c r="C12" s="2" t="s">
        <v>70</v>
      </c>
      <c r="D12" s="2" t="s">
        <v>24</v>
      </c>
      <c r="E12" s="2" t="s">
        <v>71</v>
      </c>
      <c r="F12" s="2" t="s">
        <v>72</v>
      </c>
      <c r="G12" s="2" t="s">
        <v>73</v>
      </c>
      <c r="H12" s="2"/>
      <c r="I12" s="2"/>
      <c r="J12" s="2" t="s">
        <v>28</v>
      </c>
      <c r="K12" s="2" t="s">
        <v>21</v>
      </c>
      <c r="L12" s="2"/>
      <c r="M12" s="2"/>
    </row>
    <row r="13" spans="1:13" ht="105" x14ac:dyDescent="0.25">
      <c r="A13" s="2" t="s">
        <v>74</v>
      </c>
      <c r="B13" s="2" t="s">
        <v>14</v>
      </c>
      <c r="C13" s="2" t="s">
        <v>75</v>
      </c>
      <c r="D13" s="2" t="s">
        <v>24</v>
      </c>
      <c r="E13" s="2" t="s">
        <v>76</v>
      </c>
      <c r="F13" s="2" t="s">
        <v>77</v>
      </c>
      <c r="G13" s="2" t="s">
        <v>78</v>
      </c>
      <c r="H13" s="2"/>
      <c r="I13" s="2"/>
      <c r="J13" s="2" t="s">
        <v>39</v>
      </c>
      <c r="K13" s="2" t="s">
        <v>21</v>
      </c>
      <c r="L13" s="2"/>
      <c r="M13" s="2"/>
    </row>
    <row r="14" spans="1:13" ht="60" x14ac:dyDescent="0.25">
      <c r="A14" s="2" t="s">
        <v>79</v>
      </c>
      <c r="B14" s="2" t="s">
        <v>14</v>
      </c>
      <c r="C14" s="2" t="s">
        <v>80</v>
      </c>
      <c r="D14" s="2" t="s">
        <v>24</v>
      </c>
      <c r="E14" s="2" t="s">
        <v>81</v>
      </c>
      <c r="F14" s="2" t="s">
        <v>82</v>
      </c>
      <c r="G14" s="2" t="s">
        <v>83</v>
      </c>
      <c r="H14" s="2"/>
      <c r="I14" s="2"/>
      <c r="J14" s="2" t="s">
        <v>28</v>
      </c>
      <c r="K14" s="2" t="s">
        <v>21</v>
      </c>
      <c r="L14" s="2"/>
      <c r="M14" s="2"/>
    </row>
    <row r="15" spans="1:13" ht="75" x14ac:dyDescent="0.25">
      <c r="A15" s="2" t="s">
        <v>84</v>
      </c>
      <c r="B15" s="2" t="s">
        <v>14</v>
      </c>
      <c r="C15" s="2" t="s">
        <v>85</v>
      </c>
      <c r="D15" s="2" t="s">
        <v>24</v>
      </c>
      <c r="E15" s="2" t="s">
        <v>86</v>
      </c>
      <c r="F15" s="2" t="s">
        <v>77</v>
      </c>
      <c r="G15" s="2" t="s">
        <v>87</v>
      </c>
      <c r="H15" s="2"/>
      <c r="I15" s="2"/>
      <c r="J15" s="2" t="s">
        <v>39</v>
      </c>
      <c r="K15" s="2" t="s">
        <v>21</v>
      </c>
      <c r="L15" s="2"/>
      <c r="M15" s="2"/>
    </row>
    <row r="16" spans="1:13" ht="75" x14ac:dyDescent="0.25">
      <c r="A16" s="2" t="s">
        <v>88</v>
      </c>
      <c r="B16" s="2" t="s">
        <v>14</v>
      </c>
      <c r="C16" s="2" t="s">
        <v>89</v>
      </c>
      <c r="D16" s="2" t="s">
        <v>24</v>
      </c>
      <c r="E16" s="2" t="s">
        <v>90</v>
      </c>
      <c r="F16" s="2" t="s">
        <v>91</v>
      </c>
      <c r="G16" s="2" t="s">
        <v>92</v>
      </c>
      <c r="H16" s="2"/>
      <c r="I16" s="2"/>
      <c r="J16" s="2" t="s">
        <v>28</v>
      </c>
      <c r="K16" s="2" t="s">
        <v>21</v>
      </c>
      <c r="L16" s="2"/>
      <c r="M16" s="2"/>
    </row>
    <row r="17" spans="1:13" ht="105" x14ac:dyDescent="0.25">
      <c r="A17" s="2" t="s">
        <v>93</v>
      </c>
      <c r="B17" s="2" t="s">
        <v>14</v>
      </c>
      <c r="C17" s="2" t="s">
        <v>94</v>
      </c>
      <c r="D17" s="2" t="s">
        <v>95</v>
      </c>
      <c r="E17" s="2" t="s">
        <v>96</v>
      </c>
      <c r="F17" s="2" t="s">
        <v>26</v>
      </c>
      <c r="G17" s="2" t="s">
        <v>97</v>
      </c>
      <c r="H17" s="2"/>
      <c r="I17" s="2"/>
      <c r="J17" s="2" t="s">
        <v>28</v>
      </c>
      <c r="K17" s="2" t="s">
        <v>21</v>
      </c>
      <c r="L17" s="2"/>
      <c r="M17" s="2"/>
    </row>
    <row r="18" spans="1:13" ht="105" x14ac:dyDescent="0.25">
      <c r="A18" s="2" t="s">
        <v>98</v>
      </c>
      <c r="B18" s="2" t="s">
        <v>14</v>
      </c>
      <c r="C18" s="2" t="s">
        <v>99</v>
      </c>
      <c r="D18" s="2" t="s">
        <v>24</v>
      </c>
      <c r="E18" s="2" t="s">
        <v>100</v>
      </c>
      <c r="F18" s="2" t="s">
        <v>26</v>
      </c>
      <c r="G18" s="2" t="s">
        <v>101</v>
      </c>
      <c r="H18" s="2"/>
      <c r="I18" s="2"/>
      <c r="J18" s="2" t="s">
        <v>39</v>
      </c>
      <c r="K18" s="2" t="s">
        <v>21</v>
      </c>
      <c r="L18" s="2"/>
      <c r="M18" s="2"/>
    </row>
    <row r="19" spans="1:13" ht="90" x14ac:dyDescent="0.25">
      <c r="A19" s="2" t="s">
        <v>102</v>
      </c>
      <c r="B19" s="2" t="s">
        <v>14</v>
      </c>
      <c r="C19" s="2" t="s">
        <v>103</v>
      </c>
      <c r="D19" s="2" t="s">
        <v>104</v>
      </c>
      <c r="E19" s="2" t="s">
        <v>105</v>
      </c>
      <c r="F19" s="2" t="s">
        <v>106</v>
      </c>
      <c r="G19" s="2" t="s">
        <v>107</v>
      </c>
      <c r="H19" s="2"/>
      <c r="I19" s="2"/>
      <c r="J19" s="2" t="s">
        <v>20</v>
      </c>
      <c r="K19" s="2" t="s">
        <v>21</v>
      </c>
      <c r="L19" s="2"/>
      <c r="M19" s="2"/>
    </row>
    <row r="20" spans="1:13" ht="90" x14ac:dyDescent="0.25">
      <c r="A20" s="2" t="s">
        <v>108</v>
      </c>
      <c r="B20" s="2" t="s">
        <v>14</v>
      </c>
      <c r="C20" s="2" t="s">
        <v>109</v>
      </c>
      <c r="D20" s="2" t="s">
        <v>24</v>
      </c>
      <c r="E20" s="2" t="s">
        <v>110</v>
      </c>
      <c r="F20" s="2" t="s">
        <v>111</v>
      </c>
      <c r="G20" s="2" t="s">
        <v>112</v>
      </c>
      <c r="H20" s="2"/>
      <c r="I20" s="2"/>
      <c r="J20" s="2" t="s">
        <v>20</v>
      </c>
      <c r="K20" s="2" t="s">
        <v>21</v>
      </c>
      <c r="L20" s="2"/>
      <c r="M20" s="2"/>
    </row>
    <row r="21" spans="1:13" ht="75" x14ac:dyDescent="0.25">
      <c r="A21" s="2" t="s">
        <v>113</v>
      </c>
      <c r="B21" s="2" t="s">
        <v>14</v>
      </c>
      <c r="C21" s="2" t="s">
        <v>114</v>
      </c>
      <c r="D21" s="2" t="s">
        <v>24</v>
      </c>
      <c r="E21" s="2" t="s">
        <v>115</v>
      </c>
      <c r="F21" s="2" t="s">
        <v>116</v>
      </c>
      <c r="G21" s="2" t="s">
        <v>112</v>
      </c>
      <c r="H21" s="2"/>
      <c r="I21" s="2"/>
      <c r="J21" s="2" t="s">
        <v>20</v>
      </c>
      <c r="K21" s="2" t="s">
        <v>21</v>
      </c>
      <c r="L21" s="2"/>
      <c r="M21" s="2"/>
    </row>
    <row r="22" spans="1:13" ht="75" x14ac:dyDescent="0.25">
      <c r="A22" s="2" t="s">
        <v>117</v>
      </c>
      <c r="B22" s="2" t="s">
        <v>14</v>
      </c>
      <c r="C22" s="2" t="s">
        <v>118</v>
      </c>
      <c r="D22" s="2" t="s">
        <v>119</v>
      </c>
      <c r="E22" s="2" t="s">
        <v>120</v>
      </c>
      <c r="F22" s="2" t="s">
        <v>121</v>
      </c>
      <c r="G22" s="2" t="s">
        <v>122</v>
      </c>
      <c r="H22" s="2"/>
      <c r="I22" s="2"/>
      <c r="J22" s="2" t="s">
        <v>28</v>
      </c>
      <c r="K22" s="2" t="s">
        <v>21</v>
      </c>
      <c r="L22" s="2"/>
      <c r="M22" s="2"/>
    </row>
    <row r="23" spans="1:13" ht="90" x14ac:dyDescent="0.25">
      <c r="A23" s="2" t="s">
        <v>123</v>
      </c>
      <c r="B23" s="2" t="s">
        <v>14</v>
      </c>
      <c r="C23" s="2" t="s">
        <v>124</v>
      </c>
      <c r="D23" s="2" t="s">
        <v>125</v>
      </c>
      <c r="E23" s="2" t="s">
        <v>126</v>
      </c>
      <c r="F23" s="2" t="s">
        <v>127</v>
      </c>
      <c r="G23" s="2" t="s">
        <v>128</v>
      </c>
      <c r="H23" s="2"/>
      <c r="I23" s="2"/>
      <c r="J23" s="2" t="s">
        <v>20</v>
      </c>
      <c r="K23" s="2" t="s">
        <v>21</v>
      </c>
      <c r="L23" s="2"/>
      <c r="M23" s="2"/>
    </row>
    <row r="24" spans="1:13" ht="75" x14ac:dyDescent="0.25">
      <c r="A24" s="2" t="s">
        <v>129</v>
      </c>
      <c r="B24" s="2" t="s">
        <v>14</v>
      </c>
      <c r="C24" s="2" t="s">
        <v>130</v>
      </c>
      <c r="D24" s="2" t="s">
        <v>131</v>
      </c>
      <c r="E24" s="2" t="s">
        <v>132</v>
      </c>
      <c r="F24" s="2" t="s">
        <v>26</v>
      </c>
      <c r="G24" s="2" t="s">
        <v>133</v>
      </c>
      <c r="H24" s="2"/>
      <c r="I24" s="2"/>
      <c r="J24" s="2" t="s">
        <v>28</v>
      </c>
      <c r="K24" s="2" t="s">
        <v>21</v>
      </c>
      <c r="L24" s="2"/>
      <c r="M24" s="2"/>
    </row>
    <row r="25" spans="1:13" ht="75" x14ac:dyDescent="0.25">
      <c r="A25" s="2" t="s">
        <v>134</v>
      </c>
      <c r="B25" s="2" t="s">
        <v>14</v>
      </c>
      <c r="C25" s="2" t="s">
        <v>135</v>
      </c>
      <c r="D25" s="2" t="s">
        <v>136</v>
      </c>
      <c r="E25" s="2" t="s">
        <v>137</v>
      </c>
      <c r="F25" s="2" t="s">
        <v>138</v>
      </c>
      <c r="G25" s="2" t="s">
        <v>139</v>
      </c>
      <c r="H25" s="2"/>
      <c r="I25" s="2"/>
      <c r="J25" s="2" t="s">
        <v>28</v>
      </c>
      <c r="K25" s="2" t="s">
        <v>21</v>
      </c>
      <c r="L25" s="2"/>
      <c r="M25" s="2"/>
    </row>
    <row r="26" spans="1:13" ht="75" x14ac:dyDescent="0.25">
      <c r="A26" s="2" t="s">
        <v>140</v>
      </c>
      <c r="B26" s="2" t="s">
        <v>14</v>
      </c>
      <c r="C26" s="2" t="s">
        <v>141</v>
      </c>
      <c r="D26" s="2" t="s">
        <v>24</v>
      </c>
      <c r="E26" s="2" t="s">
        <v>142</v>
      </c>
      <c r="F26" s="2" t="s">
        <v>26</v>
      </c>
      <c r="G26" s="2" t="s">
        <v>143</v>
      </c>
      <c r="H26" s="2"/>
      <c r="I26" s="2"/>
      <c r="J26" s="2" t="s">
        <v>39</v>
      </c>
      <c r="K26" s="2" t="s">
        <v>21</v>
      </c>
      <c r="L26" s="2"/>
      <c r="M26" s="2"/>
    </row>
    <row r="27" spans="1:13" ht="90" x14ac:dyDescent="0.25">
      <c r="A27" s="2" t="s">
        <v>144</v>
      </c>
      <c r="B27" s="2" t="s">
        <v>14</v>
      </c>
      <c r="C27" s="2" t="s">
        <v>145</v>
      </c>
      <c r="D27" s="2" t="s">
        <v>146</v>
      </c>
      <c r="E27" s="2" t="s">
        <v>147</v>
      </c>
      <c r="F27" s="2" t="s">
        <v>148</v>
      </c>
      <c r="G27" s="2" t="s">
        <v>149</v>
      </c>
      <c r="H27" s="2"/>
      <c r="I27" s="2"/>
      <c r="J27" s="2" t="s">
        <v>28</v>
      </c>
      <c r="K27" s="2" t="s">
        <v>21</v>
      </c>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150</v>
      </c>
      <c r="B1" s="1" t="s">
        <v>151</v>
      </c>
      <c r="C1" s="1" t="s">
        <v>1</v>
      </c>
      <c r="D1" s="1" t="s">
        <v>152</v>
      </c>
      <c r="E1" s="1" t="s">
        <v>9</v>
      </c>
      <c r="F1" s="1" t="s">
        <v>153</v>
      </c>
      <c r="G1" s="1" t="s">
        <v>154</v>
      </c>
      <c r="H1" s="1" t="s">
        <v>6</v>
      </c>
      <c r="I1" s="1" t="s">
        <v>7</v>
      </c>
      <c r="J1" s="1" t="s">
        <v>8</v>
      </c>
      <c r="K1" s="1" t="s">
        <v>155</v>
      </c>
      <c r="L1" s="1" t="s">
        <v>156</v>
      </c>
      <c r="M1" s="1" t="s">
        <v>157</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158</v>
      </c>
      <c r="B1" s="1" t="s">
        <v>159</v>
      </c>
      <c r="C1" s="1" t="s">
        <v>160</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158</v>
      </c>
      <c r="B1" s="1" t="s">
        <v>159</v>
      </c>
      <c r="C1" s="1" t="s">
        <v>160</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158</v>
      </c>
      <c r="B1" s="1" t="s">
        <v>1</v>
      </c>
      <c r="C1" s="1" t="s">
        <v>161</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162</v>
      </c>
      <c r="B1" s="1" t="s">
        <v>163</v>
      </c>
      <c r="C1" s="1" t="s">
        <v>164</v>
      </c>
      <c r="D1" s="1" t="s">
        <v>165</v>
      </c>
      <c r="E1" s="1" t="s">
        <v>166</v>
      </c>
      <c r="F1" s="1" t="s">
        <v>167</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168</v>
      </c>
      <c r="B1" s="1" t="s">
        <v>1</v>
      </c>
      <c r="C1" s="1" t="s">
        <v>169</v>
      </c>
      <c r="D1" s="1" t="s">
        <v>170</v>
      </c>
      <c r="E1" s="1" t="s">
        <v>171</v>
      </c>
      <c r="F1" s="1" t="s">
        <v>172</v>
      </c>
      <c r="G1" s="1" t="s">
        <v>173</v>
      </c>
      <c r="H1" s="1" t="s">
        <v>174</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2026-09-05T15:44:55Z</dcterms:modified>
</cp:coreProperties>
</file>