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sheetId="1" state="visible" r:id="rId1"/>
    <sheet xmlns:r="http://schemas.openxmlformats.org/officeDocument/2006/relationships" name="price_book" sheetId="2" state="visible" r:id="rId2"/>
    <sheet xmlns:r="http://schemas.openxmlformats.org/officeDocument/2006/relationships" name="items" sheetId="3" state="visible" r:id="rId3"/>
    <sheet xmlns:r="http://schemas.openxmlformats.org/officeDocument/2006/relationships" name="vendors" sheetId="4" state="visible" r:id="rId4"/>
    <sheet xmlns:r="http://schemas.openxmlformats.org/officeDocument/2006/relationships" name="price_rules" sheetId="5" state="visible" r:id="rId5"/>
    <sheet xmlns:r="http://schemas.openxmlformats.org/officeDocument/2006/relationships" name="glossary" sheetId="6" state="visible" r:id="rId6"/>
  </sheets>
  <definedNames>
    <definedName name="_xlnm._FilterDatabase" localSheetId="1" hidden="1">'price_book'!$A$1:$U$1</definedName>
    <definedName name="_xlnm._FilterDatabase" localSheetId="2" hidden="1">'items'!$A$1:$H$1</definedName>
    <definedName name="_xlnm._FilterDatabase" localSheetId="3" hidden="1">'vendors'!$A$1:$D$1</definedName>
    <definedName name="_xlnm._FilterDatabase" localSheetId="4" hidden="1">'price_rules'!$A$1:$E$1</definedName>
    <definedName name="_xlnm._FilterDatabase" localSheetId="5" hidden="1">'glossary'!$A$1:$C$1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5F"/>
      <sz val="12"/>
    </font>
    <font>
      <sz val="10"/>
    </font>
    <font>
      <b val="1"/>
      <color rgb="00FFFFFF"/>
      <sz val="10"/>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horizontal="left" vertical="center"/>
    </xf>
    <xf numFmtId="0" fontId="0" fillId="0" borderId="0" applyAlignment="1" pivotButton="0" quotePrefix="0" xfId="0">
      <alignment vertical="top"/>
    </xf>
    <xf numFmtId="3"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8" customWidth="1" min="1" max="1"/>
  </cols>
  <sheetData>
    <row r="1">
      <c r="A1" s="1" t="inlineStr">
        <is>
          <t>ไฟล์ราคากลาง Y2026 — โครงสร้างสำหรับ AI (RAG + pandas)</t>
        </is>
      </c>
    </row>
    <row r="2">
      <c r="A2" s="2" t="inlineStr"/>
    </row>
    <row r="3">
      <c r="A3" s="2" t="inlineStr">
        <is>
          <t>ออกแบบใหม่จากไฟล์ประมูลเดิม โดยยุบทุกหมวดมาไว้ในตารางเดียว</t>
        </is>
      </c>
    </row>
    <row r="4">
      <c r="A4" s="2" t="inlineStr"/>
    </row>
    <row r="5">
      <c r="A5" s="1" t="inlineStr">
        <is>
          <t>SHEET ที่มี</t>
        </is>
      </c>
    </row>
    <row r="6">
      <c r="A6" s="2" t="inlineStr">
        <is>
          <t xml:space="preserve">  price_book   ตารางหลัก 1 แถว = 1 สินค้า x 1 ช่วงจำนวน (ใช้ pandas query ได้ตรง ๆ)</t>
        </is>
      </c>
    </row>
    <row r="7">
      <c r="A7" s="2" t="inlineStr">
        <is>
          <t xml:space="preserve">  items        ทะเบียนสินค้า 1 แถว = 1 สินค้า (ไม่ซ้ำ) ใช้ค้นหาชื่อ/รหัส</t>
        </is>
      </c>
    </row>
    <row r="8">
      <c r="A8" s="2" t="inlineStr">
        <is>
          <t xml:space="preserve">  vendors      รายชื่อผู้ขายที่ชนะประมูล + จำนวนรายการที่ชนะ</t>
        </is>
      </c>
    </row>
    <row r="9">
      <c r="A9" s="2" t="inlineStr">
        <is>
          <t xml:space="preserve">  price_rules  กฎการคิดราคาที่ AI ต้องใช้ประกอบทุกคำตอบ</t>
        </is>
      </c>
    </row>
    <row r="10">
      <c r="A10" s="2" t="inlineStr">
        <is>
          <t xml:space="preserve">  glossary     คำพ้อง/คำที่ผู้ใช้มักพิมพ์ ใช้ช่วย mapping คำค้นหา</t>
        </is>
      </c>
    </row>
    <row r="11">
      <c r="A11" s="2" t="inlineStr"/>
    </row>
    <row r="12">
      <c r="A12" s="1" t="inlineStr">
        <is>
          <t>กติกาสำคัญของ sheet price_book</t>
        </is>
      </c>
    </row>
    <row r="13">
      <c r="A13" s="2" t="inlineStr">
        <is>
          <t xml:space="preserve">  1. ไม่มี merged cell ไม่มีหัวตารางซ้อน อ่านด้วย pd.read_excel ได้ทันที</t>
        </is>
      </c>
    </row>
    <row r="14">
      <c r="A14" s="2" t="inlineStr">
        <is>
          <t xml:space="preserve">  2. ทุกแถวเติมค่าซ้ำครบ (item_id / item_name) ไม่ต้อง forward-fill</t>
        </is>
      </c>
    </row>
    <row r="15">
      <c r="A15" s="2" t="inlineStr">
        <is>
          <t xml:space="preserve">  3. qty_min / qty_max เป็นตัวเลข ใช้กรองช่วงจำนวนได้ (qty_max ว่าง = ไม่จำกัดเพดาน)</t>
        </is>
      </c>
    </row>
    <row r="16">
      <c r="A16" s="2" t="inlineStr">
        <is>
          <t xml:space="preserve">  4. unit_price_thb = ราคาที่ผ่านการประมูล (ราคาที่ใช้ตอบลูกค้า) ยังไม่รวม VAT</t>
        </is>
      </c>
    </row>
    <row r="17">
      <c r="A17" s="2" t="inlineStr">
        <is>
          <t xml:space="preserve">  5. ราคาเสนอของผู้ขายทุกรายเก็บเป็น JSON ใน vendor_quotes_json ไม่กระจายเป็นคอลัมน์</t>
        </is>
      </c>
    </row>
    <row r="18">
      <c r="A18" s="2" t="inlineStr">
        <is>
          <t xml:space="preserve">  6. rag_text = ประโยคสรุปครบในตัว 1 แถว ใช้ทำ embedding ได้เลย</t>
        </is>
      </c>
    </row>
    <row r="19">
      <c r="A19" s="2" t="inlineStr"/>
    </row>
    <row r="20">
      <c r="A20" s="1" t="inlineStr">
        <is>
          <t>ตัวอย่าง pandas</t>
        </is>
      </c>
    </row>
    <row r="21">
      <c r="A21" s="2" t="inlineStr">
        <is>
          <t xml:space="preserve">  df = pd.read_excel(path, sheet_name='price_book')</t>
        </is>
      </c>
    </row>
    <row r="22">
      <c r="A22" s="2" t="inlineStr">
        <is>
          <t xml:space="preserve">  # ราคาเสื้อโปโล 300 ตัว</t>
        </is>
      </c>
    </row>
    <row r="23">
      <c r="A23" s="2" t="inlineStr">
        <is>
          <t xml:space="preserve">  m = df.item_name.str.contains('โปโล') &amp; (df.qty_min &lt;= 300)</t>
        </is>
      </c>
    </row>
    <row r="24">
      <c r="A24" s="2" t="inlineStr">
        <is>
          <t xml:space="preserve">  m &amp;= (df.qty_max &gt;= 300) | df.qty_max.isna()</t>
        </is>
      </c>
    </row>
    <row r="25">
      <c r="A25" s="2" t="inlineStr">
        <is>
          <t xml:space="preserve">  df.loc[m, ['item_name','qty_label','unit_price_thb','winner_vendor']]</t>
        </is>
      </c>
    </row>
    <row r="26">
      <c r="A26" s="2" t="inlineStr"/>
    </row>
    <row r="27">
      <c r="A27" s="1" t="inlineStr">
        <is>
          <t>การอัปเดตราคา</t>
        </is>
      </c>
    </row>
    <row r="28">
      <c r="A28" s="2" t="inlineStr">
        <is>
          <t xml:space="preserve">  แก้เฉพาะคอลัมน์ unit_price_thb / winner_vendor / notes ได้เลย</t>
        </is>
      </c>
    </row>
    <row r="29">
      <c r="A29" s="2" t="inlineStr">
        <is>
          <t xml:space="preserve">  เพิ่มสินค้าใหม่ = เพิ่มแถวต่อท้าย ใส่ item_id ใหม่ แล้วรัน build_price_book.py --refresh-rag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2" customWidth="1" min="3" max="3"/>
    <col width="9" customWidth="1" min="4" max="4"/>
    <col width="46" customWidth="1" min="5" max="5"/>
    <col width="40" customWidth="1" min="6" max="6"/>
    <col width="11" customWidth="1" min="7" max="7"/>
    <col width="11" customWidth="1" min="8" max="8"/>
    <col width="14" customWidth="1" min="9" max="9"/>
    <col width="10" customWidth="1" min="10" max="10"/>
    <col width="10" customWidth="1" min="11" max="11"/>
    <col width="15" customWidth="1" min="12" max="12"/>
    <col width="20" customWidth="1" min="13" max="13"/>
    <col width="13" customWidth="1" min="14" max="14"/>
    <col width="14" customWidth="1" min="15" max="15"/>
    <col width="14" customWidth="1" min="16" max="16"/>
    <col width="14" customWidth="1" min="17" max="17"/>
    <col width="15" customWidth="1" min="18" max="18"/>
    <col width="34" customWidth="1" min="19" max="19"/>
    <col width="40" customWidth="1" min="20" max="20"/>
    <col width="90" customWidth="1" min="21" max="21"/>
  </cols>
  <sheetData>
    <row r="1" ht="22" customHeight="1">
      <c r="A1" s="3" t="inlineStr">
        <is>
          <t>item_id</t>
        </is>
      </c>
      <c r="B1" s="3" t="inlineStr">
        <is>
          <t>category</t>
        </is>
      </c>
      <c r="C1" s="3" t="inlineStr">
        <is>
          <t>category_th</t>
        </is>
      </c>
      <c r="D1" s="3" t="inlineStr">
        <is>
          <t>item_no</t>
        </is>
      </c>
      <c r="E1" s="3" t="inlineStr">
        <is>
          <t>item_name</t>
        </is>
      </c>
      <c r="F1" s="3" t="inlineStr">
        <is>
          <t>spec</t>
        </is>
      </c>
      <c r="G1" s="3" t="inlineStr">
        <is>
          <t>size_w_cm</t>
        </is>
      </c>
      <c r="H1" s="3" t="inlineStr">
        <is>
          <t>size_h_cm</t>
        </is>
      </c>
      <c r="I1" s="3" t="inlineStr">
        <is>
          <t>qty_label</t>
        </is>
      </c>
      <c r="J1" s="3" t="inlineStr">
        <is>
          <t>qty_min</t>
        </is>
      </c>
      <c r="K1" s="3" t="inlineStr">
        <is>
          <t>qty_max</t>
        </is>
      </c>
      <c r="L1" s="3" t="inlineStr">
        <is>
          <t>unit_price_thb</t>
        </is>
      </c>
      <c r="M1" s="3" t="inlineStr">
        <is>
          <t>winner_vendor</t>
        </is>
      </c>
      <c r="N1" s="3" t="inlineStr">
        <is>
          <t>vendor_count</t>
        </is>
      </c>
      <c r="O1" s="3" t="inlineStr">
        <is>
          <t>price_min_thb</t>
        </is>
      </c>
      <c r="P1" s="3" t="inlineStr">
        <is>
          <t>price_max_thb</t>
        </is>
      </c>
      <c r="Q1" s="3" t="inlineStr">
        <is>
          <t>price_avg_thb</t>
        </is>
      </c>
      <c r="R1" s="3" t="inlineStr">
        <is>
          <t>price_2025_thb</t>
        </is>
      </c>
      <c r="S1" s="3" t="inlineStr">
        <is>
          <t>vendor_quotes_json</t>
        </is>
      </c>
      <c r="T1" s="3" t="inlineStr">
        <is>
          <t>notes</t>
        </is>
      </c>
      <c r="U1" s="3" t="inlineStr">
        <is>
          <t>rag_text</t>
        </is>
      </c>
    </row>
    <row r="2">
      <c r="A2" t="inlineStr">
        <is>
          <t>POSM-1</t>
        </is>
      </c>
      <c r="B2" t="inlineStr">
        <is>
          <t>POSM</t>
        </is>
      </c>
      <c r="C2" t="inlineStr">
        <is>
          <t>สื่อ POSM</t>
        </is>
      </c>
      <c r="D2" t="inlineStr">
        <is>
          <t>1</t>
        </is>
      </c>
      <c r="E2" t="inlineStr">
        <is>
          <t>ถังใส่น้ำแข็ง-โค้ก(ทรงสี่เหลี่ยม)</t>
        </is>
      </c>
      <c r="F2" s="4" t="n"/>
      <c r="I2" t="inlineStr">
        <is>
          <t>5000</t>
        </is>
      </c>
      <c r="J2" s="5" t="n">
        <v>5000</v>
      </c>
      <c r="K2" s="5" t="n">
        <v>5000</v>
      </c>
      <c r="L2" s="6" t="n">
        <v>42.5</v>
      </c>
      <c r="M2" t="inlineStr">
        <is>
          <t>Vendor 7</t>
        </is>
      </c>
      <c r="N2" s="5" t="n">
        <v>3</v>
      </c>
      <c r="O2" s="6" t="n">
        <v>42.5</v>
      </c>
      <c r="P2" s="6" t="n">
        <v>145</v>
      </c>
      <c r="Q2" s="6" t="n">
        <v>91.5</v>
      </c>
      <c r="R2" s="6" t="n">
        <v>42.5</v>
      </c>
      <c r="S2" s="4" t="inlineStr">
        <is>
          <t>{"Vendor 7": 42.5, "Vendor 12": 87, "Vendor 13": 145}</t>
        </is>
      </c>
      <c r="T2" s="4" t="n"/>
      <c r="U2" s="4" t="inlineStr">
        <is>
          <t>[POSM-1] ถังใส่น้ำแข็ง-โค้ก(ทรงสี่เหลี่ยม) | หมวด: สื่อ POSM | ที่จำนวน 5000 ชิ้น | ราคาต่อหน่วย 42.5 บาท (ยังไม่รวม VAT 7%) | ผู้ชนะประมูล: Vendor 7 | มีผู้เสนอราคา 3 ราย ต่ำสุด 42.5 สูงสุด 145 บาท | ราคาปี 2025 อยู่ที่ 42.5 บาท</t>
        </is>
      </c>
    </row>
    <row r="3">
      <c r="A3" t="inlineStr">
        <is>
          <t>POSM-2</t>
        </is>
      </c>
      <c r="B3" t="inlineStr">
        <is>
          <t>POSM</t>
        </is>
      </c>
      <c r="C3" t="inlineStr">
        <is>
          <t>สื่อ POSM</t>
        </is>
      </c>
      <c r="D3" t="inlineStr">
        <is>
          <t>2</t>
        </is>
      </c>
      <c r="E3" t="inlineStr">
        <is>
          <t>กล่องทิชชู-โค้ก</t>
        </is>
      </c>
      <c r="F3" s="4" t="n"/>
      <c r="I3" t="inlineStr">
        <is>
          <t>5000</t>
        </is>
      </c>
      <c r="J3" s="5" t="n">
        <v>5000</v>
      </c>
      <c r="K3" s="5" t="n">
        <v>5000</v>
      </c>
      <c r="L3" s="6" t="n">
        <v>28.5</v>
      </c>
      <c r="M3" t="inlineStr">
        <is>
          <t>Vendor 7</t>
        </is>
      </c>
      <c r="N3" s="5" t="n">
        <v>2</v>
      </c>
      <c r="O3" s="6" t="n">
        <v>28.5</v>
      </c>
      <c r="P3" s="6" t="n">
        <v>55</v>
      </c>
      <c r="Q3" s="6" t="n">
        <v>41.75</v>
      </c>
      <c r="R3" s="6" t="n">
        <v>17.5</v>
      </c>
      <c r="S3" s="4" t="inlineStr">
        <is>
          <t>{"Vendor 7": 28.5, "Vendor 13": 55}</t>
        </is>
      </c>
      <c r="T3" s="4" t="n"/>
      <c r="U3" s="4" t="inlineStr">
        <is>
          <t>[POSM-2] กล่องทิชชู-โค้ก | หมวด: สื่อ POSM | ที่จำนวน 5000 ชิ้น | ราคาต่อหน่วย 28.5 บาท (ยังไม่รวม VAT 7%) | ผู้ชนะประมูล: Vendor 7 | มีผู้เสนอราคา 2 ราย ต่ำสุด 28.5 สูงสุด 55 บาท | ราคาปี 2025 อยู่ที่ 17.5 บาท</t>
        </is>
      </c>
    </row>
    <row r="4">
      <c r="A4" t="inlineStr">
        <is>
          <t>POSM-3</t>
        </is>
      </c>
      <c r="B4" t="inlineStr">
        <is>
          <t>POSM</t>
        </is>
      </c>
      <c r="C4" t="inlineStr">
        <is>
          <t>สื่อ POSM</t>
        </is>
      </c>
      <c r="D4" t="inlineStr">
        <is>
          <t>3</t>
        </is>
      </c>
      <c r="E4" t="inlineStr">
        <is>
          <t>ผ้ากันเปื้อนโคคา-โคล่าแบบเอี้ยม(เต็มตัว) ไขว้หลัง ขนาดสกรีน ไม่เกิน A4</t>
        </is>
      </c>
      <c r="F4" s="4" t="n"/>
      <c r="I4" t="inlineStr">
        <is>
          <t>6000</t>
        </is>
      </c>
      <c r="J4" s="5" t="n">
        <v>6000</v>
      </c>
      <c r="K4" s="5" t="n">
        <v>6000</v>
      </c>
      <c r="L4" s="6" t="n">
        <v>75</v>
      </c>
      <c r="M4" t="inlineStr">
        <is>
          <t>Vendor 9</t>
        </is>
      </c>
      <c r="N4" s="5" t="n">
        <v>8</v>
      </c>
      <c r="O4" s="6" t="n">
        <v>75</v>
      </c>
      <c r="P4" s="6" t="n">
        <v>150</v>
      </c>
      <c r="Q4" s="6" t="n">
        <v>95.06</v>
      </c>
      <c r="R4" s="6" t="n">
        <v>73.5</v>
      </c>
      <c r="S4" s="4" t="inlineStr">
        <is>
          <t>{"Vendor 3": 112, "Vendor 5": 86, "Vendor 6": 87.5, "Vendor 8": 90, "Vendor 9": 75, "Vendor 10": 75, "Vendor 12": 85, "Vendor 13": 150}</t>
        </is>
      </c>
      <c r="T4" s="4" t="inlineStr">
        <is>
          <t>Vendor 10</t>
        </is>
      </c>
      <c r="U4" s="4" t="inlineStr">
        <is>
          <t>[POSM-3] ผ้ากันเปื้อนโคคา-โคล่าแบบเอี้ยม(เต็มตัว) ไขว้หลัง ขนาดสกรีน ไม่เกิน A4 | หมวด: สื่อ POSM | ที่จำนวน 6000 ชิ้น | ราคาต่อหน่วย 75 บาท (ยังไม่รวม VAT 7%) | ผู้ชนะประมูล: Vendor 9 | มีผู้เสนอราคา 8 ราย ต่ำสุด 75 สูงสุด 150 บาท | ราคาปี 2025 อยู่ที่ 73.5 บาท | หมายเหตุ: Vendor 10</t>
        </is>
      </c>
    </row>
    <row r="5">
      <c r="A5" t="inlineStr">
        <is>
          <t>POSM-4</t>
        </is>
      </c>
      <c r="B5" t="inlineStr">
        <is>
          <t>POSM</t>
        </is>
      </c>
      <c r="C5" t="inlineStr">
        <is>
          <t>สื่อ POSM</t>
        </is>
      </c>
      <c r="D5" t="inlineStr">
        <is>
          <t>4</t>
        </is>
      </c>
      <c r="E5" t="inlineStr">
        <is>
          <t>ผ้ากันเปื้อนโคคา-โคล่าแบบ(ครึ่งตัว)</t>
        </is>
      </c>
      <c r="F5" s="4" t="n"/>
      <c r="I5" t="inlineStr">
        <is>
          <t>2000</t>
        </is>
      </c>
      <c r="J5" s="5" t="n">
        <v>2000</v>
      </c>
      <c r="K5" s="5" t="n">
        <v>2000</v>
      </c>
      <c r="L5" s="6" t="n">
        <v>55</v>
      </c>
      <c r="M5" t="inlineStr">
        <is>
          <t>Vendor 9</t>
        </is>
      </c>
      <c r="N5" s="5" t="n">
        <v>8</v>
      </c>
      <c r="O5" s="6" t="n">
        <v>55</v>
      </c>
      <c r="P5" s="6" t="n">
        <v>100</v>
      </c>
      <c r="Q5" s="6" t="n">
        <v>75.94</v>
      </c>
      <c r="R5" s="6" t="n">
        <v>55</v>
      </c>
      <c r="S5" s="4" t="inlineStr">
        <is>
          <t>{"Vendor 3": 98, "Vendor 5": 71, "Vendor 6": 74, "Vendor 8": 70, "Vendor 9": 55, "Vendor 10": 69.5, "Vendor 12": 70, "Vendor 13": 100}</t>
        </is>
      </c>
      <c r="T5" s="4" t="n"/>
      <c r="U5" s="4" t="inlineStr">
        <is>
          <t>[POSM-4] ผ้ากันเปื้อนโคคา-โคล่าแบบ(ครึ่งตัว) | หมวด: สื่อ POSM | ที่จำนวน 2000 ชิ้น | ราคาต่อหน่วย 55 บาท (ยังไม่รวม VAT 7%) | ผู้ชนะประมูล: Vendor 9 | มีผู้เสนอราคา 8 ราย ต่ำสุด 55 สูงสุด 100 บาท | ราคาปี 2025 อยู่ที่ 55 บาท</t>
        </is>
      </c>
    </row>
    <row r="6">
      <c r="A6" t="inlineStr">
        <is>
          <t>POSM-5</t>
        </is>
      </c>
      <c r="B6" t="inlineStr">
        <is>
          <t>POSM</t>
        </is>
      </c>
      <c r="C6" t="inlineStr">
        <is>
          <t>สื่อ POSM</t>
        </is>
      </c>
      <c r="D6" t="inlineStr">
        <is>
          <t>5</t>
        </is>
      </c>
      <c r="E6" t="inlineStr">
        <is>
          <t>ร่มโค้ก 36 นิ้ว - โครงเหล็ก สีตาย (ไม่เกิน 4 สี)</t>
        </is>
      </c>
      <c r="F6" s="4" t="n"/>
      <c r="I6" t="inlineStr">
        <is>
          <t>700</t>
        </is>
      </c>
      <c r="J6" s="5" t="n">
        <v>700</v>
      </c>
      <c r="K6" s="5" t="n">
        <v>700</v>
      </c>
      <c r="L6" s="6" t="n">
        <v>523</v>
      </c>
      <c r="M6" t="inlineStr">
        <is>
          <t>Vendor 10</t>
        </is>
      </c>
      <c r="N6" s="5" t="n">
        <v>4</v>
      </c>
      <c r="O6" s="6" t="n">
        <v>523</v>
      </c>
      <c r="P6" s="6" t="n">
        <v>1950</v>
      </c>
      <c r="Q6" s="6" t="n">
        <v>1029.5</v>
      </c>
      <c r="R6" s="6" t="n">
        <v>513</v>
      </c>
      <c r="S6" s="4" t="inlineStr">
        <is>
          <t>{"Vendor 1": 565, "Vendor 10": 523, "Vendor 12": 1080, "Vendor 13": 1950}</t>
        </is>
      </c>
      <c r="T6" s="4" t="n"/>
      <c r="U6" s="4" t="inlineStr">
        <is>
          <t>[POSM-5] ร่มโค้ก 36 นิ้ว - โครงเหล็ก สีตาย (ไม่เกิน 4 สี) | หมวด: สื่อ POSM | ที่จำนวน 700 ชิ้น | ราคาต่อหน่วย 523 บาท (ยังไม่รวม VAT 7%) | ผู้ชนะประมูล: Vendor 10 | มีผู้เสนอราคา 4 ราย ต่ำสุด 523 สูงสุด 1950 บาท | ราคาปี 2025 อยู่ที่ 513 บาท</t>
        </is>
      </c>
    </row>
    <row r="7">
      <c r="A7" t="inlineStr">
        <is>
          <t>POSM-5.1</t>
        </is>
      </c>
      <c r="B7" t="inlineStr">
        <is>
          <t>POSM</t>
        </is>
      </c>
      <c r="C7" t="inlineStr">
        <is>
          <t>สื่อ POSM</t>
        </is>
      </c>
      <c r="D7" t="inlineStr">
        <is>
          <t>5.1</t>
        </is>
      </c>
      <c r="E7" t="inlineStr">
        <is>
          <t>ร่มโค้ก 36 นิ้ว - โครงเหล็ก ไล่ระดับสี (ไม่เกิน 8 เฉด)</t>
        </is>
      </c>
      <c r="F7" s="4" t="n"/>
      <c r="I7" t="inlineStr">
        <is>
          <t>700</t>
        </is>
      </c>
      <c r="J7" s="5" t="n">
        <v>700</v>
      </c>
      <c r="K7" s="5" t="n">
        <v>700</v>
      </c>
      <c r="L7" s="6" t="n">
        <v>570</v>
      </c>
      <c r="M7" t="inlineStr">
        <is>
          <t>Vendor 1</t>
        </is>
      </c>
      <c r="N7" s="5" t="n">
        <v>3</v>
      </c>
      <c r="O7" s="6" t="n">
        <v>570</v>
      </c>
      <c r="P7" s="6" t="n">
        <v>2050</v>
      </c>
      <c r="Q7" s="6" t="n">
        <v>1092.67</v>
      </c>
      <c r="R7" s="6" t="n">
        <v>0</v>
      </c>
      <c r="S7" s="4" t="inlineStr">
        <is>
          <t>{"Vendor 1": 570, "Vendor 10": 658, "Vendor 13": 2050}</t>
        </is>
      </c>
      <c r="T7" s="4" t="n"/>
      <c r="U7" s="4" t="inlineStr">
        <is>
          <t>[POSM-5.1] ร่มโค้ก 36 นิ้ว - โครงเหล็ก ไล่ระดับสี (ไม่เกิน 8 เฉด) | หมวด: สื่อ POSM | ที่จำนวน 700 ชิ้น | ราคาต่อหน่วย 570 บาท (ยังไม่รวม VAT 7%) | ผู้ชนะประมูล: Vendor 1 | มีผู้เสนอราคา 3 ราย ต่ำสุด 570 สูงสุด 2050 บาท</t>
        </is>
      </c>
    </row>
    <row r="8">
      <c r="A8" t="inlineStr">
        <is>
          <t>POSM-5.2</t>
        </is>
      </c>
      <c r="B8" t="inlineStr">
        <is>
          <t>POSM</t>
        </is>
      </c>
      <c r="C8" t="inlineStr">
        <is>
          <t>สื่อ POSM</t>
        </is>
      </c>
      <c r="D8" t="inlineStr">
        <is>
          <t>5.2</t>
        </is>
      </c>
      <c r="E8" t="inlineStr">
        <is>
          <t>ร่มโค้ก 36 นิ้ว - โครงไฟเบอร์ สีตาย (ไม่เกิน 4 สี)</t>
        </is>
      </c>
      <c r="F8" s="4" t="n"/>
      <c r="I8" t="inlineStr">
        <is>
          <t>700</t>
        </is>
      </c>
      <c r="J8" s="5" t="n">
        <v>700</v>
      </c>
      <c r="K8" s="5" t="n">
        <v>700</v>
      </c>
      <c r="L8" s="6" t="n">
        <v>523</v>
      </c>
      <c r="M8" t="inlineStr">
        <is>
          <t>Vendor 10</t>
        </is>
      </c>
      <c r="N8" s="5" t="n">
        <v>3</v>
      </c>
      <c r="O8" s="6" t="n">
        <v>523</v>
      </c>
      <c r="P8" s="6" t="n">
        <v>1950</v>
      </c>
      <c r="Q8" s="6" t="n">
        <v>1012.67</v>
      </c>
      <c r="R8" s="6" t="n">
        <v>0</v>
      </c>
      <c r="S8" s="4" t="inlineStr">
        <is>
          <t>{"Vendor 1": 565, "Vendor 10": 523, "Vendor 13": 1950}</t>
        </is>
      </c>
      <c r="T8" s="4" t="n"/>
      <c r="U8" s="4" t="inlineStr">
        <is>
          <t>[POSM-5.2] ร่มโค้ก 36 นิ้ว - โครงไฟเบอร์ สีตาย (ไม่เกิน 4 สี) | หมวด: สื่อ POSM | ที่จำนวน 700 ชิ้น | ราคาต่อหน่วย 523 บาท (ยังไม่รวม VAT 7%) | ผู้ชนะประมูล: Vendor 10 | มีผู้เสนอราคา 3 ราย ต่ำสุด 523 สูงสุด 1950 บาท</t>
        </is>
      </c>
    </row>
    <row r="9">
      <c r="A9" t="inlineStr">
        <is>
          <t>POSM-5.3</t>
        </is>
      </c>
      <c r="B9" t="inlineStr">
        <is>
          <t>POSM</t>
        </is>
      </c>
      <c r="C9" t="inlineStr">
        <is>
          <t>สื่อ POSM</t>
        </is>
      </c>
      <c r="D9" t="inlineStr">
        <is>
          <t>5.3</t>
        </is>
      </c>
      <c r="E9" t="inlineStr">
        <is>
          <t>ร่มโค้ก 36 นิ้ว - โครงไฟเบอร์ ไล่ระดับสี (ไม่เกิน 8 เฉด)</t>
        </is>
      </c>
      <c r="F9" s="4" t="n"/>
      <c r="I9" t="inlineStr">
        <is>
          <t>700</t>
        </is>
      </c>
      <c r="J9" s="5" t="n">
        <v>700</v>
      </c>
      <c r="K9" s="5" t="n">
        <v>700</v>
      </c>
      <c r="L9" s="6" t="n">
        <v>570</v>
      </c>
      <c r="M9" t="inlineStr">
        <is>
          <t>Vendor 1</t>
        </is>
      </c>
      <c r="N9" s="5" t="n">
        <v>3</v>
      </c>
      <c r="O9" s="6" t="n">
        <v>570</v>
      </c>
      <c r="P9" s="6" t="n">
        <v>1950</v>
      </c>
      <c r="Q9" s="6" t="n">
        <v>1059.33</v>
      </c>
      <c r="R9" s="6" t="n">
        <v>0</v>
      </c>
      <c r="S9" s="4" t="inlineStr">
        <is>
          <t>{"Vendor 1": 570, "Vendor 10": 658, "Vendor 13": 1950}</t>
        </is>
      </c>
      <c r="T9" s="4" t="n"/>
      <c r="U9" s="4" t="inlineStr">
        <is>
          <t>[POSM-5.3] ร่มโค้ก 36 นิ้ว - โครงไฟเบอร์ ไล่ระดับสี (ไม่เกิน 8 เฉด) | หมวด: สื่อ POSM | ที่จำนวน 700 ชิ้น | ราคาต่อหน่วย 570 บาท (ยังไม่รวม VAT 7%) | ผู้ชนะประมูล: Vendor 1 | มีผู้เสนอราคา 3 ราย ต่ำสุด 570 สูงสุด 1950 บาท</t>
        </is>
      </c>
    </row>
    <row r="10">
      <c r="A10" t="inlineStr">
        <is>
          <t>POSM-5.4</t>
        </is>
      </c>
      <c r="B10" t="inlineStr">
        <is>
          <t>POSM</t>
        </is>
      </c>
      <c r="C10" t="inlineStr">
        <is>
          <t>สื่อ POSM</t>
        </is>
      </c>
      <c r="D10" t="inlineStr">
        <is>
          <t>5.4</t>
        </is>
      </c>
      <c r="E10" t="inlineStr">
        <is>
          <t>ร่มโค้ก 40 นิ้ว - โครงเหล็ก สีตาย (ไม่เกิน 4 สี)</t>
        </is>
      </c>
      <c r="F10" s="4" t="n"/>
      <c r="I10" t="inlineStr">
        <is>
          <t>700</t>
        </is>
      </c>
      <c r="J10" s="5" t="n">
        <v>700</v>
      </c>
      <c r="K10" s="5" t="n">
        <v>700</v>
      </c>
      <c r="L10" s="6" t="n">
        <v>570</v>
      </c>
      <c r="M10" t="inlineStr">
        <is>
          <t>Vendor 1</t>
        </is>
      </c>
      <c r="N10" s="5" t="n">
        <v>4</v>
      </c>
      <c r="O10" s="6" t="n">
        <v>570</v>
      </c>
      <c r="P10" s="6" t="n">
        <v>2300</v>
      </c>
      <c r="Q10" s="6" t="n">
        <v>1063.25</v>
      </c>
      <c r="R10" s="6" t="n">
        <v>0</v>
      </c>
      <c r="S10" s="4" t="inlineStr">
        <is>
          <t>{"Vendor 1": 570, "Vendor 4": 800, "Vendor 10": 583, "Vendor 13": 2300}</t>
        </is>
      </c>
      <c r="T10" s="4" t="n"/>
      <c r="U10" s="4" t="inlineStr">
        <is>
          <t>[POSM-5.4] ร่มโค้ก 40 นิ้ว - โครงเหล็ก สีตาย (ไม่เกิน 4 สี) | หมวด: สื่อ POSM | ที่จำนวน 700 ชิ้น | ราคาต่อหน่วย 570 บาท (ยังไม่รวม VAT 7%) | ผู้ชนะประมูล: Vendor 1 | มีผู้เสนอราคา 4 ราย ต่ำสุด 570 สูงสุด 2300 บาท</t>
        </is>
      </c>
    </row>
    <row r="11">
      <c r="A11" t="inlineStr">
        <is>
          <t>POSM-5.5</t>
        </is>
      </c>
      <c r="B11" t="inlineStr">
        <is>
          <t>POSM</t>
        </is>
      </c>
      <c r="C11" t="inlineStr">
        <is>
          <t>สื่อ POSM</t>
        </is>
      </c>
      <c r="D11" t="inlineStr">
        <is>
          <t>5.5</t>
        </is>
      </c>
      <c r="E11" t="inlineStr">
        <is>
          <t>ร่มโค้ก 40 นิ้ว - โครงเหล็ก ไล่ระดับสี (ไม่เกิน 8 เฉด)</t>
        </is>
      </c>
      <c r="F11" s="4" t="n"/>
      <c r="I11" t="inlineStr">
        <is>
          <t>700</t>
        </is>
      </c>
      <c r="J11" s="5" t="n">
        <v>700</v>
      </c>
      <c r="K11" s="5" t="n">
        <v>700</v>
      </c>
      <c r="L11" s="6" t="n">
        <v>585</v>
      </c>
      <c r="M11" t="inlineStr">
        <is>
          <t>Vendor 1</t>
        </is>
      </c>
      <c r="N11" s="5" t="n">
        <v>4</v>
      </c>
      <c r="O11" s="6" t="n">
        <v>585</v>
      </c>
      <c r="P11" s="6" t="n">
        <v>2400</v>
      </c>
      <c r="Q11" s="6" t="n">
        <v>1187.75</v>
      </c>
      <c r="R11" s="6" t="n">
        <v>0</v>
      </c>
      <c r="S11" s="4" t="inlineStr">
        <is>
          <t>{"Vendor 1": 585, "Vendor 4": 1050, "Vendor 10": 716, "Vendor 13": 2400}</t>
        </is>
      </c>
      <c r="T11" s="4" t="n"/>
      <c r="U11" s="4" t="inlineStr">
        <is>
          <t>[POSM-5.5] ร่มโค้ก 40 นิ้ว - โครงเหล็ก ไล่ระดับสี (ไม่เกิน 8 เฉด) | หมวด: สื่อ POSM | ที่จำนวน 700 ชิ้น | ราคาต่อหน่วย 585 บาท (ยังไม่รวม VAT 7%) | ผู้ชนะประมูล: Vendor 1 | มีผู้เสนอราคา 4 ราย ต่ำสุด 585 สูงสุด 2400 บาท</t>
        </is>
      </c>
    </row>
    <row r="12">
      <c r="A12" t="inlineStr">
        <is>
          <t>POSM-5.6</t>
        </is>
      </c>
      <c r="B12" t="inlineStr">
        <is>
          <t>POSM</t>
        </is>
      </c>
      <c r="C12" t="inlineStr">
        <is>
          <t>สื่อ POSM</t>
        </is>
      </c>
      <c r="D12" t="inlineStr">
        <is>
          <t>5.6</t>
        </is>
      </c>
      <c r="E12" t="inlineStr">
        <is>
          <t>ร่มโค้ก 40 นิ้ว - โครงไฟเบอร์ สีตาย (ไม่เกิน 4 สี)</t>
        </is>
      </c>
      <c r="F12" s="4" t="n"/>
      <c r="I12" t="inlineStr">
        <is>
          <t>700</t>
        </is>
      </c>
      <c r="J12" s="5" t="n">
        <v>700</v>
      </c>
      <c r="K12" s="5" t="n">
        <v>700</v>
      </c>
      <c r="L12" s="6" t="n">
        <v>570</v>
      </c>
      <c r="M12" t="inlineStr">
        <is>
          <t>Vendor 1</t>
        </is>
      </c>
      <c r="N12" s="5" t="n">
        <v>3</v>
      </c>
      <c r="O12" s="6" t="n">
        <v>570</v>
      </c>
      <c r="P12" s="6" t="n">
        <v>2300</v>
      </c>
      <c r="Q12" s="6" t="n">
        <v>1151</v>
      </c>
      <c r="R12" s="6" t="n">
        <v>0</v>
      </c>
      <c r="S12" s="4" t="inlineStr">
        <is>
          <t>{"Vendor 1": 570, "Vendor 10": 583, "Vendor 13": 2300}</t>
        </is>
      </c>
      <c r="T12" s="4" t="n"/>
      <c r="U12" s="4" t="inlineStr">
        <is>
          <t>[POSM-5.6] ร่มโค้ก 40 นิ้ว - โครงไฟเบอร์ สีตาย (ไม่เกิน 4 สี) | หมวด: สื่อ POSM | ที่จำนวน 700 ชิ้น | ราคาต่อหน่วย 570 บาท (ยังไม่รวม VAT 7%) | ผู้ชนะประมูล: Vendor 1 | มีผู้เสนอราคา 3 ราย ต่ำสุด 570 สูงสุด 2300 บาท</t>
        </is>
      </c>
    </row>
    <row r="13">
      <c r="A13" t="inlineStr">
        <is>
          <t>POSM-5.7</t>
        </is>
      </c>
      <c r="B13" t="inlineStr">
        <is>
          <t>POSM</t>
        </is>
      </c>
      <c r="C13" t="inlineStr">
        <is>
          <t>สื่อ POSM</t>
        </is>
      </c>
      <c r="D13" t="inlineStr">
        <is>
          <t>5.7</t>
        </is>
      </c>
      <c r="E13" t="inlineStr">
        <is>
          <t>ร่มโค้ก 40 นิ้ว - โครงไฟเบอร์ ไล่ระดับสี (ไม่เกิน 8 เฉด)</t>
        </is>
      </c>
      <c r="F13" s="4" t="n"/>
      <c r="I13" t="inlineStr">
        <is>
          <t>700</t>
        </is>
      </c>
      <c r="J13" s="5" t="n">
        <v>700</v>
      </c>
      <c r="K13" s="5" t="n">
        <v>700</v>
      </c>
      <c r="L13" s="6" t="n">
        <v>585</v>
      </c>
      <c r="M13" t="inlineStr">
        <is>
          <t>Vendor 1</t>
        </is>
      </c>
      <c r="N13" s="5" t="n">
        <v>3</v>
      </c>
      <c r="O13" s="6" t="n">
        <v>585</v>
      </c>
      <c r="P13" s="6" t="n">
        <v>2400</v>
      </c>
      <c r="Q13" s="6" t="n">
        <v>1233.67</v>
      </c>
      <c r="R13" s="6" t="n">
        <v>0</v>
      </c>
      <c r="S13" s="4" t="inlineStr">
        <is>
          <t>{"Vendor 1": 585, "Vendor 10": 716, "Vendor 13": 2400}</t>
        </is>
      </c>
      <c r="T13" s="4" t="n"/>
      <c r="U13" s="4" t="inlineStr">
        <is>
          <t>[POSM-5.7] ร่มโค้ก 40 นิ้ว - โครงไฟเบอร์ ไล่ระดับสี (ไม่เกิน 8 เฉด) | หมวด: สื่อ POSM | ที่จำนวน 700 ชิ้น | ราคาต่อหน่วย 585 บาท (ยังไม่รวม VAT 7%) | ผู้ชนะประมูล: Vendor 1 | มีผู้เสนอราคา 3 ราย ต่ำสุด 585 สูงสุด 2400 บาท</t>
        </is>
      </c>
    </row>
    <row r="14">
      <c r="A14" t="inlineStr">
        <is>
          <t>POSM-6</t>
        </is>
      </c>
      <c r="B14" t="inlineStr">
        <is>
          <t>POSM</t>
        </is>
      </c>
      <c r="C14" t="inlineStr">
        <is>
          <t>สื่อ POSM</t>
        </is>
      </c>
      <c r="D14" t="inlineStr">
        <is>
          <t>6</t>
        </is>
      </c>
      <c r="E14" t="inlineStr">
        <is>
          <t>กล่องใส่ช้อน/ตะเกียบ(แบบแนวตั้ง)</t>
        </is>
      </c>
      <c r="F14" s="4" t="n"/>
      <c r="I14" t="inlineStr">
        <is>
          <t>5000</t>
        </is>
      </c>
      <c r="J14" s="5" t="n">
        <v>5000</v>
      </c>
      <c r="K14" s="5" t="n">
        <v>5000</v>
      </c>
      <c r="L14" s="6" t="n">
        <v>58</v>
      </c>
      <c r="M14" t="inlineStr">
        <is>
          <t>Vendor 2</t>
        </is>
      </c>
      <c r="N14" s="5" t="n">
        <v>3</v>
      </c>
      <c r="O14" s="6" t="n">
        <v>58</v>
      </c>
      <c r="P14" s="6" t="n">
        <v>130.35</v>
      </c>
      <c r="Q14" s="6" t="n">
        <v>86.12</v>
      </c>
      <c r="R14" s="6" t="n">
        <v>60</v>
      </c>
      <c r="S14" s="4" t="inlineStr">
        <is>
          <t>{"Vendor 2": 58, "Vendor 12": 70, "Vendor 13": 130.35}</t>
        </is>
      </c>
      <c r="T14" s="4" t="n"/>
      <c r="U14" s="4" t="inlineStr">
        <is>
          <t>[POSM-6] กล่องใส่ช้อน/ตะเกียบ(แบบแนวตั้ง) | หมวด: สื่อ POSM | ที่จำนวน 5000 ชิ้น | ราคาต่อหน่วย 58 บาท (ยังไม่รวม VAT 7%) | ผู้ชนะประมูล: Vendor 2 | มีผู้เสนอราคา 3 ราย ต่ำสุด 58 สูงสุด 130.35 บาท | ราคาปี 2025 อยู่ที่ 60 บาท</t>
        </is>
      </c>
    </row>
    <row r="15">
      <c r="A15" t="inlineStr">
        <is>
          <t>POSM-7</t>
        </is>
      </c>
      <c r="B15" t="inlineStr">
        <is>
          <t>POSM</t>
        </is>
      </c>
      <c r="C15" t="inlineStr">
        <is>
          <t>สื่อ POSM</t>
        </is>
      </c>
      <c r="D15" t="inlineStr">
        <is>
          <t>7</t>
        </is>
      </c>
      <c r="E15" t="inlineStr">
        <is>
          <t>หมวกกุ๊ก</t>
        </is>
      </c>
      <c r="F15" s="4" t="n"/>
      <c r="I15" t="inlineStr">
        <is>
          <t>2500</t>
        </is>
      </c>
      <c r="J15" s="5" t="n">
        <v>2500</v>
      </c>
      <c r="K15" s="5" t="n">
        <v>2500</v>
      </c>
      <c r="L15" s="6" t="n">
        <v>85</v>
      </c>
      <c r="M15" t="inlineStr">
        <is>
          <t>Vendor 5</t>
        </is>
      </c>
      <c r="N15" s="5" t="n">
        <v>6</v>
      </c>
      <c r="O15" s="6" t="n">
        <v>59</v>
      </c>
      <c r="P15" s="6" t="n">
        <v>350</v>
      </c>
      <c r="Q15" s="6" t="n">
        <v>129.58</v>
      </c>
      <c r="R15" s="6" t="n">
        <v>55</v>
      </c>
      <c r="S15" s="4" t="inlineStr">
        <is>
          <t>{"Vendor 3": 115, "Vendor 5": 59, "Vendor 8": 85, "Vendor 10": 73.5, "Vendor 12": 95, "Vendor 13": 350}</t>
        </is>
      </c>
      <c r="T15" s="4" t="n"/>
      <c r="U15" s="4" t="inlineStr">
        <is>
          <t>[POSM-7] หมวกกุ๊ก | หมวด: สื่อ POSM | ที่จำนวน 2500 ชิ้น | ราคาต่อหน่วย 85 บาท (ยังไม่รวม VAT 7%) | ผู้ชนะประมูล: Vendor 5 | มีผู้เสนอราคา 6 ราย ต่ำสุด 59 สูงสุด 350 บาท | ราคาปี 2025 อยู่ที่ 55 บาท</t>
        </is>
      </c>
    </row>
    <row r="16">
      <c r="A16" t="inlineStr">
        <is>
          <t>POSM-8</t>
        </is>
      </c>
      <c r="B16" t="inlineStr">
        <is>
          <t>POSM</t>
        </is>
      </c>
      <c r="C16" t="inlineStr">
        <is>
          <t>สื่อ POSM</t>
        </is>
      </c>
      <c r="D16" t="inlineStr">
        <is>
          <t>8</t>
        </is>
      </c>
      <c r="E16" t="inlineStr">
        <is>
          <t>R-4</t>
        </is>
      </c>
      <c r="F16" s="4" t="n"/>
      <c r="I16" t="inlineStr">
        <is>
          <t>10000</t>
        </is>
      </c>
      <c r="J16" s="5" t="n">
        <v>10000</v>
      </c>
      <c r="K16" s="5" t="n">
        <v>10000</v>
      </c>
      <c r="L16" s="6" t="n">
        <v>160</v>
      </c>
      <c r="M16" t="inlineStr">
        <is>
          <t>Vendor 14</t>
        </is>
      </c>
      <c r="N16" s="5" t="n">
        <v>2</v>
      </c>
      <c r="O16" s="6" t="n">
        <v>160</v>
      </c>
      <c r="P16" s="6" t="n">
        <v>180</v>
      </c>
      <c r="Q16" s="6" t="n">
        <v>170</v>
      </c>
      <c r="R16" s="6" t="n"/>
      <c r="S16" s="4" t="inlineStr">
        <is>
          <t>{"Vendor 11": 180, "Vendor 14": 160}</t>
        </is>
      </c>
      <c r="T16" s="4" t="n"/>
      <c r="U16" s="4" t="inlineStr">
        <is>
          <t>[POSM-8] R-4 | หมวด: สื่อ POSM | ที่จำนวน 10000 ชิ้น | ราคาต่อหน่วย 160 บาท (ยังไม่รวม VAT 7%) | ผู้ชนะประมูล: Vendor 14 | มีผู้เสนอราคา 2 ราย ต่ำสุด 160 สูงสุด 180 บาท</t>
        </is>
      </c>
    </row>
    <row r="17">
      <c r="A17" t="inlineStr">
        <is>
          <t>POSM-9</t>
        </is>
      </c>
      <c r="B17" t="inlineStr">
        <is>
          <t>POSM</t>
        </is>
      </c>
      <c r="C17" t="inlineStr">
        <is>
          <t>สื่อ POSM</t>
        </is>
      </c>
      <c r="D17" t="inlineStr">
        <is>
          <t>9</t>
        </is>
      </c>
      <c r="E17" t="inlineStr">
        <is>
          <t>PM Rack 4 ชั้น</t>
        </is>
      </c>
      <c r="F17" s="4" t="n"/>
      <c r="I17" t="inlineStr">
        <is>
          <t>2500</t>
        </is>
      </c>
      <c r="J17" s="5" t="n">
        <v>2500</v>
      </c>
      <c r="K17" s="5" t="n">
        <v>2500</v>
      </c>
      <c r="L17" s="6" t="n">
        <v>750</v>
      </c>
      <c r="M17" t="inlineStr">
        <is>
          <t>Vendor 12</t>
        </is>
      </c>
      <c r="N17" s="5" t="n">
        <v>2</v>
      </c>
      <c r="O17" s="6" t="n">
        <v>680</v>
      </c>
      <c r="P17" s="6" t="n">
        <v>750</v>
      </c>
      <c r="Q17" s="6" t="n">
        <v>715</v>
      </c>
      <c r="R17" s="6" t="n">
        <v>770</v>
      </c>
      <c r="S17" s="4" t="inlineStr">
        <is>
          <t>{"Vendor 11": 750, "Vendor 12": 680}</t>
        </is>
      </c>
      <c r="T17" s="4" t="n"/>
      <c r="U17" s="4" t="inlineStr">
        <is>
          <t>[POSM-9] PM Rack 4 ชั้น | หมวด: สื่อ POSM | ที่จำนวน 2500 ชิ้น | ราคาต่อหน่วย 750 บาท (ยังไม่รวม VAT 7%) | ผู้ชนะประมูล: Vendor 12 | มีผู้เสนอราคา 2 ราย ต่ำสุด 680 สูงสุด 750 บาท | ราคาปี 2025 อยู่ที่ 770 บาท</t>
        </is>
      </c>
    </row>
    <row r="18">
      <c r="A18" t="inlineStr">
        <is>
          <t>POSM-10</t>
        </is>
      </c>
      <c r="B18" t="inlineStr">
        <is>
          <t>POSM</t>
        </is>
      </c>
      <c r="C18" t="inlineStr">
        <is>
          <t>สื่อ POSM</t>
        </is>
      </c>
      <c r="D18" t="inlineStr">
        <is>
          <t>10</t>
        </is>
      </c>
      <c r="E18" t="inlineStr">
        <is>
          <t>Station 2 ชั้น (สีแดง)</t>
        </is>
      </c>
      <c r="F18" s="4" t="n"/>
      <c r="I18" t="inlineStr">
        <is>
          <t>4000</t>
        </is>
      </c>
      <c r="J18" s="5" t="n">
        <v>4000</v>
      </c>
      <c r="K18" s="5" t="n">
        <v>4000</v>
      </c>
      <c r="L18" s="6" t="n">
        <v>565</v>
      </c>
      <c r="M18" t="inlineStr">
        <is>
          <t>Vendor 14</t>
        </is>
      </c>
      <c r="N18" s="5" t="n">
        <v>2</v>
      </c>
      <c r="O18" s="6" t="n">
        <v>565</v>
      </c>
      <c r="P18" s="6" t="n">
        <v>630</v>
      </c>
      <c r="Q18" s="6" t="n">
        <v>597.5</v>
      </c>
      <c r="R18" s="6" t="n"/>
      <c r="S18" s="4" t="inlineStr">
        <is>
          <t>{"Vendor 11": 630, "Vendor 14": 565}</t>
        </is>
      </c>
      <c r="T18" s="4" t="n"/>
      <c r="U18" s="4" t="inlineStr">
        <is>
          <t>[POSM-10] Station 2 ชั้น (สีแดง) | หมวด: สื่อ POSM | ที่จำนวน 4000 ชิ้น | ราคาต่อหน่วย 565 บาท (ยังไม่รวม VAT 7%) | ผู้ชนะประมูล: Vendor 14 | มีผู้เสนอราคา 2 ราย ต่ำสุด 565 สูงสุด 630 บาท</t>
        </is>
      </c>
    </row>
    <row r="19">
      <c r="A19" t="inlineStr">
        <is>
          <t>POSM-10.1</t>
        </is>
      </c>
      <c r="B19" t="inlineStr">
        <is>
          <t>POSM</t>
        </is>
      </c>
      <c r="C19" t="inlineStr">
        <is>
          <t>สื่อ POSM</t>
        </is>
      </c>
      <c r="D19" t="inlineStr">
        <is>
          <t>10.1</t>
        </is>
      </c>
      <c r="E19" t="inlineStr">
        <is>
          <t>Station 2 ชั้น (สีแดง)</t>
        </is>
      </c>
      <c r="F19" s="4" t="n"/>
      <c r="I19" t="inlineStr">
        <is>
          <t>5000</t>
        </is>
      </c>
      <c r="J19" s="5" t="n">
        <v>5000</v>
      </c>
      <c r="K19" s="5" t="n">
        <v>5000</v>
      </c>
      <c r="L19" s="6" t="n">
        <v>565</v>
      </c>
      <c r="M19" t="inlineStr">
        <is>
          <t>Vendor 14</t>
        </is>
      </c>
      <c r="N19" s="5" t="n">
        <v>2</v>
      </c>
      <c r="O19" s="6" t="n">
        <v>565</v>
      </c>
      <c r="P19" s="6" t="n">
        <v>620</v>
      </c>
      <c r="Q19" s="6" t="n">
        <v>592.5</v>
      </c>
      <c r="R19" s="6" t="n">
        <v>565</v>
      </c>
      <c r="S19" s="4" t="inlineStr">
        <is>
          <t>{"Vendor 11": 620, "Vendor 14": 565}</t>
        </is>
      </c>
      <c r="T19" s="4" t="n"/>
      <c r="U19" s="4" t="inlineStr">
        <is>
          <t>[POSM-10.1] Station 2 ชั้น (สีแดง) | หมวด: สื่อ POSM | ที่จำนวน 5000 ชิ้น | ราคาต่อหน่วย 565 บาท (ยังไม่รวม VAT 7%) | ผู้ชนะประมูล: Vendor 14 | มีผู้เสนอราคา 2 ราย ต่ำสุด 565 สูงสุด 620 บาท | ราคาปี 2025 อยู่ที่ 565 บาท</t>
        </is>
      </c>
    </row>
    <row r="20">
      <c r="A20" t="inlineStr">
        <is>
          <t>POSM-11</t>
        </is>
      </c>
      <c r="B20" t="inlineStr">
        <is>
          <t>POSM</t>
        </is>
      </c>
      <c r="C20" t="inlineStr">
        <is>
          <t>สื่อ POSM</t>
        </is>
      </c>
      <c r="D20" t="inlineStr">
        <is>
          <t>11</t>
        </is>
      </c>
      <c r="E20" t="inlineStr">
        <is>
          <t>RGB</t>
        </is>
      </c>
      <c r="F20" s="4" t="n"/>
      <c r="I20" t="inlineStr">
        <is>
          <t>500</t>
        </is>
      </c>
      <c r="J20" s="5" t="n">
        <v>500</v>
      </c>
      <c r="K20" s="5" t="n">
        <v>500</v>
      </c>
      <c r="L20" s="6" t="n">
        <v>1700</v>
      </c>
      <c r="M20" t="inlineStr">
        <is>
          <t>Vendor 14</t>
        </is>
      </c>
      <c r="N20" s="5" t="n">
        <v>2</v>
      </c>
      <c r="O20" s="6" t="n">
        <v>1500</v>
      </c>
      <c r="P20" s="6" t="n">
        <v>1700</v>
      </c>
      <c r="Q20" s="6" t="n">
        <v>1600</v>
      </c>
      <c r="R20" s="6" t="n">
        <v>1730</v>
      </c>
      <c r="S20" s="4" t="inlineStr">
        <is>
          <t>{"Vendor 11": 1700, "Vendor 14": 1500}</t>
        </is>
      </c>
      <c r="T20" s="4" t="n"/>
      <c r="U20" s="4" t="inlineStr">
        <is>
          <t>[POSM-11] RGB | หมวด: สื่อ POSM | ที่จำนวน 500 ชิ้น | ราคาต่อหน่วย 1700 บาท (ยังไม่รวม VAT 7%) | ผู้ชนะประมูล: Vendor 14 | มีผู้เสนอราคา 2 ราย ต่ำสุด 1500 สูงสุด 1700 บาท | ราคาปี 2025 อยู่ที่ 1730 บาท</t>
        </is>
      </c>
    </row>
    <row r="21">
      <c r="A21" t="inlineStr">
        <is>
          <t>POSM-11.1</t>
        </is>
      </c>
      <c r="B21" t="inlineStr">
        <is>
          <t>POSM</t>
        </is>
      </c>
      <c r="C21" t="inlineStr">
        <is>
          <t>สื่อ POSM</t>
        </is>
      </c>
      <c r="D21" t="inlineStr">
        <is>
          <t>11.1</t>
        </is>
      </c>
      <c r="E21" t="inlineStr">
        <is>
          <t>RGB</t>
        </is>
      </c>
      <c r="F21" s="4" t="n"/>
      <c r="I21" t="inlineStr">
        <is>
          <t>1000</t>
        </is>
      </c>
      <c r="J21" s="5" t="n">
        <v>1000</v>
      </c>
      <c r="K21" s="5" t="n">
        <v>1000</v>
      </c>
      <c r="L21" s="6" t="n">
        <v>1600</v>
      </c>
      <c r="M21" t="inlineStr">
        <is>
          <t>Vendor 14</t>
        </is>
      </c>
      <c r="N21" s="5" t="n">
        <v>2</v>
      </c>
      <c r="O21" s="6" t="n">
        <v>1500</v>
      </c>
      <c r="P21" s="6" t="n">
        <v>1600</v>
      </c>
      <c r="Q21" s="6" t="n">
        <v>1550</v>
      </c>
      <c r="R21" s="6" t="n"/>
      <c r="S21" s="4" t="inlineStr">
        <is>
          <t>{"Vendor 11": 1600, "Vendor 14": 1500}</t>
        </is>
      </c>
      <c r="T21" s="4" t="n"/>
      <c r="U21" s="4" t="inlineStr">
        <is>
          <t>[POSM-11.1] RGB | หมวด: สื่อ POSM | ที่จำนวน 1000 ชิ้น | ราคาต่อหน่วย 1600 บาท (ยังไม่รวม VAT 7%) | ผู้ชนะประมูล: Vendor 14 | มีผู้เสนอราคา 2 ราย ต่ำสุด 1500 สูงสุด 1600 บาท</t>
        </is>
      </c>
    </row>
    <row r="22">
      <c r="A22" t="inlineStr">
        <is>
          <t>POSM-12</t>
        </is>
      </c>
      <c r="B22" t="inlineStr">
        <is>
          <t>POSM</t>
        </is>
      </c>
      <c r="C22" t="inlineStr">
        <is>
          <t>สื่อ POSM</t>
        </is>
      </c>
      <c r="D22" t="inlineStr">
        <is>
          <t>12</t>
        </is>
      </c>
      <c r="E22" t="inlineStr">
        <is>
          <t>Mega Rack ขนาด 120x40x150 ซม. TT-DSD</t>
        </is>
      </c>
      <c r="F22" s="4" t="n"/>
      <c r="G22" t="n">
        <v>40</v>
      </c>
      <c r="H22" t="n">
        <v>150</v>
      </c>
      <c r="I22" t="inlineStr">
        <is>
          <t>50</t>
        </is>
      </c>
      <c r="J22" s="5" t="n">
        <v>50</v>
      </c>
      <c r="K22" s="5" t="n">
        <v>50</v>
      </c>
      <c r="L22" s="6" t="n">
        <v>5600</v>
      </c>
      <c r="M22" t="inlineStr">
        <is>
          <t>Vendor 14</t>
        </is>
      </c>
      <c r="N22" s="5" t="n">
        <v>1</v>
      </c>
      <c r="O22" s="6" t="n">
        <v>5600</v>
      </c>
      <c r="P22" s="6" t="n">
        <v>5600</v>
      </c>
      <c r="Q22" s="6" t="n">
        <v>5600</v>
      </c>
      <c r="R22" s="6" t="n">
        <v>5600</v>
      </c>
      <c r="S22" s="4" t="inlineStr">
        <is>
          <t>{"Vendor 14": 5600}</t>
        </is>
      </c>
      <c r="T22" s="4" t="n"/>
      <c r="U22" s="4" t="inlineStr">
        <is>
          <t>[POSM-12] Mega Rack ขนาด 120x40x150 ซม. TT-DSD | หมวด: สื่อ POSM | ที่จำนวน 50 ชิ้น | ราคาต่อหน่วย 5600 บาท (ยังไม่รวม VAT 7%) | ผู้ชนะประมูล: Vendor 14 | ราคาปี 2025 อยู่ที่ 5600 บาท</t>
        </is>
      </c>
    </row>
    <row r="23">
      <c r="A23" t="inlineStr">
        <is>
          <t>POSM-12.1</t>
        </is>
      </c>
      <c r="B23" t="inlineStr">
        <is>
          <t>POSM</t>
        </is>
      </c>
      <c r="C23" t="inlineStr">
        <is>
          <t>สื่อ POSM</t>
        </is>
      </c>
      <c r="D23" t="inlineStr">
        <is>
          <t>12.1</t>
        </is>
      </c>
      <c r="E23" t="inlineStr">
        <is>
          <t>Mega Rack ขนาด 120x40x150 ซม. TT-DSD</t>
        </is>
      </c>
      <c r="F23" s="4" t="n"/>
      <c r="G23" t="n">
        <v>40</v>
      </c>
      <c r="H23" t="n">
        <v>150</v>
      </c>
      <c r="I23" t="inlineStr">
        <is>
          <t>100</t>
        </is>
      </c>
      <c r="J23" s="5" t="n">
        <v>100</v>
      </c>
      <c r="K23" s="5" t="n">
        <v>100</v>
      </c>
      <c r="L23" s="6" t="n">
        <v>5600</v>
      </c>
      <c r="M23" t="inlineStr">
        <is>
          <t>Vendor 14</t>
        </is>
      </c>
      <c r="N23" s="5" t="n">
        <v>1</v>
      </c>
      <c r="O23" s="6" t="n">
        <v>5600</v>
      </c>
      <c r="P23" s="6" t="n">
        <v>5600</v>
      </c>
      <c r="Q23" s="6" t="n">
        <v>5600</v>
      </c>
      <c r="R23" s="6" t="n"/>
      <c r="S23" s="4" t="inlineStr">
        <is>
          <t>{"Vendor 14": 5600}</t>
        </is>
      </c>
      <c r="T23" s="4" t="n"/>
      <c r="U23" s="4" t="inlineStr">
        <is>
          <t>[POSM-12.1] Mega Rack ขนาด 120x40x150 ซม. TT-DSD | หมวด: สื่อ POSM | ที่จำนวน 100 ชิ้น | ราคาต่อหน่วย 5600 บาท (ยังไม่รวม VAT 7%) | ผู้ชนะประมูล: Vendor 14</t>
        </is>
      </c>
    </row>
    <row r="24">
      <c r="A24" t="inlineStr">
        <is>
          <t>POSM-13</t>
        </is>
      </c>
      <c r="B24" t="inlineStr">
        <is>
          <t>POSM</t>
        </is>
      </c>
      <c r="C24" t="inlineStr">
        <is>
          <t>สื่อ POSM</t>
        </is>
      </c>
      <c r="D24" t="inlineStr">
        <is>
          <t>13</t>
        </is>
      </c>
      <c r="E24" t="inlineStr">
        <is>
          <t>Mega Rack ขนาด 150x60x150 ซม. WS</t>
        </is>
      </c>
      <c r="F24" s="4" t="n"/>
      <c r="G24" t="n">
        <v>60</v>
      </c>
      <c r="H24" t="n">
        <v>150</v>
      </c>
      <c r="I24" t="inlineStr">
        <is>
          <t>50</t>
        </is>
      </c>
      <c r="J24" s="5" t="n">
        <v>50</v>
      </c>
      <c r="K24" s="5" t="n">
        <v>50</v>
      </c>
      <c r="L24" s="6" t="n">
        <v>5600</v>
      </c>
      <c r="M24" t="inlineStr">
        <is>
          <t>Vendor 14</t>
        </is>
      </c>
      <c r="N24" s="5" t="n">
        <v>1</v>
      </c>
      <c r="O24" s="6" t="n">
        <v>5600</v>
      </c>
      <c r="P24" s="6" t="n">
        <v>5600</v>
      </c>
      <c r="Q24" s="6" t="n">
        <v>5600</v>
      </c>
      <c r="R24" s="6" t="n">
        <v>5600</v>
      </c>
      <c r="S24" s="4" t="inlineStr">
        <is>
          <t>{"Vendor 14": 5600}</t>
        </is>
      </c>
      <c r="T24" s="4" t="n"/>
      <c r="U24" s="4" t="inlineStr">
        <is>
          <t>[POSM-13] Mega Rack ขนาด 150x60x150 ซม. WS | หมวด: สื่อ POSM | ที่จำนวน 50 ชิ้น | ราคาต่อหน่วย 5600 บาท (ยังไม่รวม VAT 7%) | ผู้ชนะประมูล: Vendor 14 | ราคาปี 2025 อยู่ที่ 5600 บาท</t>
        </is>
      </c>
    </row>
    <row r="25">
      <c r="A25" t="inlineStr">
        <is>
          <t>POSM-13.1</t>
        </is>
      </c>
      <c r="B25" t="inlineStr">
        <is>
          <t>POSM</t>
        </is>
      </c>
      <c r="C25" t="inlineStr">
        <is>
          <t>สื่อ POSM</t>
        </is>
      </c>
      <c r="D25" t="inlineStr">
        <is>
          <t>13.1</t>
        </is>
      </c>
      <c r="E25" t="inlineStr">
        <is>
          <t>Mega Rack ขนาด 150x60x150 ซม. WS</t>
        </is>
      </c>
      <c r="F25" s="4" t="n"/>
      <c r="G25" t="n">
        <v>60</v>
      </c>
      <c r="H25" t="n">
        <v>150</v>
      </c>
      <c r="I25" t="inlineStr">
        <is>
          <t>100</t>
        </is>
      </c>
      <c r="J25" s="5" t="n">
        <v>100</v>
      </c>
      <c r="K25" s="5" t="n">
        <v>100</v>
      </c>
      <c r="L25" s="6" t="n">
        <v>5600</v>
      </c>
      <c r="M25" t="inlineStr">
        <is>
          <t>Vendor 14</t>
        </is>
      </c>
      <c r="N25" s="5" t="n">
        <v>1</v>
      </c>
      <c r="O25" s="6" t="n">
        <v>5600</v>
      </c>
      <c r="P25" s="6" t="n">
        <v>5600</v>
      </c>
      <c r="Q25" s="6" t="n">
        <v>5600</v>
      </c>
      <c r="R25" s="6" t="n"/>
      <c r="S25" s="4" t="inlineStr">
        <is>
          <t>{"Vendor 14": 5600}</t>
        </is>
      </c>
      <c r="T25" s="4" t="n"/>
      <c r="U25" s="4" t="inlineStr">
        <is>
          <t>[POSM-13.1] Mega Rack ขนาด 150x60x150 ซม. WS | หมวด: สื่อ POSM | ที่จำนวน 100 ชิ้น | ราคาต่อหน่วย 5600 บาท (ยังไม่รวม VAT 7%) | ผู้ชนะประมูล: Vendor 14</t>
        </is>
      </c>
    </row>
    <row r="26">
      <c r="A26" t="inlineStr">
        <is>
          <t>POSM-14</t>
        </is>
      </c>
      <c r="B26" t="inlineStr">
        <is>
          <t>POSM</t>
        </is>
      </c>
      <c r="C26" t="inlineStr">
        <is>
          <t>สื่อ POSM</t>
        </is>
      </c>
      <c r="D26" t="inlineStr">
        <is>
          <t>14</t>
        </is>
      </c>
      <c r="E26" t="inlineStr">
        <is>
          <t>Table</t>
        </is>
      </c>
      <c r="F26" s="4" t="n"/>
      <c r="I26" t="inlineStr">
        <is>
          <t>100</t>
        </is>
      </c>
      <c r="J26" s="5" t="n">
        <v>100</v>
      </c>
      <c r="K26" s="5" t="n">
        <v>100</v>
      </c>
      <c r="L26" s="6" t="n">
        <v>1200</v>
      </c>
      <c r="M26" t="inlineStr">
        <is>
          <t>Vendor 13</t>
        </is>
      </c>
      <c r="N26" s="5" t="n">
        <v>2</v>
      </c>
      <c r="O26" s="6" t="n">
        <v>1050</v>
      </c>
      <c r="P26" s="6" t="n">
        <v>1200</v>
      </c>
      <c r="Q26" s="6" t="n">
        <v>1125</v>
      </c>
      <c r="R26" s="6" t="n">
        <v>1100</v>
      </c>
      <c r="S26" s="4" t="inlineStr">
        <is>
          <t>{"Vendor 11": 1200, "Vendor 13": 1050}</t>
        </is>
      </c>
      <c r="T26" s="4" t="n"/>
      <c r="U26" s="4" t="inlineStr">
        <is>
          <t>[POSM-14] Table | หมวด: สื่อ POSM | ที่จำนวน 100 ชิ้น | ราคาต่อหน่วย 1200 บาท (ยังไม่รวม VAT 7%) | ผู้ชนะประมูล: Vendor 13 | มีผู้เสนอราคา 2 ราย ต่ำสุด 1050 สูงสุด 1200 บาท | ราคาปี 2025 อยู่ที่ 1100 บาท</t>
        </is>
      </c>
    </row>
    <row r="27">
      <c r="A27" t="inlineStr">
        <is>
          <t>Printing-1</t>
        </is>
      </c>
      <c r="B27" t="inlineStr">
        <is>
          <t>Printing</t>
        </is>
      </c>
      <c r="C27" t="inlineStr">
        <is>
          <t>งานพิมพ์ (Printing MKT)</t>
        </is>
      </c>
      <c r="D27" t="inlineStr">
        <is>
          <t>1</t>
        </is>
      </c>
      <c r="E27" t="inlineStr">
        <is>
          <t>โคมไฟสำเร็จรูป (ทรงกลม แบบนูน)</t>
        </is>
      </c>
      <c r="F27" s="4" t="n"/>
      <c r="I27" t="inlineStr">
        <is>
          <t>100</t>
        </is>
      </c>
      <c r="J27" s="5" t="n">
        <v>100</v>
      </c>
      <c r="K27" s="5" t="n">
        <v>100</v>
      </c>
      <c r="L27" s="6" t="n">
        <v>2095</v>
      </c>
      <c r="M27" t="inlineStr">
        <is>
          <t>vendor 5</t>
        </is>
      </c>
      <c r="N27" s="5" t="n">
        <v>4</v>
      </c>
      <c r="O27" s="6" t="n">
        <v>2000</v>
      </c>
      <c r="P27" s="6" t="n">
        <v>3500</v>
      </c>
      <c r="Q27" s="6" t="n">
        <v>2448.75</v>
      </c>
      <c r="R27" s="6" t="n"/>
      <c r="S27" s="4" t="inlineStr">
        <is>
          <t>{"vendor 5": 2095, "vendor 9": 2000, "vendor 11": 2200, "vendor 13": 3500}</t>
        </is>
      </c>
      <c r="T27" s="4" t="inlineStr">
        <is>
          <t>หจก.ตรังพริ้นติ้งแอนด์ดีไซน์ เสนอราคาไม่ตรงตามตัวอย่างสเปคที่ต้องการ</t>
        </is>
      </c>
      <c r="U27" s="4" t="inlineStr">
        <is>
          <t>[Printing-1] โคมไฟสำเร็จรูป (ทรงกลม แบบนูน) | หมวด: งานพิมพ์ (Printing MKT) | ที่จำนวน 100 ชิ้น | ราคาต่อหน่วย 2095 บาท (ยังไม่รวม VAT 7%) | ผู้ชนะประมูล: vendor 5 | มีผู้เสนอราคา 4 ราย ต่ำสุด 2000 สูงสุด 3500 บาท | หมายเหตุ: หจก.ตรังพริ้นติ้งแอนด์ดีไซน์ เสนอราคาไม่ตรงตามตัวอย่างสเปคที่ต้องการ</t>
        </is>
      </c>
    </row>
    <row r="28">
      <c r="A28" t="inlineStr">
        <is>
          <t>Printing-1</t>
        </is>
      </c>
      <c r="B28" t="inlineStr">
        <is>
          <t>Printing</t>
        </is>
      </c>
      <c r="C28" t="inlineStr">
        <is>
          <t>งานพิมพ์ (Printing MKT)</t>
        </is>
      </c>
      <c r="D28" t="inlineStr">
        <is>
          <t>1</t>
        </is>
      </c>
      <c r="E28" t="inlineStr">
        <is>
          <t>โคมไฟสำเร็จรูป (ทรงกลม แบบนูน)</t>
        </is>
      </c>
      <c r="F28" s="4" t="n"/>
      <c r="I28" t="inlineStr">
        <is>
          <t>200</t>
        </is>
      </c>
      <c r="J28" s="5" t="n">
        <v>200</v>
      </c>
      <c r="K28" s="5" t="n">
        <v>200</v>
      </c>
      <c r="L28" s="6" t="n">
        <v>2095</v>
      </c>
      <c r="M28" t="inlineStr">
        <is>
          <t>vendor 5</t>
        </is>
      </c>
      <c r="N28" s="5" t="n">
        <v>4</v>
      </c>
      <c r="O28" s="6" t="n">
        <v>2000</v>
      </c>
      <c r="P28" s="6" t="n">
        <v>3300</v>
      </c>
      <c r="Q28" s="6" t="n">
        <v>2473.75</v>
      </c>
      <c r="R28" s="6" t="n"/>
      <c r="S28" s="4" t="inlineStr">
        <is>
          <t>{"vendor 5": 2095, "vendor 9": 2000, "vendor 11": 2500, "vendor 13": 3300}</t>
        </is>
      </c>
      <c r="T28" s="4" t="n"/>
      <c r="U28" s="4" t="inlineStr">
        <is>
          <t>[Printing-1] โคมไฟสำเร็จรูป (ทรงกลม แบบนูน) | หมวด: งานพิมพ์ (Printing MKT) | ที่จำนวน 200 ชิ้น | ราคาต่อหน่วย 2095 บาท (ยังไม่รวม VAT 7%) | ผู้ชนะประมูล: vendor 5 | มีผู้เสนอราคา 4 ราย ต่ำสุด 2000 สูงสุด 3300 บาท</t>
        </is>
      </c>
    </row>
    <row r="29">
      <c r="A29" t="inlineStr">
        <is>
          <t>Printing-2</t>
        </is>
      </c>
      <c r="B29" t="inlineStr">
        <is>
          <t>Printing</t>
        </is>
      </c>
      <c r="C29" t="inlineStr">
        <is>
          <t>งานพิมพ์ (Printing MKT)</t>
        </is>
      </c>
      <c r="D29" t="inlineStr">
        <is>
          <t>2</t>
        </is>
      </c>
      <c r="E29" t="inlineStr">
        <is>
          <t>PP Board โค้กเขียนชื่อร้านค้าโค้ก 120x120 cm.</t>
        </is>
      </c>
      <c r="F29" s="4" t="n"/>
      <c r="G29" t="n">
        <v>120</v>
      </c>
      <c r="H29" t="n">
        <v>120</v>
      </c>
      <c r="I29" t="inlineStr">
        <is>
          <t>500</t>
        </is>
      </c>
      <c r="J29" s="5" t="n">
        <v>500</v>
      </c>
      <c r="K29" s="5" t="n">
        <v>500</v>
      </c>
      <c r="L29" s="6" t="n">
        <v>200</v>
      </c>
      <c r="M29" t="inlineStr">
        <is>
          <t>vendor 6</t>
        </is>
      </c>
      <c r="N29" s="5" t="n">
        <v>11</v>
      </c>
      <c r="O29" s="6" t="n">
        <v>200</v>
      </c>
      <c r="P29" s="6" t="n">
        <v>580</v>
      </c>
      <c r="Q29" s="6" t="n">
        <v>373.45</v>
      </c>
      <c r="R29" s="6" t="n"/>
      <c r="S29" s="4" t="inlineStr">
        <is>
          <t>{"vendor 2": 520, "vendor 3": 240, "vendor 4": 580, "vendor 5": 294, "vendor 6": 200, "vendor 9": 360, "vendor 11": 500, "vendor 12": 300, "vendor 13": 450, "vendor 14": 299, "vendor 15": 365}</t>
        </is>
      </c>
      <c r="T29" s="4" t="n"/>
      <c r="U29" s="4" t="inlineStr">
        <is>
          <t>[Printing-2] PP Board โค้กเขียนชื่อร้านค้าโค้ก 120x120 cm. | หมวด: งานพิมพ์ (Printing MKT) | ที่จำนวน 500 ชิ้น | ราคาต่อหน่วย 200 บาท (ยังไม่รวม VAT 7%) | ผู้ชนะประมูล: vendor 6 | มีผู้เสนอราคา 11 ราย ต่ำสุด 200 สูงสุด 580 บาท</t>
        </is>
      </c>
    </row>
    <row r="30">
      <c r="A30" t="inlineStr">
        <is>
          <t>Printing-2</t>
        </is>
      </c>
      <c r="B30" t="inlineStr">
        <is>
          <t>Printing</t>
        </is>
      </c>
      <c r="C30" t="inlineStr">
        <is>
          <t>งานพิมพ์ (Printing MKT)</t>
        </is>
      </c>
      <c r="D30" t="inlineStr">
        <is>
          <t>2</t>
        </is>
      </c>
      <c r="E30" t="inlineStr">
        <is>
          <t>PP Board โค้กเขียนชื่อร้านค้าโค้ก 120x120 cm.</t>
        </is>
      </c>
      <c r="F30" s="4" t="n"/>
      <c r="G30" t="n">
        <v>120</v>
      </c>
      <c r="H30" t="n">
        <v>120</v>
      </c>
      <c r="I30" t="inlineStr">
        <is>
          <t>1000</t>
        </is>
      </c>
      <c r="J30" s="5" t="n">
        <v>1000</v>
      </c>
      <c r="K30" s="5" t="n">
        <v>1000</v>
      </c>
      <c r="L30" s="6" t="n">
        <v>190</v>
      </c>
      <c r="M30" t="inlineStr">
        <is>
          <t>vendor 6</t>
        </is>
      </c>
      <c r="N30" s="5" t="n">
        <v>11</v>
      </c>
      <c r="O30" s="6" t="n">
        <v>190</v>
      </c>
      <c r="P30" s="6" t="n">
        <v>580</v>
      </c>
      <c r="Q30" s="6" t="n">
        <v>352.32</v>
      </c>
      <c r="R30" s="6" t="n"/>
      <c r="S30" s="4" t="inlineStr">
        <is>
          <t>{"vendor 2": 500, "vendor 3": 240, "vendor 4": 580, "vendor 5": 263, "vendor 6": 190, "vendor 9": 360, "vendor 11": 400, "vendor 12": 290, "vendor 13": 430, "vendor 14": 287.5, "vendor 15": 335}</t>
        </is>
      </c>
      <c r="T30" s="4" t="n"/>
      <c r="U30" s="4" t="inlineStr">
        <is>
          <t>[Printing-2] PP Board โค้กเขียนชื่อร้านค้าโค้ก 120x120 cm. | หมวด: งานพิมพ์ (Printing MKT) | ที่จำนวน 1000 ชิ้น | ราคาต่อหน่วย 190 บาท (ยังไม่รวม VAT 7%) | ผู้ชนะประมูล: vendor 6 | มีผู้เสนอราคา 11 ราย ต่ำสุด 190 สูงสุด 580 บาท</t>
        </is>
      </c>
    </row>
    <row r="31">
      <c r="A31" t="inlineStr">
        <is>
          <t>Printing-3</t>
        </is>
      </c>
      <c r="B31" t="inlineStr">
        <is>
          <t>Printing</t>
        </is>
      </c>
      <c r="C31" t="inlineStr">
        <is>
          <t>งานพิมพ์ (Printing MKT)</t>
        </is>
      </c>
      <c r="D31" t="inlineStr">
        <is>
          <t>3</t>
        </is>
      </c>
      <c r="E31" t="inlineStr">
        <is>
          <t>PP Board 85x190 cm.(ป้ายหน้าเคาน์เตอร์)</t>
        </is>
      </c>
      <c r="F31" s="4" t="n"/>
      <c r="G31" t="n">
        <v>85</v>
      </c>
      <c r="H31" t="n">
        <v>190</v>
      </c>
      <c r="I31" t="inlineStr">
        <is>
          <t>500</t>
        </is>
      </c>
      <c r="J31" s="5" t="n">
        <v>500</v>
      </c>
      <c r="K31" s="5" t="n">
        <v>500</v>
      </c>
      <c r="L31" s="6" t="n">
        <v>240</v>
      </c>
      <c r="M31" t="inlineStr">
        <is>
          <t>vendor 13</t>
        </is>
      </c>
      <c r="N31" s="5" t="n">
        <v>10</v>
      </c>
      <c r="O31" s="6" t="n">
        <v>240</v>
      </c>
      <c r="P31" s="6" t="n">
        <v>645</v>
      </c>
      <c r="Q31" s="6" t="n">
        <v>393.1</v>
      </c>
      <c r="R31" s="6" t="n"/>
      <c r="S31" s="4" t="inlineStr">
        <is>
          <t>{"vendor 3": 270, "vendor 4": 645, "vendor 5": 344, "vendor 6": 295, "vendor 9": 450, "vendor 11": 550, "vendor 12": 333.5, "vendor 13": 240, "vendor 14": 333.5, "vendor 15": 470}</t>
        </is>
      </c>
      <c r="T31" s="4" t="n"/>
      <c r="U31" s="4" t="inlineStr">
        <is>
          <t>[Printing-3] PP Board 85x190 cm.(ป้ายหน้าเคาน์เตอร์) | หมวด: งานพิมพ์ (Printing MKT) | ที่จำนวน 500 ชิ้น | ราคาต่อหน่วย 240 บาท (ยังไม่รวม VAT 7%) | ผู้ชนะประมูล: vendor 13 | มีผู้เสนอราคา 10 ราย ต่ำสุด 240 สูงสุด 645 บาท</t>
        </is>
      </c>
    </row>
    <row r="32">
      <c r="A32" t="inlineStr">
        <is>
          <t>Printing-3</t>
        </is>
      </c>
      <c r="B32" t="inlineStr">
        <is>
          <t>Printing</t>
        </is>
      </c>
      <c r="C32" t="inlineStr">
        <is>
          <t>งานพิมพ์ (Printing MKT)</t>
        </is>
      </c>
      <c r="D32" t="inlineStr">
        <is>
          <t>3</t>
        </is>
      </c>
      <c r="E32" t="inlineStr">
        <is>
          <t>PP Board 85x190 cm.(ป้ายหน้าเคาน์เตอร์)</t>
        </is>
      </c>
      <c r="F32" s="4" t="n"/>
      <c r="G32" t="n">
        <v>85</v>
      </c>
      <c r="H32" t="n">
        <v>190</v>
      </c>
      <c r="I32" t="inlineStr">
        <is>
          <t>1000</t>
        </is>
      </c>
      <c r="J32" s="5" t="n">
        <v>1000</v>
      </c>
      <c r="K32" s="5" t="n">
        <v>1000</v>
      </c>
      <c r="L32" s="6" t="n">
        <v>230</v>
      </c>
      <c r="M32" t="inlineStr">
        <is>
          <t>vendor 13</t>
        </is>
      </c>
      <c r="N32" s="5" t="n">
        <v>11</v>
      </c>
      <c r="O32" s="6" t="n">
        <v>230</v>
      </c>
      <c r="P32" s="6" t="n">
        <v>645</v>
      </c>
      <c r="Q32" s="6" t="n">
        <v>387.09</v>
      </c>
      <c r="R32" s="6" t="n"/>
      <c r="S32" s="4" t="inlineStr">
        <is>
          <t>{"vendor 2": 580, "vendor 3": 270, "vendor 4": 645, "vendor 5": 314, "vendor 6": 285, "vendor 9": 400, "vendor 11": 450, "vendor 12": 322, "vendor 13": 230, "vendor 14": 322, "vendor 15": 440}</t>
        </is>
      </c>
      <c r="T32" s="4" t="n"/>
      <c r="U32" s="4" t="inlineStr">
        <is>
          <t>[Printing-3] PP Board 85x190 cm.(ป้ายหน้าเคาน์เตอร์) | หมวด: งานพิมพ์ (Printing MKT) | ที่จำนวน 1000 ชิ้น | ราคาต่อหน่วย 230 บาท (ยังไม่รวม VAT 7%) | ผู้ชนะประมูล: vendor 13 | มีผู้เสนอราคา 11 ราย ต่ำสุด 230 สูงสุด 645 บาท</t>
        </is>
      </c>
    </row>
    <row r="33">
      <c r="A33" t="inlineStr">
        <is>
          <t>Printing-4</t>
        </is>
      </c>
      <c r="B33" t="inlineStr">
        <is>
          <t>Printing</t>
        </is>
      </c>
      <c r="C33" t="inlineStr">
        <is>
          <t>งานพิมพ์ (Printing MKT)</t>
        </is>
      </c>
      <c r="D33" t="inlineStr">
        <is>
          <t>4</t>
        </is>
      </c>
      <c r="E33" t="inlineStr">
        <is>
          <t>PP Board 70x150 cm. (ป้ายหน้าเคาน์เตอร์)</t>
        </is>
      </c>
      <c r="F33" s="4" t="n"/>
      <c r="G33" t="n">
        <v>70</v>
      </c>
      <c r="H33" t="n">
        <v>150</v>
      </c>
      <c r="I33" t="inlineStr">
        <is>
          <t>500</t>
        </is>
      </c>
      <c r="J33" s="5" t="n">
        <v>500</v>
      </c>
      <c r="K33" s="5" t="n">
        <v>500</v>
      </c>
      <c r="L33" s="6" t="n">
        <v>180</v>
      </c>
      <c r="M33" t="inlineStr">
        <is>
          <t>vendor 3</t>
        </is>
      </c>
      <c r="N33" s="5" t="n">
        <v>11</v>
      </c>
      <c r="O33" s="6" t="n">
        <v>180</v>
      </c>
      <c r="P33" s="6" t="n">
        <v>420</v>
      </c>
      <c r="Q33" s="6" t="n">
        <v>301.64</v>
      </c>
      <c r="R33" s="6" t="n"/>
      <c r="S33" s="4" t="inlineStr">
        <is>
          <t>{"vendor 2": 420, "vendor 3": 180, "vendor 4": 420, "vendor 5": 284, "vendor 6": 227, "vendor 9": 300, "vendor 11": 360, "vendor 12": 218.5, "vendor 13": 330, "vendor 14": 218.5, "vendor 15": 360}</t>
        </is>
      </c>
      <c r="T33" s="4" t="n"/>
      <c r="U33" s="4" t="inlineStr">
        <is>
          <t>[Printing-4] PP Board 70x150 cm. (ป้ายหน้าเคาน์เตอร์) | หมวด: งานพิมพ์ (Printing MKT) | ที่จำนวน 500 ชิ้น | ราคาต่อหน่วย 180 บาท (ยังไม่รวม VAT 7%) | ผู้ชนะประมูล: vendor 3 | มีผู้เสนอราคา 11 ราย ต่ำสุด 180 สูงสุด 420 บาท</t>
        </is>
      </c>
    </row>
    <row r="34">
      <c r="A34" t="inlineStr">
        <is>
          <t>Printing-4</t>
        </is>
      </c>
      <c r="B34" t="inlineStr">
        <is>
          <t>Printing</t>
        </is>
      </c>
      <c r="C34" t="inlineStr">
        <is>
          <t>งานพิมพ์ (Printing MKT)</t>
        </is>
      </c>
      <c r="D34" t="inlineStr">
        <is>
          <t>4</t>
        </is>
      </c>
      <c r="E34" t="inlineStr">
        <is>
          <t>PP Board 70x150 cm. (ป้ายหน้าเคาน์เตอร์)</t>
        </is>
      </c>
      <c r="F34" s="4" t="n"/>
      <c r="G34" t="n">
        <v>70</v>
      </c>
      <c r="H34" t="n">
        <v>150</v>
      </c>
      <c r="I34" t="inlineStr">
        <is>
          <t>1000</t>
        </is>
      </c>
      <c r="J34" s="5" t="n">
        <v>1000</v>
      </c>
      <c r="K34" s="5" t="n">
        <v>1000</v>
      </c>
      <c r="L34" s="6" t="n">
        <v>180</v>
      </c>
      <c r="M34" t="inlineStr">
        <is>
          <t>vendor 3</t>
        </is>
      </c>
      <c r="N34" s="5" t="n">
        <v>11</v>
      </c>
      <c r="O34" s="6" t="n">
        <v>180</v>
      </c>
      <c r="P34" s="6" t="n">
        <v>420</v>
      </c>
      <c r="Q34" s="6" t="n">
        <v>283.45</v>
      </c>
      <c r="R34" s="6" t="n"/>
      <c r="S34" s="4" t="inlineStr">
        <is>
          <t>{"vendor 2": 400, "vendor 3": 180, "vendor 4": 420, "vendor 5": 269, "vendor 6": 220, "vendor 9": 260, "vendor 11": 300, "vendor 12": 207, "vendor 13": 315, "vendor 14": 207, "vendor 15": 340}</t>
        </is>
      </c>
      <c r="T34" s="4" t="n"/>
      <c r="U34" s="4" t="inlineStr">
        <is>
          <t>[Printing-4] PP Board 70x150 cm. (ป้ายหน้าเคาน์เตอร์) | หมวด: งานพิมพ์ (Printing MKT) | ที่จำนวน 1000 ชิ้น | ราคาต่อหน่วย 180 บาท (ยังไม่รวม VAT 7%) | ผู้ชนะประมูล: vendor 3 | มีผู้เสนอราคา 11 ราย ต่ำสุด 180 สูงสุด 420 บาท</t>
        </is>
      </c>
    </row>
    <row r="35">
      <c r="A35" t="inlineStr">
        <is>
          <t>Printing-5</t>
        </is>
      </c>
      <c r="B35" t="inlineStr">
        <is>
          <t>Printing</t>
        </is>
      </c>
      <c r="C35" t="inlineStr">
        <is>
          <t>งานพิมพ์ (Printing MKT)</t>
        </is>
      </c>
      <c r="D35" t="inlineStr">
        <is>
          <t>5</t>
        </is>
      </c>
      <c r="E35" t="inlineStr">
        <is>
          <t>ป้ายรายการอาหารโค้ก 60x120 cm.</t>
        </is>
      </c>
      <c r="F35" s="4" t="n"/>
      <c r="G35" t="n">
        <v>60</v>
      </c>
      <c r="H35" t="n">
        <v>120</v>
      </c>
      <c r="I35" t="inlineStr">
        <is>
          <t>250</t>
        </is>
      </c>
      <c r="J35" s="5" t="n">
        <v>250</v>
      </c>
      <c r="K35" s="5" t="n">
        <v>250</v>
      </c>
      <c r="L35" s="6" t="n">
        <v>120</v>
      </c>
      <c r="M35" t="inlineStr">
        <is>
          <t>vendor 6</t>
        </is>
      </c>
      <c r="N35" s="5" t="n">
        <v>11</v>
      </c>
      <c r="O35" s="6" t="n">
        <v>120</v>
      </c>
      <c r="P35" s="6" t="n">
        <v>350</v>
      </c>
      <c r="Q35" s="6" t="n">
        <v>208.14</v>
      </c>
      <c r="R35" s="6" t="n"/>
      <c r="S35" s="4" t="inlineStr">
        <is>
          <t>{"vendor 2": 280, "vendor 3": 130, "vendor 4": 288, "vendor 5": 157, "vendor 6": 120, "vendor 9": 200, "vendor 11": 350, "vendor 12": 195, "vendor 13": 230, "vendor 14": 149.5, "vendor 15": 190}</t>
        </is>
      </c>
      <c r="T35" s="4" t="n"/>
      <c r="U35" s="4" t="inlineStr">
        <is>
          <t>[Printing-5] ป้ายรายการอาหารโค้ก 60x120 cm. | หมวด: งานพิมพ์ (Printing MKT) | ที่จำนวน 250 ชิ้น | ราคาต่อหน่วย 120 บาท (ยังไม่รวม VAT 7%) | ผู้ชนะประมูล: vendor 6 | มีผู้เสนอราคา 11 ราย ต่ำสุด 120 สูงสุด 350 บาท</t>
        </is>
      </c>
    </row>
    <row r="36">
      <c r="A36" t="inlineStr">
        <is>
          <t>Printing-5</t>
        </is>
      </c>
      <c r="B36" t="inlineStr">
        <is>
          <t>Printing</t>
        </is>
      </c>
      <c r="C36" t="inlineStr">
        <is>
          <t>งานพิมพ์ (Printing MKT)</t>
        </is>
      </c>
      <c r="D36" t="inlineStr">
        <is>
          <t>5</t>
        </is>
      </c>
      <c r="E36" t="inlineStr">
        <is>
          <t>ป้ายรายการอาหารโค้ก 60x120 cm.</t>
        </is>
      </c>
      <c r="F36" s="4" t="n"/>
      <c r="G36" t="n">
        <v>60</v>
      </c>
      <c r="H36" t="n">
        <v>120</v>
      </c>
      <c r="I36" t="inlineStr">
        <is>
          <t>500</t>
        </is>
      </c>
      <c r="J36" s="5" t="n">
        <v>500</v>
      </c>
      <c r="K36" s="5" t="n">
        <v>500</v>
      </c>
      <c r="L36" s="6" t="n">
        <v>115</v>
      </c>
      <c r="M36" t="inlineStr">
        <is>
          <t>vendor 6</t>
        </is>
      </c>
      <c r="N36" s="5" t="n">
        <v>11</v>
      </c>
      <c r="O36" s="6" t="n">
        <v>115</v>
      </c>
      <c r="P36" s="6" t="n">
        <v>288</v>
      </c>
      <c r="Q36" s="6" t="n">
        <v>189.95</v>
      </c>
      <c r="R36" s="6" t="n"/>
      <c r="S36" s="4" t="inlineStr">
        <is>
          <t>{"vendor 2": 270, "vendor 3": 130, "vendor 4": 288, "vendor 5": 127, "vendor 6": 115, "vendor 9": 180, "vendor 11": 250, "vendor 12": 190, "vendor 13": 220, "vendor 14": 149.5, "vendor 15": 170}</t>
        </is>
      </c>
      <c r="T36" s="4" t="n"/>
      <c r="U36" s="4" t="inlineStr">
        <is>
          <t>[Printing-5] ป้ายรายการอาหารโค้ก 60x120 cm. | หมวด: งานพิมพ์ (Printing MKT) | ที่จำนวน 500 ชิ้น | ราคาต่อหน่วย 115 บาท (ยังไม่รวม VAT 7%) | ผู้ชนะประมูล: vendor 6 | มีผู้เสนอราคา 11 ราย ต่ำสุด 115 สูงสุด 288 บาท</t>
        </is>
      </c>
    </row>
    <row r="37">
      <c r="A37" t="inlineStr">
        <is>
          <t>Printing-6</t>
        </is>
      </c>
      <c r="B37" t="inlineStr">
        <is>
          <t>Printing</t>
        </is>
      </c>
      <c r="C37" t="inlineStr">
        <is>
          <t>งานพิมพ์ (Printing MKT)</t>
        </is>
      </c>
      <c r="D37" t="inlineStr">
        <is>
          <t>6</t>
        </is>
      </c>
      <c r="E37" t="inlineStr">
        <is>
          <t>แบนเนอร์โค้ก 80x300 cm.</t>
        </is>
      </c>
      <c r="F37" s="4" t="n"/>
      <c r="G37" t="n">
        <v>80</v>
      </c>
      <c r="H37" t="n">
        <v>300</v>
      </c>
      <c r="I37" t="inlineStr">
        <is>
          <t>3000</t>
        </is>
      </c>
      <c r="J37" s="5" t="n">
        <v>3000</v>
      </c>
      <c r="K37" s="5" t="n">
        <v>3000</v>
      </c>
      <c r="L37" s="6" t="n">
        <v>115</v>
      </c>
      <c r="M37" t="inlineStr">
        <is>
          <t>vendor 1</t>
        </is>
      </c>
      <c r="N37" s="5" t="n">
        <v>11</v>
      </c>
      <c r="O37" s="6" t="n">
        <v>115</v>
      </c>
      <c r="P37" s="6" t="n">
        <v>327</v>
      </c>
      <c r="Q37" s="6" t="n">
        <v>182.05</v>
      </c>
      <c r="R37" s="6" t="n"/>
      <c r="S37" s="4" t="inlineStr">
        <is>
          <t>{"vendor 1": 115, "vendor 2": 190, "vendor 3": 120, "vendor 4": 200, "vendor 5": 327, "vendor 6": 130, "vendor 9": 150, "vendor 11": 200, "vendor 12": 140.3, "vendor 14": 140.3, "vendor 15": 290}</t>
        </is>
      </c>
      <c r="T37" s="4" t="n"/>
      <c r="U37" s="4" t="inlineStr">
        <is>
          <t>[Printing-6] แบนเนอร์โค้ก 80x300 cm. | หมวด: งานพิมพ์ (Printing MKT) | ที่จำนวน 3000 ชิ้น | ราคาต่อหน่วย 115 บาท (ยังไม่รวม VAT 7%) | ผู้ชนะประมูล: vendor 1 | มีผู้เสนอราคา 11 ราย ต่ำสุด 115 สูงสุด 327 บาท</t>
        </is>
      </c>
    </row>
    <row r="38">
      <c r="A38" t="inlineStr">
        <is>
          <t>Printing-7</t>
        </is>
      </c>
      <c r="B38" t="inlineStr">
        <is>
          <t>Printing</t>
        </is>
      </c>
      <c r="C38" t="inlineStr">
        <is>
          <t>งานพิมพ์ (Printing MKT)</t>
        </is>
      </c>
      <c r="D38" t="inlineStr">
        <is>
          <t>7</t>
        </is>
      </c>
      <c r="E38" t="inlineStr">
        <is>
          <t>ผ้าใบกันสาด- โค้ก 1.8x3.5 m.</t>
        </is>
      </c>
      <c r="F38" s="4" t="n"/>
      <c r="I38" t="inlineStr">
        <is>
          <t>500</t>
        </is>
      </c>
      <c r="J38" s="5" t="n">
        <v>500</v>
      </c>
      <c r="K38" s="5" t="n">
        <v>500</v>
      </c>
      <c r="L38" s="6" t="n">
        <v>1630</v>
      </c>
      <c r="M38" t="inlineStr">
        <is>
          <t>vendor 6</t>
        </is>
      </c>
      <c r="N38" s="5" t="n">
        <v>4</v>
      </c>
      <c r="O38" s="6" t="n">
        <v>1630</v>
      </c>
      <c r="P38" s="6" t="n">
        <v>2127.5</v>
      </c>
      <c r="Q38" s="6" t="n">
        <v>1893.75</v>
      </c>
      <c r="R38" s="6" t="n"/>
      <c r="S38" s="4" t="inlineStr">
        <is>
          <t>{"vendor 3": 1690, "vendor 6": 1630, "vendor 12": 2127.5, "vendor 14": 2127.5}</t>
        </is>
      </c>
      <c r="T38" s="4" t="n"/>
      <c r="U38" s="4" t="inlineStr">
        <is>
          <t>[Printing-7] ผ้าใบกันสาด- โค้ก 1.8x3.5 m. | หมวด: งานพิมพ์ (Printing MKT) | ที่จำนวน 500 ชิ้น | ราคาต่อหน่วย 1630 บาท (ยังไม่รวม VAT 7%) | ผู้ชนะประมูล: vendor 6 | มีผู้เสนอราคา 4 ราย ต่ำสุด 1630 สูงสุด 2127.5 บาท</t>
        </is>
      </c>
    </row>
    <row r="39">
      <c r="A39" t="inlineStr">
        <is>
          <t>Printing-7</t>
        </is>
      </c>
      <c r="B39" t="inlineStr">
        <is>
          <t>Printing</t>
        </is>
      </c>
      <c r="C39" t="inlineStr">
        <is>
          <t>งานพิมพ์ (Printing MKT)</t>
        </is>
      </c>
      <c r="D39" t="inlineStr">
        <is>
          <t>7</t>
        </is>
      </c>
      <c r="E39" t="inlineStr">
        <is>
          <t>ผ้าใบกันสาด- โค้ก 1.8x3.5 m.</t>
        </is>
      </c>
      <c r="F39" s="4" t="n"/>
      <c r="I39" t="inlineStr">
        <is>
          <t>1000</t>
        </is>
      </c>
      <c r="J39" s="5" t="n">
        <v>1000</v>
      </c>
      <c r="K39" s="5" t="n">
        <v>1000</v>
      </c>
      <c r="L39" s="6" t="n">
        <v>1580</v>
      </c>
      <c r="M39" t="inlineStr">
        <is>
          <t>vendor 6</t>
        </is>
      </c>
      <c r="N39" s="5" t="n">
        <v>4</v>
      </c>
      <c r="O39" s="6" t="n">
        <v>1580</v>
      </c>
      <c r="P39" s="6" t="n">
        <v>1725</v>
      </c>
      <c r="Q39" s="6" t="n">
        <v>1680</v>
      </c>
      <c r="R39" s="6" t="n"/>
      <c r="S39" s="4" t="inlineStr">
        <is>
          <t>{"vendor 3": 1690, "vendor 6": 1580, "vendor 12": 1725, "vendor 14": 1725}</t>
        </is>
      </c>
      <c r="T39" s="4" t="n"/>
      <c r="U39" s="4" t="inlineStr">
        <is>
          <t>[Printing-7] ผ้าใบกันสาด- โค้ก 1.8x3.5 m. | หมวด: งานพิมพ์ (Printing MKT) | ที่จำนวน 1000 ชิ้น | ราคาต่อหน่วย 1580 บาท (ยังไม่รวม VAT 7%) | ผู้ชนะประมูล: vendor 6 | มีผู้เสนอราคา 4 ราย ต่ำสุด 1580 สูงสุด 1725 บาท</t>
        </is>
      </c>
    </row>
    <row r="40">
      <c r="A40" t="inlineStr">
        <is>
          <t>Printing-8</t>
        </is>
      </c>
      <c r="B40" t="inlineStr">
        <is>
          <t>Printing</t>
        </is>
      </c>
      <c r="C40" t="inlineStr">
        <is>
          <t>งานพิมพ์ (Printing MKT)</t>
        </is>
      </c>
      <c r="D40" t="inlineStr">
        <is>
          <t>8</t>
        </is>
      </c>
      <c r="E40" t="inlineStr">
        <is>
          <t>แผ่นริจิ-โค้ก 16x24 นิ้ว</t>
        </is>
      </c>
      <c r="F40" s="4" t="n"/>
      <c r="I40" t="inlineStr">
        <is>
          <t>500</t>
        </is>
      </c>
      <c r="J40" s="5" t="n">
        <v>500</v>
      </c>
      <c r="K40" s="5" t="n">
        <v>500</v>
      </c>
      <c r="L40" s="6" t="n">
        <v>42</v>
      </c>
      <c r="M40" t="inlineStr">
        <is>
          <t>vendor 3</t>
        </is>
      </c>
      <c r="N40" s="5" t="n">
        <v>8</v>
      </c>
      <c r="O40" s="6" t="n">
        <v>42</v>
      </c>
      <c r="P40" s="6" t="n">
        <v>215</v>
      </c>
      <c r="Q40" s="6" t="n">
        <v>101.7</v>
      </c>
      <c r="R40" s="6" t="n"/>
      <c r="S40" s="4" t="inlineStr">
        <is>
          <t>{"vendor 2": 95, "vendor 3": 42, "vendor 4": 100, "vendor 5": 69, "vendor 6": 58, "vendor 12": 117.3, "vendor 13": 215, "vendor 14": 117.3}</t>
        </is>
      </c>
      <c r="T40" s="4" t="n"/>
      <c r="U40" s="4" t="inlineStr">
        <is>
          <t>[Printing-8] แผ่นริจิ-โค้ก 16x24 นิ้ว | หมวด: งานพิมพ์ (Printing MKT) | ที่จำนวน 500 ชิ้น | ราคาต่อหน่วย 42 บาท (ยังไม่รวม VAT 7%) | ผู้ชนะประมูล: vendor 3 | มีผู้เสนอราคา 8 ราย ต่ำสุด 42 สูงสุด 215 บาท</t>
        </is>
      </c>
    </row>
    <row r="41">
      <c r="A41" t="inlineStr">
        <is>
          <t>Printing-8</t>
        </is>
      </c>
      <c r="B41" t="inlineStr">
        <is>
          <t>Printing</t>
        </is>
      </c>
      <c r="C41" t="inlineStr">
        <is>
          <t>งานพิมพ์ (Printing MKT)</t>
        </is>
      </c>
      <c r="D41" t="inlineStr">
        <is>
          <t>8</t>
        </is>
      </c>
      <c r="E41" t="inlineStr">
        <is>
          <t>แผ่นริจิ-โค้ก 16x24 นิ้ว</t>
        </is>
      </c>
      <c r="F41" s="4" t="n"/>
      <c r="I41" t="inlineStr">
        <is>
          <t>1000</t>
        </is>
      </c>
      <c r="J41" s="5" t="n">
        <v>1000</v>
      </c>
      <c r="K41" s="5" t="n">
        <v>1000</v>
      </c>
      <c r="L41" s="6" t="n">
        <v>42</v>
      </c>
      <c r="M41" t="inlineStr">
        <is>
          <t>vendor 3</t>
        </is>
      </c>
      <c r="N41" s="5" t="n">
        <v>8</v>
      </c>
      <c r="O41" s="6" t="n">
        <v>42</v>
      </c>
      <c r="P41" s="6" t="n">
        <v>212</v>
      </c>
      <c r="Q41" s="6" t="n">
        <v>98.5</v>
      </c>
      <c r="R41" s="6" t="n"/>
      <c r="S41" s="4" t="inlineStr">
        <is>
          <t>{"vendor 2": 90, "vendor 3": 42, "vendor 4": 100, "vendor 5": 62, "vendor 6": 52, "vendor 12": 115, "vendor 13": 212, "vendor 14": 115}</t>
        </is>
      </c>
      <c r="T41" s="4" t="n"/>
      <c r="U41" s="4" t="inlineStr">
        <is>
          <t>[Printing-8] แผ่นริจิ-โค้ก 16x24 นิ้ว | หมวด: งานพิมพ์ (Printing MKT) | ที่จำนวน 1000 ชิ้น | ราคาต่อหน่วย 42 บาท (ยังไม่รวม VAT 7%) | ผู้ชนะประมูล: vendor 3 | มีผู้เสนอราคา 8 ราย ต่ำสุด 42 สูงสุด 212 บาท</t>
        </is>
      </c>
    </row>
    <row r="42">
      <c r="A42" t="inlineStr">
        <is>
          <t>Printing-8</t>
        </is>
      </c>
      <c r="B42" t="inlineStr">
        <is>
          <t>Printing</t>
        </is>
      </c>
      <c r="C42" t="inlineStr">
        <is>
          <t>งานพิมพ์ (Printing MKT)</t>
        </is>
      </c>
      <c r="D42" t="inlineStr">
        <is>
          <t>8</t>
        </is>
      </c>
      <c r="E42" t="inlineStr">
        <is>
          <t>แผ่นริจิ-โค้ก 16x24 นิ้ว</t>
        </is>
      </c>
      <c r="F42" s="4" t="n"/>
      <c r="I42" t="inlineStr">
        <is>
          <t>2000</t>
        </is>
      </c>
      <c r="J42" s="5" t="n">
        <v>2000</v>
      </c>
      <c r="K42" s="5" t="n">
        <v>2000</v>
      </c>
      <c r="L42" s="6" t="n">
        <v>42</v>
      </c>
      <c r="M42" t="inlineStr">
        <is>
          <t>vendor 3</t>
        </is>
      </c>
      <c r="N42" s="5" t="n">
        <v>8</v>
      </c>
      <c r="O42" s="6" t="n">
        <v>42</v>
      </c>
      <c r="P42" s="6" t="n">
        <v>203</v>
      </c>
      <c r="Q42" s="6" t="n">
        <v>93.78</v>
      </c>
      <c r="R42" s="6" t="n"/>
      <c r="S42" s="4" t="inlineStr">
        <is>
          <t>{"vendor 2": 85, "vendor 3": 42, "vendor 4": 100, "vendor 5": 53, "vendor 6": 48, "vendor 12": 110, "vendor 13": 203, "vendor 14": 109.25}</t>
        </is>
      </c>
      <c r="T42" s="4" t="n"/>
      <c r="U42" s="4" t="inlineStr">
        <is>
          <t>[Printing-8] แผ่นริจิ-โค้ก 16x24 นิ้ว | หมวด: งานพิมพ์ (Printing MKT) | ที่จำนวน 2000 ชิ้น | ราคาต่อหน่วย 42 บาท (ยังไม่รวม VAT 7%) | ผู้ชนะประมูล: vendor 3 | มีผู้เสนอราคา 8 ราย ต่ำสุด 42 สูงสุด 203 บาท</t>
        </is>
      </c>
    </row>
    <row r="43">
      <c r="A43" t="inlineStr">
        <is>
          <t>Printing-9</t>
        </is>
      </c>
      <c r="B43" t="inlineStr">
        <is>
          <t>Printing</t>
        </is>
      </c>
      <c r="C43" t="inlineStr">
        <is>
          <t>งานพิมพ์ (Printing MKT)</t>
        </is>
      </c>
      <c r="D43" t="inlineStr">
        <is>
          <t>9</t>
        </is>
      </c>
      <c r="E43" t="inlineStr">
        <is>
          <t>แผ่นริจิ-โค้ก 24x32 นิ้ว</t>
        </is>
      </c>
      <c r="F43" s="4" t="n"/>
      <c r="I43" t="inlineStr">
        <is>
          <t>500</t>
        </is>
      </c>
      <c r="J43" s="5" t="n">
        <v>500</v>
      </c>
      <c r="K43" s="5" t="n">
        <v>500</v>
      </c>
      <c r="L43" s="6" t="n">
        <v>59</v>
      </c>
      <c r="M43" t="inlineStr">
        <is>
          <t>vendor 3</t>
        </is>
      </c>
      <c r="N43" s="5" t="n">
        <v>8</v>
      </c>
      <c r="O43" s="6" t="n">
        <v>59</v>
      </c>
      <c r="P43" s="6" t="n">
        <v>430</v>
      </c>
      <c r="Q43" s="6" t="n">
        <v>180.8</v>
      </c>
      <c r="R43" s="6" t="n"/>
      <c r="S43" s="4" t="inlineStr">
        <is>
          <t>{"vendor 2": 150, "vendor 3": 59, "vendor 4": 180, "vendor 5": 86, "vendor 6": 86, "vendor 12": 227.7, "vendor 13": 430, "vendor 14": 227.7}</t>
        </is>
      </c>
      <c r="T43" s="4" t="n"/>
      <c r="U43" s="4" t="inlineStr">
        <is>
          <t>[Printing-9] แผ่นริจิ-โค้ก 24x32 นิ้ว | หมวด: งานพิมพ์ (Printing MKT) | ที่จำนวน 500 ชิ้น | ราคาต่อหน่วย 59 บาท (ยังไม่รวม VAT 7%) | ผู้ชนะประมูล: vendor 3 | มีผู้เสนอราคา 8 ราย ต่ำสุด 59 สูงสุด 430 บาท</t>
        </is>
      </c>
    </row>
    <row r="44">
      <c r="A44" t="inlineStr">
        <is>
          <t>Printing-9</t>
        </is>
      </c>
      <c r="B44" t="inlineStr">
        <is>
          <t>Printing</t>
        </is>
      </c>
      <c r="C44" t="inlineStr">
        <is>
          <t>งานพิมพ์ (Printing MKT)</t>
        </is>
      </c>
      <c r="D44" t="inlineStr">
        <is>
          <t>9</t>
        </is>
      </c>
      <c r="E44" t="inlineStr">
        <is>
          <t>แผ่นริจิ-โค้ก 24x32 นิ้ว</t>
        </is>
      </c>
      <c r="F44" s="4" t="n"/>
      <c r="I44" t="inlineStr">
        <is>
          <t>1000</t>
        </is>
      </c>
      <c r="J44" s="5" t="n">
        <v>1000</v>
      </c>
      <c r="K44" s="5" t="n">
        <v>1000</v>
      </c>
      <c r="L44" s="6" t="n">
        <v>59</v>
      </c>
      <c r="M44" t="inlineStr">
        <is>
          <t>vendor 3</t>
        </is>
      </c>
      <c r="N44" s="5" t="n">
        <v>8</v>
      </c>
      <c r="O44" s="6" t="n">
        <v>59</v>
      </c>
      <c r="P44" s="6" t="n">
        <v>425</v>
      </c>
      <c r="Q44" s="6" t="n">
        <v>176.81</v>
      </c>
      <c r="R44" s="6" t="n"/>
      <c r="S44" s="4" t="inlineStr">
        <is>
          <t>{"vendor 2": 145, "vendor 3": 59, "vendor 4": 180, "vendor 5": 77, "vendor 6": 80, "vendor 12": 224.25, "vendor 13": 425, "vendor 14": 224.25}</t>
        </is>
      </c>
      <c r="T44" s="4" t="n"/>
      <c r="U44" s="4" t="inlineStr">
        <is>
          <t>[Printing-9] แผ่นริจิ-โค้ก 24x32 นิ้ว | หมวด: งานพิมพ์ (Printing MKT) | ที่จำนวน 1000 ชิ้น | ราคาต่อหน่วย 59 บาท (ยังไม่รวม VAT 7%) | ผู้ชนะประมูล: vendor 3 | มีผู้เสนอราคา 8 ราย ต่ำสุด 59 สูงสุด 425 บาท</t>
        </is>
      </c>
    </row>
    <row r="45">
      <c r="A45" t="inlineStr">
        <is>
          <t>Printing-9</t>
        </is>
      </c>
      <c r="B45" t="inlineStr">
        <is>
          <t>Printing</t>
        </is>
      </c>
      <c r="C45" t="inlineStr">
        <is>
          <t>งานพิมพ์ (Printing MKT)</t>
        </is>
      </c>
      <c r="D45" t="inlineStr">
        <is>
          <t>9</t>
        </is>
      </c>
      <c r="E45" t="inlineStr">
        <is>
          <t>แผ่นริจิ-โค้ก 24x32 นิ้ว</t>
        </is>
      </c>
      <c r="F45" s="4" t="n"/>
      <c r="I45" t="inlineStr">
        <is>
          <t>2000</t>
        </is>
      </c>
      <c r="J45" s="5" t="n">
        <v>2000</v>
      </c>
      <c r="K45" s="5" t="n">
        <v>2000</v>
      </c>
      <c r="L45" s="6" t="n">
        <v>59</v>
      </c>
      <c r="M45" t="inlineStr">
        <is>
          <t>vendor 3</t>
        </is>
      </c>
      <c r="N45" s="5" t="n">
        <v>8</v>
      </c>
      <c r="O45" s="6" t="n">
        <v>59</v>
      </c>
      <c r="P45" s="6" t="n">
        <v>410</v>
      </c>
      <c r="Q45" s="6" t="n">
        <v>171</v>
      </c>
      <c r="R45" s="6" t="n"/>
      <c r="S45" s="4" t="inlineStr">
        <is>
          <t>{"vendor 2": 135, "vendor 3": 59, "vendor 4": 180, "vendor 5": 69, "vendor 6": 78, "vendor 12": 218.5, "vendor 13": 410, "vendor 14": 218.5}</t>
        </is>
      </c>
      <c r="T45" s="4" t="n"/>
      <c r="U45" s="4" t="inlineStr">
        <is>
          <t>[Printing-9] แผ่นริจิ-โค้ก 24x32 นิ้ว | หมวด: งานพิมพ์ (Printing MKT) | ที่จำนวน 2000 ชิ้น | ราคาต่อหน่วย 59 บาท (ยังไม่รวม VAT 7%) | ผู้ชนะประมูล: vendor 3 | มีผู้เสนอราคา 8 ราย ต่ำสุด 59 สูงสุด 410 บาท</t>
        </is>
      </c>
    </row>
    <row r="46">
      <c r="A46" t="inlineStr">
        <is>
          <t>Printing-10</t>
        </is>
      </c>
      <c r="B46" t="inlineStr">
        <is>
          <t>Printing</t>
        </is>
      </c>
      <c r="C46" t="inlineStr">
        <is>
          <t>งานพิมพ์ (Printing MKT)</t>
        </is>
      </c>
      <c r="D46" t="inlineStr">
        <is>
          <t>10</t>
        </is>
      </c>
      <c r="E46" t="inlineStr">
        <is>
          <t>ธงราว 30x30 cm.</t>
        </is>
      </c>
      <c r="F46" s="4" t="n"/>
      <c r="G46" t="n">
        <v>30</v>
      </c>
      <c r="H46" t="n">
        <v>30</v>
      </c>
      <c r="I46" t="inlineStr">
        <is>
          <t>100</t>
        </is>
      </c>
      <c r="J46" s="5" t="n">
        <v>100</v>
      </c>
      <c r="K46" s="5" t="n">
        <v>100</v>
      </c>
      <c r="L46" s="6" t="n">
        <v>85</v>
      </c>
      <c r="M46" t="inlineStr">
        <is>
          <t>vendor 3</t>
        </is>
      </c>
      <c r="N46" s="5" t="n">
        <v>8</v>
      </c>
      <c r="O46" s="6" t="n">
        <v>85</v>
      </c>
      <c r="P46" s="6" t="n">
        <v>435</v>
      </c>
      <c r="Q46" s="6" t="n">
        <v>165.69</v>
      </c>
      <c r="R46" s="6" t="n"/>
      <c r="S46" s="4" t="inlineStr">
        <is>
          <t>{"vendor 1": 130, "vendor 3": 85, "vendor 5": 435, "vendor 6": 130, "vendor 11": 200, "vendor 12": 97.75, "vendor 13": 150, "vendor 14": 97.75}</t>
        </is>
      </c>
      <c r="T46" s="4" t="n"/>
      <c r="U46" s="4" t="inlineStr">
        <is>
          <t>[Printing-10] ธงราว 30x30 cm. | หมวด: งานพิมพ์ (Printing MKT) | ที่จำนวน 100 ชิ้น | ราคาต่อหน่วย 85 บาท (ยังไม่รวม VAT 7%) | ผู้ชนะประมูล: vendor 3 | มีผู้เสนอราคา 8 ราย ต่ำสุด 85 สูงสุด 435 บาท</t>
        </is>
      </c>
    </row>
    <row r="47">
      <c r="A47" t="inlineStr">
        <is>
          <t>Printing-10</t>
        </is>
      </c>
      <c r="B47" t="inlineStr">
        <is>
          <t>Printing</t>
        </is>
      </c>
      <c r="C47" t="inlineStr">
        <is>
          <t>งานพิมพ์ (Printing MKT)</t>
        </is>
      </c>
      <c r="D47" t="inlineStr">
        <is>
          <t>10</t>
        </is>
      </c>
      <c r="E47" t="inlineStr">
        <is>
          <t>ธงราว 30x30 cm.</t>
        </is>
      </c>
      <c r="F47" s="4" t="n"/>
      <c r="G47" t="n">
        <v>30</v>
      </c>
      <c r="H47" t="n">
        <v>30</v>
      </c>
      <c r="I47" t="inlineStr">
        <is>
          <t>300</t>
        </is>
      </c>
      <c r="J47" s="5" t="n">
        <v>300</v>
      </c>
      <c r="K47" s="5" t="n">
        <v>300</v>
      </c>
      <c r="L47" s="6" t="n">
        <v>85</v>
      </c>
      <c r="M47" t="inlineStr">
        <is>
          <t>vendor 3</t>
        </is>
      </c>
      <c r="N47" s="5" t="n">
        <v>8</v>
      </c>
      <c r="O47" s="6" t="n">
        <v>85</v>
      </c>
      <c r="P47" s="6" t="n">
        <v>334</v>
      </c>
      <c r="Q47" s="6" t="n">
        <v>145.95</v>
      </c>
      <c r="R47" s="6" t="n"/>
      <c r="S47" s="4" t="inlineStr">
        <is>
          <t>{"vendor 1": 125, "vendor 3": 85, "vendor 5": 334, "vendor 6": 120, "vendor 11": 170, "vendor 12": 94.3, "vendor 13": 145, "vendor 14": 94.3}</t>
        </is>
      </c>
      <c r="T47" s="4" t="n"/>
      <c r="U47" s="4" t="inlineStr">
        <is>
          <t>[Printing-10] ธงราว 30x30 cm. | หมวด: งานพิมพ์ (Printing MKT) | ที่จำนวน 300 ชิ้น | ราคาต่อหน่วย 85 บาท (ยังไม่รวม VAT 7%) | ผู้ชนะประมูล: vendor 3 | มีผู้เสนอราคา 8 ราย ต่ำสุด 85 สูงสุด 334 บาท</t>
        </is>
      </c>
    </row>
    <row r="48">
      <c r="A48" t="inlineStr">
        <is>
          <t>Printing-10</t>
        </is>
      </c>
      <c r="B48" t="inlineStr">
        <is>
          <t>Printing</t>
        </is>
      </c>
      <c r="C48" t="inlineStr">
        <is>
          <t>งานพิมพ์ (Printing MKT)</t>
        </is>
      </c>
      <c r="D48" t="inlineStr">
        <is>
          <t>10</t>
        </is>
      </c>
      <c r="E48" t="inlineStr">
        <is>
          <t>ธงราว 30x30 cm.</t>
        </is>
      </c>
      <c r="F48" s="4" t="n"/>
      <c r="G48" t="n">
        <v>30</v>
      </c>
      <c r="H48" t="n">
        <v>30</v>
      </c>
      <c r="I48" t="inlineStr">
        <is>
          <t>500</t>
        </is>
      </c>
      <c r="J48" s="5" t="n">
        <v>500</v>
      </c>
      <c r="K48" s="5" t="n">
        <v>500</v>
      </c>
      <c r="L48" s="6" t="n">
        <v>57.5</v>
      </c>
      <c r="M48" t="inlineStr">
        <is>
          <t>vendor 14</t>
        </is>
      </c>
      <c r="N48" s="5" t="n">
        <v>8</v>
      </c>
      <c r="O48" s="6" t="n">
        <v>57.5</v>
      </c>
      <c r="P48" s="6" t="n">
        <v>247</v>
      </c>
      <c r="Q48" s="6" t="n">
        <v>124.94</v>
      </c>
      <c r="R48" s="6" t="n"/>
      <c r="S48" s="4" t="inlineStr">
        <is>
          <t>{"vendor 1": 120, "vendor 3": 85, "vendor 5": 247, "vendor 6": 110, "vendor 11": 150, "vendor 12": 90, "vendor 13": 140, "vendor 14": 57.5}</t>
        </is>
      </c>
      <c r="T48" s="4" t="n"/>
      <c r="U48" s="4" t="inlineStr">
        <is>
          <t>[Printing-10] ธงราว 30x30 cm. | หมวด: งานพิมพ์ (Printing MKT) | ที่จำนวน 500 ชิ้น | ราคาต่อหน่วย 57.5 บาท (ยังไม่รวม VAT 7%) | ผู้ชนะประมูล: vendor 14 | มีผู้เสนอราคา 8 ราย ต่ำสุด 57.5 สูงสุด 247 บาท</t>
        </is>
      </c>
    </row>
    <row r="49">
      <c r="A49" t="inlineStr">
        <is>
          <t>Printing-10</t>
        </is>
      </c>
      <c r="B49" t="inlineStr">
        <is>
          <t>Printing</t>
        </is>
      </c>
      <c r="C49" t="inlineStr">
        <is>
          <t>งานพิมพ์ (Printing MKT)</t>
        </is>
      </c>
      <c r="D49" t="inlineStr">
        <is>
          <t>10</t>
        </is>
      </c>
      <c r="E49" t="inlineStr">
        <is>
          <t>ธงราว 30x30 cm.</t>
        </is>
      </c>
      <c r="F49" s="4" t="n"/>
      <c r="G49" t="n">
        <v>30</v>
      </c>
      <c r="H49" t="n">
        <v>30</v>
      </c>
      <c r="I49" t="inlineStr">
        <is>
          <t>1000</t>
        </is>
      </c>
      <c r="J49" s="5" t="n">
        <v>1000</v>
      </c>
      <c r="K49" s="5" t="n">
        <v>1000</v>
      </c>
      <c r="L49" s="6" t="n">
        <v>57.5</v>
      </c>
      <c r="M49" t="inlineStr">
        <is>
          <t>vendor 14</t>
        </is>
      </c>
      <c r="N49" s="5" t="n">
        <v>8</v>
      </c>
      <c r="O49" s="6" t="n">
        <v>57.5</v>
      </c>
      <c r="P49" s="6" t="n">
        <v>218</v>
      </c>
      <c r="Q49" s="6" t="n">
        <v>112</v>
      </c>
      <c r="R49" s="6" t="n"/>
      <c r="S49" s="4" t="inlineStr">
        <is>
          <t>{"vendor 1": 115, "vendor 3": 85, "vendor 5": 218, "vendor 6": 100, "vendor 11": 120, "vendor 12": 80.5, "vendor 13": 120, "vendor 14": 57.5}</t>
        </is>
      </c>
      <c r="T49" s="4" t="n"/>
      <c r="U49" s="4" t="inlineStr">
        <is>
          <t>[Printing-10] ธงราว 30x30 cm. | หมวด: งานพิมพ์ (Printing MKT) | ที่จำนวน 1000 ชิ้น | ราคาต่อหน่วย 57.5 บาท (ยังไม่รวม VAT 7%) | ผู้ชนะประมูล: vendor 14 | มีผู้เสนอราคา 8 ราย ต่ำสุด 57.5 สูงสุด 218 บาท</t>
        </is>
      </c>
    </row>
    <row r="50">
      <c r="A50" t="inlineStr">
        <is>
          <t>Printing-11</t>
        </is>
      </c>
      <c r="B50" t="inlineStr">
        <is>
          <t>Printing</t>
        </is>
      </c>
      <c r="C50" t="inlineStr">
        <is>
          <t>งานพิมพ์ (Printing MKT)</t>
        </is>
      </c>
      <c r="D50" t="inlineStr">
        <is>
          <t>11</t>
        </is>
      </c>
      <c r="E50" t="inlineStr">
        <is>
          <t>ผ้าปูโต๊ะโค้ก</t>
        </is>
      </c>
      <c r="F50" s="4" t="n"/>
      <c r="I50" t="inlineStr">
        <is>
          <t>10000</t>
        </is>
      </c>
      <c r="J50" s="5" t="n">
        <v>10000</v>
      </c>
      <c r="K50" s="5" t="n">
        <v>10000</v>
      </c>
      <c r="L50" s="6" t="n">
        <v>83.5</v>
      </c>
      <c r="M50" t="inlineStr">
        <is>
          <t>vendor 10</t>
        </is>
      </c>
      <c r="N50" s="5" t="n">
        <v>6</v>
      </c>
      <c r="O50" s="6" t="n">
        <v>83.5</v>
      </c>
      <c r="P50" s="6" t="n">
        <v>155</v>
      </c>
      <c r="Q50" s="6" t="n">
        <v>120</v>
      </c>
      <c r="R50" s="6" t="n"/>
      <c r="S50" s="4" t="inlineStr">
        <is>
          <t>{"vendor 3": 115, "vendor 6": 108, "vendor 10": 83.5, "vendor 11": 155, "vendor 12": 143.5, "vendor 14": 115}</t>
        </is>
      </c>
      <c r="T50" s="4" t="n"/>
      <c r="U50" s="4" t="inlineStr">
        <is>
          <t>[Printing-11] ผ้าปูโต๊ะโค้ก | หมวด: งานพิมพ์ (Printing MKT) | ที่จำนวน 10000 ชิ้น | ราคาต่อหน่วย 83.5 บาท (ยังไม่รวม VAT 7%) | ผู้ชนะประมูล: vendor 10 | มีผู้เสนอราคา 6 ราย ต่ำสุด 83.5 สูงสุด 155 บาท</t>
        </is>
      </c>
    </row>
    <row r="51">
      <c r="A51" t="inlineStr">
        <is>
          <t>Printing-12</t>
        </is>
      </c>
      <c r="B51" t="inlineStr">
        <is>
          <t>Printing</t>
        </is>
      </c>
      <c r="C51" t="inlineStr">
        <is>
          <t>งานพิมพ์ (Printing MKT)</t>
        </is>
      </c>
      <c r="D51" t="inlineStr">
        <is>
          <t>12</t>
        </is>
      </c>
      <c r="E51" t="inlineStr">
        <is>
          <t>สติ๊กเกอร์ 37x28 cm.</t>
        </is>
      </c>
      <c r="F51" s="4" t="n"/>
      <c r="G51" t="n">
        <v>37</v>
      </c>
      <c r="H51" t="n">
        <v>28</v>
      </c>
      <c r="I51" t="inlineStr">
        <is>
          <t>300</t>
        </is>
      </c>
      <c r="J51" s="5" t="n">
        <v>300</v>
      </c>
      <c r="K51" s="5" t="n">
        <v>300</v>
      </c>
      <c r="L51" s="6" t="n">
        <v>19</v>
      </c>
      <c r="M51" t="inlineStr">
        <is>
          <t>vendor 3</t>
        </is>
      </c>
      <c r="N51" s="5" t="n">
        <v>10</v>
      </c>
      <c r="O51" s="6" t="n">
        <v>19</v>
      </c>
      <c r="P51" s="6" t="n">
        <v>94.3</v>
      </c>
      <c r="Q51" s="6" t="n">
        <v>45.46</v>
      </c>
      <c r="R51" s="6" t="n"/>
      <c r="S51" s="4" t="inlineStr">
        <is>
          <t>{"vendor 1": 25, "vendor 2": 60, "vendor 3": 19, "vendor 5": 21.35, "vendor 6": 65, "vendor 7": 30, "vendor 9": 20, "vendor 12": 94.3, "vendor 13": 85, "vendor 14": 35}</t>
        </is>
      </c>
      <c r="T51" s="4" t="n"/>
      <c r="U51" s="4" t="inlineStr">
        <is>
          <t>[Printing-12] สติ๊กเกอร์ 37x28 cm. | หมวด: งานพิมพ์ (Printing MKT) | ที่จำนวน 300 ชิ้น | ราคาต่อหน่วย 19 บาท (ยังไม่รวม VAT 7%) | ผู้ชนะประมูล: vendor 3 | มีผู้เสนอราคา 10 ราย ต่ำสุด 19 สูงสุด 94.3 บาท</t>
        </is>
      </c>
    </row>
    <row r="52">
      <c r="A52" t="inlineStr">
        <is>
          <t>Printing-12</t>
        </is>
      </c>
      <c r="B52" t="inlineStr">
        <is>
          <t>Printing</t>
        </is>
      </c>
      <c r="C52" t="inlineStr">
        <is>
          <t>งานพิมพ์ (Printing MKT)</t>
        </is>
      </c>
      <c r="D52" t="inlineStr">
        <is>
          <t>12</t>
        </is>
      </c>
      <c r="E52" t="inlineStr">
        <is>
          <t>สติ๊กเกอร์ 37x28 cm.</t>
        </is>
      </c>
      <c r="F52" s="4" t="n"/>
      <c r="G52" t="n">
        <v>37</v>
      </c>
      <c r="H52" t="n">
        <v>28</v>
      </c>
      <c r="I52" t="inlineStr">
        <is>
          <t>500</t>
        </is>
      </c>
      <c r="J52" s="5" t="n">
        <v>500</v>
      </c>
      <c r="K52" s="5" t="n">
        <v>500</v>
      </c>
      <c r="L52" s="6" t="n">
        <v>18.5</v>
      </c>
      <c r="M52" t="inlineStr">
        <is>
          <t>vendor 3</t>
        </is>
      </c>
      <c r="N52" s="5" t="n">
        <v>10</v>
      </c>
      <c r="O52" s="6" t="n">
        <v>18.5</v>
      </c>
      <c r="P52" s="6" t="n">
        <v>82</v>
      </c>
      <c r="Q52" s="6" t="n">
        <v>33.36</v>
      </c>
      <c r="R52" s="6" t="n"/>
      <c r="S52" s="4" t="inlineStr">
        <is>
          <t>{"vendor 1": 23, "vendor 2": 54, "vendor 3": 18.5, "vendor 5": 19.35, "vendor 6": 45, "vendor 7": 28, "vendor 9": 20, "vendor 12": 21.85, "vendor 13": 82, "vendor 14": 21.85}</t>
        </is>
      </c>
      <c r="T52" s="4" t="n"/>
      <c r="U52" s="4" t="inlineStr">
        <is>
          <t>[Printing-12] สติ๊กเกอร์ 37x28 cm. | หมวด: งานพิมพ์ (Printing MKT) | ที่จำนวน 500 ชิ้น | ราคาต่อหน่วย 18.5 บาท (ยังไม่รวม VAT 7%) | ผู้ชนะประมูล: vendor 3 | มีผู้เสนอราคา 10 ราย ต่ำสุด 18.5 สูงสุด 82 บาท</t>
        </is>
      </c>
    </row>
    <row r="53">
      <c r="A53" t="inlineStr">
        <is>
          <t>Printing-12</t>
        </is>
      </c>
      <c r="B53" t="inlineStr">
        <is>
          <t>Printing</t>
        </is>
      </c>
      <c r="C53" t="inlineStr">
        <is>
          <t>งานพิมพ์ (Printing MKT)</t>
        </is>
      </c>
      <c r="D53" t="inlineStr">
        <is>
          <t>12</t>
        </is>
      </c>
      <c r="E53" t="inlineStr">
        <is>
          <t>สติ๊กเกอร์ 37x28 cm.</t>
        </is>
      </c>
      <c r="F53" s="4" t="n"/>
      <c r="G53" t="n">
        <v>37</v>
      </c>
      <c r="H53" t="n">
        <v>28</v>
      </c>
      <c r="I53" t="inlineStr">
        <is>
          <t>1000</t>
        </is>
      </c>
      <c r="J53" s="5" t="n">
        <v>1000</v>
      </c>
      <c r="K53" s="5" t="n">
        <v>1000</v>
      </c>
      <c r="L53" s="6" t="n">
        <v>12</v>
      </c>
      <c r="M53" t="inlineStr">
        <is>
          <t>vendor 7</t>
        </is>
      </c>
      <c r="N53" s="5" t="n">
        <v>10</v>
      </c>
      <c r="O53" s="6" t="n">
        <v>12</v>
      </c>
      <c r="P53" s="6" t="n">
        <v>81</v>
      </c>
      <c r="Q53" s="6" t="n">
        <v>28.48</v>
      </c>
      <c r="R53" s="6" t="n"/>
      <c r="S53" s="4" t="inlineStr">
        <is>
          <t>{"vendor 1": 22, "vendor 2": 48, "vendor 3": 17, "vendor 5": 17.95, "vendor 6": 30, "vendor 7": 12, "vendor 9": 20, "vendor 12": 18.4, "vendor 13": 81, "vendor 14": 18.4}</t>
        </is>
      </c>
      <c r="T53" s="4" t="n"/>
      <c r="U53" s="4" t="inlineStr">
        <is>
          <t>[Printing-12] สติ๊กเกอร์ 37x28 cm. | หมวด: งานพิมพ์ (Printing MKT) | ที่จำนวน 1000 ชิ้น | ราคาต่อหน่วย 12 บาท (ยังไม่รวม VAT 7%) | ผู้ชนะประมูล: vendor 7 | มีผู้เสนอราคา 10 ราย ต่ำสุด 12 สูงสุด 81 บาท</t>
        </is>
      </c>
    </row>
    <row r="54">
      <c r="A54" t="inlineStr">
        <is>
          <t>Printing-12</t>
        </is>
      </c>
      <c r="B54" t="inlineStr">
        <is>
          <t>Printing</t>
        </is>
      </c>
      <c r="C54" t="inlineStr">
        <is>
          <t>งานพิมพ์ (Printing MKT)</t>
        </is>
      </c>
      <c r="D54" t="inlineStr">
        <is>
          <t>12</t>
        </is>
      </c>
      <c r="E54" t="inlineStr">
        <is>
          <t>สติ๊กเกอร์ 37x28 cm.</t>
        </is>
      </c>
      <c r="F54" s="4" t="n"/>
      <c r="G54" t="n">
        <v>37</v>
      </c>
      <c r="H54" t="n">
        <v>28</v>
      </c>
      <c r="I54" t="inlineStr">
        <is>
          <t>3000</t>
        </is>
      </c>
      <c r="J54" s="5" t="n">
        <v>3000</v>
      </c>
      <c r="K54" s="5" t="n">
        <v>3000</v>
      </c>
      <c r="L54" s="6" t="n">
        <v>10</v>
      </c>
      <c r="M54" t="inlineStr">
        <is>
          <t>vendor 7</t>
        </is>
      </c>
      <c r="N54" s="5" t="n">
        <v>10</v>
      </c>
      <c r="O54" s="6" t="n">
        <v>10</v>
      </c>
      <c r="P54" s="6" t="n">
        <v>80</v>
      </c>
      <c r="Q54" s="6" t="n">
        <v>25.59</v>
      </c>
      <c r="R54" s="6" t="n"/>
      <c r="S54" s="4" t="inlineStr">
        <is>
          <t>{"vendor 1": 21, "vendor 2": 45.5, "vendor 3": 12, "vendor 5": 16.94, "vendor 6": 16, "vendor 7": 10, "vendor 9": 20, "vendor 12": 17.25, "vendor 13": 80, "vendor 14": 17.25}</t>
        </is>
      </c>
      <c r="T54" s="4" t="n"/>
      <c r="U54" s="4" t="inlineStr">
        <is>
          <t>[Printing-12] สติ๊กเกอร์ 37x28 cm. | หมวด: งานพิมพ์ (Printing MKT) | ที่จำนวน 3000 ชิ้น | ราคาต่อหน่วย 10 บาท (ยังไม่รวม VAT 7%) | ผู้ชนะประมูล: vendor 7 | มีผู้เสนอราคา 10 ราย ต่ำสุด 10 สูงสุด 80 บาท</t>
        </is>
      </c>
    </row>
    <row r="55">
      <c r="A55" t="inlineStr">
        <is>
          <t>Printing-12</t>
        </is>
      </c>
      <c r="B55" t="inlineStr">
        <is>
          <t>Printing</t>
        </is>
      </c>
      <c r="C55" t="inlineStr">
        <is>
          <t>งานพิมพ์ (Printing MKT)</t>
        </is>
      </c>
      <c r="D55" t="inlineStr">
        <is>
          <t>12</t>
        </is>
      </c>
      <c r="E55" t="inlineStr">
        <is>
          <t>สติ๊กเกอร์ 37x28 cm.</t>
        </is>
      </c>
      <c r="F55" s="4" t="n"/>
      <c r="G55" t="n">
        <v>37</v>
      </c>
      <c r="H55" t="n">
        <v>28</v>
      </c>
      <c r="I55" t="inlineStr">
        <is>
          <t>5000</t>
        </is>
      </c>
      <c r="J55" s="5" t="n">
        <v>5000</v>
      </c>
      <c r="K55" s="5" t="n">
        <v>5000</v>
      </c>
      <c r="L55" s="6" t="n">
        <v>9</v>
      </c>
      <c r="M55" t="inlineStr">
        <is>
          <t>vendor 7</t>
        </is>
      </c>
      <c r="N55" s="5" t="n">
        <v>10</v>
      </c>
      <c r="O55" s="6" t="n">
        <v>9</v>
      </c>
      <c r="P55" s="6" t="n">
        <v>78</v>
      </c>
      <c r="Q55" s="6" t="n">
        <v>23.7</v>
      </c>
      <c r="R55" s="6" t="n"/>
      <c r="S55" s="4" t="inlineStr">
        <is>
          <t>{"vendor 1": 20, "vendor 2": 42, "vendor 3": 9.75, "vendor 5": 16.34, "vendor 6": 12, "vendor 7": 9, "vendor 9": 20, "vendor 12": 15, "vendor 13": 78, "vendor 14": 14.95}</t>
        </is>
      </c>
      <c r="T55" s="4" t="n"/>
      <c r="U55" s="4" t="inlineStr">
        <is>
          <t>[Printing-12] สติ๊กเกอร์ 37x28 cm. | หมวด: งานพิมพ์ (Printing MKT) | ที่จำนวน 5000 ชิ้น | ราคาต่อหน่วย 9 บาท (ยังไม่รวม VAT 7%) | ผู้ชนะประมูล: vendor 7 | มีผู้เสนอราคา 10 ราย ต่ำสุด 9 สูงสุด 78 บาท</t>
        </is>
      </c>
    </row>
    <row r="56">
      <c r="A56" t="inlineStr">
        <is>
          <t>Printing-12</t>
        </is>
      </c>
      <c r="B56" t="inlineStr">
        <is>
          <t>Printing</t>
        </is>
      </c>
      <c r="C56" t="inlineStr">
        <is>
          <t>งานพิมพ์ (Printing MKT)</t>
        </is>
      </c>
      <c r="D56" t="inlineStr">
        <is>
          <t>12</t>
        </is>
      </c>
      <c r="E56" t="inlineStr">
        <is>
          <t>สติ๊กเกอร์ 37x28 cm.</t>
        </is>
      </c>
      <c r="F56" s="4" t="n"/>
      <c r="G56" t="n">
        <v>37</v>
      </c>
      <c r="H56" t="n">
        <v>28</v>
      </c>
      <c r="I56" t="inlineStr">
        <is>
          <t>8000</t>
        </is>
      </c>
      <c r="J56" s="5" t="n">
        <v>8000</v>
      </c>
      <c r="K56" s="5" t="n">
        <v>8000</v>
      </c>
      <c r="L56" s="6" t="n">
        <v>7</v>
      </c>
      <c r="M56" t="inlineStr">
        <is>
          <t>vendor 7</t>
        </is>
      </c>
      <c r="N56" s="5" t="n">
        <v>10</v>
      </c>
      <c r="O56" s="6" t="n">
        <v>7</v>
      </c>
      <c r="P56" s="6" t="n">
        <v>75</v>
      </c>
      <c r="Q56" s="6" t="n">
        <v>21.92</v>
      </c>
      <c r="R56" s="6" t="n"/>
      <c r="S56" s="4" t="inlineStr">
        <is>
          <t>{"vendor 1": 19, "vendor 2": 39.5, "vendor 3": 8.75, "vendor 5": 15.95, "vendor 6": 11, "vendor 7": 7, "vendor 9": 20, "vendor 12": 11.5, "vendor 13": 75, "vendor 14": 11.5}</t>
        </is>
      </c>
      <c r="T56" s="4" t="n"/>
      <c r="U56" s="4" t="inlineStr">
        <is>
          <t>[Printing-12] สติ๊กเกอร์ 37x28 cm. | หมวด: งานพิมพ์ (Printing MKT) | ที่จำนวน 8000 ชิ้น | ราคาต่อหน่วย 7 บาท (ยังไม่รวม VAT 7%) | ผู้ชนะประมูล: vendor 7 | มีผู้เสนอราคา 10 ราย ต่ำสุด 7 สูงสุด 75 บาท</t>
        </is>
      </c>
    </row>
    <row r="57">
      <c r="A57" t="inlineStr">
        <is>
          <t>Printing-12</t>
        </is>
      </c>
      <c r="B57" t="inlineStr">
        <is>
          <t>Printing</t>
        </is>
      </c>
      <c r="C57" t="inlineStr">
        <is>
          <t>งานพิมพ์ (Printing MKT)</t>
        </is>
      </c>
      <c r="D57" t="inlineStr">
        <is>
          <t>12</t>
        </is>
      </c>
      <c r="E57" t="inlineStr">
        <is>
          <t>สติ๊กเกอร์ 37x28 cm.</t>
        </is>
      </c>
      <c r="F57" s="4" t="n"/>
      <c r="G57" t="n">
        <v>37</v>
      </c>
      <c r="H57" t="n">
        <v>28</v>
      </c>
      <c r="I57" t="inlineStr">
        <is>
          <t>10000</t>
        </is>
      </c>
      <c r="J57" s="5" t="n">
        <v>10000</v>
      </c>
      <c r="K57" s="5" t="n">
        <v>10000</v>
      </c>
      <c r="L57" s="6" t="n">
        <v>7</v>
      </c>
      <c r="M57" t="inlineStr">
        <is>
          <t>vendor 7</t>
        </is>
      </c>
      <c r="N57" s="5" t="n">
        <v>10</v>
      </c>
      <c r="O57" s="6" t="n">
        <v>7</v>
      </c>
      <c r="P57" s="6" t="n">
        <v>74</v>
      </c>
      <c r="Q57" s="6" t="n">
        <v>20.91</v>
      </c>
      <c r="R57" s="6" t="n"/>
      <c r="S57" s="4" t="inlineStr">
        <is>
          <t>{"vendor 1": 18, "vendor 2": 36, "vendor 3": 8.4, "vendor 5": 15.6, "vendor 6": 10, "vendor 7": 7, "vendor 9": 20, "vendor 12": 10.06, "vendor 13": 74, "vendor 14": 10.06}</t>
        </is>
      </c>
      <c r="T57" s="4" t="n"/>
      <c r="U57" s="4" t="inlineStr">
        <is>
          <t>[Printing-12] สติ๊กเกอร์ 37x28 cm. | หมวด: งานพิมพ์ (Printing MKT) | ที่จำนวน 10000 ชิ้น | ราคาต่อหน่วย 7 บาท (ยังไม่รวม VAT 7%) | ผู้ชนะประมูล: vendor 7 | มีผู้เสนอราคา 10 ราย ต่ำสุด 7 สูงสุด 74 บาท</t>
        </is>
      </c>
    </row>
    <row r="58">
      <c r="A58" t="inlineStr">
        <is>
          <t>Printing-12</t>
        </is>
      </c>
      <c r="B58" t="inlineStr">
        <is>
          <t>Printing</t>
        </is>
      </c>
      <c r="C58" t="inlineStr">
        <is>
          <t>งานพิมพ์ (Printing MKT)</t>
        </is>
      </c>
      <c r="D58" t="inlineStr">
        <is>
          <t>12</t>
        </is>
      </c>
      <c r="E58" t="inlineStr">
        <is>
          <t>สติ๊กเกอร์ 37x28 cm.</t>
        </is>
      </c>
      <c r="F58" s="4" t="n"/>
      <c r="G58" t="n">
        <v>37</v>
      </c>
      <c r="H58" t="n">
        <v>28</v>
      </c>
      <c r="I58" t="inlineStr">
        <is>
          <t>15000</t>
        </is>
      </c>
      <c r="J58" s="5" t="n">
        <v>15000</v>
      </c>
      <c r="K58" s="5" t="n">
        <v>15000</v>
      </c>
      <c r="L58" s="6" t="n">
        <v>7</v>
      </c>
      <c r="M58" t="inlineStr">
        <is>
          <t>vendor 7</t>
        </is>
      </c>
      <c r="N58" s="5" t="n">
        <v>10</v>
      </c>
      <c r="O58" s="6" t="n">
        <v>7</v>
      </c>
      <c r="P58" s="6" t="n">
        <v>72</v>
      </c>
      <c r="Q58" s="6" t="n">
        <v>19.96</v>
      </c>
      <c r="R58" s="6" t="n"/>
      <c r="S58" s="4" t="inlineStr">
        <is>
          <t>{"vendor 1": 18, "vendor 2": 33.5, "vendor 3": 7.9, "vendor 5": 13.8, "vendor 6": 9, "vendor 7": 7, "vendor 9": 20, "vendor 12": 9.2, "vendor 13": 72, "vendor 14": 9.2}</t>
        </is>
      </c>
      <c r="T58" s="4" t="n"/>
      <c r="U58" s="4" t="inlineStr">
        <is>
          <t>[Printing-12] สติ๊กเกอร์ 37x28 cm. | หมวด: งานพิมพ์ (Printing MKT) | ที่จำนวน 15000 ชิ้น | ราคาต่อหน่วย 7 บาท (ยังไม่รวม VAT 7%) | ผู้ชนะประมูล: vendor 7 | มีผู้เสนอราคา 10 ราย ต่ำสุด 7 สูงสุด 72 บาท</t>
        </is>
      </c>
    </row>
    <row r="59">
      <c r="A59" t="inlineStr">
        <is>
          <t>Printing-13</t>
        </is>
      </c>
      <c r="B59" t="inlineStr">
        <is>
          <t>Printing</t>
        </is>
      </c>
      <c r="C59" t="inlineStr">
        <is>
          <t>งานพิมพ์ (Printing MKT)</t>
        </is>
      </c>
      <c r="D59" t="inlineStr">
        <is>
          <t>13</t>
        </is>
      </c>
      <c r="E59" t="inlineStr">
        <is>
          <t>Prillar Sign</t>
        </is>
      </c>
      <c r="F59" s="4" t="n"/>
      <c r="I59" t="inlineStr">
        <is>
          <t>1000</t>
        </is>
      </c>
      <c r="J59" s="5" t="n">
        <v>1000</v>
      </c>
      <c r="K59" s="5" t="n">
        <v>1000</v>
      </c>
      <c r="L59" s="6" t="n">
        <v>120</v>
      </c>
      <c r="M59" t="inlineStr">
        <is>
          <t>vendor 9</t>
        </is>
      </c>
      <c r="N59" s="5" t="n">
        <v>6</v>
      </c>
      <c r="O59" s="6" t="n">
        <v>120</v>
      </c>
      <c r="P59" s="6" t="n">
        <v>450</v>
      </c>
      <c r="Q59" s="6" t="n">
        <v>246.17</v>
      </c>
      <c r="R59" s="6" t="n"/>
      <c r="S59" s="4" t="inlineStr">
        <is>
          <t>{"vendor 2": 220, "vendor 3": 198, "vendor 8": 279, "vendor 9": 120, "vendor 11": 450, "vendor 12": 210}</t>
        </is>
      </c>
      <c r="T59" s="4" t="n"/>
      <c r="U59" s="4" t="inlineStr">
        <is>
          <t>[Printing-13] Prillar Sign | หมวด: งานพิมพ์ (Printing MKT) | ที่จำนวน 1000 ชิ้น | ราคาต่อหน่วย 120 บาท (ยังไม่รวม VAT 7%) | ผู้ชนะประมูล: vendor 9 | มีผู้เสนอราคา 6 ราย ต่ำสุด 120 สูงสุด 450 บาท</t>
        </is>
      </c>
    </row>
    <row r="60">
      <c r="A60" t="inlineStr">
        <is>
          <t>Printing-13</t>
        </is>
      </c>
      <c r="B60" t="inlineStr">
        <is>
          <t>Printing</t>
        </is>
      </c>
      <c r="C60" t="inlineStr">
        <is>
          <t>งานพิมพ์ (Printing MKT)</t>
        </is>
      </c>
      <c r="D60" t="inlineStr">
        <is>
          <t>13</t>
        </is>
      </c>
      <c r="E60" t="inlineStr">
        <is>
          <t>Prillar Sign</t>
        </is>
      </c>
      <c r="F60" s="4" t="n"/>
      <c r="I60" t="inlineStr">
        <is>
          <t>3000</t>
        </is>
      </c>
      <c r="J60" s="5" t="n">
        <v>3000</v>
      </c>
      <c r="K60" s="5" t="n">
        <v>3000</v>
      </c>
      <c r="L60" s="6" t="n">
        <v>120</v>
      </c>
      <c r="M60" t="inlineStr">
        <is>
          <t>vendor 9</t>
        </is>
      </c>
      <c r="N60" s="5" t="n">
        <v>6</v>
      </c>
      <c r="O60" s="6" t="n">
        <v>120</v>
      </c>
      <c r="P60" s="6" t="n">
        <v>400</v>
      </c>
      <c r="Q60" s="6" t="n">
        <v>225.33</v>
      </c>
      <c r="R60" s="6" t="n"/>
      <c r="S60" s="4" t="inlineStr">
        <is>
          <t>{"vendor 2": 200, "vendor 3": 166, "vendor 8": 261, "vendor 9": 120, "vendor 11": 400, "vendor 12": 205}</t>
        </is>
      </c>
      <c r="T60" s="4" t="n"/>
      <c r="U60" s="4" t="inlineStr">
        <is>
          <t>[Printing-13] Prillar Sign | หมวด: งานพิมพ์ (Printing MKT) | ที่จำนวน 3000 ชิ้น | ราคาต่อหน่วย 120 บาท (ยังไม่รวม VAT 7%) | ผู้ชนะประมูล: vendor 9 | มีผู้เสนอราคา 6 ราย ต่ำสุด 120 สูงสุด 400 บาท</t>
        </is>
      </c>
    </row>
    <row r="61">
      <c r="A61" t="inlineStr">
        <is>
          <t>Printing-13</t>
        </is>
      </c>
      <c r="B61" t="inlineStr">
        <is>
          <t>Printing</t>
        </is>
      </c>
      <c r="C61" t="inlineStr">
        <is>
          <t>งานพิมพ์ (Printing MKT)</t>
        </is>
      </c>
      <c r="D61" t="inlineStr">
        <is>
          <t>13</t>
        </is>
      </c>
      <c r="E61" t="inlineStr">
        <is>
          <t>Prillar Sign</t>
        </is>
      </c>
      <c r="F61" s="4" t="n"/>
      <c r="I61" t="inlineStr">
        <is>
          <t>5000</t>
        </is>
      </c>
      <c r="J61" s="5" t="n">
        <v>5000</v>
      </c>
      <c r="K61" s="5" t="n">
        <v>5000</v>
      </c>
      <c r="L61" s="6" t="n">
        <v>120</v>
      </c>
      <c r="M61" t="inlineStr">
        <is>
          <t>vendor 9</t>
        </is>
      </c>
      <c r="N61" s="5" t="n">
        <v>6</v>
      </c>
      <c r="O61" s="6" t="n">
        <v>120</v>
      </c>
      <c r="P61" s="6" t="n">
        <v>350</v>
      </c>
      <c r="Q61" s="6" t="n">
        <v>213.5</v>
      </c>
      <c r="R61" s="6" t="n"/>
      <c r="S61" s="4" t="inlineStr">
        <is>
          <t>{"vendor 2": 195, "vendor 3": 165, "vendor 8": 251, "vendor 9": 120, "vendor 11": 350, "vendor 12": 200}</t>
        </is>
      </c>
      <c r="T61" s="4" t="n"/>
      <c r="U61" s="4" t="inlineStr">
        <is>
          <t>[Printing-13] Prillar Sign | หมวด: งานพิมพ์ (Printing MKT) | ที่จำนวน 5000 ชิ้น | ราคาต่อหน่วย 120 บาท (ยังไม่รวม VAT 7%) | ผู้ชนะประมูล: vendor 9 | มีผู้เสนอราคา 6 ราย ต่ำสุด 120 สูงสุด 350 บาท</t>
        </is>
      </c>
    </row>
    <row r="62">
      <c r="A62" t="inlineStr">
        <is>
          <t>Printing-13</t>
        </is>
      </c>
      <c r="B62" t="inlineStr">
        <is>
          <t>Printing</t>
        </is>
      </c>
      <c r="C62" t="inlineStr">
        <is>
          <t>งานพิมพ์ (Printing MKT)</t>
        </is>
      </c>
      <c r="D62" t="inlineStr">
        <is>
          <t>13</t>
        </is>
      </c>
      <c r="E62" t="inlineStr">
        <is>
          <t>Prillar Sign</t>
        </is>
      </c>
      <c r="F62" s="4" t="n"/>
      <c r="I62" t="inlineStr">
        <is>
          <t>8000</t>
        </is>
      </c>
      <c r="J62" s="5" t="n">
        <v>8000</v>
      </c>
      <c r="K62" s="5" t="n">
        <v>8000</v>
      </c>
      <c r="L62" s="6" t="n">
        <v>120</v>
      </c>
      <c r="M62" t="inlineStr">
        <is>
          <t>vendor 9</t>
        </is>
      </c>
      <c r="N62" s="5" t="n">
        <v>6</v>
      </c>
      <c r="O62" s="6" t="n">
        <v>120</v>
      </c>
      <c r="P62" s="6" t="n">
        <v>300</v>
      </c>
      <c r="Q62" s="6" t="n">
        <v>200.75</v>
      </c>
      <c r="R62" s="6" t="n"/>
      <c r="S62" s="4" t="inlineStr">
        <is>
          <t>{"vendor 2": 185, "vendor 3": 164.5, "vendor 8": 245, "vendor 9": 120, "vendor 11": 300, "vendor 12": 190}</t>
        </is>
      </c>
      <c r="T62" s="4" t="n"/>
      <c r="U62" s="4" t="inlineStr">
        <is>
          <t>[Printing-13] Prillar Sign | หมวด: งานพิมพ์ (Printing MKT) | ที่จำนวน 8000 ชิ้น | ราคาต่อหน่วย 120 บาท (ยังไม่รวม VAT 7%) | ผู้ชนะประมูล: vendor 9 | มีผู้เสนอราคา 6 ราย ต่ำสุด 120 สูงสุด 300 บาท</t>
        </is>
      </c>
    </row>
    <row r="63">
      <c r="A63" t="inlineStr">
        <is>
          <t>Printing-13</t>
        </is>
      </c>
      <c r="B63" t="inlineStr">
        <is>
          <t>Printing</t>
        </is>
      </c>
      <c r="C63" t="inlineStr">
        <is>
          <t>งานพิมพ์ (Printing MKT)</t>
        </is>
      </c>
      <c r="D63" t="inlineStr">
        <is>
          <t>13</t>
        </is>
      </c>
      <c r="E63" t="inlineStr">
        <is>
          <t>Prillar Sign</t>
        </is>
      </c>
      <c r="F63" s="4" t="n"/>
      <c r="I63" t="inlineStr">
        <is>
          <t>10000</t>
        </is>
      </c>
      <c r="J63" s="5" t="n">
        <v>10000</v>
      </c>
      <c r="K63" s="5" t="n">
        <v>10000</v>
      </c>
      <c r="L63" s="6" t="n">
        <v>120</v>
      </c>
      <c r="M63" t="inlineStr">
        <is>
          <t>vendor 9</t>
        </is>
      </c>
      <c r="N63" s="5" t="n">
        <v>6</v>
      </c>
      <c r="O63" s="6" t="n">
        <v>120</v>
      </c>
      <c r="P63" s="6" t="n">
        <v>250</v>
      </c>
      <c r="Q63" s="6" t="n">
        <v>188</v>
      </c>
      <c r="R63" s="6" t="n"/>
      <c r="S63" s="4" t="inlineStr">
        <is>
          <t>{"vendor 2": 182, "vendor 3": 162, "vendor 8": 239, "vendor 9": 120, "vendor 11": 250, "vendor 12": 175}</t>
        </is>
      </c>
      <c r="T63" s="4" t="n"/>
      <c r="U63" s="4" t="inlineStr">
        <is>
          <t>[Printing-13] Prillar Sign | หมวด: งานพิมพ์ (Printing MKT) | ที่จำนวน 10000 ชิ้น | ราคาต่อหน่วย 120 บาท (ยังไม่รวม VAT 7%) | ผู้ชนะประมูล: vendor 9 | มีผู้เสนอราคา 6 ราย ต่ำสุด 120 สูงสุด 250 บาท</t>
        </is>
      </c>
    </row>
    <row r="64">
      <c r="A64" t="inlineStr">
        <is>
          <t>Garment-1</t>
        </is>
      </c>
      <c r="B64" t="inlineStr">
        <is>
          <t>Garment</t>
        </is>
      </c>
      <c r="C64" t="inlineStr">
        <is>
          <t>เสื้อผ้า (Garment)</t>
        </is>
      </c>
      <c r="D64" t="inlineStr">
        <is>
          <t>1</t>
        </is>
      </c>
      <c r="E64" t="inlineStr">
        <is>
          <t>เสื้อยืดสีขาว และเสื้อเทศกาลกินเจ</t>
        </is>
      </c>
      <c r="F64"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4" t="inlineStr">
        <is>
          <t>50-100</t>
        </is>
      </c>
      <c r="J64" s="5" t="n">
        <v>50</v>
      </c>
      <c r="K64" s="5" t="n">
        <v>100</v>
      </c>
      <c r="L64" s="6" t="n">
        <v>90</v>
      </c>
      <c r="M64" t="inlineStr">
        <is>
          <t>Vendor 3</t>
        </is>
      </c>
      <c r="N64" s="5" t="n">
        <v>8</v>
      </c>
      <c r="O64" s="6" t="n">
        <v>80</v>
      </c>
      <c r="P64" s="6" t="n">
        <v>100</v>
      </c>
      <c r="Q64" s="6" t="n">
        <v>91</v>
      </c>
      <c r="R64" s="6" t="n"/>
      <c r="S64" s="4" t="inlineStr">
        <is>
          <t>{"Vendor 1": 85, "Vendor 2": 100, "Vendor 3": 80, "Vendor 4": 98, "Vendor 5": 85, "Vendor 6": 90, "Vendor 7": 95, "Vendor 9": 95}</t>
        </is>
      </c>
      <c r="T64"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หจก.พียู29</t>
        </is>
      </c>
      <c r="U64"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90 บาท (ยังไม่รวม VAT 7%) | ผู้ชนะประมูล: Vendor 3 | มีผู้เสนอราคา 8 ราย ต่ำสุด 80 สูงสุด 100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หจก.พียู29</t>
        </is>
      </c>
    </row>
    <row r="65">
      <c r="A65" t="inlineStr">
        <is>
          <t>Garment-1</t>
        </is>
      </c>
      <c r="B65" t="inlineStr">
        <is>
          <t>Garment</t>
        </is>
      </c>
      <c r="C65" t="inlineStr">
        <is>
          <t>เสื้อผ้า (Garment)</t>
        </is>
      </c>
      <c r="D65" t="inlineStr">
        <is>
          <t>1</t>
        </is>
      </c>
      <c r="E65" t="inlineStr">
        <is>
          <t>เสื้อยืดสีขาว และเสื้อเทศกาลกินเจ</t>
        </is>
      </c>
      <c r="F65"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5" t="inlineStr">
        <is>
          <t>101-500</t>
        </is>
      </c>
      <c r="J65" s="5" t="n">
        <v>101</v>
      </c>
      <c r="K65" s="5" t="n">
        <v>500</v>
      </c>
      <c r="L65" s="6" t="n">
        <v>90</v>
      </c>
      <c r="M65" t="inlineStr">
        <is>
          <t>Vendor 3</t>
        </is>
      </c>
      <c r="N65" s="5" t="n">
        <v>8</v>
      </c>
      <c r="O65" s="6" t="n">
        <v>75</v>
      </c>
      <c r="P65" s="6" t="n">
        <v>95</v>
      </c>
      <c r="Q65" s="6" t="n">
        <v>88.75</v>
      </c>
      <c r="R65" s="6" t="n"/>
      <c r="S65" s="4" t="inlineStr">
        <is>
          <t>{"Vendor 1": 85, "Vendor 2": 95, "Vendor 3": 75, "Vendor 4": 95, "Vendor 5": 85, "Vendor 6": 90, "Vendor 7": 90, "Vendor 9": 95}</t>
        </is>
      </c>
      <c r="T65"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หจก.พียู30</t>
        </is>
      </c>
      <c r="U65"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90 บาท (ยังไม่รวม VAT 7%) | ผู้ชนะประมูล: Vendor 3 | มีผู้เสนอราคา 8 ราย ต่ำสุด 75 สูงสุด 95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หจก.พียู30</t>
        </is>
      </c>
    </row>
    <row r="66">
      <c r="A66" t="inlineStr">
        <is>
          <t>Garment-1</t>
        </is>
      </c>
      <c r="B66" t="inlineStr">
        <is>
          <t>Garment</t>
        </is>
      </c>
      <c r="C66" t="inlineStr">
        <is>
          <t>เสื้อผ้า (Garment)</t>
        </is>
      </c>
      <c r="D66" t="inlineStr">
        <is>
          <t>1</t>
        </is>
      </c>
      <c r="E66" t="inlineStr">
        <is>
          <t>เสื้อยืดสีขาว และเสื้อเทศกาลกินเจ</t>
        </is>
      </c>
      <c r="F66"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6" t="inlineStr">
        <is>
          <t>501-1,000</t>
        </is>
      </c>
      <c r="J66" s="5" t="n">
        <v>501</v>
      </c>
      <c r="K66" s="5" t="n">
        <v>1000</v>
      </c>
      <c r="L66" s="6" t="n">
        <v>90</v>
      </c>
      <c r="M66" t="inlineStr">
        <is>
          <t>Vendor 3</t>
        </is>
      </c>
      <c r="N66" s="5" t="n">
        <v>8</v>
      </c>
      <c r="O66" s="6" t="n">
        <v>75</v>
      </c>
      <c r="P66" s="6" t="n">
        <v>90</v>
      </c>
      <c r="Q66" s="6" t="n">
        <v>84.69</v>
      </c>
      <c r="R66" s="6" t="n"/>
      <c r="S66" s="4" t="inlineStr">
        <is>
          <t>{"Vendor 1": 80, "Vendor 2": 90, "Vendor 3": 75, "Vendor 4": 90, "Vendor 5": 80, "Vendor 6": 90, "Vendor 7": 87.5, "Vendor 9": 85}</t>
        </is>
      </c>
      <c r="T66"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หจก.พียู31</t>
        </is>
      </c>
      <c r="U66"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90 บาท (ยังไม่รวม VAT 7%) | ผู้ชนะประมูล: Vendor 3 | มีผู้เสนอราคา 8 ราย ต่ำสุด 75 สูงสุด 90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หจก.พียู31</t>
        </is>
      </c>
    </row>
    <row r="67">
      <c r="A67" t="inlineStr">
        <is>
          <t>Garment-1</t>
        </is>
      </c>
      <c r="B67" t="inlineStr">
        <is>
          <t>Garment</t>
        </is>
      </c>
      <c r="C67" t="inlineStr">
        <is>
          <t>เสื้อผ้า (Garment)</t>
        </is>
      </c>
      <c r="D67" t="inlineStr">
        <is>
          <t>1</t>
        </is>
      </c>
      <c r="E67" t="inlineStr">
        <is>
          <t>เสื้อยืดสีขาว และเสื้อเทศกาลกินเจ</t>
        </is>
      </c>
      <c r="F67"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7" t="inlineStr">
        <is>
          <t>1001-1,500</t>
        </is>
      </c>
      <c r="J67" s="5" t="n">
        <v>1001</v>
      </c>
      <c r="K67" s="5" t="n">
        <v>1500</v>
      </c>
      <c r="L67" s="6" t="n">
        <v>80</v>
      </c>
      <c r="M67" t="inlineStr">
        <is>
          <t>Vendor 6</t>
        </is>
      </c>
      <c r="N67" s="5" t="n">
        <v>8</v>
      </c>
      <c r="O67" s="6" t="n">
        <v>75</v>
      </c>
      <c r="P67" s="6" t="n">
        <v>85</v>
      </c>
      <c r="Q67" s="6" t="n">
        <v>81.25</v>
      </c>
      <c r="R67" s="6" t="n"/>
      <c r="S67" s="4" t="inlineStr">
        <is>
          <t>{"Vendor 1": 80, "Vendor 2": 85, "Vendor 3": 75, "Vendor 4": 85, "Vendor 5": 75, "Vendor 6": 80, "Vendor 7": 85, "Vendor 9": 85}</t>
        </is>
      </c>
      <c r="T67"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หจก.พียู32</t>
        </is>
      </c>
      <c r="U67"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80 บาท (ยังไม่รวม VAT 7%) | ผู้ชนะประมูล: Vendor 6 | มีผู้เสนอราคา 8 ราย ต่ำสุด 75 สูงสุด 85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หจก.พียู32</t>
        </is>
      </c>
    </row>
    <row r="68">
      <c r="A68" t="inlineStr">
        <is>
          <t>Garment-1</t>
        </is>
      </c>
      <c r="B68" t="inlineStr">
        <is>
          <t>Garment</t>
        </is>
      </c>
      <c r="C68" t="inlineStr">
        <is>
          <t>เสื้อผ้า (Garment)</t>
        </is>
      </c>
      <c r="D68" t="inlineStr">
        <is>
          <t>1</t>
        </is>
      </c>
      <c r="E68" t="inlineStr">
        <is>
          <t>เสื้อยืดสีขาว และเสื้อเทศกาลกินเจ</t>
        </is>
      </c>
      <c r="F68"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8" t="inlineStr">
        <is>
          <t>1,501-2,000</t>
        </is>
      </c>
      <c r="J68" s="5" t="n">
        <v>1501</v>
      </c>
      <c r="K68" s="5" t="n">
        <v>2000</v>
      </c>
      <c r="L68" s="6" t="n">
        <v>80</v>
      </c>
      <c r="M68" t="inlineStr">
        <is>
          <t>Vendor 7</t>
        </is>
      </c>
      <c r="N68" s="5" t="n">
        <v>8</v>
      </c>
      <c r="O68" s="6" t="n">
        <v>75</v>
      </c>
      <c r="P68" s="6" t="n">
        <v>83</v>
      </c>
      <c r="Q68" s="6" t="n">
        <v>79.12</v>
      </c>
      <c r="R68" s="6" t="n"/>
      <c r="S68" s="4" t="inlineStr">
        <is>
          <t>{"Vendor 1": 80, "Vendor 2": 80, "Vendor 3": 75, "Vendor 4": 80, "Vendor 5": 75, "Vendor 6": 80, "Vendor 7": 83, "Vendor 9": 80}</t>
        </is>
      </c>
      <c r="T68"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หจก.พียู33</t>
        </is>
      </c>
      <c r="U68"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80 บาท (ยังไม่รวม VAT 7%) | ผู้ชนะประมูล: Vendor 7 | มีผู้เสนอราคา 8 ราย ต่ำสุด 75 สูงสุด 83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หจก.พียู33</t>
        </is>
      </c>
    </row>
    <row r="69">
      <c r="A69" t="inlineStr">
        <is>
          <t>Garment-1</t>
        </is>
      </c>
      <c r="B69" t="inlineStr">
        <is>
          <t>Garment</t>
        </is>
      </c>
      <c r="C69" t="inlineStr">
        <is>
          <t>เสื้อผ้า (Garment)</t>
        </is>
      </c>
      <c r="D69" t="inlineStr">
        <is>
          <t>1</t>
        </is>
      </c>
      <c r="E69" t="inlineStr">
        <is>
          <t>เสื้อยืดสีขาว และเสื้อเทศกาลกินเจ</t>
        </is>
      </c>
      <c r="F69"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69" t="inlineStr">
        <is>
          <t>2,001-3,000</t>
        </is>
      </c>
      <c r="J69" s="5" t="n">
        <v>2001</v>
      </c>
      <c r="K69" s="5" t="n">
        <v>3000</v>
      </c>
      <c r="L69" s="6" t="n">
        <v>70</v>
      </c>
      <c r="M69" t="inlineStr">
        <is>
          <t>Vendor 8</t>
        </is>
      </c>
      <c r="N69" s="5" t="n">
        <v>8</v>
      </c>
      <c r="O69" s="6" t="n">
        <v>69</v>
      </c>
      <c r="P69" s="6" t="n">
        <v>82</v>
      </c>
      <c r="Q69" s="6" t="n">
        <v>75.5</v>
      </c>
      <c r="R69" s="6" t="n"/>
      <c r="S69" s="4" t="inlineStr">
        <is>
          <t>{"Vendor 1": 78, "Vendor 2": 75, "Vendor 3": 75, "Vendor 4": 75, "Vendor 5": 69, "Vendor 6": 70, "Vendor 7": 82, "Vendor 9": 80}</t>
        </is>
      </c>
      <c r="T69"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หจก.พียู34</t>
        </is>
      </c>
      <c r="U69"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70 บาท (ยังไม่รวม VAT 7%) | ผู้ชนะประมูล: Vendor 8 | มีผู้เสนอราคา 8 ราย ต่ำสุด 69 สูงสุด 82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หจก.พียู34</t>
        </is>
      </c>
    </row>
    <row r="70">
      <c r="A70" t="inlineStr">
        <is>
          <t>Garment-1</t>
        </is>
      </c>
      <c r="B70" t="inlineStr">
        <is>
          <t>Garment</t>
        </is>
      </c>
      <c r="C70" t="inlineStr">
        <is>
          <t>เสื้อผ้า (Garment)</t>
        </is>
      </c>
      <c r="D70" t="inlineStr">
        <is>
          <t>1</t>
        </is>
      </c>
      <c r="E70" t="inlineStr">
        <is>
          <t>เสื้อยืดสีขาว และเสื้อเทศกาลกินเจ</t>
        </is>
      </c>
      <c r="F70" s="4"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I70" t="inlineStr">
        <is>
          <t>3,001-5,000</t>
        </is>
      </c>
      <c r="J70" s="5" t="n">
        <v>3001</v>
      </c>
      <c r="K70" s="5" t="n">
        <v>5000</v>
      </c>
      <c r="L70" s="6" t="n">
        <v>70</v>
      </c>
      <c r="M70" t="inlineStr">
        <is>
          <t>Vendor 9</t>
        </is>
      </c>
      <c r="N70" s="5" t="n">
        <v>9</v>
      </c>
      <c r="O70" s="6" t="n">
        <v>69</v>
      </c>
      <c r="P70" s="6" t="n">
        <v>135</v>
      </c>
      <c r="Q70" s="6" t="n">
        <v>80.11</v>
      </c>
      <c r="R70" s="6" t="n"/>
      <c r="S70" s="4" t="inlineStr">
        <is>
          <t>{"Vendor 1": 78, "Vendor 2": 70, "Vendor 3": 70, "Vendor 4": 69, "Vendor 5": 69, "Vendor 6": 70, "Vendor 7": 80, "Vendor 8": 135, "Vendor 9": 80}</t>
        </is>
      </c>
      <c r="T70" s="4" t="inlineStr">
        <is>
          <t>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หจก.พียู35</t>
        </is>
      </c>
      <c r="U70" s="4" t="inlineStr">
        <is>
          <t>[Garment-1] เสื้อยืดสีขาว และเสื้อเทศกาลกินเจ | รายละเอียด: 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70 บาท (ยังไม่รวม VAT 7%) | ผู้ชนะประมูล: Vendor 9 | มีผู้เสนอราคา 9 ราย ต่ำสุด 69 สูงสุด 135 บาท | หมายเหตุ: ฝ่ายการตลาด โดยคุณสราวุฒิ อินทะเล,คุณทวีศักดิ์ เลิศบุรุษ และคุณภัทรวัฒน์ มากรักษ์ได้พิจารณาคัดเลือกสเปคเสื้อตัวอย่างของ หจก.พียู35</t>
        </is>
      </c>
    </row>
    <row r="71">
      <c r="A71" t="inlineStr">
        <is>
          <t>Garment-2</t>
        </is>
      </c>
      <c r="B71" t="inlineStr">
        <is>
          <t>Garment</t>
        </is>
      </c>
      <c r="C71" t="inlineStr">
        <is>
          <t>เสื้อผ้า (Garment)</t>
        </is>
      </c>
      <c r="D71" t="inlineStr">
        <is>
          <t>2</t>
        </is>
      </c>
      <c r="E71" t="inlineStr">
        <is>
          <t>เสื้อโปโล</t>
        </is>
      </c>
      <c r="F71"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1" t="inlineStr">
        <is>
          <t>50-100</t>
        </is>
      </c>
      <c r="J71" s="5" t="n">
        <v>50</v>
      </c>
      <c r="K71" s="5" t="n">
        <v>100</v>
      </c>
      <c r="L71" s="6" t="n">
        <v>155</v>
      </c>
      <c r="M71" t="inlineStr">
        <is>
          <t>Vendor 5</t>
        </is>
      </c>
      <c r="N71" s="5" t="n">
        <v>7</v>
      </c>
      <c r="O71" s="6" t="n">
        <v>155</v>
      </c>
      <c r="P71" s="6" t="n">
        <v>190</v>
      </c>
      <c r="Q71" s="6" t="n">
        <v>171.43</v>
      </c>
      <c r="R71" s="6" t="n"/>
      <c r="S71" s="4" t="inlineStr">
        <is>
          <t>{"Vendor 1": 160, "Vendor 2": 190, "Vendor 3": 160, "Vendor 4": 190, "Vendor 5": 155, "Vendor 6": 170, "Vendor 7": 175}</t>
        </is>
      </c>
      <c r="T71" s="4" t="n"/>
      <c r="U71"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155 บาท (ยังไม่รวม VAT 7%) | ผู้ชนะประมูล: Vendor 5 | มีผู้เสนอราคา 7 ราย ต่ำสุด 155 สูงสุด 190 บาท</t>
        </is>
      </c>
    </row>
    <row r="72">
      <c r="A72" t="inlineStr">
        <is>
          <t>Garment-2</t>
        </is>
      </c>
      <c r="B72" t="inlineStr">
        <is>
          <t>Garment</t>
        </is>
      </c>
      <c r="C72" t="inlineStr">
        <is>
          <t>เสื้อผ้า (Garment)</t>
        </is>
      </c>
      <c r="D72" t="inlineStr">
        <is>
          <t>2</t>
        </is>
      </c>
      <c r="E72" t="inlineStr">
        <is>
          <t>เสื้อโปโล</t>
        </is>
      </c>
      <c r="F72"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2" t="inlineStr">
        <is>
          <t>101-500</t>
        </is>
      </c>
      <c r="J72" s="5" t="n">
        <v>101</v>
      </c>
      <c r="K72" s="5" t="n">
        <v>500</v>
      </c>
      <c r="L72" s="6" t="n">
        <v>140</v>
      </c>
      <c r="M72" t="inlineStr">
        <is>
          <t>Vendor 9</t>
        </is>
      </c>
      <c r="N72" s="5" t="n">
        <v>8</v>
      </c>
      <c r="O72" s="6" t="n">
        <v>140</v>
      </c>
      <c r="P72" s="6" t="n">
        <v>180</v>
      </c>
      <c r="Q72" s="6" t="n">
        <v>161.88</v>
      </c>
      <c r="R72" s="6" t="n"/>
      <c r="S72" s="4" t="inlineStr">
        <is>
          <t>{"Vendor 1": 155, "Vendor 2": 180, "Vendor 3": 155, "Vendor 4": 180, "Vendor 5": 150, "Vendor 6": 165, "Vendor 7": 170, "Vendor 9": 140}</t>
        </is>
      </c>
      <c r="T72" s="4" t="n"/>
      <c r="U72"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140 บาท (ยังไม่รวม VAT 7%) | ผู้ชนะประมูล: Vendor 9 | มีผู้เสนอราคา 8 ราย ต่ำสุด 140 สูงสุด 180 บาท</t>
        </is>
      </c>
    </row>
    <row r="73">
      <c r="A73" t="inlineStr">
        <is>
          <t>Garment-2</t>
        </is>
      </c>
      <c r="B73" t="inlineStr">
        <is>
          <t>Garment</t>
        </is>
      </c>
      <c r="C73" t="inlineStr">
        <is>
          <t>เสื้อผ้า (Garment)</t>
        </is>
      </c>
      <c r="D73" t="inlineStr">
        <is>
          <t>2</t>
        </is>
      </c>
      <c r="E73" t="inlineStr">
        <is>
          <t>เสื้อโปโล</t>
        </is>
      </c>
      <c r="F73"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3" t="inlineStr">
        <is>
          <t>501-1,000</t>
        </is>
      </c>
      <c r="J73" s="5" t="n">
        <v>501</v>
      </c>
      <c r="K73" s="5" t="n">
        <v>1000</v>
      </c>
      <c r="L73" s="6" t="n">
        <v>140</v>
      </c>
      <c r="M73" t="inlineStr">
        <is>
          <t>Vendor 9</t>
        </is>
      </c>
      <c r="N73" s="5" t="n">
        <v>8</v>
      </c>
      <c r="O73" s="6" t="n">
        <v>140</v>
      </c>
      <c r="P73" s="6" t="n">
        <v>175</v>
      </c>
      <c r="Q73" s="6" t="n">
        <v>156.88</v>
      </c>
      <c r="R73" s="6" t="n"/>
      <c r="S73" s="4" t="inlineStr">
        <is>
          <t>{"Vendor 1": 155, "Vendor 2": 170, "Vendor 3": 150, "Vendor 4": 175, "Vendor 5": 145, "Vendor 6": 155, "Vendor 7": 165, "Vendor 9": 140}</t>
        </is>
      </c>
      <c r="T73" s="4" t="n"/>
      <c r="U73"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140 บาท (ยังไม่รวม VAT 7%) | ผู้ชนะประมูล: Vendor 9 | มีผู้เสนอราคา 8 ราย ต่ำสุด 140 สูงสุด 175 บาท</t>
        </is>
      </c>
    </row>
    <row r="74">
      <c r="A74" t="inlineStr">
        <is>
          <t>Garment-2</t>
        </is>
      </c>
      <c r="B74" t="inlineStr">
        <is>
          <t>Garment</t>
        </is>
      </c>
      <c r="C74" t="inlineStr">
        <is>
          <t>เสื้อผ้า (Garment)</t>
        </is>
      </c>
      <c r="D74" t="inlineStr">
        <is>
          <t>2</t>
        </is>
      </c>
      <c r="E74" t="inlineStr">
        <is>
          <t>เสื้อโปโล</t>
        </is>
      </c>
      <c r="F74"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4" t="inlineStr">
        <is>
          <t>1001-1,500</t>
        </is>
      </c>
      <c r="J74" s="5" t="n">
        <v>1001</v>
      </c>
      <c r="K74" s="5" t="n">
        <v>1500</v>
      </c>
      <c r="L74" s="6" t="n">
        <v>130</v>
      </c>
      <c r="M74" t="inlineStr">
        <is>
          <t>Vendor 9</t>
        </is>
      </c>
      <c r="N74" s="5" t="n">
        <v>9</v>
      </c>
      <c r="O74" s="6" t="n">
        <v>130</v>
      </c>
      <c r="P74" s="6" t="n">
        <v>310</v>
      </c>
      <c r="Q74" s="6" t="n">
        <v>169.22</v>
      </c>
      <c r="R74" s="6" t="n"/>
      <c r="S74" s="4" t="inlineStr">
        <is>
          <t>{"Vendor 1": 150, "Vendor 2": 160, "Vendor 3": 150, "Vendor 4": 170, "Vendor 5": 140, "Vendor 6": 150, "Vendor 7": 163, "Vendor 8": 310, "Vendor 9": 130}</t>
        </is>
      </c>
      <c r="T74" s="4" t="n"/>
      <c r="U74"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130 บาท (ยังไม่รวม VAT 7%) | ผู้ชนะประมูล: Vendor 9 | มีผู้เสนอราคา 9 ราย ต่ำสุด 130 สูงสุด 310 บาท</t>
        </is>
      </c>
    </row>
    <row r="75">
      <c r="A75" t="inlineStr">
        <is>
          <t>Garment-2</t>
        </is>
      </c>
      <c r="B75" t="inlineStr">
        <is>
          <t>Garment</t>
        </is>
      </c>
      <c r="C75" t="inlineStr">
        <is>
          <t>เสื้อผ้า (Garment)</t>
        </is>
      </c>
      <c r="D75" t="inlineStr">
        <is>
          <t>2</t>
        </is>
      </c>
      <c r="E75" t="inlineStr">
        <is>
          <t>เสื้อโปโล</t>
        </is>
      </c>
      <c r="F75"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5" t="inlineStr">
        <is>
          <t>1,501-2,000</t>
        </is>
      </c>
      <c r="J75" s="5" t="n">
        <v>1501</v>
      </c>
      <c r="K75" s="5" t="n">
        <v>2000</v>
      </c>
      <c r="L75" s="6" t="n">
        <v>130</v>
      </c>
      <c r="M75" t="inlineStr">
        <is>
          <t>Vendor 9</t>
        </is>
      </c>
      <c r="N75" s="5" t="n">
        <v>8</v>
      </c>
      <c r="O75" s="6" t="n">
        <v>130</v>
      </c>
      <c r="P75" s="6" t="n">
        <v>165</v>
      </c>
      <c r="Q75" s="6" t="n">
        <v>149.38</v>
      </c>
      <c r="R75" s="6" t="n"/>
      <c r="S75" s="4" t="inlineStr">
        <is>
          <t>{"Vendor 1": 150, "Vendor 2": 150, "Vendor 3": 150, "Vendor 4": 165, "Vendor 5": 140, "Vendor 6": 150, "Vendor 7": 160, "Vendor 9": 130}</t>
        </is>
      </c>
      <c r="T75" s="4" t="n"/>
      <c r="U75"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130 บาท (ยังไม่รวม VAT 7%) | ผู้ชนะประมูล: Vendor 9 | มีผู้เสนอราคา 8 ราย ต่ำสุด 130 สูงสุด 165 บาท</t>
        </is>
      </c>
    </row>
    <row r="76">
      <c r="A76" t="inlineStr">
        <is>
          <t>Garment-2</t>
        </is>
      </c>
      <c r="B76" t="inlineStr">
        <is>
          <t>Garment</t>
        </is>
      </c>
      <c r="C76" t="inlineStr">
        <is>
          <t>เสื้อผ้า (Garment)</t>
        </is>
      </c>
      <c r="D76" t="inlineStr">
        <is>
          <t>2</t>
        </is>
      </c>
      <c r="E76" t="inlineStr">
        <is>
          <t>เสื้อโปโล</t>
        </is>
      </c>
      <c r="F76"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6" t="inlineStr">
        <is>
          <t>2,001-3,000</t>
        </is>
      </c>
      <c r="J76" s="5" t="n">
        <v>2001</v>
      </c>
      <c r="K76" s="5" t="n">
        <v>3000</v>
      </c>
      <c r="L76" s="6" t="n">
        <v>130</v>
      </c>
      <c r="M76" t="inlineStr">
        <is>
          <t>Vendor 9</t>
        </is>
      </c>
      <c r="N76" s="5" t="n">
        <v>8</v>
      </c>
      <c r="O76" s="6" t="n">
        <v>130</v>
      </c>
      <c r="P76" s="6" t="n">
        <v>160</v>
      </c>
      <c r="Q76" s="6" t="n">
        <v>144</v>
      </c>
      <c r="R76" s="6" t="n"/>
      <c r="S76" s="4" t="inlineStr">
        <is>
          <t>{"Vendor 1": 145, "Vendor 2": 140, "Vendor 3": 145, "Vendor 4": 160, "Vendor 5": 135, "Vendor 6": 140, "Vendor 7": 157, "Vendor 9": 130}</t>
        </is>
      </c>
      <c r="T76" s="4" t="n"/>
      <c r="U76"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130 บาท (ยังไม่รวม VAT 7%) | ผู้ชนะประมูล: Vendor 9 | มีผู้เสนอราคา 8 ราย ต่ำสุด 130 สูงสุด 160 บาท</t>
        </is>
      </c>
    </row>
    <row r="77">
      <c r="A77" t="inlineStr">
        <is>
          <t>Garment-2</t>
        </is>
      </c>
      <c r="B77" t="inlineStr">
        <is>
          <t>Garment</t>
        </is>
      </c>
      <c r="C77" t="inlineStr">
        <is>
          <t>เสื้อผ้า (Garment)</t>
        </is>
      </c>
      <c r="D77" t="inlineStr">
        <is>
          <t>2</t>
        </is>
      </c>
      <c r="E77" t="inlineStr">
        <is>
          <t>เสื้อโปโล</t>
        </is>
      </c>
      <c r="F77" s="4"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77" t="inlineStr">
        <is>
          <t>3,001-5,000</t>
        </is>
      </c>
      <c r="J77" s="5" t="n">
        <v>3001</v>
      </c>
      <c r="K77" s="5" t="n">
        <v>5000</v>
      </c>
      <c r="L77" s="6" t="n">
        <v>133</v>
      </c>
      <c r="M77" t="inlineStr">
        <is>
          <t>Vendor 6</t>
        </is>
      </c>
      <c r="N77" s="5" t="n">
        <v>8</v>
      </c>
      <c r="O77" s="6" t="n">
        <v>130</v>
      </c>
      <c r="P77" s="6" t="n">
        <v>156</v>
      </c>
      <c r="Q77" s="6" t="n">
        <v>139.88</v>
      </c>
      <c r="R77" s="6" t="n"/>
      <c r="S77" s="4" t="inlineStr">
        <is>
          <t>{"Vendor 1": 140, "Vendor 2": 130, "Vendor 3": 140, "Vendor 4": 155, "Vendor 5": 133, "Vendor 6": 135, "Vendor 7": 156, "Vendor 9": 130}</t>
        </is>
      </c>
      <c r="T77" s="4" t="inlineStr">
        <is>
          <t>ฝ่ายการตลาด โดยคุณสราวุฒิ อินทะเล และคุณทวีศักดิ์ เลิศบุรุษได้พิจารณาคัดเลือกสเปคเสื้อตัวอย่างของ Jomyut</t>
        </is>
      </c>
      <c r="U77" s="4" t="inlineStr">
        <is>
          <t>[Garment-2] เสื้อโปโล | รายละเอียด: 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133 บาท (ยังไม่รวม VAT 7%) | ผู้ชนะประมูล: Vendor 6 | มีผู้เสนอราคา 8 ราย ต่ำสุด 130 สูงสุด 156 บาท | หมายเหตุ: ฝ่ายการตลาด โดยคุณสราวุฒิ อินทะเล และคุณทวีศักดิ์ เลิศบุรุษได้พิจารณาคัดเลือกสเปคเสื้อตัวอย่างของ Jomyut</t>
        </is>
      </c>
    </row>
    <row r="78">
      <c r="A78" t="inlineStr">
        <is>
          <t>Garment-3.1</t>
        </is>
      </c>
      <c r="B78" t="inlineStr">
        <is>
          <t>Garment</t>
        </is>
      </c>
      <c r="C78" t="inlineStr">
        <is>
          <t>เสื้อผ้า (Garment)</t>
        </is>
      </c>
      <c r="D78" t="inlineStr">
        <is>
          <t>3.1</t>
        </is>
      </c>
      <c r="E78" t="inlineStr">
        <is>
          <t>เสื้อแจ็คเก็ต</t>
        </is>
      </c>
      <c r="F78" s="4" t="inlineStr">
        <is>
          <t>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t>
        </is>
      </c>
      <c r="I78" t="inlineStr">
        <is>
          <t>100</t>
        </is>
      </c>
      <c r="J78" s="5" t="n">
        <v>100</v>
      </c>
      <c r="K78" s="5" t="n">
        <v>100</v>
      </c>
      <c r="L78" s="6" t="n">
        <v>350</v>
      </c>
      <c r="M78" t="inlineStr">
        <is>
          <t>Vendor 5</t>
        </is>
      </c>
      <c r="N78" s="5" t="n">
        <v>7</v>
      </c>
      <c r="O78" s="6" t="n">
        <v>300</v>
      </c>
      <c r="P78" s="6" t="n">
        <v>500</v>
      </c>
      <c r="Q78" s="6" t="n">
        <v>421.43</v>
      </c>
      <c r="R78" s="6" t="n"/>
      <c r="S78" s="4" t="inlineStr">
        <is>
          <t>{"Vendor 1": 500, "Vendor 3": 450, "Vendor 4": 350, "Vendor 5": 300, "Vendor 6": 350, "Vendor 7": 500, "Vendor 9": 500}</t>
        </is>
      </c>
      <c r="T78" s="4" t="n"/>
      <c r="U78" s="4" t="inlineStr">
        <is>
          <t>[Garment-3.1] เสื้อแจ็คเก็ต | รายละเอียด: 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 | หมวด: เสื้อผ้า (Garment) | ที่จำนวน 100 ชิ้น | ราคาต่อหน่วย 350 บาท (ยังไม่รวม VAT 7%) | ผู้ชนะประมูล: Vendor 5 | มีผู้เสนอราคา 7 ราย ต่ำสุด 300 สูงสุด 500 บาท</t>
        </is>
      </c>
    </row>
    <row r="79">
      <c r="A79" t="inlineStr">
        <is>
          <t>Garment-3.1</t>
        </is>
      </c>
      <c r="B79" t="inlineStr">
        <is>
          <t>Garment</t>
        </is>
      </c>
      <c r="C79" t="inlineStr">
        <is>
          <t>เสื้อผ้า (Garment)</t>
        </is>
      </c>
      <c r="D79" t="inlineStr">
        <is>
          <t>3.1</t>
        </is>
      </c>
      <c r="E79" t="inlineStr">
        <is>
          <t>เสื้อแจ็คเก็ต</t>
        </is>
      </c>
      <c r="F79" s="4" t="inlineStr">
        <is>
          <t>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t>
        </is>
      </c>
      <c r="I79" t="inlineStr">
        <is>
          <t>200</t>
        </is>
      </c>
      <c r="J79" s="5" t="n">
        <v>200</v>
      </c>
      <c r="K79" s="5" t="n">
        <v>200</v>
      </c>
      <c r="L79" s="6" t="n">
        <v>330</v>
      </c>
      <c r="M79" t="inlineStr">
        <is>
          <t>Vendor 5</t>
        </is>
      </c>
      <c r="N79" s="5" t="n">
        <v>7</v>
      </c>
      <c r="O79" s="6" t="n">
        <v>285</v>
      </c>
      <c r="P79" s="6" t="n">
        <v>480</v>
      </c>
      <c r="Q79" s="6" t="n">
        <v>407.14</v>
      </c>
      <c r="R79" s="6" t="n"/>
      <c r="S79" s="4" t="inlineStr">
        <is>
          <t>{"Vendor 1": 480, "Vendor 3": 450, "Vendor 4": 345, "Vendor 5": 285, "Vendor 6": 330, "Vendor 7": 480, "Vendor 9": 480}</t>
        </is>
      </c>
      <c r="T79" s="4" t="n"/>
      <c r="U79" s="4" t="inlineStr">
        <is>
          <t>[Garment-3.1] เสื้อแจ็คเก็ต | รายละเอียด: 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 | หมวด: เสื้อผ้า (Garment) | ที่จำนวน 200 ชิ้น | ราคาต่อหน่วย 330 บาท (ยังไม่รวม VAT 7%) | ผู้ชนะประมูล: Vendor 5 | มีผู้เสนอราคา 7 ราย ต่ำสุด 285 สูงสุด 480 บาท</t>
        </is>
      </c>
    </row>
    <row r="80">
      <c r="A80" t="inlineStr">
        <is>
          <t>Garment-3.1</t>
        </is>
      </c>
      <c r="B80" t="inlineStr">
        <is>
          <t>Garment</t>
        </is>
      </c>
      <c r="C80" t="inlineStr">
        <is>
          <t>เสื้อผ้า (Garment)</t>
        </is>
      </c>
      <c r="D80" t="inlineStr">
        <is>
          <t>3.1</t>
        </is>
      </c>
      <c r="E80" t="inlineStr">
        <is>
          <t>เสื้อแจ็คเก็ต</t>
        </is>
      </c>
      <c r="F80" s="4" t="inlineStr">
        <is>
          <t>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t>
        </is>
      </c>
      <c r="I80" t="inlineStr">
        <is>
          <t>300</t>
        </is>
      </c>
      <c r="J80" s="5" t="n">
        <v>300</v>
      </c>
      <c r="K80" s="5" t="n">
        <v>300</v>
      </c>
      <c r="L80" s="6" t="n">
        <v>280</v>
      </c>
      <c r="M80" t="inlineStr">
        <is>
          <t>Vendor 5</t>
        </is>
      </c>
      <c r="N80" s="5" t="n">
        <v>7</v>
      </c>
      <c r="O80" s="6" t="n">
        <v>270</v>
      </c>
      <c r="P80" s="6" t="n">
        <v>480</v>
      </c>
      <c r="Q80" s="6" t="n">
        <v>388.57</v>
      </c>
      <c r="R80" s="6" t="n"/>
      <c r="S80" s="4" t="inlineStr">
        <is>
          <t>{"Vendor 1": 475, "Vendor 3": 420, "Vendor 4": 335, "Vendor 5": 270, "Vendor 6": 280, "Vendor 7": 480, "Vendor 9": 460}</t>
        </is>
      </c>
      <c r="T80" s="4" t="n"/>
      <c r="U80" s="4" t="inlineStr">
        <is>
          <t>[Garment-3.1] เสื้อแจ็คเก็ต | รายละเอียด: 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 | หมวด: เสื้อผ้า (Garment) | ที่จำนวน 300 ชิ้น | ราคาต่อหน่วย 280 บาท (ยังไม่รวม VAT 7%) | ผู้ชนะประมูล: Vendor 5 | มีผู้เสนอราคา 7 ราย ต่ำสุด 270 สูงสุด 480 บาท</t>
        </is>
      </c>
    </row>
    <row r="81">
      <c r="A81" t="inlineStr">
        <is>
          <t>Garment-3.1</t>
        </is>
      </c>
      <c r="B81" t="inlineStr">
        <is>
          <t>Garment</t>
        </is>
      </c>
      <c r="C81" t="inlineStr">
        <is>
          <t>เสื้อผ้า (Garment)</t>
        </is>
      </c>
      <c r="D81" t="inlineStr">
        <is>
          <t>3.1</t>
        </is>
      </c>
      <c r="E81" t="inlineStr">
        <is>
          <t>เสื้อแจ็คเก็ต</t>
        </is>
      </c>
      <c r="F81" s="4" t="inlineStr">
        <is>
          <t>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t>
        </is>
      </c>
      <c r="I81" t="inlineStr">
        <is>
          <t>301-500</t>
        </is>
      </c>
      <c r="J81" s="5" t="n">
        <v>301</v>
      </c>
      <c r="K81" s="5" t="n">
        <v>500</v>
      </c>
      <c r="L81" s="6" t="n">
        <v>280</v>
      </c>
      <c r="M81" t="inlineStr">
        <is>
          <t>Vendor 8</t>
        </is>
      </c>
      <c r="N81" s="5" t="n">
        <v>8</v>
      </c>
      <c r="O81" s="6" t="n">
        <v>230</v>
      </c>
      <c r="P81" s="6" t="n">
        <v>480</v>
      </c>
      <c r="Q81" s="6" t="n">
        <v>359.38</v>
      </c>
      <c r="R81" s="6" t="n"/>
      <c r="S81" s="4" t="inlineStr">
        <is>
          <t>{"Vendor 1": 465, "Vendor 3": 400, "Vendor 4": 310, "Vendor 5": 270, "Vendor 6": 280, "Vendor 7": 480, "Vendor 8": 230, "Vendor 9": 440}</t>
        </is>
      </c>
      <c r="T81" s="4" t="inlineStr">
        <is>
          <t>ฝ่ายการตลาด โดยคุณสราวุฒิ อินทะเล และคุณทวีศักดิ์ เลิศบุรุษ ได้พิจารณาคัดเลือกสเปคเสื้อตัวอย่างของ Jomyut</t>
        </is>
      </c>
      <c r="U81" s="4" t="inlineStr">
        <is>
          <t>[Garment-3.1] เสื้อแจ็คเก็ต | รายละเอียด: 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 | หมวด: เสื้อผ้า (Garment) | ช่วงจำนวน 301-500 ชิ้น | ราคาต่อหน่วย 280 บาท (ยังไม่รวม VAT 7%) | ผู้ชนะประมูล: Vendor 8 | มีผู้เสนอราคา 8 ราย ต่ำสุด 230 สูงสุด 480 บาท | หมายเหตุ: ฝ่ายการตลาด โดยคุณสราวุฒิ อินทะเล และคุณทวีศักดิ์ เลิศบุรุษ ได้พิจารณาคัดเลือกสเปคเสื้อตัวอย่างของ Jomyut</t>
        </is>
      </c>
    </row>
    <row r="82">
      <c r="A82" t="inlineStr">
        <is>
          <t>Garment-4</t>
        </is>
      </c>
      <c r="B82" t="inlineStr">
        <is>
          <t>Garment</t>
        </is>
      </c>
      <c r="C82" t="inlineStr">
        <is>
          <t>เสื้อผ้า (Garment)</t>
        </is>
      </c>
      <c r="D82" t="inlineStr">
        <is>
          <t>4</t>
        </is>
      </c>
      <c r="E82" t="inlineStr">
        <is>
          <t>เสื้อคอกลมพิมพ์ลาย</t>
        </is>
      </c>
      <c r="F82"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2" t="inlineStr">
        <is>
          <t>50-100</t>
        </is>
      </c>
      <c r="J82" s="5" t="n">
        <v>50</v>
      </c>
      <c r="K82" s="5" t="n">
        <v>100</v>
      </c>
      <c r="L82" s="6" t="n">
        <v>120</v>
      </c>
      <c r="M82" t="inlineStr">
        <is>
          <t>Vendor 2</t>
        </is>
      </c>
      <c r="N82" s="5" t="n">
        <v>6</v>
      </c>
      <c r="O82" s="6" t="n">
        <v>95</v>
      </c>
      <c r="P82" s="6" t="n">
        <v>150</v>
      </c>
      <c r="Q82" s="6" t="n">
        <v>114.83</v>
      </c>
      <c r="R82" s="6" t="n"/>
      <c r="S82" s="4" t="inlineStr">
        <is>
          <t>{"Vendor 1": 100, "Vendor 2": 95, "Vendor 3": 150, "Vendor 4": 99, "Vendor 5": 120, "Vendor 7": 125}</t>
        </is>
      </c>
      <c r="T82" s="4" t="inlineStr">
        <is>
          <t>ฝ่ายการตลาด โดยคุณสราวุฒิ อินทะเล และคุณทวีศักดิ์ เลิศบุรุษ ได้พิจารณาคัดเลือกสเปคเสื้อตัวอย่างของ Jomyut</t>
        </is>
      </c>
      <c r="U82"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120 บาท (ยังไม่รวม VAT 7%) | ผู้ชนะประมูล: Vendor 2 | มีผู้เสนอราคา 6 ราย ต่ำสุด 95 สูงสุด 150 บาท | หมายเหตุ: ฝ่ายการตลาด โดยคุณสราวุฒิ อินทะเล และคุณทวีศักดิ์ เลิศบุรุษ ได้พิจารณาคัดเลือกสเปคเสื้อตัวอย่างของ Jomyut</t>
        </is>
      </c>
    </row>
    <row r="83">
      <c r="A83" t="inlineStr">
        <is>
          <t>Garment-4</t>
        </is>
      </c>
      <c r="B83" t="inlineStr">
        <is>
          <t>Garment</t>
        </is>
      </c>
      <c r="C83" t="inlineStr">
        <is>
          <t>เสื้อผ้า (Garment)</t>
        </is>
      </c>
      <c r="D83" t="inlineStr">
        <is>
          <t>4</t>
        </is>
      </c>
      <c r="E83" t="inlineStr">
        <is>
          <t>เสื้อคอกลมพิมพ์ลาย</t>
        </is>
      </c>
      <c r="F83"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3" t="inlineStr">
        <is>
          <t>101-500</t>
        </is>
      </c>
      <c r="J83" s="5" t="n">
        <v>101</v>
      </c>
      <c r="K83" s="5" t="n">
        <v>500</v>
      </c>
      <c r="L83" s="6" t="n">
        <v>100</v>
      </c>
      <c r="M83" t="inlineStr">
        <is>
          <t>Vendor 2</t>
        </is>
      </c>
      <c r="N83" s="5" t="n">
        <v>7</v>
      </c>
      <c r="O83" s="6" t="n">
        <v>90</v>
      </c>
      <c r="P83" s="6" t="n">
        <v>140</v>
      </c>
      <c r="Q83" s="6" t="n">
        <v>107.68</v>
      </c>
      <c r="R83" s="6" t="n"/>
      <c r="S83" s="4" t="inlineStr">
        <is>
          <t>{"Vendor 1": 95, "Vendor 2": 90, "Vendor 3": 140, "Vendor 4": 95, "Vendor 5": 100, "Vendor 7": 118.75, "Vendor 9": 115}</t>
        </is>
      </c>
      <c r="T83" s="4" t="inlineStr">
        <is>
          <t>ฝ่ายการตลาด โดยคุณสราวุฒิ อินทะเล และคุณทวีศักดิ์ เลิศบุรุษ ได้พิจารณาคัดเลือกสเปคเสื้อตัวอย่างของ Jomyut</t>
        </is>
      </c>
      <c r="U83"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100 บาท (ยังไม่รวม VAT 7%) | ผู้ชนะประมูล: Vendor 2 | มีผู้เสนอราคา 7 ราย ต่ำสุด 90 สูงสุด 140 บาท | หมายเหตุ: ฝ่ายการตลาด โดยคุณสราวุฒิ อินทะเล และคุณทวีศักดิ์ เลิศบุรุษ ได้พิจารณาคัดเลือกสเปคเสื้อตัวอย่างของ Jomyut</t>
        </is>
      </c>
    </row>
    <row r="84">
      <c r="A84" t="inlineStr">
        <is>
          <t>Garment-4</t>
        </is>
      </c>
      <c r="B84" t="inlineStr">
        <is>
          <t>Garment</t>
        </is>
      </c>
      <c r="C84" t="inlineStr">
        <is>
          <t>เสื้อผ้า (Garment)</t>
        </is>
      </c>
      <c r="D84" t="inlineStr">
        <is>
          <t>4</t>
        </is>
      </c>
      <c r="E84" t="inlineStr">
        <is>
          <t>เสื้อคอกลมพิมพ์ลาย</t>
        </is>
      </c>
      <c r="F84"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4" t="inlineStr">
        <is>
          <t>501-1,000</t>
        </is>
      </c>
      <c r="J84" s="5" t="n">
        <v>501</v>
      </c>
      <c r="K84" s="5" t="n">
        <v>1000</v>
      </c>
      <c r="L84" s="6" t="n">
        <v>96</v>
      </c>
      <c r="M84" t="inlineStr">
        <is>
          <t>Vendor 2</t>
        </is>
      </c>
      <c r="N84" s="5" t="n">
        <v>7</v>
      </c>
      <c r="O84" s="6" t="n">
        <v>85</v>
      </c>
      <c r="P84" s="6" t="n">
        <v>130</v>
      </c>
      <c r="Q84" s="6" t="n">
        <v>103</v>
      </c>
      <c r="R84" s="6" t="n"/>
      <c r="S84" s="4" t="inlineStr">
        <is>
          <t>{"Vendor 1": 90, "Vendor 2": 85, "Vendor 3": 130, "Vendor 4": 93, "Vendor 5": 96, "Vendor 7": 117, "Vendor 9": 110}</t>
        </is>
      </c>
      <c r="T84" s="4" t="inlineStr">
        <is>
          <t>ฝ่ายการตลาด โดยคุณสราวุฒิ อินทะเล และคุณทวีศักดิ์ เลิศบุรุษ ได้พิจารณาคัดเลือกสเปคเสื้อตัวอย่างของ Jomyut</t>
        </is>
      </c>
      <c r="U84"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96 บาท (ยังไม่รวม VAT 7%) | ผู้ชนะประมูล: Vendor 2 | มีผู้เสนอราคา 7 ราย ต่ำสุด 85 สูงสุด 130 บาท | หมายเหตุ: ฝ่ายการตลาด โดยคุณสราวุฒิ อินทะเล และคุณทวีศักดิ์ เลิศบุรุษ ได้พิจารณาคัดเลือกสเปคเสื้อตัวอย่างของ Jomyut</t>
        </is>
      </c>
    </row>
    <row r="85">
      <c r="A85" t="inlineStr">
        <is>
          <t>Garment-4</t>
        </is>
      </c>
      <c r="B85" t="inlineStr">
        <is>
          <t>Garment</t>
        </is>
      </c>
      <c r="C85" t="inlineStr">
        <is>
          <t>เสื้อผ้า (Garment)</t>
        </is>
      </c>
      <c r="D85" t="inlineStr">
        <is>
          <t>4</t>
        </is>
      </c>
      <c r="E85" t="inlineStr">
        <is>
          <t>เสื้อคอกลมพิมพ์ลาย</t>
        </is>
      </c>
      <c r="F85"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5" t="inlineStr">
        <is>
          <t>1001-1,500</t>
        </is>
      </c>
      <c r="J85" s="5" t="n">
        <v>1001</v>
      </c>
      <c r="K85" s="5" t="n">
        <v>1500</v>
      </c>
      <c r="L85" s="6" t="n">
        <v>93</v>
      </c>
      <c r="M85" t="inlineStr">
        <is>
          <t>Vendor 2</t>
        </is>
      </c>
      <c r="N85" s="5" t="n">
        <v>7</v>
      </c>
      <c r="O85" s="6" t="n">
        <v>80</v>
      </c>
      <c r="P85" s="6" t="n">
        <v>116</v>
      </c>
      <c r="Q85" s="6" t="n">
        <v>97.86</v>
      </c>
      <c r="R85" s="6" t="n"/>
      <c r="S85" s="4" t="inlineStr">
        <is>
          <t>{"Vendor 1": 86, "Vendor 2": 80, "Vendor 3": 110, "Vendor 4": 90, "Vendor 5": 93, "Vendor 7": 116, "Vendor 9": 110}</t>
        </is>
      </c>
      <c r="T85" s="4" t="inlineStr">
        <is>
          <t>ฝ่ายการตลาด โดยคุณสราวุฒิ อินทะเล และคุณทวีศักดิ์ เลิศบุรุษ ได้พิจารณาคัดเลือกสเปคเสื้อตัวอย่างของ Jomyut</t>
        </is>
      </c>
      <c r="U85"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93 บาท (ยังไม่รวม VAT 7%) | ผู้ชนะประมูล: Vendor 2 | มีผู้เสนอราคา 7 ราย ต่ำสุด 80 สูงสุด 116 บาท | หมายเหตุ: ฝ่ายการตลาด โดยคุณสราวุฒิ อินทะเล และคุณทวีศักดิ์ เลิศบุรุษ ได้พิจารณาคัดเลือกสเปคเสื้อตัวอย่างของ Jomyut</t>
        </is>
      </c>
    </row>
    <row r="86">
      <c r="A86" t="inlineStr">
        <is>
          <t>Garment-4</t>
        </is>
      </c>
      <c r="B86" t="inlineStr">
        <is>
          <t>Garment</t>
        </is>
      </c>
      <c r="C86" t="inlineStr">
        <is>
          <t>เสื้อผ้า (Garment)</t>
        </is>
      </c>
      <c r="D86" t="inlineStr">
        <is>
          <t>4</t>
        </is>
      </c>
      <c r="E86" t="inlineStr">
        <is>
          <t>เสื้อคอกลมพิมพ์ลาย</t>
        </is>
      </c>
      <c r="F86"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6" t="inlineStr">
        <is>
          <t>1,501-2,000</t>
        </is>
      </c>
      <c r="J86" s="5" t="n">
        <v>1501</v>
      </c>
      <c r="K86" s="5" t="n">
        <v>2000</v>
      </c>
      <c r="L86" s="6" t="n">
        <v>93</v>
      </c>
      <c r="M86" t="inlineStr">
        <is>
          <t>Vendor 2</t>
        </is>
      </c>
      <c r="N86" s="5" t="n">
        <v>7</v>
      </c>
      <c r="O86" s="6" t="n">
        <v>75</v>
      </c>
      <c r="P86" s="6" t="n">
        <v>116</v>
      </c>
      <c r="Q86" s="6" t="n">
        <v>93.86</v>
      </c>
      <c r="R86" s="6" t="n"/>
      <c r="S86" s="4" t="inlineStr">
        <is>
          <t>{"Vendor 1": 84, "Vendor 2": 75, "Vendor 3": 100, "Vendor 4": 89, "Vendor 5": 93, "Vendor 7": 116, "Vendor 9": 100}</t>
        </is>
      </c>
      <c r="T86" s="4" t="inlineStr">
        <is>
          <t>ฝ่ายการตลาด โดยคุณสราวุฒิ อินทะเล และคุณทวีศักดิ์ เลิศบุรุษ ได้พิจารณาคัดเลือกสเปคเสื้อตัวอย่างของ Jomyut</t>
        </is>
      </c>
      <c r="U86"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93 บาท (ยังไม่รวม VAT 7%) | ผู้ชนะประมูล: Vendor 2 | มีผู้เสนอราคา 7 ราย ต่ำสุด 75 สูงสุด 116 บาท | หมายเหตุ: ฝ่ายการตลาด โดยคุณสราวุฒิ อินทะเล และคุณทวีศักดิ์ เลิศบุรุษ ได้พิจารณาคัดเลือกสเปคเสื้อตัวอย่างของ Jomyut</t>
        </is>
      </c>
    </row>
    <row r="87">
      <c r="A87" t="inlineStr">
        <is>
          <t>Garment-4</t>
        </is>
      </c>
      <c r="B87" t="inlineStr">
        <is>
          <t>Garment</t>
        </is>
      </c>
      <c r="C87" t="inlineStr">
        <is>
          <t>เสื้อผ้า (Garment)</t>
        </is>
      </c>
      <c r="D87" t="inlineStr">
        <is>
          <t>4</t>
        </is>
      </c>
      <c r="E87" t="inlineStr">
        <is>
          <t>เสื้อคอกลมพิมพ์ลาย</t>
        </is>
      </c>
      <c r="F87"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7" t="inlineStr">
        <is>
          <t>2,001-3,000</t>
        </is>
      </c>
      <c r="J87" s="5" t="n">
        <v>2001</v>
      </c>
      <c r="K87" s="5" t="n">
        <v>3000</v>
      </c>
      <c r="L87" s="6" t="n">
        <v>90</v>
      </c>
      <c r="M87" t="inlineStr">
        <is>
          <t>Vendor 2</t>
        </is>
      </c>
      <c r="N87" s="5" t="n">
        <v>7</v>
      </c>
      <c r="O87" s="6" t="n">
        <v>70</v>
      </c>
      <c r="P87" s="6" t="n">
        <v>115</v>
      </c>
      <c r="Q87" s="6" t="n">
        <v>91.43000000000001</v>
      </c>
      <c r="R87" s="6" t="n"/>
      <c r="S87" s="4" t="inlineStr">
        <is>
          <t>{"Vendor 1": 82, "Vendor 2": 70, "Vendor 3": 95, "Vendor 4": 88, "Vendor 5": 90, "Vendor 7": 115, "Vendor 9": 100}</t>
        </is>
      </c>
      <c r="T87" s="4" t="inlineStr">
        <is>
          <t>ฝ่ายการตลาด โดยคุณสราวุฒิ อินทะเล และคุณทวีศักดิ์ เลิศบุรุษ ได้พิจารณาคัดเลือกสเปคเสื้อตัวอย่างของ Jomyut</t>
        </is>
      </c>
      <c r="U87"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90 บาท (ยังไม่รวม VAT 7%) | ผู้ชนะประมูล: Vendor 2 | มีผู้เสนอราคา 7 ราย ต่ำสุด 70 สูงสุด 115 บาท | หมายเหตุ: ฝ่ายการตลาด โดยคุณสราวุฒิ อินทะเล และคุณทวีศักดิ์ เลิศบุรุษ ได้พิจารณาคัดเลือกสเปคเสื้อตัวอย่างของ Jomyut</t>
        </is>
      </c>
    </row>
    <row r="88">
      <c r="A88" t="inlineStr">
        <is>
          <t>Garment-4</t>
        </is>
      </c>
      <c r="B88" t="inlineStr">
        <is>
          <t>Garment</t>
        </is>
      </c>
      <c r="C88" t="inlineStr">
        <is>
          <t>เสื้อผ้า (Garment)</t>
        </is>
      </c>
      <c r="D88" t="inlineStr">
        <is>
          <t>4</t>
        </is>
      </c>
      <c r="E88" t="inlineStr">
        <is>
          <t>เสื้อคอกลมพิมพ์ลาย</t>
        </is>
      </c>
      <c r="F88"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88" t="inlineStr">
        <is>
          <t>3,001-5,000</t>
        </is>
      </c>
      <c r="J88" s="5" t="n">
        <v>3001</v>
      </c>
      <c r="K88" s="5" t="n">
        <v>5000</v>
      </c>
      <c r="L88" s="6" t="n">
        <v>90</v>
      </c>
      <c r="M88" t="inlineStr">
        <is>
          <t>Vendor 2</t>
        </is>
      </c>
      <c r="N88" s="5" t="n">
        <v>8</v>
      </c>
      <c r="O88" s="6" t="n">
        <v>65</v>
      </c>
      <c r="P88" s="6" t="n">
        <v>130</v>
      </c>
      <c r="Q88" s="6" t="n">
        <v>93.75</v>
      </c>
      <c r="R88" s="6" t="n"/>
      <c r="S88" s="4" t="inlineStr">
        <is>
          <t>{"Vendor 1": 75, "Vendor 2": 65, "Vendor 3": 90, "Vendor 4": 85, "Vendor 5": 90, "Vendor 7": 115, "Vendor 8": 130, "Vendor 9": 100}</t>
        </is>
      </c>
      <c r="T88" s="4" t="inlineStr">
        <is>
          <t>ฝ่ายการตลาด โดยคุณสราวุฒิ อินทะเล และคุณทวีศักดิ์ เลิศบุรุษ ได้พิจารณาคัดเลือกสเปคเสื้อตัวอย่างของ Jomyut</t>
        </is>
      </c>
      <c r="U88" s="4" t="inlineStr">
        <is>
          <t>[Garment-4] เสื้อคอกลมพิมพ์ลาย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90 บาท (ยังไม่รวม VAT 7%) | ผู้ชนะประมูล: Vendor 2 | มีผู้เสนอราคา 8 ราย ต่ำสุด 65 สูงสุด 130 บาท | หมายเหตุ: ฝ่ายการตลาด โดยคุณสราวุฒิ อินทะเล และคุณทวีศักดิ์ เลิศบุรุษ ได้พิจารณาคัดเลือกสเปคเสื้อตัวอย่างของ Jomyut</t>
        </is>
      </c>
    </row>
    <row r="89">
      <c r="A89" t="inlineStr">
        <is>
          <t>Garment-5</t>
        </is>
      </c>
      <c r="B89" t="inlineStr">
        <is>
          <t>Garment</t>
        </is>
      </c>
      <c r="C89" t="inlineStr">
        <is>
          <t>เสื้อผ้า (Garment)</t>
        </is>
      </c>
      <c r="D89" t="inlineStr">
        <is>
          <t>5</t>
        </is>
      </c>
      <c r="E89" t="inlineStr">
        <is>
          <t>เสื้อโปโล ผ้าไมโคร</t>
        </is>
      </c>
      <c r="F89" s="4" t="n"/>
      <c r="I89" t="inlineStr">
        <is>
          <t>50-100</t>
        </is>
      </c>
      <c r="J89" s="5" t="n">
        <v>50</v>
      </c>
      <c r="K89" s="5" t="n">
        <v>100</v>
      </c>
      <c r="L89" s="6" t="n">
        <v>195</v>
      </c>
      <c r="M89" t="inlineStr">
        <is>
          <t>Vendor 2</t>
        </is>
      </c>
      <c r="N89" s="5" t="n">
        <v>6</v>
      </c>
      <c r="O89" s="6" t="n">
        <v>130</v>
      </c>
      <c r="P89" s="6" t="n">
        <v>220</v>
      </c>
      <c r="Q89" s="6" t="n">
        <v>174.17</v>
      </c>
      <c r="R89" s="6" t="n"/>
      <c r="S89" s="4" t="inlineStr">
        <is>
          <t>{"Vendor 1": 160, "Vendor 2": 130, "Vendor 3": 220, "Vendor 4": 165, "Vendor 5": 195, "Vendor 7": 175}</t>
        </is>
      </c>
      <c r="T89" s="4" t="inlineStr">
        <is>
          <t>ฝ่ายการตลาด โดยคุณสราวุฒิ อินทะเล และคุณทวีศักดิ์ เลิศบุรุษ ได้พิจารณาคัดเลือกสเปคเสื้อตัวอย่างของ Jomyut</t>
        </is>
      </c>
      <c r="U89" s="4" t="inlineStr">
        <is>
          <t>[Garment-5] เสื้อโปโล ผ้าไมโคร | หมวด: เสื้อผ้า (Garment) | ช่วงจำนวน 50-100 ชิ้น | ราคาต่อหน่วย 195 บาท (ยังไม่รวม VAT 7%) | ผู้ชนะประมูล: Vendor 2 | มีผู้เสนอราคา 6 ราย ต่ำสุด 130 สูงสุด 220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0">
      <c r="A90" t="inlineStr">
        <is>
          <t>Garment-5</t>
        </is>
      </c>
      <c r="B90" t="inlineStr">
        <is>
          <t>Garment</t>
        </is>
      </c>
      <c r="C90" t="inlineStr">
        <is>
          <t>เสื้อผ้า (Garment)</t>
        </is>
      </c>
      <c r="D90" t="inlineStr">
        <is>
          <t>5</t>
        </is>
      </c>
      <c r="E90" t="inlineStr">
        <is>
          <t>เสื้อโปโล ผ้าไมโคร</t>
        </is>
      </c>
      <c r="F90" s="4" t="inlineStr">
        <is>
          <t>พิมพ์ลายในตัว/ซับลิเมชั่น - ผ้าไมโคร</t>
        </is>
      </c>
      <c r="I90" t="inlineStr">
        <is>
          <t>101-500</t>
        </is>
      </c>
      <c r="J90" s="5" t="n">
        <v>101</v>
      </c>
      <c r="K90" s="5" t="n">
        <v>500</v>
      </c>
      <c r="L90" s="6" t="n">
        <v>185</v>
      </c>
      <c r="M90" t="inlineStr">
        <is>
          <t>Vendor 2</t>
        </is>
      </c>
      <c r="N90" s="5" t="n">
        <v>7</v>
      </c>
      <c r="O90" s="6" t="n">
        <v>120</v>
      </c>
      <c r="P90" s="6" t="n">
        <v>200</v>
      </c>
      <c r="Q90" s="6" t="n">
        <v>156.57</v>
      </c>
      <c r="R90" s="6" t="n"/>
      <c r="S90" s="4" t="inlineStr">
        <is>
          <t>{"Vendor 1": 155, "Vendor 2": 120, "Vendor 3": 200, "Vendor 4": 155, "Vendor 5": 185, "Vendor 7": 156, "Vendor 9": 125}</t>
        </is>
      </c>
      <c r="T90" s="4" t="inlineStr">
        <is>
          <t>ฝ่ายการตลาด โดยคุณสราวุฒิ อินทะเล และคุณทวีศักดิ์ เลิศบุรุษ ได้พิจารณาคัดเลือกสเปคเสื้อตัวอย่างของ Jomyut</t>
        </is>
      </c>
      <c r="U90" s="4" t="inlineStr">
        <is>
          <t>[Garment-5] เสื้อโปโล ผ้าไมโคร | รายละเอียด: พิมพ์ลายในตัว/ซับลิเมชั่น - ผ้าไมโคร | หมวด: เสื้อผ้า (Garment) | ช่วงจำนวน 101-500 ชิ้น | ราคาต่อหน่วย 185 บาท (ยังไม่รวม VAT 7%) | ผู้ชนะประมูล: Vendor 2 | มีผู้เสนอราคา 7 ราย ต่ำสุด 120 สูงสุด 200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1">
      <c r="A91" t="inlineStr">
        <is>
          <t>Garment-5</t>
        </is>
      </c>
      <c r="B91" t="inlineStr">
        <is>
          <t>Garment</t>
        </is>
      </c>
      <c r="C91" t="inlineStr">
        <is>
          <t>เสื้อผ้า (Garment)</t>
        </is>
      </c>
      <c r="D91" t="inlineStr">
        <is>
          <t>5</t>
        </is>
      </c>
      <c r="E91" t="inlineStr">
        <is>
          <t>เสื้อโปโล ผ้าไมโคร</t>
        </is>
      </c>
      <c r="F91" s="4" t="inlineStr">
        <is>
          <t>พิมพ์ลายในตัว/ซับลิเมชั่น - ผ้าไมโคร | เสื้อยืดสีอื่นๆ</t>
        </is>
      </c>
      <c r="I91" t="inlineStr">
        <is>
          <t>501-1,000</t>
        </is>
      </c>
      <c r="J91" s="5" t="n">
        <v>501</v>
      </c>
      <c r="K91" s="5" t="n">
        <v>1000</v>
      </c>
      <c r="L91" s="6" t="n">
        <v>173</v>
      </c>
      <c r="M91" t="inlineStr">
        <is>
          <t>Vendor 2</t>
        </is>
      </c>
      <c r="N91" s="5" t="n">
        <v>7</v>
      </c>
      <c r="O91" s="6" t="n">
        <v>110</v>
      </c>
      <c r="P91" s="6" t="n">
        <v>190</v>
      </c>
      <c r="Q91" s="6" t="n">
        <v>149.43</v>
      </c>
      <c r="R91" s="6" t="n"/>
      <c r="S91" s="4" t="inlineStr">
        <is>
          <t>{"Vendor 1": 150, "Vendor 2": 110, "Vendor 3": 190, "Vendor 4": 150, "Vendor 5": 173, "Vendor 7": 153, "Vendor 9": 120}</t>
        </is>
      </c>
      <c r="T91" s="4" t="inlineStr">
        <is>
          <t>ฝ่ายการตลาด โดยคุณสราวุฒิ อินทะเล และคุณทวีศักดิ์ เลิศบุรุษ ได้พิจารณาคัดเลือกสเปคเสื้อตัวอย่างของ Jomyut</t>
        </is>
      </c>
      <c r="U91" s="4" t="inlineStr">
        <is>
          <t>[Garment-5] เสื้อโปโล ผ้าไมโคร | รายละเอียด: พิมพ์ลายในตัว/ซับลิเมชั่น - ผ้าไมโคร | เสื้อยืดสีอื่นๆ | หมวด: เสื้อผ้า (Garment) | ช่วงจำนวน 501-1,000 ชิ้น | ราคาต่อหน่วย 173 บาท (ยังไม่รวม VAT 7%) | ผู้ชนะประมูล: Vendor 2 | มีผู้เสนอราคา 7 ราย ต่ำสุด 110 สูงสุด 190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2">
      <c r="A92" t="inlineStr">
        <is>
          <t>Garment-5</t>
        </is>
      </c>
      <c r="B92" t="inlineStr">
        <is>
          <t>Garment</t>
        </is>
      </c>
      <c r="C92" t="inlineStr">
        <is>
          <t>เสื้อผ้า (Garment)</t>
        </is>
      </c>
      <c r="D92" t="inlineStr">
        <is>
          <t>5</t>
        </is>
      </c>
      <c r="E92" t="inlineStr">
        <is>
          <t>เสื้อโปโล ผ้าไมโคร</t>
        </is>
      </c>
      <c r="F92" s="4" t="inlineStr">
        <is>
          <t>พิมพ์ลายในตัว/ซับลิเมชั่น - ผ้าไมโคร | เสื้อยืดสีอื่นๆ | สีอ่อน เพิ่ม 5 บาท</t>
        </is>
      </c>
      <c r="I92" t="inlineStr">
        <is>
          <t>1001-1,500</t>
        </is>
      </c>
      <c r="J92" s="5" t="n">
        <v>1001</v>
      </c>
      <c r="K92" s="5" t="n">
        <v>1500</v>
      </c>
      <c r="L92" s="6" t="n">
        <v>167</v>
      </c>
      <c r="M92" t="inlineStr">
        <is>
          <t>Vendor 2</t>
        </is>
      </c>
      <c r="N92" s="5" t="n">
        <v>7</v>
      </c>
      <c r="O92" s="6" t="n">
        <v>105</v>
      </c>
      <c r="P92" s="6" t="n">
        <v>180</v>
      </c>
      <c r="Q92" s="6" t="n">
        <v>145.43</v>
      </c>
      <c r="R92" s="6" t="n"/>
      <c r="S92" s="4" t="inlineStr">
        <is>
          <t>{"Vendor 1": 145, "Vendor 2": 105, "Vendor 3": 180, "Vendor 4": 148, "Vendor 5": 167, "Vendor 7": 153, "Vendor 9": 120}</t>
        </is>
      </c>
      <c r="T92" s="4" t="inlineStr">
        <is>
          <t>ฝ่ายการตลาด โดยคุณสราวุฒิ อินทะเล และคุณทวีศักดิ์ เลิศบุรุษ ได้พิจารณาคัดเลือกสเปคเสื้อตัวอย่างของ Jomyut</t>
        </is>
      </c>
      <c r="U92" s="4" t="inlineStr">
        <is>
          <t>[Garment-5] เสื้อโปโล ผ้าไมโคร | รายละเอียด: พิมพ์ลายในตัว/ซับลิเมชั่น - ผ้าไมโคร | เสื้อยืดสีอื่นๆ | สีอ่อน เพิ่ม 5 บาท | หมวด: เสื้อผ้า (Garment) | ช่วงจำนวน 1001-1,500 ชิ้น | ราคาต่อหน่วย 167 บาท (ยังไม่รวม VAT 7%) | ผู้ชนะประมูล: Vendor 2 | มีผู้เสนอราคา 7 ราย ต่ำสุด 105 สูงสุด 180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3">
      <c r="A93" t="inlineStr">
        <is>
          <t>Garment-5</t>
        </is>
      </c>
      <c r="B93" t="inlineStr">
        <is>
          <t>Garment</t>
        </is>
      </c>
      <c r="C93" t="inlineStr">
        <is>
          <t>เสื้อผ้า (Garment)</t>
        </is>
      </c>
      <c r="D93" t="inlineStr">
        <is>
          <t>5</t>
        </is>
      </c>
      <c r="E93" t="inlineStr">
        <is>
          <t>เสื้อโปโล ผ้าไมโคร</t>
        </is>
      </c>
      <c r="F93" s="4" t="inlineStr">
        <is>
          <t>พิมพ์ลายในตัว/ซับลิเมชั่น - ผ้าไมโคร | เสื้อยืดสีอื่นๆ | สีอ่อน เพิ่ม 5 บาท | สีกลาง เพิ่ม 10 บาท</t>
        </is>
      </c>
      <c r="I93" t="inlineStr">
        <is>
          <t>1,501-2,000</t>
        </is>
      </c>
      <c r="J93" s="5" t="n">
        <v>1501</v>
      </c>
      <c r="K93" s="5" t="n">
        <v>2000</v>
      </c>
      <c r="L93" s="6" t="n">
        <v>160</v>
      </c>
      <c r="M93" t="inlineStr">
        <is>
          <t>Vendor 2</t>
        </is>
      </c>
      <c r="N93" s="5" t="n">
        <v>8</v>
      </c>
      <c r="O93" s="6" t="n">
        <v>100</v>
      </c>
      <c r="P93" s="6" t="n">
        <v>260</v>
      </c>
      <c r="Q93" s="6" t="n">
        <v>155.12</v>
      </c>
      <c r="R93" s="6" t="n"/>
      <c r="S93" s="4" t="inlineStr">
        <is>
          <t>{"Vendor 1": 140, "Vendor 2": 100, "Vendor 3": 170, "Vendor 4": 146, "Vendor 5": 160, "Vendor 7": 150, "Vendor 8": 260, "Vendor 9": 115}</t>
        </is>
      </c>
      <c r="T93" s="4" t="inlineStr">
        <is>
          <t>ฝ่ายการตลาด โดยคุณสราวุฒิ อินทะเล และคุณทวีศักดิ์ เลิศบุรุษ ได้พิจารณาคัดเลือกสเปคเสื้อตัวอย่างของ Jomyut</t>
        </is>
      </c>
      <c r="U93" s="4" t="inlineStr">
        <is>
          <t>[Garment-5] เสื้อโปโล ผ้าไมโคร | รายละเอียด: พิมพ์ลายในตัว/ซับลิเมชั่น - ผ้าไมโคร | เสื้อยืดสีอื่นๆ | สีอ่อน เพิ่ม 5 บาท | สีกลาง เพิ่ม 10 บาท | หมวด: เสื้อผ้า (Garment) | ช่วงจำนวน 1,501-2,000 ชิ้น | ราคาต่อหน่วย 160 บาท (ยังไม่รวม VAT 7%) | ผู้ชนะประมูล: Vendor 2 | มีผู้เสนอราคา 8 ราย ต่ำสุด 100 สูงสุด 260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4">
      <c r="A94" t="inlineStr">
        <is>
          <t>Garment-5</t>
        </is>
      </c>
      <c r="B94" t="inlineStr">
        <is>
          <t>Garment</t>
        </is>
      </c>
      <c r="C94" t="inlineStr">
        <is>
          <t>เสื้อผ้า (Garment)</t>
        </is>
      </c>
      <c r="D94" t="inlineStr">
        <is>
          <t>5</t>
        </is>
      </c>
      <c r="E94" t="inlineStr">
        <is>
          <t>เสื้อโปโล ผ้าไมโคร</t>
        </is>
      </c>
      <c r="F94" s="4" t="inlineStr">
        <is>
          <t>พิมพ์ลายในตัว/ซับลิเมชั่น - ผ้าไมโคร | เสื้อยืดสีอื่นๆ | สีอ่อน เพิ่ม 5 บาท | สีกลาง เพิ่ม 10 บาท | สีเข้ม เพิ่ม 20 บาท</t>
        </is>
      </c>
      <c r="I94" t="inlineStr">
        <is>
          <t>2,001-3,000</t>
        </is>
      </c>
      <c r="J94" s="5" t="n">
        <v>2001</v>
      </c>
      <c r="K94" s="5" t="n">
        <v>3000</v>
      </c>
      <c r="L94" s="6" t="n">
        <v>157</v>
      </c>
      <c r="M94" t="inlineStr">
        <is>
          <t>Vendor 2</t>
        </is>
      </c>
      <c r="N94" s="5" t="n">
        <v>7</v>
      </c>
      <c r="O94" s="6" t="n">
        <v>95</v>
      </c>
      <c r="P94" s="6" t="n">
        <v>160</v>
      </c>
      <c r="Q94" s="6" t="n">
        <v>135.86</v>
      </c>
      <c r="R94" s="6" t="n"/>
      <c r="S94" s="4" t="inlineStr">
        <is>
          <t>{"Vendor 1": 130, "Vendor 2": 95, "Vendor 3": 160, "Vendor 4": 144, "Vendor 5": 157, "Vendor 7": 150, "Vendor 9": 115}</t>
        </is>
      </c>
      <c r="T94" s="4" t="inlineStr">
        <is>
          <t>ฝ่ายการตลาด โดยคุณสราวุฒิ อินทะเล และคุณทวีศักดิ์ เลิศบุรุษ ได้พิจารณาคัดเลือกสเปคเสื้อตัวอย่างของ Jomyut</t>
        </is>
      </c>
      <c r="U94" s="4" t="inlineStr">
        <is>
          <t>[Garment-5] เสื้อโปโล ผ้าไมโคร | รายละเอียด: พิมพ์ลายในตัว/ซับลิเมชั่น - ผ้าไมโคร | เสื้อยืดสีอื่นๆ | สีอ่อน เพิ่ม 5 บาท | สีกลาง เพิ่ม 10 บาท | สีเข้ม เพิ่ม 20 บาท | หมวด: เสื้อผ้า (Garment) | ช่วงจำนวน 2,001-3,000 ชิ้น | ราคาต่อหน่วย 157 บาท (ยังไม่รวม VAT 7%) | ผู้ชนะประมูล: Vendor 2 | มีผู้เสนอราคา 7 ราย ต่ำสุด 95 สูงสุด 160 บาท | หมายเหตุ: ฝ่ายการตลาด โดยคุณสราวุฒิ อินทะเล และคุณทวีศักดิ์ เลิศบุรุษ ได้พิจารณาคัดเลือกสเปคเสื้อตัวอย่างของ Jomyut</t>
        </is>
      </c>
    </row>
    <row r="95">
      <c r="A95" t="inlineStr">
        <is>
          <t>Garment-5</t>
        </is>
      </c>
      <c r="B95" t="inlineStr">
        <is>
          <t>Garment</t>
        </is>
      </c>
      <c r="C95" t="inlineStr">
        <is>
          <t>เสื้อผ้า (Garment)</t>
        </is>
      </c>
      <c r="D95" t="inlineStr">
        <is>
          <t>5</t>
        </is>
      </c>
      <c r="E95" t="inlineStr">
        <is>
          <t>เสื้อโปโล ผ้าไมโคร</t>
        </is>
      </c>
      <c r="F95" s="4"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I95" t="inlineStr">
        <is>
          <t>3,001-5,000</t>
        </is>
      </c>
      <c r="J95" s="5" t="n">
        <v>3001</v>
      </c>
      <c r="K95" s="5" t="n">
        <v>5000</v>
      </c>
      <c r="L95" s="6" t="n">
        <v>157</v>
      </c>
      <c r="M95" t="inlineStr">
        <is>
          <t>Vendor 2</t>
        </is>
      </c>
      <c r="N95" s="5" t="n">
        <v>7</v>
      </c>
      <c r="O95" s="6" t="n">
        <v>90</v>
      </c>
      <c r="P95" s="6" t="n">
        <v>157</v>
      </c>
      <c r="Q95" s="6" t="n">
        <v>133.43</v>
      </c>
      <c r="R95" s="6" t="n"/>
      <c r="S95" s="4" t="inlineStr">
        <is>
          <t>{"Vendor 1": 130, "Vendor 2": 90, "Vendor 3": 150, "Vendor 4": 142, "Vendor 5": 157, "Vendor 7": 150, "Vendor 9": 115}</t>
        </is>
      </c>
      <c r="T95" s="4" t="inlineStr">
        <is>
          <t>ฝ่ายการตลาด โดยคุณสราวุฒิ อินทะเล และคุณทวีศักดิ์ เลิศบุรุษ ได้พิจารณาคัดเลือกสเปคเสื้อตัวอย่างของ Jomyut</t>
        </is>
      </c>
      <c r="U95" s="4" t="inlineStr">
        <is>
          <t>[Garment-5] เสื้อโปโล ผ้าไมโคร | รายละเอียด: 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157 บาท (ยังไม่รวม VAT 7%) | ผู้ชนะประมูล: Vendor 2 | มีผู้เสนอราคา 7 ราย ต่ำสุด 90 สูงสุด 157 บาท | หมายเหตุ: ฝ่ายการตลาด โดยคุณสราวุฒิ อินทะเล และคุณทวีศักดิ์ เลิศบุรุษ ได้พิจารณาคัดเลือกสเปคเสื้อตัวอย่างของ Jomyut</t>
        </is>
      </c>
    </row>
    <row r="96">
      <c r="A96" t="inlineStr">
        <is>
          <t>Garment-6</t>
        </is>
      </c>
      <c r="B96" t="inlineStr">
        <is>
          <t>Garment</t>
        </is>
      </c>
      <c r="C96" t="inlineStr">
        <is>
          <t>เสื้อผ้า (Garment)</t>
        </is>
      </c>
      <c r="D96" t="inlineStr">
        <is>
          <t>6</t>
        </is>
      </c>
      <c r="E96" t="inlineStr">
        <is>
          <t>เสื้อคอปก พิมพ์ลาย 4 สี CMYK +ผ้าดรายเทค</t>
        </is>
      </c>
      <c r="F96"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96" t="inlineStr">
        <is>
          <t>50-100</t>
        </is>
      </c>
      <c r="J96" s="5" t="n">
        <v>50</v>
      </c>
      <c r="K96" s="5" t="n">
        <v>100</v>
      </c>
      <c r="L96" s="6" t="n">
        <v>130</v>
      </c>
      <c r="M96" t="inlineStr">
        <is>
          <t>Vendor 2</t>
        </is>
      </c>
      <c r="N96" s="5" t="n">
        <v>5</v>
      </c>
      <c r="O96" s="6" t="n">
        <v>130</v>
      </c>
      <c r="P96" s="6" t="n">
        <v>220</v>
      </c>
      <c r="Q96" s="6" t="n">
        <v>176</v>
      </c>
      <c r="R96" s="6" t="n"/>
      <c r="S96" s="4" t="inlineStr">
        <is>
          <t>{"Vendor 1": 160, "Vendor 2": 130, "Vendor 3": 220, "Vendor 5": 195, "Vendor 7": 175}</t>
        </is>
      </c>
      <c r="T96" s="4" t="n"/>
      <c r="U96"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130 บาท (ยังไม่รวม VAT 7%) | ผู้ชนะประมูล: Vendor 2 | มีผู้เสนอราคา 5 ราย ต่ำสุด 130 สูงสุด 220 บาท</t>
        </is>
      </c>
    </row>
    <row r="97">
      <c r="A97" t="inlineStr">
        <is>
          <t>Garment-6</t>
        </is>
      </c>
      <c r="B97" t="inlineStr">
        <is>
          <t>Garment</t>
        </is>
      </c>
      <c r="C97" t="inlineStr">
        <is>
          <t>เสื้อผ้า (Garment)</t>
        </is>
      </c>
      <c r="D97" t="inlineStr">
        <is>
          <t>6</t>
        </is>
      </c>
      <c r="E97" t="inlineStr">
        <is>
          <t>เสื้อคอปก พิมพ์ลาย 4 สี CMYK +ผ้าดรายเทค</t>
        </is>
      </c>
      <c r="F97"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97" t="inlineStr">
        <is>
          <t>101-500</t>
        </is>
      </c>
      <c r="J97" s="5" t="n">
        <v>101</v>
      </c>
      <c r="K97" s="5" t="n">
        <v>500</v>
      </c>
      <c r="L97" s="6" t="n">
        <v>120</v>
      </c>
      <c r="M97" t="inlineStr">
        <is>
          <t>Vendor 2</t>
        </is>
      </c>
      <c r="N97" s="5" t="n">
        <v>7</v>
      </c>
      <c r="O97" s="6" t="n">
        <v>120</v>
      </c>
      <c r="P97" s="6" t="n">
        <v>200</v>
      </c>
      <c r="Q97" s="6" t="n">
        <v>164.71</v>
      </c>
      <c r="R97" s="6" t="n"/>
      <c r="S97" s="4" t="inlineStr">
        <is>
          <t>{"Vendor 1": 155, "Vendor 2": 120, "Vendor 3": 200, "Vendor 4": 198, "Vendor 5": 185, "Vendor 7": 170, "Vendor 9": 125}</t>
        </is>
      </c>
      <c r="T97" s="4" t="n"/>
      <c r="U97"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120 บาท (ยังไม่รวม VAT 7%) | ผู้ชนะประมูล: Vendor 2 | มีผู้เสนอราคา 7 ราย ต่ำสุด 120 สูงสุด 200 บาท</t>
        </is>
      </c>
    </row>
    <row r="98">
      <c r="A98" t="inlineStr">
        <is>
          <t>Garment-6</t>
        </is>
      </c>
      <c r="B98" t="inlineStr">
        <is>
          <t>Garment</t>
        </is>
      </c>
      <c r="C98" t="inlineStr">
        <is>
          <t>เสื้อผ้า (Garment)</t>
        </is>
      </c>
      <c r="D98" t="inlineStr">
        <is>
          <t>6</t>
        </is>
      </c>
      <c r="E98" t="inlineStr">
        <is>
          <t>เสื้อคอปก พิมพ์ลาย 4 สี CMYK +ผ้าดรายเทค</t>
        </is>
      </c>
      <c r="F98"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98" t="inlineStr">
        <is>
          <t>501-1,000</t>
        </is>
      </c>
      <c r="J98" s="5" t="n">
        <v>501</v>
      </c>
      <c r="K98" s="5" t="n">
        <v>1000</v>
      </c>
      <c r="L98" s="6" t="n">
        <v>110</v>
      </c>
      <c r="M98" t="inlineStr">
        <is>
          <t>Vendor 2</t>
        </is>
      </c>
      <c r="N98" s="5" t="n">
        <v>7</v>
      </c>
      <c r="O98" s="6" t="n">
        <v>110</v>
      </c>
      <c r="P98" s="6" t="n">
        <v>195</v>
      </c>
      <c r="Q98" s="6" t="n">
        <v>159</v>
      </c>
      <c r="R98" s="6" t="n"/>
      <c r="S98" s="4" t="inlineStr">
        <is>
          <t>{"Vendor 1": 155, "Vendor 2": 110, "Vendor 3": 190, "Vendor 4": 195, "Vendor 5": 173, "Vendor 7": 170, "Vendor 9": 120}</t>
        </is>
      </c>
      <c r="T98" s="4" t="n"/>
      <c r="U98"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110 บาท (ยังไม่รวม VAT 7%) | ผู้ชนะประมูล: Vendor 2 | มีผู้เสนอราคา 7 ราย ต่ำสุด 110 สูงสุด 195 บาท</t>
        </is>
      </c>
    </row>
    <row r="99">
      <c r="A99" t="inlineStr">
        <is>
          <t>Garment-6</t>
        </is>
      </c>
      <c r="B99" t="inlineStr">
        <is>
          <t>Garment</t>
        </is>
      </c>
      <c r="C99" t="inlineStr">
        <is>
          <t>เสื้อผ้า (Garment)</t>
        </is>
      </c>
      <c r="D99" t="inlineStr">
        <is>
          <t>6</t>
        </is>
      </c>
      <c r="E99" t="inlineStr">
        <is>
          <t>เสื้อคอปก พิมพ์ลาย 4 สี CMYK +ผ้าดรายเทค</t>
        </is>
      </c>
      <c r="F99"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99" t="inlineStr">
        <is>
          <t>1001-1,500</t>
        </is>
      </c>
      <c r="J99" s="5" t="n">
        <v>1001</v>
      </c>
      <c r="K99" s="5" t="n">
        <v>1500</v>
      </c>
      <c r="L99" s="6" t="n">
        <v>105</v>
      </c>
      <c r="M99" t="inlineStr">
        <is>
          <t>Vendor 2</t>
        </is>
      </c>
      <c r="N99" s="5" t="n">
        <v>7</v>
      </c>
      <c r="O99" s="6" t="n">
        <v>105</v>
      </c>
      <c r="P99" s="6" t="n">
        <v>189</v>
      </c>
      <c r="Q99" s="6" t="n">
        <v>154.14</v>
      </c>
      <c r="R99" s="6" t="n"/>
      <c r="S99" s="4" t="inlineStr">
        <is>
          <t>{"Vendor 1": 150, "Vendor 2": 105, "Vendor 3": 180, "Vendor 4": 189, "Vendor 5": 167, "Vendor 7": 168, "Vendor 9": 120}</t>
        </is>
      </c>
      <c r="T99" s="4" t="n"/>
      <c r="U99"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105 บาท (ยังไม่รวม VAT 7%) | ผู้ชนะประมูล: Vendor 2 | มีผู้เสนอราคา 7 ราย ต่ำสุด 105 สูงสุด 189 บาท</t>
        </is>
      </c>
    </row>
    <row r="100">
      <c r="A100" t="inlineStr">
        <is>
          <t>Garment-6</t>
        </is>
      </c>
      <c r="B100" t="inlineStr">
        <is>
          <t>Garment</t>
        </is>
      </c>
      <c r="C100" t="inlineStr">
        <is>
          <t>เสื้อผ้า (Garment)</t>
        </is>
      </c>
      <c r="D100" t="inlineStr">
        <is>
          <t>6</t>
        </is>
      </c>
      <c r="E100" t="inlineStr">
        <is>
          <t>เสื้อคอปก พิมพ์ลาย 4 สี CMYK +ผ้าดรายเทค</t>
        </is>
      </c>
      <c r="F100"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100" t="inlineStr">
        <is>
          <t>1,501-2,000</t>
        </is>
      </c>
      <c r="J100" s="5" t="n">
        <v>1501</v>
      </c>
      <c r="K100" s="5" t="n">
        <v>2000</v>
      </c>
      <c r="L100" s="6" t="n">
        <v>100</v>
      </c>
      <c r="M100" t="inlineStr">
        <is>
          <t>Vendor 2</t>
        </is>
      </c>
      <c r="N100" s="5" t="n">
        <v>7</v>
      </c>
      <c r="O100" s="6" t="n">
        <v>100</v>
      </c>
      <c r="P100" s="6" t="n">
        <v>187</v>
      </c>
      <c r="Q100" s="6" t="n">
        <v>149.29</v>
      </c>
      <c r="R100" s="6" t="n"/>
      <c r="S100" s="4" t="inlineStr">
        <is>
          <t>{"Vendor 1": 145, "Vendor 2": 100, "Vendor 3": 170, "Vendor 4": 187, "Vendor 5": 160, "Vendor 7": 168, "Vendor 9": 115}</t>
        </is>
      </c>
      <c r="T100" s="4" t="n"/>
      <c r="U100"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100 บาท (ยังไม่รวม VAT 7%) | ผู้ชนะประมูล: Vendor 2 | มีผู้เสนอราคา 7 ราย ต่ำสุด 100 สูงสุด 187 บาท</t>
        </is>
      </c>
    </row>
    <row r="101">
      <c r="A101" t="inlineStr">
        <is>
          <t>Garment-6</t>
        </is>
      </c>
      <c r="B101" t="inlineStr">
        <is>
          <t>Garment</t>
        </is>
      </c>
      <c r="C101" t="inlineStr">
        <is>
          <t>เสื้อผ้า (Garment)</t>
        </is>
      </c>
      <c r="D101" t="inlineStr">
        <is>
          <t>6</t>
        </is>
      </c>
      <c r="E101" t="inlineStr">
        <is>
          <t>เสื้อคอปก พิมพ์ลาย 4 สี CMYK +ผ้าดรายเทค</t>
        </is>
      </c>
      <c r="F101"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101" t="inlineStr">
        <is>
          <t>2,001-3,000</t>
        </is>
      </c>
      <c r="J101" s="5" t="n">
        <v>2001</v>
      </c>
      <c r="K101" s="5" t="n">
        <v>3000</v>
      </c>
      <c r="L101" s="6" t="n">
        <v>95</v>
      </c>
      <c r="M101" t="inlineStr">
        <is>
          <t>Vendor 2</t>
        </is>
      </c>
      <c r="N101" s="5" t="n">
        <v>7</v>
      </c>
      <c r="O101" s="6" t="n">
        <v>95</v>
      </c>
      <c r="P101" s="6" t="n">
        <v>185</v>
      </c>
      <c r="Q101" s="6" t="n">
        <v>145.29</v>
      </c>
      <c r="R101" s="6" t="n"/>
      <c r="S101" s="4" t="inlineStr">
        <is>
          <t>{"Vendor 1": 140, "Vendor 2": 95, "Vendor 3": 160, "Vendor 4": 185, "Vendor 5": 157, "Vendor 7": 165, "Vendor 9": 115}</t>
        </is>
      </c>
      <c r="T101" s="4" t="n"/>
      <c r="U101"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95 บาท (ยังไม่รวม VAT 7%) | ผู้ชนะประมูล: Vendor 2 | มีผู้เสนอราคา 7 ราย ต่ำสุด 95 สูงสุด 185 บาท</t>
        </is>
      </c>
    </row>
    <row r="102">
      <c r="A102" t="inlineStr">
        <is>
          <t>Garment-6</t>
        </is>
      </c>
      <c r="B102" t="inlineStr">
        <is>
          <t>Garment</t>
        </is>
      </c>
      <c r="C102" t="inlineStr">
        <is>
          <t>เสื้อผ้า (Garment)</t>
        </is>
      </c>
      <c r="D102" t="inlineStr">
        <is>
          <t>6</t>
        </is>
      </c>
      <c r="E102" t="inlineStr">
        <is>
          <t>เสื้อคอปก พิมพ์ลาย 4 สี CMYK +ผ้าดรายเทค</t>
        </is>
      </c>
      <c r="F102" s="4"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I102" t="inlineStr">
        <is>
          <t>3,001-5,000</t>
        </is>
      </c>
      <c r="J102" s="5" t="n">
        <v>3001</v>
      </c>
      <c r="K102" s="5" t="n">
        <v>5000</v>
      </c>
      <c r="L102" s="6" t="n">
        <v>90</v>
      </c>
      <c r="M102" t="inlineStr">
        <is>
          <t>Vendor 2</t>
        </is>
      </c>
      <c r="N102" s="5" t="n">
        <v>8</v>
      </c>
      <c r="O102" s="6" t="n">
        <v>90</v>
      </c>
      <c r="P102" s="6" t="n">
        <v>260</v>
      </c>
      <c r="Q102" s="6" t="n">
        <v>156.75</v>
      </c>
      <c r="R102" s="6" t="n"/>
      <c r="S102" s="4" t="inlineStr">
        <is>
          <t>{"Vendor 1": 135, "Vendor 2": 90, "Vendor 3": 150, "Vendor 4": 182, "Vendor 5": 157, "Vendor 7": 165, "Vendor 8": 260, "Vendor 9": 115}</t>
        </is>
      </c>
      <c r="T102" s="4" t="n"/>
      <c r="U102" s="4" t="inlineStr">
        <is>
          <t>[Garment-6] เสื้อคอปก พิมพ์ลาย 4 สี CMYK +ผ้าดรายเทค | รายละเอียด: 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90 บาท (ยังไม่รวม VAT 7%) | ผู้ชนะประมูล: Vendor 2 | มีผู้เสนอราคา 8 ราย ต่ำสุด 90 สูงสุด 260 บาท</t>
        </is>
      </c>
    </row>
    <row r="103">
      <c r="A103" t="inlineStr">
        <is>
          <t>Garment-7</t>
        </is>
      </c>
      <c r="B103" t="inlineStr">
        <is>
          <t>Garment</t>
        </is>
      </c>
      <c r="C103" t="inlineStr">
        <is>
          <t>เสื้อผ้า (Garment)</t>
        </is>
      </c>
      <c r="D103" t="inlineStr">
        <is>
          <t>7</t>
        </is>
      </c>
      <c r="E103" t="inlineStr">
        <is>
          <t>เสื้อโปโล ผ้าดรายเทค 201</t>
        </is>
      </c>
      <c r="F103"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3" t="inlineStr">
        <is>
          <t>50-100</t>
        </is>
      </c>
      <c r="J103" s="5" t="n">
        <v>50</v>
      </c>
      <c r="K103" s="5" t="n">
        <v>100</v>
      </c>
      <c r="L103" s="6" t="n">
        <v>225</v>
      </c>
      <c r="M103" t="inlineStr">
        <is>
          <t>Vendor 1</t>
        </is>
      </c>
      <c r="N103" s="5" t="n">
        <v>6</v>
      </c>
      <c r="O103" s="6" t="n">
        <v>170</v>
      </c>
      <c r="P103" s="6" t="n">
        <v>275</v>
      </c>
      <c r="Q103" s="6" t="n">
        <v>232.5</v>
      </c>
      <c r="R103" s="6" t="n"/>
      <c r="S103" s="4" t="inlineStr">
        <is>
          <t>{"Vendor 1": 170, "Vendor 2": 220, "Vendor 3": 230, "Vendor 4": 275, "Vendor 5": 225, "Vendor 7": 275}</t>
        </is>
      </c>
      <c r="T103"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3"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225 บาท (ยังไม่รวม VAT 7%) | ผู้ชนะประมูล: Vendor 1 | มีผู้เสนอราคา 6 ราย ต่ำสุด 170 สูงสุด 275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4">
      <c r="A104" t="inlineStr">
        <is>
          <t>Garment-7</t>
        </is>
      </c>
      <c r="B104" t="inlineStr">
        <is>
          <t>Garment</t>
        </is>
      </c>
      <c r="C104" t="inlineStr">
        <is>
          <t>เสื้อผ้า (Garment)</t>
        </is>
      </c>
      <c r="D104" t="inlineStr">
        <is>
          <t>7</t>
        </is>
      </c>
      <c r="E104" t="inlineStr">
        <is>
          <t>เสื้อโปโล ผ้าดรายเทค 201</t>
        </is>
      </c>
      <c r="F104"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4" t="inlineStr">
        <is>
          <t>101-500</t>
        </is>
      </c>
      <c r="J104" s="5" t="n">
        <v>101</v>
      </c>
      <c r="K104" s="5" t="n">
        <v>500</v>
      </c>
      <c r="L104" s="6" t="n">
        <v>210</v>
      </c>
      <c r="M104" t="inlineStr">
        <is>
          <t>Vendor 1</t>
        </is>
      </c>
      <c r="N104" s="5" t="n">
        <v>7</v>
      </c>
      <c r="O104" s="6" t="n">
        <v>165</v>
      </c>
      <c r="P104" s="6" t="n">
        <v>270</v>
      </c>
      <c r="Q104" s="6" t="n">
        <v>212.86</v>
      </c>
      <c r="R104" s="6" t="n"/>
      <c r="S104" s="4" t="inlineStr">
        <is>
          <t>{"Vendor 1": 165, "Vendor 2": 200, "Vendor 3": 220, "Vendor 4": 235, "Vendor 5": 210, "Vendor 6": 190, "Vendor 7": 270}</t>
        </is>
      </c>
      <c r="T104"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4"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210 บาท (ยังไม่รวม VAT 7%) | ผู้ชนะประมูล: Vendor 1 | มีผู้เสนอราคา 7 ราย ต่ำสุด 165 สูงสุด 270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5">
      <c r="A105" t="inlineStr">
        <is>
          <t>Garment-7</t>
        </is>
      </c>
      <c r="B105" t="inlineStr">
        <is>
          <t>Garment</t>
        </is>
      </c>
      <c r="C105" t="inlineStr">
        <is>
          <t>เสื้อผ้า (Garment)</t>
        </is>
      </c>
      <c r="D105" t="inlineStr">
        <is>
          <t>7</t>
        </is>
      </c>
      <c r="E105" t="inlineStr">
        <is>
          <t>เสื้อโปโล ผ้าดรายเทค 201</t>
        </is>
      </c>
      <c r="F105"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5" t="inlineStr">
        <is>
          <t>501-1,000</t>
        </is>
      </c>
      <c r="J105" s="5" t="n">
        <v>501</v>
      </c>
      <c r="K105" s="5" t="n">
        <v>1000</v>
      </c>
      <c r="L105" s="6" t="n">
        <v>200</v>
      </c>
      <c r="M105" t="inlineStr">
        <is>
          <t>Vendor 1</t>
        </is>
      </c>
      <c r="N105" s="5" t="n">
        <v>7</v>
      </c>
      <c r="O105" s="6" t="n">
        <v>160</v>
      </c>
      <c r="P105" s="6" t="n">
        <v>270</v>
      </c>
      <c r="Q105" s="6" t="n">
        <v>206.43</v>
      </c>
      <c r="R105" s="6" t="n"/>
      <c r="S105" s="4" t="inlineStr">
        <is>
          <t>{"Vendor 1": 160, "Vendor 2": 190, "Vendor 3": 210, "Vendor 4": 225, "Vendor 5": 200, "Vendor 6": 190, "Vendor 7": 270}</t>
        </is>
      </c>
      <c r="T105"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5"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200 บาท (ยังไม่รวม VAT 7%) | ผู้ชนะประมูล: Vendor 1 | มีผู้เสนอราคา 7 ราย ต่ำสุด 160 สูงสุด 270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6">
      <c r="A106" t="inlineStr">
        <is>
          <t>Garment-7</t>
        </is>
      </c>
      <c r="B106" t="inlineStr">
        <is>
          <t>Garment</t>
        </is>
      </c>
      <c r="C106" t="inlineStr">
        <is>
          <t>เสื้อผ้า (Garment)</t>
        </is>
      </c>
      <c r="D106" t="inlineStr">
        <is>
          <t>7</t>
        </is>
      </c>
      <c r="E106" t="inlineStr">
        <is>
          <t>เสื้อโปโล ผ้าดรายเทค 201</t>
        </is>
      </c>
      <c r="F106"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6" t="inlineStr">
        <is>
          <t>1001-1,500</t>
        </is>
      </c>
      <c r="J106" s="5" t="n">
        <v>1001</v>
      </c>
      <c r="K106" s="5" t="n">
        <v>1500</v>
      </c>
      <c r="L106" s="6" t="n">
        <v>200</v>
      </c>
      <c r="M106" t="inlineStr">
        <is>
          <t>Vendor 1</t>
        </is>
      </c>
      <c r="N106" s="5" t="n">
        <v>7</v>
      </c>
      <c r="O106" s="6" t="n">
        <v>155</v>
      </c>
      <c r="P106" s="6" t="n">
        <v>265</v>
      </c>
      <c r="Q106" s="6" t="n">
        <v>199.71</v>
      </c>
      <c r="R106" s="6" t="n"/>
      <c r="S106" s="4" t="inlineStr">
        <is>
          <t>{"Vendor 1": 155, "Vendor 2": 180, "Vendor 3": 200, "Vendor 4": 218, "Vendor 5": 200, "Vendor 6": 180, "Vendor 7": 265}</t>
        </is>
      </c>
      <c r="T106"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6"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200 บาท (ยังไม่รวม VAT 7%) | ผู้ชนะประมูล: Vendor 1 | มีผู้เสนอราคา 7 ราย ต่ำสุด 155 สูงสุด 265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7">
      <c r="A107" t="inlineStr">
        <is>
          <t>Garment-7</t>
        </is>
      </c>
      <c r="B107" t="inlineStr">
        <is>
          <t>Garment</t>
        </is>
      </c>
      <c r="C107" t="inlineStr">
        <is>
          <t>เสื้อผ้า (Garment)</t>
        </is>
      </c>
      <c r="D107" t="inlineStr">
        <is>
          <t>7</t>
        </is>
      </c>
      <c r="E107" t="inlineStr">
        <is>
          <t>เสื้อโปโล ผ้าดรายเทค 201</t>
        </is>
      </c>
      <c r="F107"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7" t="inlineStr">
        <is>
          <t>1,501-2,000</t>
        </is>
      </c>
      <c r="J107" s="5" t="n">
        <v>1501</v>
      </c>
      <c r="K107" s="5" t="n">
        <v>2000</v>
      </c>
      <c r="L107" s="6" t="n">
        <v>195</v>
      </c>
      <c r="M107" t="inlineStr">
        <is>
          <t>Vendor 1</t>
        </is>
      </c>
      <c r="N107" s="5" t="n">
        <v>7</v>
      </c>
      <c r="O107" s="6" t="n">
        <v>150</v>
      </c>
      <c r="P107" s="6" t="n">
        <v>265</v>
      </c>
      <c r="Q107" s="6" t="n">
        <v>196.14</v>
      </c>
      <c r="R107" s="6" t="n"/>
      <c r="S107" s="4" t="inlineStr">
        <is>
          <t>{"Vendor 1": 150, "Vendor 2": 170, "Vendor 3": 200, "Vendor 4": 213, "Vendor 5": 195, "Vendor 6": 180, "Vendor 7": 265}</t>
        </is>
      </c>
      <c r="T107"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7"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195 บาท (ยังไม่รวม VAT 7%) | ผู้ชนะประมูล: Vendor 1 | มีผู้เสนอราคา 7 ราย ต่ำสุด 150 สูงสุด 265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8">
      <c r="A108" t="inlineStr">
        <is>
          <t>Garment-7</t>
        </is>
      </c>
      <c r="B108" t="inlineStr">
        <is>
          <t>Garment</t>
        </is>
      </c>
      <c r="C108" t="inlineStr">
        <is>
          <t>เสื้อผ้า (Garment)</t>
        </is>
      </c>
      <c r="D108" t="inlineStr">
        <is>
          <t>7</t>
        </is>
      </c>
      <c r="E108" t="inlineStr">
        <is>
          <t>เสื้อโปโล ผ้าดรายเทค 201</t>
        </is>
      </c>
      <c r="F108"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8" t="inlineStr">
        <is>
          <t>2,001-3,000</t>
        </is>
      </c>
      <c r="J108" s="5" t="n">
        <v>2001</v>
      </c>
      <c r="K108" s="5" t="n">
        <v>3000</v>
      </c>
      <c r="L108" s="6" t="n">
        <v>195</v>
      </c>
      <c r="M108" t="inlineStr">
        <is>
          <t>Vendor 1</t>
        </is>
      </c>
      <c r="N108" s="5" t="n">
        <v>7</v>
      </c>
      <c r="O108" s="6" t="n">
        <v>145</v>
      </c>
      <c r="P108" s="6" t="n">
        <v>262.5</v>
      </c>
      <c r="Q108" s="6" t="n">
        <v>190.93</v>
      </c>
      <c r="R108" s="6" t="n"/>
      <c r="S108" s="4" t="inlineStr">
        <is>
          <t>{"Vendor 1": 145, "Vendor 2": 160, "Vendor 3": 190, "Vendor 4": 204, "Vendor 5": 195, "Vendor 6": 180, "Vendor 7": 262.5}</t>
        </is>
      </c>
      <c r="T108"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8"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195 บาท (ยังไม่รวม VAT 7%) | ผู้ชนะประมูล: Vendor 1 | มีผู้เสนอราคา 7 ราย ต่ำสุด 145 สูงสุด 262.5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09">
      <c r="A109" t="inlineStr">
        <is>
          <t>Garment-7</t>
        </is>
      </c>
      <c r="B109" t="inlineStr">
        <is>
          <t>Garment</t>
        </is>
      </c>
      <c r="C109" t="inlineStr">
        <is>
          <t>เสื้อผ้า (Garment)</t>
        </is>
      </c>
      <c r="D109" t="inlineStr">
        <is>
          <t>7</t>
        </is>
      </c>
      <c r="E109" t="inlineStr">
        <is>
          <t>เสื้อโปโล ผ้าดรายเทค 201</t>
        </is>
      </c>
      <c r="F109" s="4"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09" t="inlineStr">
        <is>
          <t>3,001-5,000</t>
        </is>
      </c>
      <c r="J109" s="5" t="n">
        <v>3001</v>
      </c>
      <c r="K109" s="5" t="n">
        <v>5000</v>
      </c>
      <c r="L109" s="6" t="n">
        <v>195</v>
      </c>
      <c r="M109" t="inlineStr">
        <is>
          <t>Vendor 1</t>
        </is>
      </c>
      <c r="N109" s="5" t="n">
        <v>8</v>
      </c>
      <c r="O109" s="6" t="n">
        <v>140</v>
      </c>
      <c r="P109" s="6" t="n">
        <v>262.5</v>
      </c>
      <c r="Q109" s="6" t="n">
        <v>195.81</v>
      </c>
      <c r="R109" s="6" t="n"/>
      <c r="S109" s="4" t="inlineStr">
        <is>
          <t>{"Vendor 1": 140, "Vendor 2": 150, "Vendor 3": 190, "Vendor 4": 199, "Vendor 5": 195, "Vendor 6": 170, "Vendor 7": 262.5, "Vendor 8": 260}</t>
        </is>
      </c>
      <c r="T109" s="4" t="inlineStr">
        <is>
          <t>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c r="U109" s="4" t="inlineStr">
        <is>
          <t>[Garment-7] เสื้อโปโล ผ้าดรายเทค 201 | รายละเอียด: 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195 บาท (ยังไม่รวม VAT 7%) | ผู้ชนะประมูล: Vendor 1 | มีผู้เสนอราคา 8 ราย ต่ำสุด 140 สูงสุด 262.5 บาท | หมายเหตุ: จากการพิจารณาตัวอย่างสินค้า ประวัติผลงาน ของบริษัทจอมยุทธ์ จำกัด ประกอบด้วย ระยะเวลาผลิตเนื้อผ้า เทคนิคการปัก การสกรีน และปรับตัวอย่างงานตรงตามสเปคที่ต้องการของผู้ใช้งาน มีคุณภาพ ซึ่งเป็นซัพพลายเออร์ที่ใช้ร่วมกับ TNTL</t>
        </is>
      </c>
    </row>
    <row r="110">
      <c r="A110" t="inlineStr">
        <is>
          <t>Garment-8</t>
        </is>
      </c>
      <c r="B110" t="inlineStr">
        <is>
          <t>Garment</t>
        </is>
      </c>
      <c r="C110" t="inlineStr">
        <is>
          <t>เสื้อผ้า (Garment)</t>
        </is>
      </c>
      <c r="D110" t="inlineStr">
        <is>
          <t>8</t>
        </is>
      </c>
      <c r="E110" t="inlineStr">
        <is>
          <t>เสื้อโปโล ผ้า Dry-Touch MP48 (เพิ่มเฉพาะกิจแจ้งคณะกรรมการแล้ว เนื่องจากเสื้อสเปคใหม่ราคาเหมาะสม ไว้เป็นทางเลือก</t>
        </is>
      </c>
      <c r="F110"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0" t="inlineStr">
        <is>
          <t>50-100</t>
        </is>
      </c>
      <c r="J110" s="5" t="n">
        <v>50</v>
      </c>
      <c r="K110" s="5" t="n">
        <v>100</v>
      </c>
      <c r="L110" s="6" t="n">
        <v>155</v>
      </c>
      <c r="M110" t="inlineStr">
        <is>
          <t>Vendor 9</t>
        </is>
      </c>
      <c r="N110" s="5" t="n">
        <v>1</v>
      </c>
      <c r="O110" s="6" t="n">
        <v>155</v>
      </c>
      <c r="P110" s="6" t="n">
        <v>155</v>
      </c>
      <c r="Q110" s="6" t="n">
        <v>155</v>
      </c>
      <c r="R110" s="6" t="n"/>
      <c r="S110" s="4" t="inlineStr">
        <is>
          <t>{"Vendor 9": 155}</t>
        </is>
      </c>
      <c r="T110" s="4" t="n"/>
      <c r="U110"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50-100 ชิ้น | ราคาต่อหน่วย 155 บาท (ยังไม่รวม VAT 7%) | ผู้ชนะประมูล: Vendor 9</t>
        </is>
      </c>
    </row>
    <row r="111">
      <c r="A111" t="inlineStr">
        <is>
          <t>Garment-8</t>
        </is>
      </c>
      <c r="B111" t="inlineStr">
        <is>
          <t>Garment</t>
        </is>
      </c>
      <c r="C111" t="inlineStr">
        <is>
          <t>เสื้อผ้า (Garment)</t>
        </is>
      </c>
      <c r="D111" t="inlineStr">
        <is>
          <t>8</t>
        </is>
      </c>
      <c r="E111" t="inlineStr">
        <is>
          <t>เสื้อโปโล ผ้า Dry-Touch MP48 (เพิ่มเฉพาะกิจแจ้งคณะกรรมการแล้ว เนื่องจากเสื้อสเปคใหม่ราคาเหมาะสม ไว้เป็นทางเลือก</t>
        </is>
      </c>
      <c r="F111"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1" t="inlineStr">
        <is>
          <t>101-500</t>
        </is>
      </c>
      <c r="J111" s="5" t="n">
        <v>101</v>
      </c>
      <c r="K111" s="5" t="n">
        <v>500</v>
      </c>
      <c r="L111" s="6" t="n">
        <v>145</v>
      </c>
      <c r="M111" t="inlineStr">
        <is>
          <t>Vendor 9</t>
        </is>
      </c>
      <c r="N111" s="5" t="n">
        <v>1</v>
      </c>
      <c r="O111" s="6" t="n">
        <v>145</v>
      </c>
      <c r="P111" s="6" t="n">
        <v>145</v>
      </c>
      <c r="Q111" s="6" t="n">
        <v>145</v>
      </c>
      <c r="R111" s="6" t="n"/>
      <c r="S111" s="4" t="inlineStr">
        <is>
          <t>{"Vendor 9": 145}</t>
        </is>
      </c>
      <c r="T111" s="4" t="n"/>
      <c r="U111"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101-500 ชิ้น | ราคาต่อหน่วย 145 บาท (ยังไม่รวม VAT 7%) | ผู้ชนะประมูล: Vendor 9</t>
        </is>
      </c>
    </row>
    <row r="112">
      <c r="A112" t="inlineStr">
        <is>
          <t>Garment-8</t>
        </is>
      </c>
      <c r="B112" t="inlineStr">
        <is>
          <t>Garment</t>
        </is>
      </c>
      <c r="C112" t="inlineStr">
        <is>
          <t>เสื้อผ้า (Garment)</t>
        </is>
      </c>
      <c r="D112" t="inlineStr">
        <is>
          <t>8</t>
        </is>
      </c>
      <c r="E112" t="inlineStr">
        <is>
          <t>เสื้อโปโล ผ้า Dry-Touch MP48 (เพิ่มเฉพาะกิจแจ้งคณะกรรมการแล้ว เนื่องจากเสื้อสเปคใหม่ราคาเหมาะสม ไว้เป็นทางเลือก</t>
        </is>
      </c>
      <c r="F112"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2" t="inlineStr">
        <is>
          <t>501-1,000</t>
        </is>
      </c>
      <c r="J112" s="5" t="n">
        <v>501</v>
      </c>
      <c r="K112" s="5" t="n">
        <v>1000</v>
      </c>
      <c r="L112" s="6" t="n">
        <v>135</v>
      </c>
      <c r="M112" t="inlineStr">
        <is>
          <t>Vendor 9</t>
        </is>
      </c>
      <c r="N112" s="5" t="n">
        <v>1</v>
      </c>
      <c r="O112" s="6" t="n">
        <v>135</v>
      </c>
      <c r="P112" s="6" t="n">
        <v>135</v>
      </c>
      <c r="Q112" s="6" t="n">
        <v>135</v>
      </c>
      <c r="R112" s="6" t="n"/>
      <c r="S112" s="4" t="inlineStr">
        <is>
          <t>{"Vendor 9": 135}</t>
        </is>
      </c>
      <c r="T112" s="4" t="n"/>
      <c r="U112"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501-1,000 ชิ้น | ราคาต่อหน่วย 135 บาท (ยังไม่รวม VAT 7%) | ผู้ชนะประมูล: Vendor 9</t>
        </is>
      </c>
    </row>
    <row r="113">
      <c r="A113" t="inlineStr">
        <is>
          <t>Garment-8</t>
        </is>
      </c>
      <c r="B113" t="inlineStr">
        <is>
          <t>Garment</t>
        </is>
      </c>
      <c r="C113" t="inlineStr">
        <is>
          <t>เสื้อผ้า (Garment)</t>
        </is>
      </c>
      <c r="D113" t="inlineStr">
        <is>
          <t>8</t>
        </is>
      </c>
      <c r="E113" t="inlineStr">
        <is>
          <t>เสื้อโปโล ผ้า Dry-Touch MP48 (เพิ่มเฉพาะกิจแจ้งคณะกรรมการแล้ว เนื่องจากเสื้อสเปคใหม่ราคาเหมาะสม ไว้เป็นทางเลือก</t>
        </is>
      </c>
      <c r="F113"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3" t="inlineStr">
        <is>
          <t>1001-1,500</t>
        </is>
      </c>
      <c r="J113" s="5" t="n">
        <v>1001</v>
      </c>
      <c r="K113" s="5" t="n">
        <v>1500</v>
      </c>
      <c r="L113" s="6" t="n">
        <v>135</v>
      </c>
      <c r="M113" t="inlineStr">
        <is>
          <t>Vendor 9</t>
        </is>
      </c>
      <c r="N113" s="5" t="n">
        <v>1</v>
      </c>
      <c r="O113" s="6" t="n">
        <v>135</v>
      </c>
      <c r="P113" s="6" t="n">
        <v>135</v>
      </c>
      <c r="Q113" s="6" t="n">
        <v>135</v>
      </c>
      <c r="R113" s="6" t="n"/>
      <c r="S113" s="4" t="inlineStr">
        <is>
          <t>{"Vendor 9": 135}</t>
        </is>
      </c>
      <c r="T113" s="4" t="n"/>
      <c r="U113"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1001-1,500 ชิ้น | ราคาต่อหน่วย 135 บาท (ยังไม่รวม VAT 7%) | ผู้ชนะประมูล: Vendor 9</t>
        </is>
      </c>
    </row>
    <row r="114">
      <c r="A114" t="inlineStr">
        <is>
          <t>Garment-8</t>
        </is>
      </c>
      <c r="B114" t="inlineStr">
        <is>
          <t>Garment</t>
        </is>
      </c>
      <c r="C114" t="inlineStr">
        <is>
          <t>เสื้อผ้า (Garment)</t>
        </is>
      </c>
      <c r="D114" t="inlineStr">
        <is>
          <t>8</t>
        </is>
      </c>
      <c r="E114" t="inlineStr">
        <is>
          <t>เสื้อโปโล ผ้า Dry-Touch MP48 (เพิ่มเฉพาะกิจแจ้งคณะกรรมการแล้ว เนื่องจากเสื้อสเปคใหม่ราคาเหมาะสม ไว้เป็นทางเลือก</t>
        </is>
      </c>
      <c r="F114"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4" t="inlineStr">
        <is>
          <t>1,501-2,000</t>
        </is>
      </c>
      <c r="J114" s="5" t="n">
        <v>1501</v>
      </c>
      <c r="K114" s="5" t="n">
        <v>2000</v>
      </c>
      <c r="L114" s="6" t="n">
        <v>130</v>
      </c>
      <c r="M114" t="inlineStr">
        <is>
          <t>Vendor 9</t>
        </is>
      </c>
      <c r="N114" s="5" t="n">
        <v>1</v>
      </c>
      <c r="O114" s="6" t="n">
        <v>130</v>
      </c>
      <c r="P114" s="6" t="n">
        <v>130</v>
      </c>
      <c r="Q114" s="6" t="n">
        <v>130</v>
      </c>
      <c r="R114" s="6" t="n"/>
      <c r="S114" s="4" t="inlineStr">
        <is>
          <t>{"Vendor 9": 130}</t>
        </is>
      </c>
      <c r="T114" s="4" t="n"/>
      <c r="U114"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1,501-2,000 ชิ้น | ราคาต่อหน่วย 130 บาท (ยังไม่รวม VAT 7%) | ผู้ชนะประมูล: Vendor 9</t>
        </is>
      </c>
    </row>
    <row r="115">
      <c r="A115" t="inlineStr">
        <is>
          <t>Garment-8</t>
        </is>
      </c>
      <c r="B115" t="inlineStr">
        <is>
          <t>Garment</t>
        </is>
      </c>
      <c r="C115" t="inlineStr">
        <is>
          <t>เสื้อผ้า (Garment)</t>
        </is>
      </c>
      <c r="D115" t="inlineStr">
        <is>
          <t>8</t>
        </is>
      </c>
      <c r="E115" t="inlineStr">
        <is>
          <t>เสื้อโปโล ผ้า Dry-Touch MP48 (เพิ่มเฉพาะกิจแจ้งคณะกรรมการแล้ว เนื่องจากเสื้อสเปคใหม่ราคาเหมาะสม ไว้เป็นทางเลือก</t>
        </is>
      </c>
      <c r="F115"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5" t="inlineStr">
        <is>
          <t>2,001-3,000</t>
        </is>
      </c>
      <c r="J115" s="5" t="n">
        <v>2001</v>
      </c>
      <c r="K115" s="5" t="n">
        <v>3000</v>
      </c>
      <c r="L115" s="6" t="n">
        <v>130</v>
      </c>
      <c r="M115" t="inlineStr">
        <is>
          <t>Vendor 9</t>
        </is>
      </c>
      <c r="N115" s="5" t="n">
        <v>1</v>
      </c>
      <c r="O115" s="6" t="n">
        <v>130</v>
      </c>
      <c r="P115" s="6" t="n">
        <v>130</v>
      </c>
      <c r="Q115" s="6" t="n">
        <v>130</v>
      </c>
      <c r="R115" s="6" t="n"/>
      <c r="S115" s="4" t="inlineStr">
        <is>
          <t>{"Vendor 9": 130}</t>
        </is>
      </c>
      <c r="T115" s="4" t="n"/>
      <c r="U115"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2,001-3,000 ชิ้น | ราคาต่อหน่วย 130 บาท (ยังไม่รวม VAT 7%) | ผู้ชนะประมูล: Vendor 9</t>
        </is>
      </c>
    </row>
    <row r="116">
      <c r="A116" t="inlineStr">
        <is>
          <t>Garment-8</t>
        </is>
      </c>
      <c r="B116" t="inlineStr">
        <is>
          <t>Garment</t>
        </is>
      </c>
      <c r="C116" t="inlineStr">
        <is>
          <t>เสื้อผ้า (Garment)</t>
        </is>
      </c>
      <c r="D116" t="inlineStr">
        <is>
          <t>8</t>
        </is>
      </c>
      <c r="E116" t="inlineStr">
        <is>
          <t>เสื้อโปโล ผ้า Dry-Touch MP48 (เพิ่มเฉพาะกิจแจ้งคณะกรรมการแล้ว เนื่องจากเสื้อสเปคใหม่ราคาเหมาะสม ไว้เป็นทางเลือก</t>
        </is>
      </c>
      <c r="F116" s="4"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I116" t="inlineStr">
        <is>
          <t>3,001-5,000</t>
        </is>
      </c>
      <c r="J116" s="5" t="n">
        <v>3001</v>
      </c>
      <c r="K116" s="5" t="n">
        <v>5000</v>
      </c>
      <c r="L116" s="6" t="n">
        <v>130</v>
      </c>
      <c r="M116" t="inlineStr">
        <is>
          <t>Vendor 9</t>
        </is>
      </c>
      <c r="N116" s="5" t="n">
        <v>1</v>
      </c>
      <c r="O116" s="6" t="n">
        <v>130</v>
      </c>
      <c r="P116" s="6" t="n">
        <v>130</v>
      </c>
      <c r="Q116" s="6" t="n">
        <v>130</v>
      </c>
      <c r="R116" s="6" t="n"/>
      <c r="S116" s="4" t="inlineStr">
        <is>
          <t>{"Vendor 9": 130}</t>
        </is>
      </c>
      <c r="T116" s="4" t="n"/>
      <c r="U116" s="4" t="inlineStr">
        <is>
          <t>[Garment-8] เสื้อโปโล ผ้า Dry-Touch MP48 (เพิ่มเฉพาะกิจแจ้งคณะกรรมการแล้ว เนื่องจากเสื้อสเปคใหม่ราคาเหมาะสม ไว้เป็นทางเลือก | รายละเอียด: 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 | หมวด: เสื้อผ้า (Garment) | ช่วงจำนวน 3,001-5,000 ชิ้น | ราคาต่อหน่วย 130 บาท (ยังไม่รวม VAT 7%) | ผู้ชนะประมูล: Vendor 9</t>
        </is>
      </c>
    </row>
    <row r="117">
      <c r="A117" t="inlineStr">
        <is>
          <t>Garment-9</t>
        </is>
      </c>
      <c r="B117" t="inlineStr">
        <is>
          <t>Garment</t>
        </is>
      </c>
      <c r="C117" t="inlineStr">
        <is>
          <t>เสื้อผ้า (Garment)</t>
        </is>
      </c>
      <c r="D117" t="inlineStr">
        <is>
          <t>9</t>
        </is>
      </c>
      <c r="E117" t="inlineStr">
        <is>
          <t>สกรีน 1 สี 1 จุด ขนาดไม่เกิน A4</t>
        </is>
      </c>
      <c r="F117" s="4" t="n"/>
      <c r="J117" s="5" t="n"/>
      <c r="K117" s="5" t="n"/>
      <c r="L117" s="6" t="n"/>
      <c r="N117" s="5" t="n">
        <v>8</v>
      </c>
      <c r="O117" s="6" t="n">
        <v>5</v>
      </c>
      <c r="P117" s="6" t="n">
        <v>20</v>
      </c>
      <c r="Q117" s="6" t="n">
        <v>12.31</v>
      </c>
      <c r="R117" s="6" t="n"/>
      <c r="S117" s="4" t="inlineStr">
        <is>
          <t>{"Vendor 1": 8, "Vendor 2": 5, "Vendor 3": 8, "Vendor 4": 10, "Vendor 5": 20, "Vendor 6": 20, "Vendor 7": 12.5, "Vendor 9": 15}</t>
        </is>
      </c>
      <c r="T117" s="4" t="inlineStr">
        <is>
          <t>ใช้ราคาของซัพฯที่ประมูลเสื้อได้ประเภทนั้นๆ</t>
        </is>
      </c>
      <c r="U117" s="4" t="inlineStr">
        <is>
          <t>[Garment-9] สกรีน 1 สี 1 จุด ขนาดไม่เกิน A4 | หมวด: เสื้อผ้า (Garment) | ไม่มีราคาต่อหน่วยตายตัว ต้องอ้างอิงตามกฎในหมายเหตุ | มีผู้เสนอราคา 8 ราย ต่ำสุด 5 สูงสุด 20 บาท | หมายเหตุ: ใช้ราคาของซัพฯที่ประมูลเสื้อได้ประเภทนั้นๆ</t>
        </is>
      </c>
    </row>
    <row r="118">
      <c r="A118" t="inlineStr">
        <is>
          <t>Garment-10</t>
        </is>
      </c>
      <c r="B118" t="inlineStr">
        <is>
          <t>Garment</t>
        </is>
      </c>
      <c r="C118" t="inlineStr">
        <is>
          <t>เสื้อผ้า (Garment)</t>
        </is>
      </c>
      <c r="D118" t="inlineStr">
        <is>
          <t>10</t>
        </is>
      </c>
      <c r="E118" t="inlineStr">
        <is>
          <t>สกรีน 2 สี 1 จุด ขนาดไม่เกิน A4</t>
        </is>
      </c>
      <c r="F118" s="4" t="n"/>
      <c r="J118" s="5" t="n"/>
      <c r="K118" s="5" t="n"/>
      <c r="L118" s="6" t="n"/>
      <c r="N118" s="5" t="n">
        <v>9</v>
      </c>
      <c r="O118" s="6" t="n">
        <v>10</v>
      </c>
      <c r="P118" s="6" t="n">
        <v>270</v>
      </c>
      <c r="Q118" s="6" t="n">
        <v>46.61</v>
      </c>
      <c r="R118" s="6" t="n"/>
      <c r="S118" s="4" t="inlineStr">
        <is>
          <t>{"Vendor 1": 10, "Vendor 2": 10, "Vendor 3": 15, "Vendor 4": 18, "Vendor 5": 30, "Vendor 6": 30, "Vendor 7": 16.5, "Vendor 8": 270, "Vendor 9": 20}</t>
        </is>
      </c>
      <c r="T118" s="4" t="inlineStr">
        <is>
          <t>ใช้ราคาของซัพฯที่ประมูลเสื้อได้ประเภทนั้นๆ</t>
        </is>
      </c>
      <c r="U118" s="4" t="inlineStr">
        <is>
          <t>[Garment-10] สกรีน 2 สี 1 จุด ขนาดไม่เกิน A4 | หมวด: เสื้อผ้า (Garment) | ไม่มีราคาต่อหน่วยตายตัว ต้องอ้างอิงตามกฎในหมายเหตุ | มีผู้เสนอราคา 9 ราย ต่ำสุด 10 สูงสุด 270 บาท | หมายเหตุ: ใช้ราคาของซัพฯที่ประมูลเสื้อได้ประเภทนั้นๆ</t>
        </is>
      </c>
    </row>
    <row r="119">
      <c r="A119" t="inlineStr">
        <is>
          <t>Garment-11</t>
        </is>
      </c>
      <c r="B119" t="inlineStr">
        <is>
          <t>Garment</t>
        </is>
      </c>
      <c r="C119" t="inlineStr">
        <is>
          <t>เสื้อผ้า (Garment)</t>
        </is>
      </c>
      <c r="D119" t="inlineStr">
        <is>
          <t>11</t>
        </is>
      </c>
      <c r="E119" t="inlineStr">
        <is>
          <t>สกรีน 3 สี 1 จุด ขนาดไม่เกิน A4</t>
        </is>
      </c>
      <c r="F119" s="4" t="n"/>
      <c r="J119" s="5" t="n"/>
      <c r="K119" s="5" t="n"/>
      <c r="L119" s="6" t="n"/>
      <c r="N119" s="5" t="n">
        <v>8</v>
      </c>
      <c r="O119" s="6" t="n">
        <v>12</v>
      </c>
      <c r="P119" s="6" t="n">
        <v>40</v>
      </c>
      <c r="Q119" s="6" t="n">
        <v>24.47</v>
      </c>
      <c r="R119" s="6" t="n"/>
      <c r="S119" s="4" t="inlineStr">
        <is>
          <t>{"Vendor 1": 12, "Vendor 2": 15, "Vendor 3": 20, "Vendor 4": 25, "Vendor 5": 40, "Vendor 6": 40, "Vendor 7": 18.75, "Vendor 9": 25}</t>
        </is>
      </c>
      <c r="T119" s="4" t="inlineStr">
        <is>
          <t>ใช้ราคาของซัพฯที่ประมูลเสื้อได้ประเภทนั้นๆ</t>
        </is>
      </c>
      <c r="U119" s="4" t="inlineStr">
        <is>
          <t>[Garment-11] สกรีน 3 สี 1 จุด ขนาดไม่เกิน A4 | หมวด: เสื้อผ้า (Garment) | ไม่มีราคาต่อหน่วยตายตัว ต้องอ้างอิงตามกฎในหมายเหตุ | มีผู้เสนอราคา 8 ราย ต่ำสุด 12 สูงสุด 40 บาท | หมายเหตุ: ใช้ราคาของซัพฯที่ประมูลเสื้อได้ประเภทนั้นๆ</t>
        </is>
      </c>
    </row>
    <row r="120">
      <c r="A120" t="inlineStr">
        <is>
          <t>Garment-12</t>
        </is>
      </c>
      <c r="B120" t="inlineStr">
        <is>
          <t>Garment</t>
        </is>
      </c>
      <c r="C120" t="inlineStr">
        <is>
          <t>เสื้อผ้า (Garment)</t>
        </is>
      </c>
      <c r="D120" t="inlineStr">
        <is>
          <t>12</t>
        </is>
      </c>
      <c r="E120" t="inlineStr">
        <is>
          <t>สกรีน 4 สี 1 จุด ขนาดไม่เกิน A4</t>
        </is>
      </c>
      <c r="F120" s="4" t="n"/>
      <c r="J120" s="5" t="n"/>
      <c r="K120" s="5" t="n"/>
      <c r="L120" s="6" t="n"/>
      <c r="N120" s="5" t="n">
        <v>8</v>
      </c>
      <c r="O120" s="6" t="n">
        <v>15</v>
      </c>
      <c r="P120" s="6" t="n">
        <v>50</v>
      </c>
      <c r="Q120" s="6" t="n">
        <v>30.19</v>
      </c>
      <c r="R120" s="6" t="n"/>
      <c r="S120" s="4" t="inlineStr">
        <is>
          <t>{"Vendor 1": 15, "Vendor 2": 20, "Vendor 3": 25, "Vendor 4": 34, "Vendor 5": 45, "Vendor 6": 50, "Vendor 7": 22.5, "Vendor 9": 30}</t>
        </is>
      </c>
      <c r="T120" s="4" t="inlineStr">
        <is>
          <t>ใช้ราคาของซัพฯที่ประมูลเสื้อได้ประเภทนั้นๆ</t>
        </is>
      </c>
      <c r="U120" s="4" t="inlineStr">
        <is>
          <t>[Garment-12] สกรีน 4 สี 1 จุด ขนาดไม่เกิน A4 | หมวด: เสื้อผ้า (Garment) | ไม่มีราคาต่อหน่วยตายตัว ต้องอ้างอิงตามกฎในหมายเหตุ | มีผู้เสนอราคา 8 ราย ต่ำสุด 15 สูงสุด 50 บาท | หมายเหตุ: ใช้ราคาของซัพฯที่ประมูลเสื้อได้ประเภทนั้นๆ</t>
        </is>
      </c>
    </row>
    <row r="121">
      <c r="A121" t="inlineStr">
        <is>
          <t>Garment-13</t>
        </is>
      </c>
      <c r="B121" t="inlineStr">
        <is>
          <t>Garment</t>
        </is>
      </c>
      <c r="C121" t="inlineStr">
        <is>
          <t>เสื้อผ้า (Garment)</t>
        </is>
      </c>
      <c r="D121" t="inlineStr">
        <is>
          <t>13</t>
        </is>
      </c>
      <c r="E121" t="inlineStr">
        <is>
          <t>ค่าปัก ขนาดปัก ไม่เกิน 10 cm 1 สี 1 จุด ตัวอักษรไม่เทพื้น</t>
        </is>
      </c>
      <c r="F121" s="4" t="n"/>
      <c r="J121" s="5" t="n"/>
      <c r="K121" s="5" t="n"/>
      <c r="L121" s="6" t="n"/>
      <c r="N121" s="5" t="n">
        <v>7</v>
      </c>
      <c r="O121" s="6" t="n">
        <v>10</v>
      </c>
      <c r="P121" s="6" t="n">
        <v>30</v>
      </c>
      <c r="Q121" s="6" t="n">
        <v>17.14</v>
      </c>
      <c r="R121" s="6" t="n"/>
      <c r="S121" s="4" t="inlineStr">
        <is>
          <t>{"Vendor 1": 10, "Vendor 3": 25, "Vendor 4": 10, "Vendor 5": 10, "Vendor 6": 20, "Vendor 7": 30, "Vendor 9": 15}</t>
        </is>
      </c>
      <c r="T121" s="4" t="inlineStr">
        <is>
          <t>ใช้ราคาของซัพฯที่ประมูลเสื้อได้ประเภทนั้นๆ</t>
        </is>
      </c>
      <c r="U121" s="4" t="inlineStr">
        <is>
          <t>[Garment-13] ค่าปัก ขนาดปัก ไม่เกิน 10 cm 1 สี 1 จุด ตัวอักษรไม่เทพื้น | หมวด: เสื้อผ้า (Garment) | ไม่มีราคาต่อหน่วยตายตัว ต้องอ้างอิงตามกฎในหมายเหตุ | มีผู้เสนอราคา 7 ราย ต่ำสุด 10 สูงสุด 30 บาท | หมายเหตุ: ใช้ราคาของซัพฯที่ประมูลเสื้อได้ประเภทนั้นๆ</t>
        </is>
      </c>
    </row>
    <row r="122">
      <c r="A122" t="inlineStr">
        <is>
          <t>Garment-14</t>
        </is>
      </c>
      <c r="B122" t="inlineStr">
        <is>
          <t>Garment</t>
        </is>
      </c>
      <c r="C122" t="inlineStr">
        <is>
          <t>เสื้อผ้า (Garment)</t>
        </is>
      </c>
      <c r="D122" t="inlineStr">
        <is>
          <t>14</t>
        </is>
      </c>
      <c r="E122" t="inlineStr">
        <is>
          <t>ค่าปัก ขนาดปัก ไม่เกิน 10 cm 2 สี 1 จุด ตัวอักษรไม่เทพื้น</t>
        </is>
      </c>
      <c r="F122" s="4" t="n"/>
      <c r="J122" s="5" t="n"/>
      <c r="K122" s="5" t="n"/>
      <c r="L122" s="6" t="n"/>
      <c r="N122" s="5" t="n">
        <v>7</v>
      </c>
      <c r="O122" s="6" t="n">
        <v>11</v>
      </c>
      <c r="P122" s="6" t="n">
        <v>32</v>
      </c>
      <c r="Q122" s="6" t="n">
        <v>21.14</v>
      </c>
      <c r="R122" s="6" t="n"/>
      <c r="S122" s="4" t="inlineStr">
        <is>
          <t>{"Vendor 1": 11, "Vendor 3": 25, "Vendor 4": 15, "Vendor 5": 20, "Vendor 6": 30, "Vendor 7": 32, "Vendor 9": 15}</t>
        </is>
      </c>
      <c r="T122" s="4" t="inlineStr">
        <is>
          <t>ใช้ราคาของซัพฯที่ประมูลเสื้อได้ประเภทนั้นๆ</t>
        </is>
      </c>
      <c r="U122" s="4" t="inlineStr">
        <is>
          <t>[Garment-14] ค่าปัก ขนาดปัก ไม่เกิน 10 cm 2 สี 1 จุด ตัวอักษรไม่เทพื้น | หมวด: เสื้อผ้า (Garment) | ไม่มีราคาต่อหน่วยตายตัว ต้องอ้างอิงตามกฎในหมายเหตุ | มีผู้เสนอราคา 7 ราย ต่ำสุด 11 สูงสุด 32 บาท | หมายเหตุ: ใช้ราคาของซัพฯที่ประมูลเสื้อได้ประเภทนั้นๆ</t>
        </is>
      </c>
    </row>
    <row r="123">
      <c r="A123" t="inlineStr">
        <is>
          <t>Garment-15</t>
        </is>
      </c>
      <c r="B123" t="inlineStr">
        <is>
          <t>Garment</t>
        </is>
      </c>
      <c r="C123" t="inlineStr">
        <is>
          <t>เสื้อผ้า (Garment)</t>
        </is>
      </c>
      <c r="D123" t="inlineStr">
        <is>
          <t>15</t>
        </is>
      </c>
      <c r="E123" t="inlineStr">
        <is>
          <t>ค่าปัก ขนาดปัก ไม่เกิน 10 cm 3 สี 1 จุด ตัวอักษรไม่เทพื้น</t>
        </is>
      </c>
      <c r="F123" s="4" t="n"/>
      <c r="J123" s="5" t="n"/>
      <c r="K123" s="5" t="n"/>
      <c r="L123" s="6" t="n"/>
      <c r="N123" s="5" t="n">
        <v>7</v>
      </c>
      <c r="O123" s="6" t="n">
        <v>13</v>
      </c>
      <c r="P123" s="6" t="n">
        <v>40</v>
      </c>
      <c r="Q123" s="6" t="n">
        <v>24</v>
      </c>
      <c r="R123" s="6" t="n"/>
      <c r="S123" s="4" t="inlineStr">
        <is>
          <t>{"Vendor 1": 13, "Vendor 3": 25, "Vendor 4": 20, "Vendor 5": 20, "Vendor 6": 40, "Vendor 7": 35, "Vendor 9": 15}</t>
        </is>
      </c>
      <c r="T123" s="4" t="inlineStr">
        <is>
          <t>ใช้ราคาของซัพฯที่ประมูลเสื้อได้ประเภทนั้นๆ</t>
        </is>
      </c>
      <c r="U123" s="4" t="inlineStr">
        <is>
          <t>[Garment-15] ค่าปัก ขนาดปัก ไม่เกิน 10 cm 3 สี 1 จุด ตัวอักษรไม่เทพื้น | หมวด: เสื้อผ้า (Garment) | ไม่มีราคาต่อหน่วยตายตัว ต้องอ้างอิงตามกฎในหมายเหตุ | มีผู้เสนอราคา 7 ราย ต่ำสุด 13 สูงสุด 40 บาท | หมายเหตุ: ใช้ราคาของซัพฯที่ประมูลเสื้อได้ประเภทนั้นๆ</t>
        </is>
      </c>
    </row>
    <row r="124">
      <c r="A124" t="inlineStr">
        <is>
          <t>Garment-16</t>
        </is>
      </c>
      <c r="B124" t="inlineStr">
        <is>
          <t>Garment</t>
        </is>
      </c>
      <c r="C124" t="inlineStr">
        <is>
          <t>เสื้อผ้า (Garment)</t>
        </is>
      </c>
      <c r="D124" t="inlineStr">
        <is>
          <t>16</t>
        </is>
      </c>
      <c r="E124" t="inlineStr">
        <is>
          <t>ค่าปัก ขนาดปัก ไม่เกิน 10 cm 4 สี 1 จุด ตัวอักษรไม่เทพื้น</t>
        </is>
      </c>
      <c r="F124" s="4" t="n"/>
      <c r="J124" s="5" t="n"/>
      <c r="K124" s="5" t="n"/>
      <c r="L124" s="6" t="n"/>
      <c r="N124" s="5" t="n">
        <v>7</v>
      </c>
      <c r="O124" s="6" t="n">
        <v>14</v>
      </c>
      <c r="P124" s="6" t="n">
        <v>50</v>
      </c>
      <c r="Q124" s="6" t="n">
        <v>26.29</v>
      </c>
      <c r="R124" s="6" t="n"/>
      <c r="S124" s="4" t="inlineStr">
        <is>
          <t>{"Vendor 1": 14, "Vendor 3": 25, "Vendor 4": 25, "Vendor 5": 20, "Vendor 6": 50, "Vendor 7": 35, "Vendor 9": 15}</t>
        </is>
      </c>
      <c r="T124" s="4" t="inlineStr">
        <is>
          <t>ใช้ราคาของซัพฯที่ประมูลเสื้อได้ประเภทนั้นๆ</t>
        </is>
      </c>
      <c r="U124" s="4" t="inlineStr">
        <is>
          <t>[Garment-16] ค่าปัก ขนาดปัก ไม่เกิน 10 cm 4 สี 1 จุด ตัวอักษรไม่เทพื้น | หมวด: เสื้อผ้า (Garment) | ไม่มีราคาต่อหน่วยตายตัว ต้องอ้างอิงตามกฎในหมายเหตุ | มีผู้เสนอราคา 7 ราย ต่ำสุด 14 สูงสุด 50 บาท | หมายเหตุ: ใช้ราคาของซัพฯที่ประมูลเสื้อได้ประเภทนั้นๆ</t>
        </is>
      </c>
    </row>
    <row r="125">
      <c r="A125" t="inlineStr">
        <is>
          <t>Premium-1</t>
        </is>
      </c>
      <c r="B125" t="inlineStr">
        <is>
          <t>Premium</t>
        </is>
      </c>
      <c r="C125" t="inlineStr">
        <is>
          <t>ของพรีเมียม (Premium)</t>
        </is>
      </c>
      <c r="D125" t="inlineStr">
        <is>
          <t>1</t>
        </is>
      </c>
      <c r="E125" t="inlineStr">
        <is>
          <t>ผ้าเบอร์วิ่ง</t>
        </is>
      </c>
      <c r="F125" s="4" t="n"/>
      <c r="I125" t="inlineStr">
        <is>
          <t>200000</t>
        </is>
      </c>
      <c r="J125" s="5" t="n">
        <v>200000</v>
      </c>
      <c r="K125" s="5" t="n">
        <v>200000</v>
      </c>
      <c r="L125" s="6" t="n">
        <v>1.98</v>
      </c>
      <c r="M125" t="inlineStr">
        <is>
          <t>vendor2</t>
        </is>
      </c>
      <c r="N125" s="5" t="n">
        <v>3</v>
      </c>
      <c r="O125" s="6" t="n">
        <v>1.98</v>
      </c>
      <c r="P125" s="6" t="n">
        <v>7.5</v>
      </c>
      <c r="Q125" s="6" t="n">
        <v>3.83</v>
      </c>
      <c r="R125" s="6" t="n">
        <v>1.98</v>
      </c>
      <c r="S125" s="4" t="inlineStr">
        <is>
          <t>{"vendor2": 1.98, "vendor7": 2, "vendor8": 7.5}</t>
        </is>
      </c>
      <c r="T125" s="4" t="n"/>
      <c r="U125" s="4" t="inlineStr">
        <is>
          <t>[Premium-1] ผ้าเบอร์วิ่ง | หมวด: ของพรีเมียม (Premium) | ที่จำนวน 200000 ชิ้น | ราคาต่อหน่วย 1.98 บาท (ยังไม่รวม VAT 7%) | ผู้ชนะประมูล: vendor2 | มีผู้เสนอราคา 3 ราย ต่ำสุด 1.98 สูงสุด 7.5 บาท | ราคาปี 2025 อยู่ที่ 1.98 บาท</t>
        </is>
      </c>
    </row>
    <row r="126">
      <c r="A126" t="inlineStr">
        <is>
          <t>Premium-2</t>
        </is>
      </c>
      <c r="B126" t="inlineStr">
        <is>
          <t>Premium</t>
        </is>
      </c>
      <c r="C126" t="inlineStr">
        <is>
          <t>ของพรีเมียม (Premium)</t>
        </is>
      </c>
      <c r="D126" t="inlineStr">
        <is>
          <t>2</t>
        </is>
      </c>
      <c r="E126" t="inlineStr">
        <is>
          <t>แก้วกระดาษ ขนาด 6.5 ออนซ์</t>
        </is>
      </c>
      <c r="F126" s="4" t="n"/>
      <c r="I126" t="inlineStr">
        <is>
          <t>310000</t>
        </is>
      </c>
      <c r="J126" s="5" t="n">
        <v>310000</v>
      </c>
      <c r="K126" s="5" t="n">
        <v>310000</v>
      </c>
      <c r="L126" s="6" t="n">
        <v>0.98</v>
      </c>
      <c r="M126" t="inlineStr">
        <is>
          <t>vendor2</t>
        </is>
      </c>
      <c r="N126" s="5" t="n">
        <v>5</v>
      </c>
      <c r="O126" s="6" t="n">
        <v>0.6</v>
      </c>
      <c r="P126" s="6" t="n">
        <v>1.25</v>
      </c>
      <c r="Q126" s="6" t="n">
        <v>1.02</v>
      </c>
      <c r="R126" s="6" t="n">
        <v>0.9</v>
      </c>
      <c r="S126" s="4" t="inlineStr">
        <is>
          <t>{"vendor2": 1.25, "vendor3": 0.6, "vendor4": 1.05, "vendor7": 1.2, "vendor8": 0.98}</t>
        </is>
      </c>
      <c r="T126" s="4" t="inlineStr">
        <is>
          <t>จากการพิจารณาตัวอย่าง ของ บจก.พันเจริญ โกลบอล ไม่เป็นไปตามสเปคที่ต้องการ</t>
        </is>
      </c>
      <c r="U126" s="4" t="inlineStr">
        <is>
          <t>[Premium-2] แก้วกระดาษ ขนาด 6.5 ออนซ์ | หมวด: ของพรีเมียม (Premium) | ที่จำนวน 310000 ชิ้น | ราคาต่อหน่วย 0.98 บาท (ยังไม่รวม VAT 7%) | ผู้ชนะประมูล: vendor2 | มีผู้เสนอราคา 5 ราย ต่ำสุด 0.6 สูงสุด 1.25 บาท | ราคาปี 2025 อยู่ที่ 0.9 บาท | หมายเหตุ: จากการพิจารณาตัวอย่าง ของ บจก.พันเจริญ โกลบอล ไม่เป็นไปตามสเปคที่ต้องการ</t>
        </is>
      </c>
    </row>
    <row r="127">
      <c r="A127" t="inlineStr">
        <is>
          <t>Premium-3</t>
        </is>
      </c>
      <c r="B127" t="inlineStr">
        <is>
          <t>Premium</t>
        </is>
      </c>
      <c r="C127" t="inlineStr">
        <is>
          <t>ของพรีเมียม (Premium)</t>
        </is>
      </c>
      <c r="D127" t="inlineStr">
        <is>
          <t>3</t>
        </is>
      </c>
      <c r="E127" t="inlineStr">
        <is>
          <t>แก้วกระดาษขนาด 22 ออนช์</t>
        </is>
      </c>
      <c r="F127" s="4" t="n"/>
      <c r="I127" t="inlineStr">
        <is>
          <t>20000</t>
        </is>
      </c>
      <c r="J127" s="5" t="n">
        <v>20000</v>
      </c>
      <c r="K127" s="5" t="n">
        <v>20000</v>
      </c>
      <c r="L127" s="6" t="n">
        <v>1.67</v>
      </c>
      <c r="M127" t="inlineStr">
        <is>
          <t>vendor4</t>
        </is>
      </c>
      <c r="N127" s="5" t="n">
        <v>4</v>
      </c>
      <c r="O127" s="6" t="n">
        <v>1.67</v>
      </c>
      <c r="P127" s="6" t="n">
        <v>2.54</v>
      </c>
      <c r="Q127" s="6" t="n">
        <v>2.14</v>
      </c>
      <c r="R127" s="6" t="n"/>
      <c r="S127" s="4" t="inlineStr">
        <is>
          <t>{"vendor3": 1.85, "vendor4": 1.67, "vendor7": 2.54, "vendor8": 2.5}</t>
        </is>
      </c>
      <c r="T127" s="4" t="n"/>
      <c r="U127" s="4" t="inlineStr">
        <is>
          <t>[Premium-3] แก้วกระดาษขนาด 22 ออนช์ | หมวด: ของพรีเมียม (Premium) | ที่จำนวน 20000 ชิ้น | ราคาต่อหน่วย 1.67 บาท (ยังไม่รวม VAT 7%) | ผู้ชนะประมูล: vendor4 | มีผู้เสนอราคา 4 ราย ต่ำสุด 1.67 สูงสุด 2.54 บาท</t>
        </is>
      </c>
    </row>
    <row r="128">
      <c r="A128" t="inlineStr">
        <is>
          <t>Premium-4</t>
        </is>
      </c>
      <c r="B128" t="inlineStr">
        <is>
          <t>Premium</t>
        </is>
      </c>
      <c r="C128" t="inlineStr">
        <is>
          <t>ของพรีเมียม (Premium)</t>
        </is>
      </c>
      <c r="D128" t="inlineStr">
        <is>
          <t>4</t>
        </is>
      </c>
      <c r="E128" t="inlineStr">
        <is>
          <t>ร่มเสาข้าง</t>
        </is>
      </c>
      <c r="F128" s="4" t="n"/>
      <c r="I128" t="inlineStr">
        <is>
          <t>50</t>
        </is>
      </c>
      <c r="J128" s="5" t="n">
        <v>50</v>
      </c>
      <c r="K128" s="5" t="n">
        <v>50</v>
      </c>
      <c r="L128" s="6" t="n">
        <v>2500</v>
      </c>
      <c r="M128" t="inlineStr">
        <is>
          <t>vendor5</t>
        </is>
      </c>
      <c r="N128" s="5" t="n">
        <v>2</v>
      </c>
      <c r="O128" s="6" t="n">
        <v>2500</v>
      </c>
      <c r="P128" s="6" t="n">
        <v>3200</v>
      </c>
      <c r="Q128" s="6" t="n">
        <v>2850</v>
      </c>
      <c r="R128" s="6" t="n"/>
      <c r="S128" s="4" t="inlineStr">
        <is>
          <t>{"vendor5": 2500, "vendor6": 3200}</t>
        </is>
      </c>
      <c r="T128" s="4" t="n"/>
      <c r="U128" s="4" t="inlineStr">
        <is>
          <t>[Premium-4] ร่มเสาข้าง | หมวด: ของพรีเมียม (Premium) | ที่จำนวน 50 ชิ้น | ราคาต่อหน่วย 2500 บาท (ยังไม่รวม VAT 7%) | ผู้ชนะประมูล: vendor5 | มีผู้เสนอราคา 2 ราย ต่ำสุด 2500 สูงสุด 3200 บาท</t>
        </is>
      </c>
    </row>
    <row r="129">
      <c r="A129" t="inlineStr">
        <is>
          <t>Premium-4.1</t>
        </is>
      </c>
      <c r="B129" t="inlineStr">
        <is>
          <t>Premium</t>
        </is>
      </c>
      <c r="C129" t="inlineStr">
        <is>
          <t>ของพรีเมียม (Premium)</t>
        </is>
      </c>
      <c r="D129" t="inlineStr">
        <is>
          <t>4.1</t>
        </is>
      </c>
      <c r="E129" t="inlineStr">
        <is>
          <t>ขาตั้ง Earth Tone</t>
        </is>
      </c>
      <c r="F129" s="4" t="n"/>
      <c r="I129" t="inlineStr">
        <is>
          <t>50</t>
        </is>
      </c>
      <c r="J129" s="5" t="n">
        <v>50</v>
      </c>
      <c r="K129" s="5" t="n">
        <v>50</v>
      </c>
      <c r="L129" s="6" t="n">
        <v>750</v>
      </c>
      <c r="M129" t="inlineStr">
        <is>
          <t>vendor5</t>
        </is>
      </c>
      <c r="N129" s="5" t="n">
        <v>2</v>
      </c>
      <c r="O129" s="6" t="n">
        <v>750</v>
      </c>
      <c r="P129" s="6" t="n">
        <v>850</v>
      </c>
      <c r="Q129" s="6" t="n">
        <v>800</v>
      </c>
      <c r="R129" s="6" t="n"/>
      <c r="S129" s="4" t="inlineStr">
        <is>
          <t>{"vendor5": 750, "vendor6": 850}</t>
        </is>
      </c>
      <c r="T129" s="4" t="n"/>
      <c r="U129" s="4" t="inlineStr">
        <is>
          <t>[Premium-4.1] ขาตั้ง Earth Tone | หมวด: ของพรีเมียม (Premium) | ที่จำนวน 50 ชิ้น | ราคาต่อหน่วย 750 บาท (ยังไม่รวม VAT 7%) | ผู้ชนะประมูล: vendor5 | มีผู้เสนอราคา 2 ราย ต่ำสุด 750 สูงสุด 850 บาท</t>
        </is>
      </c>
    </row>
    <row r="130">
      <c r="A130" t="inlineStr">
        <is>
          <t>Premium-5</t>
        </is>
      </c>
      <c r="B130" t="inlineStr">
        <is>
          <t>Premium</t>
        </is>
      </c>
      <c r="C130" t="inlineStr">
        <is>
          <t>ของพรีเมียม (Premium)</t>
        </is>
      </c>
      <c r="D130" t="inlineStr">
        <is>
          <t>5</t>
        </is>
      </c>
      <c r="E130" t="inlineStr">
        <is>
          <t>ร่มสีดำ 2 เมตร</t>
        </is>
      </c>
      <c r="F130" s="4" t="n"/>
      <c r="I130" t="inlineStr">
        <is>
          <t>50</t>
        </is>
      </c>
      <c r="J130" s="5" t="n">
        <v>50</v>
      </c>
      <c r="K130" s="5" t="n">
        <v>50</v>
      </c>
      <c r="L130" s="6" t="n">
        <v>2400</v>
      </c>
      <c r="M130" t="inlineStr">
        <is>
          <t>vendor1</t>
        </is>
      </c>
      <c r="N130" s="5" t="n">
        <v>4</v>
      </c>
      <c r="O130" s="6" t="n">
        <v>950</v>
      </c>
      <c r="P130" s="6" t="n">
        <v>3900</v>
      </c>
      <c r="Q130" s="6" t="n">
        <v>2612.5</v>
      </c>
      <c r="R130" s="6" t="n"/>
      <c r="S130" s="4" t="inlineStr">
        <is>
          <t>{"vendor1": 950, "vendor5": 2400, "vendor6": 3200, "vendor8": 3900}</t>
        </is>
      </c>
      <c r="T130" s="4" t="n"/>
      <c r="U130" s="4" t="inlineStr">
        <is>
          <t>[Premium-5] ร่มสีดำ 2 เมตร | หมวด: ของพรีเมียม (Premium) | ที่จำนวน 50 ชิ้น | ราคาต่อหน่วย 2400 บาท (ยังไม่รวม VAT 7%) | ผู้ชนะประมูล: vendor1 | มีผู้เสนอราคา 4 ราย ต่ำสุด 950 สูงสุด 3900 บาท</t>
        </is>
      </c>
    </row>
    <row r="131">
      <c r="A131" t="inlineStr">
        <is>
          <t>Premium-5.1</t>
        </is>
      </c>
      <c r="B131" t="inlineStr">
        <is>
          <t>Premium</t>
        </is>
      </c>
      <c r="C131" t="inlineStr">
        <is>
          <t>ของพรีเมียม (Premium)</t>
        </is>
      </c>
      <c r="D131" t="inlineStr">
        <is>
          <t>5.1</t>
        </is>
      </c>
      <c r="E131" t="inlineStr">
        <is>
          <t>ขาตั้งเหล็กแพสีดำ</t>
        </is>
      </c>
      <c r="F131" s="4" t="n"/>
      <c r="I131" t="inlineStr">
        <is>
          <t>50</t>
        </is>
      </c>
      <c r="J131" s="5" t="n">
        <v>50</v>
      </c>
      <c r="K131" s="5" t="n">
        <v>50</v>
      </c>
      <c r="L131" s="6" t="n">
        <v>700</v>
      </c>
      <c r="M131" t="inlineStr">
        <is>
          <t>vendor5</t>
        </is>
      </c>
      <c r="N131" s="5" t="n">
        <v>2</v>
      </c>
      <c r="O131" s="6" t="n">
        <v>700</v>
      </c>
      <c r="P131" s="6" t="n">
        <v>1300</v>
      </c>
      <c r="Q131" s="6" t="n">
        <v>1000</v>
      </c>
      <c r="R131" s="6" t="n"/>
      <c r="S131" s="4" t="inlineStr">
        <is>
          <t>{"vendor5": 700, "vendor6": 1300}</t>
        </is>
      </c>
      <c r="T131" s="4" t="n"/>
      <c r="U131" s="4" t="inlineStr">
        <is>
          <t>[Premium-5.1] ขาตั้งเหล็กแพสีดำ | หมวด: ของพรีเมียม (Premium) | ที่จำนวน 50 ชิ้น | ราคาต่อหน่วย 700 บาท (ยังไม่รวม VAT 7%) | ผู้ชนะประมูล: vendor5 | มีผู้เสนอราคา 2 ราย ต่ำสุด 700 สูงสุด 1300 บาท</t>
        </is>
      </c>
    </row>
    <row r="132">
      <c r="A132" t="inlineStr">
        <is>
          <t>Premium-6</t>
        </is>
      </c>
      <c r="B132" t="inlineStr">
        <is>
          <t>Premium</t>
        </is>
      </c>
      <c r="C132" t="inlineStr">
        <is>
          <t>ของพรีเมียม (Premium)</t>
        </is>
      </c>
      <c r="D132" t="inlineStr">
        <is>
          <t>6</t>
        </is>
      </c>
      <c r="E132" t="inlineStr">
        <is>
          <t>ร่มชายหาด 42 นิ้ว</t>
        </is>
      </c>
      <c r="F132" s="4" t="n"/>
      <c r="I132" t="inlineStr">
        <is>
          <t>100</t>
        </is>
      </c>
      <c r="J132" s="5" t="n">
        <v>100</v>
      </c>
      <c r="K132" s="5" t="n">
        <v>100</v>
      </c>
      <c r="L132" s="6" t="n">
        <v>1200</v>
      </c>
      <c r="M132" t="inlineStr">
        <is>
          <t>vendor1</t>
        </is>
      </c>
      <c r="N132" s="5" t="n">
        <v>3</v>
      </c>
      <c r="O132" s="6" t="n">
        <v>1200</v>
      </c>
      <c r="P132" s="6" t="n">
        <v>4000</v>
      </c>
      <c r="Q132" s="6" t="n">
        <v>2160</v>
      </c>
      <c r="R132" s="6" t="n"/>
      <c r="S132" s="4" t="inlineStr">
        <is>
          <t>{"vendor1": 1200, "vendor6": 1280, "vendor8": 4000}</t>
        </is>
      </c>
      <c r="T132" s="4" t="n"/>
      <c r="U132" s="4" t="inlineStr">
        <is>
          <t>[Premium-6] ร่มชายหาด 42 นิ้ว | หมวด: ของพรีเมียม (Premium) | ที่จำนวน 100 ชิ้น | ราคาต่อหน่วย 1200 บาท (ยังไม่รวม VAT 7%) | ผู้ชนะประมูล: vendor1 | มีผู้เสนอราคา 3 ราย ต่ำสุด 1200 สูงสุด 4000 บาท</t>
        </is>
      </c>
    </row>
    <row r="133">
      <c r="A133" t="inlineStr">
        <is>
          <t>Premium-6.1</t>
        </is>
      </c>
      <c r="B133" t="inlineStr">
        <is>
          <t>Premium</t>
        </is>
      </c>
      <c r="C133" t="inlineStr">
        <is>
          <t>ของพรีเมียม (Premium)</t>
        </is>
      </c>
      <c r="D133" t="inlineStr">
        <is>
          <t>6.1</t>
        </is>
      </c>
      <c r="E133" t="inlineStr">
        <is>
          <t>เหล็กเสียบสำหรับร่มปักชายหาด</t>
        </is>
      </c>
      <c r="F133" s="4" t="n"/>
      <c r="I133" t="inlineStr">
        <is>
          <t>100</t>
        </is>
      </c>
      <c r="J133" s="5" t="n">
        <v>100</v>
      </c>
      <c r="K133" s="5" t="n">
        <v>100</v>
      </c>
      <c r="L133" s="6" t="n">
        <v>80</v>
      </c>
      <c r="M133" t="inlineStr">
        <is>
          <t>vendor1</t>
        </is>
      </c>
      <c r="N133" s="5" t="n">
        <v>2</v>
      </c>
      <c r="O133" s="6" t="n">
        <v>80</v>
      </c>
      <c r="P133" s="6" t="n">
        <v>110</v>
      </c>
      <c r="Q133" s="6" t="n">
        <v>95</v>
      </c>
      <c r="R133" s="6" t="n"/>
      <c r="S133" s="4" t="inlineStr">
        <is>
          <t>{"vendor1": 80, "vendor5": 110}</t>
        </is>
      </c>
      <c r="T133" s="4" t="n"/>
      <c r="U133" s="4" t="inlineStr">
        <is>
          <t>[Premium-6.1] เหล็กเสียบสำหรับร่มปักชายหาด | หมวด: ของพรีเมียม (Premium) | ที่จำนวน 100 ชิ้น | ราคาต่อหน่วย 80 บาท (ยังไม่รวม VAT 7%) | ผู้ชนะประมูล: vendor1 | มีผู้เสนอราคา 2 ราย ต่ำสุด 80 สูงสุด 110 บาท</t>
        </is>
      </c>
    </row>
    <row r="134">
      <c r="A134" t="inlineStr">
        <is>
          <t>Premium-7</t>
        </is>
      </c>
      <c r="B134" t="inlineStr">
        <is>
          <t>Premium</t>
        </is>
      </c>
      <c r="C134" t="inlineStr">
        <is>
          <t>ของพรีเมียม (Premium)</t>
        </is>
      </c>
      <c r="D134" t="inlineStr">
        <is>
          <t>7</t>
        </is>
      </c>
      <c r="E134" t="inlineStr">
        <is>
          <t>Menu Stand Earth tone</t>
        </is>
      </c>
      <c r="F134" s="4" t="n"/>
      <c r="I134" t="inlineStr">
        <is>
          <t>10</t>
        </is>
      </c>
      <c r="J134" s="5" t="n">
        <v>10</v>
      </c>
      <c r="K134" s="5" t="n">
        <v>10</v>
      </c>
      <c r="L134" s="6" t="n">
        <v>4400</v>
      </c>
      <c r="M134" t="inlineStr">
        <is>
          <t>vendor9</t>
        </is>
      </c>
      <c r="N134" s="5" t="n">
        <v>2</v>
      </c>
      <c r="O134" s="6" t="n">
        <v>4400</v>
      </c>
      <c r="P134" s="6" t="n">
        <v>9500</v>
      </c>
      <c r="Q134" s="6" t="n">
        <v>6950</v>
      </c>
      <c r="R134" s="6" t="n"/>
      <c r="S134" s="4" t="inlineStr">
        <is>
          <t>{"vendor8": 9500, "vendor9": 4400}</t>
        </is>
      </c>
      <c r="T134" s="4" t="n"/>
      <c r="U134" s="4" t="inlineStr">
        <is>
          <t>[Premium-7] Menu Stand Earth tone | หมวด: ของพรีเมียม (Premium) | ที่จำนวน 10 ชิ้น | ราคาต่อหน่วย 4400 บาท (ยังไม่รวม VAT 7%) | ผู้ชนะประมูล: vendor9 | มีผู้เสนอราคา 2 ราย ต่ำสุด 4400 สูงสุด 9500 บาท</t>
        </is>
      </c>
    </row>
    <row r="135">
      <c r="A135" t="inlineStr">
        <is>
          <t>Premium-7</t>
        </is>
      </c>
      <c r="B135" t="inlineStr">
        <is>
          <t>Premium</t>
        </is>
      </c>
      <c r="C135" t="inlineStr">
        <is>
          <t>ของพรีเมียม (Premium)</t>
        </is>
      </c>
      <c r="D135" t="inlineStr">
        <is>
          <t>7</t>
        </is>
      </c>
      <c r="E135" t="inlineStr">
        <is>
          <t>Menu Stand Earth tone</t>
        </is>
      </c>
      <c r="F135" s="4" t="n"/>
      <c r="I135" t="inlineStr">
        <is>
          <t>20</t>
        </is>
      </c>
      <c r="J135" s="5" t="n">
        <v>20</v>
      </c>
      <c r="K135" s="5" t="n">
        <v>20</v>
      </c>
      <c r="L135" s="6" t="n">
        <v>4400</v>
      </c>
      <c r="M135" t="inlineStr">
        <is>
          <t>vendor9</t>
        </is>
      </c>
      <c r="N135" s="5" t="n">
        <v>2</v>
      </c>
      <c r="O135" s="6" t="n">
        <v>4400</v>
      </c>
      <c r="P135" s="6" t="n">
        <v>9300</v>
      </c>
      <c r="Q135" s="6" t="n">
        <v>6850</v>
      </c>
      <c r="R135" s="6" t="n"/>
      <c r="S135" s="4" t="inlineStr">
        <is>
          <t>{"vendor8": 9300, "vendor9": 4400}</t>
        </is>
      </c>
      <c r="T135" s="4" t="n"/>
      <c r="U135" s="4" t="inlineStr">
        <is>
          <t>[Premium-7] Menu Stand Earth tone | หมวด: ของพรีเมียม (Premium) | ที่จำนวน 20 ชิ้น | ราคาต่อหน่วย 4400 บาท (ยังไม่รวม VAT 7%) | ผู้ชนะประมูล: vendor9 | มีผู้เสนอราคา 2 ราย ต่ำสุด 4400 สูงสุด 9300 บาท</t>
        </is>
      </c>
    </row>
    <row r="136">
      <c r="A136" t="inlineStr">
        <is>
          <t>Premium-7</t>
        </is>
      </c>
      <c r="B136" t="inlineStr">
        <is>
          <t>Premium</t>
        </is>
      </c>
      <c r="C136" t="inlineStr">
        <is>
          <t>ของพรีเมียม (Premium)</t>
        </is>
      </c>
      <c r="D136" t="inlineStr">
        <is>
          <t>7</t>
        </is>
      </c>
      <c r="E136" t="inlineStr">
        <is>
          <t>Menu Stand Earth tone</t>
        </is>
      </c>
      <c r="F136" s="4" t="n"/>
      <c r="I136" t="inlineStr">
        <is>
          <t>30</t>
        </is>
      </c>
      <c r="J136" s="5" t="n">
        <v>30</v>
      </c>
      <c r="K136" s="5" t="n">
        <v>30</v>
      </c>
      <c r="L136" s="6" t="n">
        <v>4400</v>
      </c>
      <c r="M136" t="inlineStr">
        <is>
          <t>vendor9</t>
        </is>
      </c>
      <c r="N136" s="5" t="n">
        <v>2</v>
      </c>
      <c r="O136" s="6" t="n">
        <v>4400</v>
      </c>
      <c r="P136" s="6" t="n">
        <v>9200</v>
      </c>
      <c r="Q136" s="6" t="n">
        <v>6800</v>
      </c>
      <c r="R136" s="6" t="n"/>
      <c r="S136" s="4" t="inlineStr">
        <is>
          <t>{"vendor8": 9200, "vendor9": 4400}</t>
        </is>
      </c>
      <c r="T136" s="4" t="n"/>
      <c r="U136" s="4" t="inlineStr">
        <is>
          <t>[Premium-7] Menu Stand Earth tone | หมวด: ของพรีเมียม (Premium) | ที่จำนวน 30 ชิ้น | ราคาต่อหน่วย 4400 บาท (ยังไม่รวม VAT 7%) | ผู้ชนะประมูล: vendor9 | มีผู้เสนอราคา 2 ราย ต่ำสุด 4400 สูงสุด 9200 บาท</t>
        </is>
      </c>
    </row>
    <row r="137">
      <c r="A137" t="inlineStr">
        <is>
          <t>Premium-7</t>
        </is>
      </c>
      <c r="B137" t="inlineStr">
        <is>
          <t>Premium</t>
        </is>
      </c>
      <c r="C137" t="inlineStr">
        <is>
          <t>ของพรีเมียม (Premium)</t>
        </is>
      </c>
      <c r="D137" t="inlineStr">
        <is>
          <t>7</t>
        </is>
      </c>
      <c r="E137" t="inlineStr">
        <is>
          <t>Menu Stand Earth tone</t>
        </is>
      </c>
      <c r="F137" s="4" t="n"/>
      <c r="I137" t="inlineStr">
        <is>
          <t>40</t>
        </is>
      </c>
      <c r="J137" s="5" t="n">
        <v>40</v>
      </c>
      <c r="K137" s="5" t="n">
        <v>40</v>
      </c>
      <c r="L137" s="6" t="n">
        <v>4400</v>
      </c>
      <c r="M137" t="inlineStr">
        <is>
          <t>vendor9</t>
        </is>
      </c>
      <c r="N137" s="5" t="n">
        <v>2</v>
      </c>
      <c r="O137" s="6" t="n">
        <v>4400</v>
      </c>
      <c r="P137" s="6" t="n">
        <v>9000</v>
      </c>
      <c r="Q137" s="6" t="n">
        <v>6700</v>
      </c>
      <c r="R137" s="6" t="n"/>
      <c r="S137" s="4" t="inlineStr">
        <is>
          <t>{"vendor8": 9000, "vendor9": 4400}</t>
        </is>
      </c>
      <c r="T137" s="4" t="n"/>
      <c r="U137" s="4" t="inlineStr">
        <is>
          <t>[Premium-7] Menu Stand Earth tone | หมวด: ของพรีเมียม (Premium) | ที่จำนวน 40 ชิ้น | ราคาต่อหน่วย 4400 บาท (ยังไม่รวม VAT 7%) | ผู้ชนะประมูล: vendor9 | มีผู้เสนอราคา 2 ราย ต่ำสุด 4400 สูงสุด 9000 บาท</t>
        </is>
      </c>
    </row>
    <row r="138">
      <c r="A138" t="inlineStr">
        <is>
          <t>Premium-7</t>
        </is>
      </c>
      <c r="B138" t="inlineStr">
        <is>
          <t>Premium</t>
        </is>
      </c>
      <c r="C138" t="inlineStr">
        <is>
          <t>ของพรีเมียม (Premium)</t>
        </is>
      </c>
      <c r="D138" t="inlineStr">
        <is>
          <t>7</t>
        </is>
      </c>
      <c r="E138" t="inlineStr">
        <is>
          <t>Menu Stand Earth tone</t>
        </is>
      </c>
      <c r="F138" s="4" t="n"/>
      <c r="I138" t="inlineStr">
        <is>
          <t>50</t>
        </is>
      </c>
      <c r="J138" s="5" t="n">
        <v>50</v>
      </c>
      <c r="K138" s="5" t="n">
        <v>50</v>
      </c>
      <c r="L138" s="6" t="n">
        <v>4400</v>
      </c>
      <c r="M138" t="inlineStr">
        <is>
          <t>vendor9</t>
        </is>
      </c>
      <c r="N138" s="5" t="n">
        <v>2</v>
      </c>
      <c r="O138" s="6" t="n">
        <v>4400</v>
      </c>
      <c r="P138" s="6" t="n">
        <v>8900</v>
      </c>
      <c r="Q138" s="6" t="n">
        <v>6650</v>
      </c>
      <c r="R138" s="6" t="n"/>
      <c r="S138" s="4" t="inlineStr">
        <is>
          <t>{"vendor8": 8900, "vendor9": 4400}</t>
        </is>
      </c>
      <c r="T138" s="4" t="n"/>
      <c r="U138" s="4" t="inlineStr">
        <is>
          <t>[Premium-7] Menu Stand Earth tone | หมวด: ของพรีเมียม (Premium) | ที่จำนวน 50 ชิ้น | ราคาต่อหน่วย 4400 บาท (ยังไม่รวม VAT 7%) | ผู้ชนะประมูล: vendor9 | มีผู้เสนอราคา 2 ราย ต่ำสุด 4400 สูงสุด 8900 บาท</t>
        </is>
      </c>
    </row>
    <row r="139">
      <c r="A139" t="inlineStr">
        <is>
          <t>Premium-8</t>
        </is>
      </c>
      <c r="B139" t="inlineStr">
        <is>
          <t>Premium</t>
        </is>
      </c>
      <c r="C139" t="inlineStr">
        <is>
          <t>ของพรีเมียม (Premium)</t>
        </is>
      </c>
      <c r="D139" t="inlineStr">
        <is>
          <t>8</t>
        </is>
      </c>
      <c r="E139" t="inlineStr">
        <is>
          <t>เก้าอีผู้กำกับ</t>
        </is>
      </c>
      <c r="F139" s="4" t="n"/>
      <c r="I139" t="inlineStr">
        <is>
          <t>50</t>
        </is>
      </c>
      <c r="J139" s="5" t="n">
        <v>50</v>
      </c>
      <c r="K139" s="5" t="n">
        <v>50</v>
      </c>
      <c r="L139" s="6" t="n">
        <v>1400</v>
      </c>
      <c r="M139" t="inlineStr">
        <is>
          <t>vendor3</t>
        </is>
      </c>
      <c r="N139" s="5" t="n">
        <v>2</v>
      </c>
      <c r="O139" s="6" t="n">
        <v>1400</v>
      </c>
      <c r="P139" s="6" t="n">
        <v>2200</v>
      </c>
      <c r="Q139" s="6" t="n">
        <v>1800</v>
      </c>
      <c r="R139" s="6" t="n"/>
      <c r="S139" s="4" t="inlineStr">
        <is>
          <t>{"vendor3": 1400, "vendor8": 2200}</t>
        </is>
      </c>
      <c r="T139" s="4" t="n"/>
      <c r="U139" s="4" t="inlineStr">
        <is>
          <t>[Premium-8] เก้าอีผู้กำกับ | หมวด: ของพรีเมียม (Premium) | ที่จำนวน 50 ชิ้น | ราคาต่อหน่วย 1400 บาท (ยังไม่รวม VAT 7%) | ผู้ชนะประมูล: vendor3 | มีผู้เสนอราคา 2 ราย ต่ำสุด 1400 สูงสุด 2200 บาท</t>
        </is>
      </c>
    </row>
    <row r="140">
      <c r="A140" t="inlineStr">
        <is>
          <t>Premium-9</t>
        </is>
      </c>
      <c r="B140" t="inlineStr">
        <is>
          <t>Premium</t>
        </is>
      </c>
      <c r="C140" t="inlineStr">
        <is>
          <t>ของพรีเมียม (Premium)</t>
        </is>
      </c>
      <c r="D140" t="inlineStr">
        <is>
          <t>9</t>
        </is>
      </c>
      <c r="E140" t="inlineStr">
        <is>
          <t>Bean Bag (หนังชามัวร์)</t>
        </is>
      </c>
      <c r="F140" s="4" t="n"/>
      <c r="I140" t="inlineStr">
        <is>
          <t>50</t>
        </is>
      </c>
      <c r="J140" s="5" t="n">
        <v>50</v>
      </c>
      <c r="K140" s="5" t="n">
        <v>50</v>
      </c>
      <c r="L140" s="6" t="n">
        <v>1500</v>
      </c>
      <c r="M140" t="inlineStr">
        <is>
          <t>vendor3</t>
        </is>
      </c>
      <c r="N140" s="5" t="n">
        <v>2</v>
      </c>
      <c r="O140" s="6" t="n">
        <v>1500</v>
      </c>
      <c r="P140" s="6" t="n">
        <v>1650</v>
      </c>
      <c r="Q140" s="6" t="n">
        <v>1575</v>
      </c>
      <c r="R140" s="6" t="n"/>
      <c r="S140" s="4" t="inlineStr">
        <is>
          <t>{"vendor3": 1500, "vendor6": 1650}</t>
        </is>
      </c>
      <c r="T140" s="4" t="n"/>
      <c r="U140" s="4" t="inlineStr">
        <is>
          <t>[Premium-9] Bean Bag (หนังชามัวร์) | หมวด: ของพรีเมียม (Premium) | ที่จำนวน 50 ชิ้น | ราคาต่อหน่วย 1500 บาท (ยังไม่รวม VAT 7%) | ผู้ชนะประมูล: vendor3 | มีผู้เสนอราคา 2 ราย ต่ำสุด 1500 สูงสุด 1650 บาท</t>
        </is>
      </c>
    </row>
    <row r="141">
      <c r="A141" t="inlineStr">
        <is>
          <t>Premium-9</t>
        </is>
      </c>
      <c r="B141" t="inlineStr">
        <is>
          <t>Premium</t>
        </is>
      </c>
      <c r="C141" t="inlineStr">
        <is>
          <t>ของพรีเมียม (Premium)</t>
        </is>
      </c>
      <c r="D141" t="inlineStr">
        <is>
          <t>9</t>
        </is>
      </c>
      <c r="E141" t="inlineStr">
        <is>
          <t>Bean Bag (หนังชามัวร์)</t>
        </is>
      </c>
      <c r="F141" s="4" t="n"/>
      <c r="I141" t="inlineStr">
        <is>
          <t>100</t>
        </is>
      </c>
      <c r="J141" s="5" t="n">
        <v>100</v>
      </c>
      <c r="K141" s="5" t="n">
        <v>100</v>
      </c>
      <c r="L141" s="6" t="n">
        <v>1450</v>
      </c>
      <c r="M141" t="inlineStr">
        <is>
          <t>vendor3</t>
        </is>
      </c>
      <c r="N141" s="5" t="n">
        <v>3</v>
      </c>
      <c r="O141" s="6" t="n">
        <v>1450</v>
      </c>
      <c r="P141" s="6" t="n">
        <v>4500</v>
      </c>
      <c r="Q141" s="6" t="n">
        <v>2483.33</v>
      </c>
      <c r="R141" s="6" t="n"/>
      <c r="S141" s="4" t="inlineStr">
        <is>
          <t>{"vendor3": 1450, "vendor6": 1500, "vendor8": 4500}</t>
        </is>
      </c>
      <c r="T141" s="4" t="n"/>
      <c r="U141" s="4" t="inlineStr">
        <is>
          <t>[Premium-9] Bean Bag (หนังชามัวร์) | หมวด: ของพรีเมียม (Premium) | ที่จำนวน 100 ชิ้น | ราคาต่อหน่วย 1450 บาท (ยังไม่รวม VAT 7%) | ผู้ชนะประมูล: vendor3 | มีผู้เสนอราคา 3 ราย ต่ำสุด 1450 สูงสุด 4500 บาท</t>
        </is>
      </c>
    </row>
    <row r="142">
      <c r="A142" t="inlineStr">
        <is>
          <t>Premium-10</t>
        </is>
      </c>
      <c r="B142" t="inlineStr">
        <is>
          <t>Premium</t>
        </is>
      </c>
      <c r="C142" t="inlineStr">
        <is>
          <t>ของพรีเมียม (Premium)</t>
        </is>
      </c>
      <c r="D142" t="inlineStr">
        <is>
          <t>10</t>
        </is>
      </c>
      <c r="E142" t="inlineStr">
        <is>
          <t>Bean Bag (วัสดุผ้า)</t>
        </is>
      </c>
      <c r="F142" s="4" t="n"/>
      <c r="I142" t="inlineStr">
        <is>
          <t>50</t>
        </is>
      </c>
      <c r="J142" s="5" t="n">
        <v>50</v>
      </c>
      <c r="K142" s="5" t="n">
        <v>50</v>
      </c>
      <c r="L142" s="6" t="n">
        <v>1550</v>
      </c>
      <c r="M142" t="inlineStr">
        <is>
          <t>vendor6</t>
        </is>
      </c>
      <c r="N142" s="5" t="n">
        <v>3</v>
      </c>
      <c r="O142" s="6" t="n">
        <v>1550</v>
      </c>
      <c r="P142" s="6" t="n">
        <v>1850</v>
      </c>
      <c r="Q142" s="6" t="n">
        <v>1700</v>
      </c>
      <c r="R142" s="6" t="n"/>
      <c r="S142" s="4" t="inlineStr">
        <is>
          <t>{"vendor3": 1850, "vendor6": 1550, "vendor7": 1700}</t>
        </is>
      </c>
      <c r="T142" s="4" t="n"/>
      <c r="U142" s="4" t="inlineStr">
        <is>
          <t>[Premium-10] Bean Bag (วัสดุผ้า) | หมวด: ของพรีเมียม (Premium) | ที่จำนวน 50 ชิ้น | ราคาต่อหน่วย 1550 บาท (ยังไม่รวม VAT 7%) | ผู้ชนะประมูล: vendor6 | มีผู้เสนอราคา 3 ราย ต่ำสุด 1550 สูงสุด 1850 บาท</t>
        </is>
      </c>
    </row>
    <row r="143">
      <c r="A143" t="inlineStr">
        <is>
          <t>Premium-10</t>
        </is>
      </c>
      <c r="B143" t="inlineStr">
        <is>
          <t>Premium</t>
        </is>
      </c>
      <c r="C143" t="inlineStr">
        <is>
          <t>ของพรีเมียม (Premium)</t>
        </is>
      </c>
      <c r="D143" t="inlineStr">
        <is>
          <t>10</t>
        </is>
      </c>
      <c r="E143" t="inlineStr">
        <is>
          <t>Bean Bag (วัสดุผ้า)</t>
        </is>
      </c>
      <c r="F143" s="4" t="n"/>
      <c r="I143" t="inlineStr">
        <is>
          <t>100</t>
        </is>
      </c>
      <c r="J143" s="5" t="n">
        <v>100</v>
      </c>
      <c r="K143" s="5" t="n">
        <v>100</v>
      </c>
      <c r="L143" s="6" t="n">
        <v>1400</v>
      </c>
      <c r="M143" t="inlineStr">
        <is>
          <t>vendor6</t>
        </is>
      </c>
      <c r="N143" s="5" t="n">
        <v>3</v>
      </c>
      <c r="O143" s="6" t="n">
        <v>1400</v>
      </c>
      <c r="P143" s="6" t="n">
        <v>1800</v>
      </c>
      <c r="Q143" s="6" t="n">
        <v>1606.67</v>
      </c>
      <c r="R143" s="6" t="n"/>
      <c r="S143" s="4" t="inlineStr">
        <is>
          <t>{"vendor3": 1800, "vendor6": 1400, "vendor7": 1620}</t>
        </is>
      </c>
      <c r="T143" s="4" t="n"/>
      <c r="U143" s="4" t="inlineStr">
        <is>
          <t>[Premium-10] Bean Bag (วัสดุผ้า) | หมวด: ของพรีเมียม (Premium) | ที่จำนวน 100 ชิ้น | ราคาต่อหน่วย 1400 บาท (ยังไม่รวม VAT 7%) | ผู้ชนะประมูล: vendor6 | มีผู้เสนอราคา 3 ราย ต่ำสุด 1400 สูงสุด 1800 บาท</t>
        </is>
      </c>
    </row>
    <row r="144">
      <c r="A144" t="inlineStr">
        <is>
          <t>Premium-11</t>
        </is>
      </c>
      <c r="B144" t="inlineStr">
        <is>
          <t>Premium</t>
        </is>
      </c>
      <c r="C144" t="inlineStr">
        <is>
          <t>ของพรีเมียม (Premium)</t>
        </is>
      </c>
      <c r="D144" t="inlineStr">
        <is>
          <t>11</t>
        </is>
      </c>
      <c r="E144" t="inlineStr">
        <is>
          <t>Bar mat</t>
        </is>
      </c>
      <c r="F144" s="4" t="n"/>
      <c r="I144" t="inlineStr">
        <is>
          <t>100</t>
        </is>
      </c>
      <c r="J144" s="5" t="n">
        <v>100</v>
      </c>
      <c r="K144" s="5" t="n">
        <v>100</v>
      </c>
      <c r="L144" s="6" t="n">
        <v>145</v>
      </c>
      <c r="M144" t="inlineStr">
        <is>
          <t>vendor3</t>
        </is>
      </c>
      <c r="N144" s="5" t="n">
        <v>3</v>
      </c>
      <c r="O144" s="6" t="n">
        <v>145</v>
      </c>
      <c r="P144" s="6" t="n">
        <v>900</v>
      </c>
      <c r="Q144" s="6" t="n">
        <v>470</v>
      </c>
      <c r="R144" s="6" t="n"/>
      <c r="S144" s="4" t="inlineStr">
        <is>
          <t>{"vendor3": 145, "vendor6": 365, "vendor8": 900}</t>
        </is>
      </c>
      <c r="T144" s="4" t="n"/>
      <c r="U144" s="4" t="inlineStr">
        <is>
          <t>[Premium-11] Bar mat | หมวด: ของพรีเมียม (Premium) | ที่จำนวน 100 ชิ้น | ราคาต่อหน่วย 145 บาท (ยังไม่รวม VAT 7%) | ผู้ชนะประมูล: vendor3 | มีผู้เสนอราคา 3 ราย ต่ำสุด 145 สูงสุด 900 บาท</t>
        </is>
      </c>
    </row>
    <row r="145">
      <c r="A145" t="inlineStr">
        <is>
          <t>Premium-11</t>
        </is>
      </c>
      <c r="B145" t="inlineStr">
        <is>
          <t>Premium</t>
        </is>
      </c>
      <c r="C145" t="inlineStr">
        <is>
          <t>ของพรีเมียม (Premium)</t>
        </is>
      </c>
      <c r="D145" t="inlineStr">
        <is>
          <t>11</t>
        </is>
      </c>
      <c r="E145" t="inlineStr">
        <is>
          <t>Bar mat</t>
        </is>
      </c>
      <c r="F145" s="4" t="n"/>
      <c r="I145" t="inlineStr">
        <is>
          <t>200</t>
        </is>
      </c>
      <c r="J145" s="5" t="n">
        <v>200</v>
      </c>
      <c r="K145" s="5" t="n">
        <v>200</v>
      </c>
      <c r="L145" s="6" t="n">
        <v>140</v>
      </c>
      <c r="M145" t="inlineStr">
        <is>
          <t>vendor3</t>
        </is>
      </c>
      <c r="N145" s="5" t="n">
        <v>3</v>
      </c>
      <c r="O145" s="6" t="n">
        <v>140</v>
      </c>
      <c r="P145" s="6" t="n">
        <v>850</v>
      </c>
      <c r="Q145" s="6" t="n">
        <v>426</v>
      </c>
      <c r="R145" s="6" t="n"/>
      <c r="S145" s="4" t="inlineStr">
        <is>
          <t>{"vendor3": 140, "vendor6": 288, "vendor8": 850}</t>
        </is>
      </c>
      <c r="T145" s="4" t="n"/>
      <c r="U145" s="4" t="inlineStr">
        <is>
          <t>[Premium-11] Bar mat | หมวด: ของพรีเมียม (Premium) | ที่จำนวน 200 ชิ้น | ราคาต่อหน่วย 140 บาท (ยังไม่รวม VAT 7%) | ผู้ชนะประมูล: vendor3 | มีผู้เสนอราคา 3 ราย ต่ำสุด 140 สูงสุด 850 บาท</t>
        </is>
      </c>
    </row>
    <row r="146">
      <c r="A146" t="inlineStr">
        <is>
          <t>Premium-11</t>
        </is>
      </c>
      <c r="B146" t="inlineStr">
        <is>
          <t>Premium</t>
        </is>
      </c>
      <c r="C146" t="inlineStr">
        <is>
          <t>ของพรีเมียม (Premium)</t>
        </is>
      </c>
      <c r="D146" t="inlineStr">
        <is>
          <t>11</t>
        </is>
      </c>
      <c r="E146" t="inlineStr">
        <is>
          <t>Bar mat</t>
        </is>
      </c>
      <c r="F146" s="4" t="n"/>
      <c r="I146" t="inlineStr">
        <is>
          <t>300</t>
        </is>
      </c>
      <c r="J146" s="5" t="n">
        <v>300</v>
      </c>
      <c r="K146" s="5" t="n">
        <v>300</v>
      </c>
      <c r="L146" s="6" t="n">
        <v>135</v>
      </c>
      <c r="M146" t="inlineStr">
        <is>
          <t>vendor3</t>
        </is>
      </c>
      <c r="N146" s="5" t="n">
        <v>4</v>
      </c>
      <c r="O146" s="6" t="n">
        <v>135</v>
      </c>
      <c r="P146" s="6" t="n">
        <v>800</v>
      </c>
      <c r="Q146" s="6" t="n">
        <v>427.5</v>
      </c>
      <c r="R146" s="6" t="n"/>
      <c r="S146" s="4" t="inlineStr">
        <is>
          <t>{"vendor3": 135, "vendor6": 275, "vendor7": 500, "vendor8": 800}</t>
        </is>
      </c>
      <c r="T146" s="4" t="n"/>
      <c r="U146" s="4" t="inlineStr">
        <is>
          <t>[Premium-11] Bar mat | หมวด: ของพรีเมียม (Premium) | ที่จำนวน 300 ชิ้น | ราคาต่อหน่วย 135 บาท (ยังไม่รวม VAT 7%) | ผู้ชนะประมูล: vendor3 | มีผู้เสนอราคา 4 ราย ต่ำสุด 135 สูงสุด 800 บาท</t>
        </is>
      </c>
    </row>
    <row r="147">
      <c r="A147" t="inlineStr">
        <is>
          <t>Premium-11</t>
        </is>
      </c>
      <c r="B147" t="inlineStr">
        <is>
          <t>Premium</t>
        </is>
      </c>
      <c r="C147" t="inlineStr">
        <is>
          <t>ของพรีเมียม (Premium)</t>
        </is>
      </c>
      <c r="D147" t="inlineStr">
        <is>
          <t>11</t>
        </is>
      </c>
      <c r="E147" t="inlineStr">
        <is>
          <t>Bar mat</t>
        </is>
      </c>
      <c r="F147" s="4" t="n"/>
      <c r="I147" t="inlineStr">
        <is>
          <t>400</t>
        </is>
      </c>
      <c r="J147" s="5" t="n">
        <v>400</v>
      </c>
      <c r="K147" s="5" t="n">
        <v>400</v>
      </c>
      <c r="L147" s="6" t="n">
        <v>130</v>
      </c>
      <c r="M147" t="inlineStr">
        <is>
          <t>vendor3</t>
        </is>
      </c>
      <c r="N147" s="5" t="n">
        <v>4</v>
      </c>
      <c r="O147" s="6" t="n">
        <v>130</v>
      </c>
      <c r="P147" s="6" t="n">
        <v>750</v>
      </c>
      <c r="Q147" s="6" t="n">
        <v>411.25</v>
      </c>
      <c r="R147" s="6" t="n"/>
      <c r="S147" s="4" t="inlineStr">
        <is>
          <t>{"vendor3": 130, "vendor6": 265, "vendor7": 500, "vendor8": 750}</t>
        </is>
      </c>
      <c r="T147" s="4" t="n"/>
      <c r="U147" s="4" t="inlineStr">
        <is>
          <t>[Premium-11] Bar mat | หมวด: ของพรีเมียม (Premium) | ที่จำนวน 400 ชิ้น | ราคาต่อหน่วย 130 บาท (ยังไม่รวม VAT 7%) | ผู้ชนะประมูล: vendor3 | มีผู้เสนอราคา 4 ราย ต่ำสุด 130 สูงสุด 750 บาท</t>
        </is>
      </c>
    </row>
    <row r="148">
      <c r="A148" t="inlineStr">
        <is>
          <t>Premium-11</t>
        </is>
      </c>
      <c r="B148" t="inlineStr">
        <is>
          <t>Premium</t>
        </is>
      </c>
      <c r="C148" t="inlineStr">
        <is>
          <t>ของพรีเมียม (Premium)</t>
        </is>
      </c>
      <c r="D148" t="inlineStr">
        <is>
          <t>11</t>
        </is>
      </c>
      <c r="E148" t="inlineStr">
        <is>
          <t>Bar mat</t>
        </is>
      </c>
      <c r="F148" s="4" t="n"/>
      <c r="I148" t="inlineStr">
        <is>
          <t>500</t>
        </is>
      </c>
      <c r="J148" s="5" t="n">
        <v>500</v>
      </c>
      <c r="K148" s="5" t="n">
        <v>500</v>
      </c>
      <c r="L148" s="6" t="n">
        <v>125</v>
      </c>
      <c r="M148" t="inlineStr">
        <is>
          <t>vendor3</t>
        </is>
      </c>
      <c r="N148" s="5" t="n">
        <v>4</v>
      </c>
      <c r="O148" s="6" t="n">
        <v>125</v>
      </c>
      <c r="P148" s="6" t="n">
        <v>700</v>
      </c>
      <c r="Q148" s="6" t="n">
        <v>378.75</v>
      </c>
      <c r="R148" s="6" t="n"/>
      <c r="S148" s="4" t="inlineStr">
        <is>
          <t>{"vendor3": 125, "vendor6": 260, "vendor7": 430, "vendor8": 700}</t>
        </is>
      </c>
      <c r="T148" s="4" t="n"/>
      <c r="U148" s="4" t="inlineStr">
        <is>
          <t>[Premium-11] Bar mat | หมวด: ของพรีเมียม (Premium) | ที่จำนวน 500 ชิ้น | ราคาต่อหน่วย 125 บาท (ยังไม่รวม VAT 7%) | ผู้ชนะประมูล: vendor3 | มีผู้เสนอราคา 4 ราย ต่ำสุด 125 สูงสุด 700 บาท</t>
        </is>
      </c>
    </row>
    <row r="149">
      <c r="A149" t="inlineStr">
        <is>
          <t>Premium-12</t>
        </is>
      </c>
      <c r="B149" t="inlineStr">
        <is>
          <t>Premium</t>
        </is>
      </c>
      <c r="C149" t="inlineStr">
        <is>
          <t>ของพรีเมียม (Premium)</t>
        </is>
      </c>
      <c r="D149" t="inlineStr">
        <is>
          <t>12</t>
        </is>
      </c>
      <c r="E149" t="inlineStr">
        <is>
          <t>ป้ายเคาน์เตอร์คิวอาร์โค้ช</t>
        </is>
      </c>
      <c r="F149" s="4" t="n"/>
      <c r="I149" t="inlineStr">
        <is>
          <t>5</t>
        </is>
      </c>
      <c r="J149" s="5" t="n">
        <v>5</v>
      </c>
      <c r="K149" s="5" t="n">
        <v>5</v>
      </c>
      <c r="L149" s="6" t="n">
        <v>380</v>
      </c>
      <c r="M149" t="inlineStr">
        <is>
          <t>vendor9</t>
        </is>
      </c>
      <c r="N149" s="5" t="n">
        <v>2</v>
      </c>
      <c r="O149" s="6" t="n">
        <v>380</v>
      </c>
      <c r="P149" s="6" t="n">
        <v>800</v>
      </c>
      <c r="Q149" s="6" t="n">
        <v>590</v>
      </c>
      <c r="R149" s="6" t="n"/>
      <c r="S149" s="4" t="inlineStr">
        <is>
          <t>{"vendor8": 800, "vendor9": 380}</t>
        </is>
      </c>
      <c r="T149" s="4" t="n"/>
      <c r="U149" s="4" t="inlineStr">
        <is>
          <t>[Premium-12] ป้ายเคาน์เตอร์คิวอาร์โค้ช | หมวด: ของพรีเมียม (Premium) | ที่จำนวน 5 ชิ้น | ราคาต่อหน่วย 380 บาท (ยังไม่รวม VAT 7%) | ผู้ชนะประมูล: vendor9 | มีผู้เสนอราคา 2 ราย ต่ำสุด 380 สูงสุด 800 บาท</t>
        </is>
      </c>
    </row>
    <row r="150">
      <c r="A150" t="inlineStr">
        <is>
          <t>Premium-12</t>
        </is>
      </c>
      <c r="B150" t="inlineStr">
        <is>
          <t>Premium</t>
        </is>
      </c>
      <c r="C150" t="inlineStr">
        <is>
          <t>ของพรีเมียม (Premium)</t>
        </is>
      </c>
      <c r="D150" t="inlineStr">
        <is>
          <t>12</t>
        </is>
      </c>
      <c r="E150" t="inlineStr">
        <is>
          <t>ป้ายเคาน์เตอร์คิวอาร์โค้ช</t>
        </is>
      </c>
      <c r="F150" s="4" t="n"/>
      <c r="I150" t="inlineStr">
        <is>
          <t>10</t>
        </is>
      </c>
      <c r="J150" s="5" t="n">
        <v>10</v>
      </c>
      <c r="K150" s="5" t="n">
        <v>10</v>
      </c>
      <c r="L150" s="6" t="n">
        <v>380</v>
      </c>
      <c r="M150" t="inlineStr">
        <is>
          <t>vendor9</t>
        </is>
      </c>
      <c r="N150" s="5" t="n">
        <v>2</v>
      </c>
      <c r="O150" s="6" t="n">
        <v>380</v>
      </c>
      <c r="P150" s="6" t="n">
        <v>780</v>
      </c>
      <c r="Q150" s="6" t="n">
        <v>580</v>
      </c>
      <c r="R150" s="6" t="n"/>
      <c r="S150" s="4" t="inlineStr">
        <is>
          <t>{"vendor8": 780, "vendor9": 380}</t>
        </is>
      </c>
      <c r="T150" s="4" t="n"/>
      <c r="U150" s="4" t="inlineStr">
        <is>
          <t>[Premium-12] ป้ายเคาน์เตอร์คิวอาร์โค้ช | หมวด: ของพรีเมียม (Premium) | ที่จำนวน 10 ชิ้น | ราคาต่อหน่วย 380 บาท (ยังไม่รวม VAT 7%) | ผู้ชนะประมูล: vendor9 | มีผู้เสนอราคา 2 ราย ต่ำสุด 380 สูงสุด 780 บาท</t>
        </is>
      </c>
    </row>
    <row r="151">
      <c r="A151" t="inlineStr">
        <is>
          <t>PrintRate-1</t>
        </is>
      </c>
      <c r="B151" t="inlineStr">
        <is>
          <t>PrintRate</t>
        </is>
      </c>
      <c r="C151" t="inlineStr">
        <is>
          <t>เรทงานพิมพ์ (Printing Rate)</t>
        </is>
      </c>
      <c r="D151" t="inlineStr">
        <is>
          <t>1</t>
        </is>
      </c>
      <c r="E151" t="inlineStr">
        <is>
          <t>Arch 60x70 cm.ไดคัทตามแบบPP Board 5 มิล ขึ้นรูปประกอบเป็น Arch /2 หน้า สามารถส่งให้หน้างานประกอบเองได้/มีความคงทน</t>
        </is>
      </c>
      <c r="F151" s="4" t="n"/>
      <c r="G151" t="n">
        <v>60</v>
      </c>
      <c r="H151" t="n">
        <v>70</v>
      </c>
      <c r="I151" t="inlineStr">
        <is>
          <t>1-10</t>
        </is>
      </c>
      <c r="J151" s="5" t="n">
        <v>1</v>
      </c>
      <c r="K151" s="5" t="n">
        <v>10</v>
      </c>
      <c r="L151" s="6" t="n">
        <v>230</v>
      </c>
      <c r="M151" t="inlineStr">
        <is>
          <t>vendor9</t>
        </is>
      </c>
      <c r="N151" s="5" t="n">
        <v>7</v>
      </c>
      <c r="O151" s="6" t="n">
        <v>155</v>
      </c>
      <c r="P151" s="6" t="n">
        <v>520</v>
      </c>
      <c r="Q151" s="6" t="n">
        <v>323.57</v>
      </c>
      <c r="R151" s="6" t="n"/>
      <c r="S151" s="4" t="inlineStr">
        <is>
          <t>{"vendor2": 490, "vendor3": 230, "vendor7": 520, "vendor8": 380, "vendor9": 155, "vendor10": 260, "vendor11": 230}</t>
        </is>
      </c>
      <c r="T151" s="4" t="inlineStr">
        <is>
          <t>ราคาของ บจก.กราฟฟิกเน็กซ์ ต่ำสุด แต่ไม่ตรงตามสเปคตามที่ต้องการ</t>
        </is>
      </c>
      <c r="U151" s="4" t="inlineStr">
        <is>
          <t>[PrintRate-1] Arch 60x70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230 บาท (ยังไม่รวม VAT 7%) | ผู้ชนะประมูล: vendor9 | มีผู้เสนอราคา 7 ราย ต่ำสุด 155 สูงสุด 520 บาท | หมายเหตุ: ราคาของ บจก.กราฟฟิกเน็กซ์ ต่ำสุด แต่ไม่ตรงตามสเปคตามที่ต้องการ</t>
        </is>
      </c>
    </row>
    <row r="152">
      <c r="A152" t="inlineStr">
        <is>
          <t>PrintRate-1</t>
        </is>
      </c>
      <c r="B152" t="inlineStr">
        <is>
          <t>PrintRate</t>
        </is>
      </c>
      <c r="C152" t="inlineStr">
        <is>
          <t>เรทงานพิมพ์ (Printing Rate)</t>
        </is>
      </c>
      <c r="D152" t="inlineStr">
        <is>
          <t>1</t>
        </is>
      </c>
      <c r="E152" t="inlineStr">
        <is>
          <t>Arch 60x70 cm.ไดคัทตามแบบPP Board 5 มิล ขึ้นรูปประกอบเป็น Arch /2 หน้า สามารถส่งให้หน้างานประกอบเองได้/มีความคงทน</t>
        </is>
      </c>
      <c r="F152" s="4" t="n"/>
      <c r="G152" t="n">
        <v>60</v>
      </c>
      <c r="H152" t="n">
        <v>70</v>
      </c>
      <c r="I152" t="inlineStr">
        <is>
          <t>11-20</t>
        </is>
      </c>
      <c r="J152" s="5" t="n">
        <v>11</v>
      </c>
      <c r="K152" s="5" t="n">
        <v>20</v>
      </c>
      <c r="L152" s="6" t="n">
        <v>207</v>
      </c>
      <c r="M152" t="inlineStr">
        <is>
          <t>vendor9</t>
        </is>
      </c>
      <c r="N152" s="5" t="n">
        <v>7</v>
      </c>
      <c r="O152" s="6" t="n">
        <v>150</v>
      </c>
      <c r="P152" s="6" t="n">
        <v>480</v>
      </c>
      <c r="Q152" s="6" t="n">
        <v>299.14</v>
      </c>
      <c r="R152" s="6" t="n"/>
      <c r="S152" s="4" t="inlineStr">
        <is>
          <t>{"vendor2": 480, "vendor3": 207, "vendor7": 450, "vendor8": 350, "vendor9": 150, "vendor10": 250, "vendor11": 207}</t>
        </is>
      </c>
      <c r="T152" s="4" t="inlineStr">
        <is>
          <t>ราคาของ บจก.กราฟฟิกเน็กซ์ ต่ำสุด แต่ไม่ตรงตามสเปคตามที่ต้องการ</t>
        </is>
      </c>
      <c r="U152" s="4" t="inlineStr">
        <is>
          <t>[PrintRate-1] Arch 60x70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207 บาท (ยังไม่รวม VAT 7%) | ผู้ชนะประมูล: vendor9 | มีผู้เสนอราคา 7 ราย ต่ำสุด 150 สูงสุด 480 บาท | หมายเหตุ: ราคาของ บจก.กราฟฟิกเน็กซ์ ต่ำสุด แต่ไม่ตรงตามสเปคตามที่ต้องการ</t>
        </is>
      </c>
    </row>
    <row r="153">
      <c r="A153" t="inlineStr">
        <is>
          <t>PrintRate-2</t>
        </is>
      </c>
      <c r="B153" t="inlineStr">
        <is>
          <t>PrintRate</t>
        </is>
      </c>
      <c r="C153" t="inlineStr">
        <is>
          <t>เรทงานพิมพ์ (Printing Rate)</t>
        </is>
      </c>
      <c r="D153" t="inlineStr">
        <is>
          <t>2</t>
        </is>
      </c>
      <c r="E153" t="inlineStr">
        <is>
          <t>Arch 60x90 cm.ไดคัทตามแบบPP Board 5 มิล ขึ้นรูปประกอบเป็น Arch /2 หน้า สามารถส่งให้หน้างานประกอบเองได้/มีความคงทน</t>
        </is>
      </c>
      <c r="F153" s="4" t="n"/>
      <c r="G153" t="n">
        <v>60</v>
      </c>
      <c r="H153" t="n">
        <v>90</v>
      </c>
      <c r="I153" t="inlineStr">
        <is>
          <t>1-10</t>
        </is>
      </c>
      <c r="J153" s="5" t="n">
        <v>1</v>
      </c>
      <c r="K153" s="5" t="n">
        <v>10</v>
      </c>
      <c r="L153" s="6" t="n">
        <v>264.5</v>
      </c>
      <c r="M153" t="inlineStr">
        <is>
          <t>vendor9</t>
        </is>
      </c>
      <c r="N153" s="5" t="n">
        <v>7</v>
      </c>
      <c r="O153" s="6" t="n">
        <v>185</v>
      </c>
      <c r="P153" s="6" t="n">
        <v>650</v>
      </c>
      <c r="Q153" s="6" t="n">
        <v>380.57</v>
      </c>
      <c r="R153" s="6" t="n"/>
      <c r="S153" s="4" t="inlineStr">
        <is>
          <t>{"vendor2": 520, "vendor3": 264.5, "vendor7": 650, "vendor8": 480, "vendor9": 185, "vendor10": 300, "vendor11": 264.5}</t>
        </is>
      </c>
      <c r="T153" s="4" t="inlineStr">
        <is>
          <t>ราคาของ บจก.กราฟฟิกเน็กซ์ ต่ำสุด แต่ไม่ตรงตามสเปคตามที่ต้องการ</t>
        </is>
      </c>
      <c r="U153" s="4" t="inlineStr">
        <is>
          <t>[PrintRate-2] Arch 60x90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264.5 บาท (ยังไม่รวม VAT 7%) | ผู้ชนะประมูล: vendor9 | มีผู้เสนอราคา 7 ราย ต่ำสุด 185 สูงสุด 650 บาท | หมายเหตุ: ราคาของ บจก.กราฟฟิกเน็กซ์ ต่ำสุด แต่ไม่ตรงตามสเปคตามที่ต้องการ</t>
        </is>
      </c>
    </row>
    <row r="154">
      <c r="A154" t="inlineStr">
        <is>
          <t>PrintRate-2</t>
        </is>
      </c>
      <c r="B154" t="inlineStr">
        <is>
          <t>PrintRate</t>
        </is>
      </c>
      <c r="C154" t="inlineStr">
        <is>
          <t>เรทงานพิมพ์ (Printing Rate)</t>
        </is>
      </c>
      <c r="D154" t="inlineStr">
        <is>
          <t>2</t>
        </is>
      </c>
      <c r="E154" t="inlineStr">
        <is>
          <t>Arch 60x90 cm.ไดคัทตามแบบPP Board 5 มิล ขึ้นรูปประกอบเป็น Arch /2 หน้า สามารถส่งให้หน้างานประกอบเองได้/มีความคงทน</t>
        </is>
      </c>
      <c r="F154" s="4" t="n"/>
      <c r="G154" t="n">
        <v>60</v>
      </c>
      <c r="H154" t="n">
        <v>90</v>
      </c>
      <c r="I154" t="inlineStr">
        <is>
          <t>11-20</t>
        </is>
      </c>
      <c r="J154" s="5" t="n">
        <v>11</v>
      </c>
      <c r="K154" s="5" t="n">
        <v>20</v>
      </c>
      <c r="L154" s="6" t="n">
        <v>258.75</v>
      </c>
      <c r="M154" t="inlineStr">
        <is>
          <t>vendor9</t>
        </is>
      </c>
      <c r="N154" s="5" t="n">
        <v>7</v>
      </c>
      <c r="O154" s="6" t="n">
        <v>175</v>
      </c>
      <c r="P154" s="6" t="n">
        <v>600</v>
      </c>
      <c r="Q154" s="6" t="n">
        <v>363.21</v>
      </c>
      <c r="R154" s="6" t="n"/>
      <c r="S154" s="4" t="inlineStr">
        <is>
          <t>{"vendor2": 510, "vendor3": 258.75, "vendor7": 600, "vendor8": 450, "vendor9": 175, "vendor10": 290, "vendor11": 258.75}</t>
        </is>
      </c>
      <c r="T154" s="4" t="inlineStr">
        <is>
          <t>ราคาของ บจก.กราฟฟิกเน็กซ์ ต่ำสุด แต่ไม่ตรงตามสเปคตามที่ต้องการ</t>
        </is>
      </c>
      <c r="U154" s="4" t="inlineStr">
        <is>
          <t>[PrintRate-2] Arch 60x90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258.75 บาท (ยังไม่รวม VAT 7%) | ผู้ชนะประมูล: vendor9 | มีผู้เสนอราคา 7 ราย ต่ำสุด 175 สูงสุด 600 บาท | หมายเหตุ: ราคาของ บจก.กราฟฟิกเน็กซ์ ต่ำสุด แต่ไม่ตรงตามสเปคตามที่ต้องการ</t>
        </is>
      </c>
    </row>
    <row r="155">
      <c r="A155" t="inlineStr">
        <is>
          <t>PrintRate-3</t>
        </is>
      </c>
      <c r="B155" t="inlineStr">
        <is>
          <t>PrintRate</t>
        </is>
      </c>
      <c r="C155" t="inlineStr">
        <is>
          <t>เรทงานพิมพ์ (Printing Rate)</t>
        </is>
      </c>
      <c r="D155" t="inlineStr">
        <is>
          <t>3</t>
        </is>
      </c>
      <c r="E155" t="inlineStr">
        <is>
          <t>Arch 60x100 cm.ไดคัทตามแบบPP Board 5 มิล ขึ้นรูปประกอบเป็น Arch /2 หน้า สามารถส่งให้หน้างานประกอบเองได้/มีความคงทน</t>
        </is>
      </c>
      <c r="F155" s="4" t="n"/>
      <c r="G155" t="n">
        <v>60</v>
      </c>
      <c r="H155" t="n">
        <v>100</v>
      </c>
      <c r="I155" t="inlineStr">
        <is>
          <t>1-10</t>
        </is>
      </c>
      <c r="J155" s="5" t="n">
        <v>1</v>
      </c>
      <c r="K155" s="5" t="n">
        <v>10</v>
      </c>
      <c r="L155" s="6" t="n">
        <v>310</v>
      </c>
      <c r="M155" t="inlineStr">
        <is>
          <t>vendor9</t>
        </is>
      </c>
      <c r="N155" s="5" t="n">
        <v>7</v>
      </c>
      <c r="O155" s="6" t="n">
        <v>195</v>
      </c>
      <c r="P155" s="6" t="n">
        <v>720</v>
      </c>
      <c r="Q155" s="6" t="n">
        <v>430.79</v>
      </c>
      <c r="R155" s="6" t="n"/>
      <c r="S155" s="4" t="inlineStr">
        <is>
          <t>{"vendor2": 590, "vendor3": 310.5, "vendor7": 720, "vendor8": 540, "vendor9": 195, "vendor10": 350, "vendor11": 310}</t>
        </is>
      </c>
      <c r="T155" s="4" t="inlineStr">
        <is>
          <t>ราคาของ บจก.กราฟฟิกเน็กซ์ ต่ำสุด แต่ไม่ตรงตามสเปคตามที่ต้องการ</t>
        </is>
      </c>
      <c r="U155" s="4" t="inlineStr">
        <is>
          <t>[PrintRate-3] Arch 60x100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310 บาท (ยังไม่รวม VAT 7%) | ผู้ชนะประมูล: vendor9 | มีผู้เสนอราคา 7 ราย ต่ำสุด 195 สูงสุด 720 บาท | หมายเหตุ: ราคาของ บจก.กราฟฟิกเน็กซ์ ต่ำสุด แต่ไม่ตรงตามสเปคตามที่ต้องการ</t>
        </is>
      </c>
    </row>
    <row r="156">
      <c r="A156" t="inlineStr">
        <is>
          <t>PrintRate-3</t>
        </is>
      </c>
      <c r="B156" t="inlineStr">
        <is>
          <t>PrintRate</t>
        </is>
      </c>
      <c r="C156" t="inlineStr">
        <is>
          <t>เรทงานพิมพ์ (Printing Rate)</t>
        </is>
      </c>
      <c r="D156" t="inlineStr">
        <is>
          <t>3</t>
        </is>
      </c>
      <c r="E156" t="inlineStr">
        <is>
          <t>Arch 60x100 cm.ไดคัทตามแบบPP Board 5 มิล ขึ้นรูปประกอบเป็น Arch /2 หน้า สามารถส่งให้หน้างานประกอบเองได้/มีความคงทน</t>
        </is>
      </c>
      <c r="F156" s="4" t="n"/>
      <c r="G156" t="n">
        <v>60</v>
      </c>
      <c r="H156" t="n">
        <v>100</v>
      </c>
      <c r="I156" t="inlineStr">
        <is>
          <t>11-20</t>
        </is>
      </c>
      <c r="J156" s="5" t="n">
        <v>11</v>
      </c>
      <c r="K156" s="5" t="n">
        <v>20</v>
      </c>
      <c r="L156" s="6" t="n">
        <v>304.75</v>
      </c>
      <c r="M156" t="inlineStr">
        <is>
          <t>vendor9</t>
        </is>
      </c>
      <c r="N156" s="5" t="n">
        <v>8</v>
      </c>
      <c r="O156" s="6" t="n">
        <v>185</v>
      </c>
      <c r="P156" s="6" t="n">
        <v>700</v>
      </c>
      <c r="Q156" s="6" t="n">
        <v>422.47</v>
      </c>
      <c r="R156" s="6" t="n"/>
      <c r="S156" s="4" t="inlineStr">
        <is>
          <t>{"vendor2": 580, "vendor3": 304.75, "vendor6": 465, "vendor7": 700, "vendor8": 500, "vendor9": 185, "vendor10": 340, "vendor11": 305}</t>
        </is>
      </c>
      <c r="T156" s="4" t="inlineStr">
        <is>
          <t>ราคาของ บจก.กราฟฟิกเน็กซ์ ต่ำสุด แต่ไม่ตรงตามสเปคตามที่ต้องการ</t>
        </is>
      </c>
      <c r="U156" s="4" t="inlineStr">
        <is>
          <t>[PrintRate-3] Arch 60x100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304.75 บาท (ยังไม่รวม VAT 7%) | ผู้ชนะประมูล: vendor9 | มีผู้เสนอราคา 8 ราย ต่ำสุด 185 สูงสุด 700 บาท | หมายเหตุ: ราคาของ บจก.กราฟฟิกเน็กซ์ ต่ำสุด แต่ไม่ตรงตามสเปคตามที่ต้องการ</t>
        </is>
      </c>
    </row>
    <row r="157">
      <c r="A157" t="inlineStr">
        <is>
          <t>PrintRate-4</t>
        </is>
      </c>
      <c r="B157" t="inlineStr">
        <is>
          <t>PrintRate</t>
        </is>
      </c>
      <c r="C157" t="inlineStr">
        <is>
          <t>เรทงานพิมพ์ (Printing Rate)</t>
        </is>
      </c>
      <c r="D157" t="inlineStr">
        <is>
          <t>4</t>
        </is>
      </c>
      <c r="E157" t="inlineStr">
        <is>
          <t>Arch 75x160 cm.ไดคัทตามแบบPP Board 5 มิล ขึ้นรูปประกอบเป็น Arch /2 หน้า สามารถส่งให้หน้างานประกอบเองได้/มีความคงทน</t>
        </is>
      </c>
      <c r="F157" s="4" t="n"/>
      <c r="G157" t="n">
        <v>75</v>
      </c>
      <c r="H157" t="n">
        <v>160</v>
      </c>
      <c r="I157" t="inlineStr">
        <is>
          <t>1-10</t>
        </is>
      </c>
      <c r="J157" s="5" t="n">
        <v>1</v>
      </c>
      <c r="K157" s="5" t="n">
        <v>10</v>
      </c>
      <c r="L157" s="6" t="n">
        <v>540</v>
      </c>
      <c r="M157" t="inlineStr">
        <is>
          <t>vendor9</t>
        </is>
      </c>
      <c r="N157" s="5" t="n">
        <v>7</v>
      </c>
      <c r="O157" s="6" t="n">
        <v>480</v>
      </c>
      <c r="P157" s="6" t="n">
        <v>760</v>
      </c>
      <c r="Q157" s="6" t="n">
        <v>609.6799999999999</v>
      </c>
      <c r="R157" s="6" t="n"/>
      <c r="S157" s="4" t="inlineStr">
        <is>
          <t>{"vendor2": 760, "vendor3": 557.75, "vendor7": 720, "vendor8": 540, "vendor9": 480, "vendor10": 650, "vendor11": 560}</t>
        </is>
      </c>
      <c r="T157" s="4" t="inlineStr">
        <is>
          <t>ราคาของ บจก.กราฟฟิกเน็กซ์ ต่ำสุด แต่ไม่ตรงตามสเปคตามที่ต้องการ</t>
        </is>
      </c>
      <c r="U157" s="4" t="inlineStr">
        <is>
          <t>[PrintRate-4] Arch 75x160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540 บาท (ยังไม่รวม VAT 7%) | ผู้ชนะประมูล: vendor9 | มีผู้เสนอราคา 7 ราย ต่ำสุด 480 สูงสุด 760 บาท | หมายเหตุ: ราคาของ บจก.กราฟฟิกเน็กซ์ ต่ำสุด แต่ไม่ตรงตามสเปคตามที่ต้องการ</t>
        </is>
      </c>
    </row>
    <row r="158">
      <c r="A158" t="inlineStr">
        <is>
          <t>PrintRate-4</t>
        </is>
      </c>
      <c r="B158" t="inlineStr">
        <is>
          <t>PrintRate</t>
        </is>
      </c>
      <c r="C158" t="inlineStr">
        <is>
          <t>เรทงานพิมพ์ (Printing Rate)</t>
        </is>
      </c>
      <c r="D158" t="inlineStr">
        <is>
          <t>4</t>
        </is>
      </c>
      <c r="E158" t="inlineStr">
        <is>
          <t>Arch 75x160 cm.ไดคัทตามแบบPP Board 5 มิล ขึ้นรูปประกอบเป็น Arch /2 หน้า สามารถส่งให้หน้างานประกอบเองได้/มีความคงทน</t>
        </is>
      </c>
      <c r="F158" s="4" t="n"/>
      <c r="G158" t="n">
        <v>75</v>
      </c>
      <c r="H158" t="n">
        <v>160</v>
      </c>
      <c r="I158" t="inlineStr">
        <is>
          <t>11-20</t>
        </is>
      </c>
      <c r="J158" s="5" t="n">
        <v>11</v>
      </c>
      <c r="K158" s="5" t="n">
        <v>20</v>
      </c>
      <c r="L158" s="6" t="n">
        <v>500</v>
      </c>
      <c r="M158" t="inlineStr">
        <is>
          <t>vendor9</t>
        </is>
      </c>
      <c r="N158" s="5" t="n">
        <v>8</v>
      </c>
      <c r="O158" s="6" t="n">
        <v>460</v>
      </c>
      <c r="P158" s="6" t="n">
        <v>1100</v>
      </c>
      <c r="Q158" s="6" t="n">
        <v>657.75</v>
      </c>
      <c r="R158" s="6" t="n"/>
      <c r="S158" s="4" t="inlineStr">
        <is>
          <t>{"vendor2": 750, "vendor3": 552, "vendor6": 1100, "vendor7": 700, "vendor8": 500, "vendor9": 460, "vendor10": 640, "vendor11": 560}</t>
        </is>
      </c>
      <c r="T158" s="4" t="inlineStr">
        <is>
          <t>ราคาของ บจก.กราฟฟิกเน็กซ์ ต่ำสุด แต่ไม่ตรงตามสเปคตามที่ต้องการ</t>
        </is>
      </c>
      <c r="U158" s="4" t="inlineStr">
        <is>
          <t>[PrintRate-4] Arch 75x160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500 บาท (ยังไม่รวม VAT 7%) | ผู้ชนะประมูล: vendor9 | มีผู้เสนอราคา 8 ราย ต่ำสุด 460 สูงสุด 1100 บาท | หมายเหตุ: ราคาของ บจก.กราฟฟิกเน็กซ์ ต่ำสุด แต่ไม่ตรงตามสเปคตามที่ต้องการ</t>
        </is>
      </c>
    </row>
    <row r="159">
      <c r="A159" t="inlineStr">
        <is>
          <t>PrintRate-5</t>
        </is>
      </c>
      <c r="B159" t="inlineStr">
        <is>
          <t>PrintRate</t>
        </is>
      </c>
      <c r="C159" t="inlineStr">
        <is>
          <t>เรทงานพิมพ์ (Printing Rate)</t>
        </is>
      </c>
      <c r="D159" t="inlineStr">
        <is>
          <t>5</t>
        </is>
      </c>
      <c r="E159" t="inlineStr">
        <is>
          <t>Arch 90x100 cm.ไดคัทตามแบบPP Board 5 มิล ขึ้นรูปประกอบเป็น Arch /2 หน้า สามารถส่งให้หน้างานประกอบเองได้/มีความคงทน</t>
        </is>
      </c>
      <c r="F159" s="4" t="n"/>
      <c r="G159" t="n">
        <v>90</v>
      </c>
      <c r="H159" t="n">
        <v>100</v>
      </c>
      <c r="I159" t="inlineStr">
        <is>
          <t>1-10</t>
        </is>
      </c>
      <c r="J159" s="5" t="n">
        <v>1</v>
      </c>
      <c r="K159" s="5" t="n">
        <v>10</v>
      </c>
      <c r="L159" s="6" t="n">
        <v>400</v>
      </c>
      <c r="M159" t="inlineStr">
        <is>
          <t>vendor9</t>
        </is>
      </c>
      <c r="N159" s="5" t="n">
        <v>7</v>
      </c>
      <c r="O159" s="6" t="n">
        <v>325</v>
      </c>
      <c r="P159" s="6" t="n">
        <v>1080</v>
      </c>
      <c r="Q159" s="6" t="n">
        <v>551.8200000000001</v>
      </c>
      <c r="R159" s="6" t="n"/>
      <c r="S159" s="4" t="inlineStr">
        <is>
          <t>{"vendor2": 640, "vendor3": 442.75, "vendor7": 1080, "vendor8": 400, "vendor9": 325, "vendor10": 530, "vendor11": 445}</t>
        </is>
      </c>
      <c r="T159" s="4" t="inlineStr">
        <is>
          <t>ราคาของ บจก.กราฟฟิกเน็กซ์ ต่ำสุด แต่ไม่ตรงตามสเปคตามที่ต้องการ</t>
        </is>
      </c>
      <c r="U159" s="4" t="inlineStr">
        <is>
          <t>[PrintRate-5] Arch 90x100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400 บาท (ยังไม่รวม VAT 7%) | ผู้ชนะประมูล: vendor9 | มีผู้เสนอราคา 7 ราย ต่ำสุด 325 สูงสุด 1080 บาท | หมายเหตุ: ราคาของ บจก.กราฟฟิกเน็กซ์ ต่ำสุด แต่ไม่ตรงตามสเปคตามที่ต้องการ</t>
        </is>
      </c>
    </row>
    <row r="160">
      <c r="A160" t="inlineStr">
        <is>
          <t>PrintRate-5</t>
        </is>
      </c>
      <c r="B160" t="inlineStr">
        <is>
          <t>PrintRate</t>
        </is>
      </c>
      <c r="C160" t="inlineStr">
        <is>
          <t>เรทงานพิมพ์ (Printing Rate)</t>
        </is>
      </c>
      <c r="D160" t="inlineStr">
        <is>
          <t>5</t>
        </is>
      </c>
      <c r="E160" t="inlineStr">
        <is>
          <t>Arch 90x100 cm.ไดคัทตามแบบPP Board 5 มิล ขึ้นรูปประกอบเป็น Arch /2 หน้า สามารถส่งให้หน้างานประกอบเองได้/มีความคงทน</t>
        </is>
      </c>
      <c r="F160" s="4" t="n"/>
      <c r="G160" t="n">
        <v>90</v>
      </c>
      <c r="H160" t="n">
        <v>100</v>
      </c>
      <c r="I160" t="inlineStr">
        <is>
          <t>11-20</t>
        </is>
      </c>
      <c r="J160" s="5" t="n">
        <v>11</v>
      </c>
      <c r="K160" s="5" t="n">
        <v>20</v>
      </c>
      <c r="L160" s="6" t="n">
        <v>400</v>
      </c>
      <c r="M160" t="inlineStr">
        <is>
          <t>vendor9</t>
        </is>
      </c>
      <c r="N160" s="5" t="n">
        <v>8</v>
      </c>
      <c r="O160" s="6" t="n">
        <v>315</v>
      </c>
      <c r="P160" s="6" t="n">
        <v>1000</v>
      </c>
      <c r="Q160" s="6" t="n">
        <v>564</v>
      </c>
      <c r="R160" s="6" t="n"/>
      <c r="S160" s="4" t="inlineStr">
        <is>
          <t>{"vendor2": 630, "vendor3": 437, "vendor6": 770, "vendor7": 1000, "vendor8": 400, "vendor9": 315, "vendor10": 520, "vendor11": 440}</t>
        </is>
      </c>
      <c r="T160" s="4" t="inlineStr">
        <is>
          <t>ราคาของ บจก.กราฟฟิกเน็กซ์ ต่ำสุด แต่ไม่ตรงตามสเปคตามที่ต้องการ</t>
        </is>
      </c>
      <c r="U160" s="4" t="inlineStr">
        <is>
          <t>[PrintRate-5] Arch 90x100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400 บาท (ยังไม่รวม VAT 7%) | ผู้ชนะประมูล: vendor9 | มีผู้เสนอราคา 8 ราย ต่ำสุด 315 สูงสุด 1000 บาท | หมายเหตุ: ราคาของ บจก.กราฟฟิกเน็กซ์ ต่ำสุด แต่ไม่ตรงตามสเปคตามที่ต้องการ</t>
        </is>
      </c>
    </row>
    <row r="161">
      <c r="A161" t="inlineStr">
        <is>
          <t>PrintRate-6</t>
        </is>
      </c>
      <c r="B161" t="inlineStr">
        <is>
          <t>PrintRate</t>
        </is>
      </c>
      <c r="C161" t="inlineStr">
        <is>
          <t>เรทงานพิมพ์ (Printing Rate)</t>
        </is>
      </c>
      <c r="D161" t="inlineStr">
        <is>
          <t>6</t>
        </is>
      </c>
      <c r="E161" t="inlineStr">
        <is>
          <t>Arch 120x170 cm.ไดคัทตามแบบPP Board 5 มิล ขึ้นรูปประกอบเป็น Arch /2 หน้า สามารถส่งให้หน้างานประกอบเองได้/มีความคงทน</t>
        </is>
      </c>
      <c r="F161" s="4" t="n"/>
      <c r="G161" t="n">
        <v>120</v>
      </c>
      <c r="H161" t="n">
        <v>170</v>
      </c>
      <c r="I161" t="inlineStr">
        <is>
          <t>1-10</t>
        </is>
      </c>
      <c r="J161" s="5" t="n">
        <v>1</v>
      </c>
      <c r="K161" s="5" t="n">
        <v>10</v>
      </c>
      <c r="L161" s="6" t="n">
        <v>920</v>
      </c>
      <c r="M161" t="inlineStr">
        <is>
          <t>vendor9</t>
        </is>
      </c>
      <c r="N161" s="5" t="n">
        <v>7</v>
      </c>
      <c r="O161" s="6" t="n">
        <v>680</v>
      </c>
      <c r="P161" s="6" t="n">
        <v>3200</v>
      </c>
      <c r="Q161" s="6" t="n">
        <v>1391.43</v>
      </c>
      <c r="R161" s="6" t="n"/>
      <c r="S161" s="4" t="inlineStr">
        <is>
          <t>{"vendor2": 1220, "vendor3": 920, "vendor7": 3200, "vendor8": 1800, "vendor9": 680, "vendor10": 1000, "vendor11": 920}</t>
        </is>
      </c>
      <c r="T161" s="4" t="inlineStr">
        <is>
          <t>ราคาของ บจก.กราฟฟิกเน็กซ์ ต่ำสุด แต่ไม่ตรงตามสเปคตามที่ต้องการ</t>
        </is>
      </c>
      <c r="U161" s="4" t="inlineStr">
        <is>
          <t>[PrintRate-6] Arch 120x170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920 บาท (ยังไม่รวม VAT 7%) | ผู้ชนะประมูล: vendor9 | มีผู้เสนอราคา 7 ราย ต่ำสุด 680 สูงสุด 3200 บาท | หมายเหตุ: ราคาของ บจก.กราฟฟิกเน็กซ์ ต่ำสุด แต่ไม่ตรงตามสเปคตามที่ต้องการ</t>
        </is>
      </c>
    </row>
    <row r="162">
      <c r="A162" t="inlineStr">
        <is>
          <t>PrintRate-6</t>
        </is>
      </c>
      <c r="B162" t="inlineStr">
        <is>
          <t>PrintRate</t>
        </is>
      </c>
      <c r="C162" t="inlineStr">
        <is>
          <t>เรทงานพิมพ์ (Printing Rate)</t>
        </is>
      </c>
      <c r="D162" t="inlineStr">
        <is>
          <t>6</t>
        </is>
      </c>
      <c r="E162" t="inlineStr">
        <is>
          <t>Arch 120x170 cm.ไดคัทตามแบบPP Board 5 มิล ขึ้นรูปประกอบเป็น Arch /2 หน้า สามารถส่งให้หน้างานประกอบเองได้/มีความคงทน</t>
        </is>
      </c>
      <c r="F162" s="4" t="n"/>
      <c r="G162" t="n">
        <v>120</v>
      </c>
      <c r="H162" t="n">
        <v>170</v>
      </c>
      <c r="I162" t="inlineStr">
        <is>
          <t>11-20</t>
        </is>
      </c>
      <c r="J162" s="5" t="n">
        <v>11</v>
      </c>
      <c r="K162" s="5" t="n">
        <v>20</v>
      </c>
      <c r="L162" s="6" t="n">
        <v>908.5</v>
      </c>
      <c r="M162" t="inlineStr">
        <is>
          <t>vendor9</t>
        </is>
      </c>
      <c r="N162" s="5" t="n">
        <v>7</v>
      </c>
      <c r="O162" s="6" t="n">
        <v>660</v>
      </c>
      <c r="P162" s="6" t="n">
        <v>3000</v>
      </c>
      <c r="Q162" s="6" t="n">
        <v>1351.21</v>
      </c>
      <c r="R162" s="6" t="n"/>
      <c r="S162" s="4" t="inlineStr">
        <is>
          <t>{"vendor2": 1200, "vendor3": 908.5, "vendor7": 3000, "vendor8": 1800, "vendor9": 660, "vendor10": 980, "vendor11": 910}</t>
        </is>
      </c>
      <c r="T162" s="4" t="inlineStr">
        <is>
          <t>ราคาของ บจก.กราฟฟิกเน็กซ์ ต่ำสุด แต่ไม่ตรงตามสเปคตามที่ต้องการ</t>
        </is>
      </c>
      <c r="U162" s="4" t="inlineStr">
        <is>
          <t>[PrintRate-6] Arch 120x170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908.5 บาท (ยังไม่รวม VAT 7%) | ผู้ชนะประมูล: vendor9 | มีผู้เสนอราคา 7 ราย ต่ำสุด 660 สูงสุด 3000 บาท | หมายเหตุ: ราคาของ บจก.กราฟฟิกเน็กซ์ ต่ำสุด แต่ไม่ตรงตามสเปคตามที่ต้องการ</t>
        </is>
      </c>
    </row>
    <row r="163">
      <c r="A163" t="inlineStr">
        <is>
          <t>PrintRate-7</t>
        </is>
      </c>
      <c r="B163" t="inlineStr">
        <is>
          <t>PrintRate</t>
        </is>
      </c>
      <c r="C163" t="inlineStr">
        <is>
          <t>เรทงานพิมพ์ (Printing Rate)</t>
        </is>
      </c>
      <c r="D163" t="inlineStr">
        <is>
          <t>7</t>
        </is>
      </c>
      <c r="E163" t="inlineStr">
        <is>
          <t>Arch 190x90 cm.ไดคัทตามแบบPP Board 5 มิล ขึ้นรูปประกอบเป็น Arch /2 หน้า สามารถส่งให้หน้างานประกอบเองได้/มีความคงทน</t>
        </is>
      </c>
      <c r="F163" s="4" t="n"/>
      <c r="G163" t="n">
        <v>190</v>
      </c>
      <c r="H163" t="n">
        <v>90</v>
      </c>
      <c r="I163" t="inlineStr">
        <is>
          <t>1-10</t>
        </is>
      </c>
      <c r="J163" s="5" t="n">
        <v>1</v>
      </c>
      <c r="K163" s="5" t="n">
        <v>10</v>
      </c>
      <c r="L163" s="6" t="n">
        <v>776.25</v>
      </c>
      <c r="M163" t="inlineStr">
        <is>
          <t>vendor9</t>
        </is>
      </c>
      <c r="N163" s="5" t="n">
        <v>7</v>
      </c>
      <c r="O163" s="6" t="n">
        <v>620</v>
      </c>
      <c r="P163" s="6" t="n">
        <v>2700</v>
      </c>
      <c r="Q163" s="6" t="n">
        <v>1180.36</v>
      </c>
      <c r="R163" s="6" t="n"/>
      <c r="S163" s="4" t="inlineStr">
        <is>
          <t>{"vendor2": 980, "vendor3": 776.25, "vendor7": 2700, "vendor8": 1540, "vendor9": 620, "vendor10": 870, "vendor11": 776.25}</t>
        </is>
      </c>
      <c r="T163" s="4" t="inlineStr">
        <is>
          <t>ราคาของ บจก.กราฟฟิกเน็กซ์ ต่ำสุด แต่ไม่ตรงตามสเปคตามที่ต้องการ</t>
        </is>
      </c>
      <c r="U163" s="4" t="inlineStr">
        <is>
          <t>[PrintRate-7] Arch 190x90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776.25 บาท (ยังไม่รวม VAT 7%) | ผู้ชนะประมูล: vendor9 | มีผู้เสนอราคา 7 ราย ต่ำสุด 620 สูงสุด 2700 บาท | หมายเหตุ: ราคาของ บจก.กราฟฟิกเน็กซ์ ต่ำสุด แต่ไม่ตรงตามสเปคตามที่ต้องการ</t>
        </is>
      </c>
    </row>
    <row r="164">
      <c r="A164" t="inlineStr">
        <is>
          <t>PrintRate-7</t>
        </is>
      </c>
      <c r="B164" t="inlineStr">
        <is>
          <t>PrintRate</t>
        </is>
      </c>
      <c r="C164" t="inlineStr">
        <is>
          <t>เรทงานพิมพ์ (Printing Rate)</t>
        </is>
      </c>
      <c r="D164" t="inlineStr">
        <is>
          <t>7</t>
        </is>
      </c>
      <c r="E164" t="inlineStr">
        <is>
          <t>Arch 190x90 cm.ไดคัทตามแบบPP Board 5 มิล ขึ้นรูปประกอบเป็น Arch /2 หน้า สามารถส่งให้หน้างานประกอบเองได้/มีความคงทน</t>
        </is>
      </c>
      <c r="F164" s="4" t="n"/>
      <c r="G164" t="n">
        <v>190</v>
      </c>
      <c r="H164" t="n">
        <v>90</v>
      </c>
      <c r="I164" t="inlineStr">
        <is>
          <t>11-20</t>
        </is>
      </c>
      <c r="J164" s="5" t="n">
        <v>11</v>
      </c>
      <c r="K164" s="5" t="n">
        <v>20</v>
      </c>
      <c r="L164" s="6" t="n">
        <v>770.5</v>
      </c>
      <c r="M164" t="inlineStr">
        <is>
          <t>vendor9</t>
        </is>
      </c>
      <c r="N164" s="5" t="n">
        <v>7</v>
      </c>
      <c r="O164" s="6" t="n">
        <v>610</v>
      </c>
      <c r="P164" s="6" t="n">
        <v>2500</v>
      </c>
      <c r="Q164" s="6" t="n">
        <v>1144.64</v>
      </c>
      <c r="R164" s="6" t="n"/>
      <c r="S164" s="4" t="inlineStr">
        <is>
          <t>{"vendor2": 970, "vendor3": 770.5, "vendor7": 2500, "vendor8": 1540, "vendor9": 610, "vendor10": 850, "vendor11": 772}</t>
        </is>
      </c>
      <c r="T164" s="4" t="inlineStr">
        <is>
          <t>ราคาของ บจก.กราฟฟิกเน็กซ์ ต่ำสุด แต่ไม่ตรงตามสเปคตามที่ต้องการ</t>
        </is>
      </c>
      <c r="U164" s="4" t="inlineStr">
        <is>
          <t>[PrintRate-7] Arch 190x90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770.5 บาท (ยังไม่รวม VAT 7%) | ผู้ชนะประมูล: vendor9 | มีผู้เสนอราคา 7 ราย ต่ำสุด 610 สูงสุด 2500 บาท | หมายเหตุ: ราคาของ บจก.กราฟฟิกเน็กซ์ ต่ำสุด แต่ไม่ตรงตามสเปคตามที่ต้องการ</t>
        </is>
      </c>
    </row>
    <row r="165">
      <c r="A165" t="inlineStr">
        <is>
          <t>PrintRate-8</t>
        </is>
      </c>
      <c r="B165" t="inlineStr">
        <is>
          <t>PrintRate</t>
        </is>
      </c>
      <c r="C165" t="inlineStr">
        <is>
          <t>เรทงานพิมพ์ (Printing Rate)</t>
        </is>
      </c>
      <c r="D165" t="inlineStr">
        <is>
          <t>8</t>
        </is>
      </c>
      <c r="E165" t="inlineStr">
        <is>
          <t>Arch 180x100 cm.ไดคัทตามแบบPP Board 5 มิล ขึ้นรูปประกอบเป็น Arch /2 หน้า สามารถส่งให้หน้างานประกอบเองได้/มีความคงทน</t>
        </is>
      </c>
      <c r="F165" s="4" t="n"/>
      <c r="G165" t="n">
        <v>180</v>
      </c>
      <c r="H165" t="n">
        <v>100</v>
      </c>
      <c r="I165" t="inlineStr">
        <is>
          <t>1-10</t>
        </is>
      </c>
      <c r="J165" s="5" t="n">
        <v>1</v>
      </c>
      <c r="K165" s="5" t="n">
        <v>10</v>
      </c>
      <c r="L165" s="6" t="n">
        <v>833.75</v>
      </c>
      <c r="M165" t="inlineStr">
        <is>
          <t>vendor9</t>
        </is>
      </c>
      <c r="N165" s="5" t="n">
        <v>7</v>
      </c>
      <c r="O165" s="6" t="n">
        <v>620</v>
      </c>
      <c r="P165" s="6" t="n">
        <v>2700</v>
      </c>
      <c r="Q165" s="6" t="n">
        <v>1208.39</v>
      </c>
      <c r="R165" s="6" t="n"/>
      <c r="S165" s="4" t="inlineStr">
        <is>
          <t>{"vendor2": 980, "vendor3": 833.75, "vendor7": 2700, "vendor8": 1620, "vendor9": 620, "vendor10": 870, "vendor11": 835}</t>
        </is>
      </c>
      <c r="T165" s="4" t="inlineStr">
        <is>
          <t>ราคาของ บจก.กราฟฟิกเน็กซ์ ต่ำสุด แต่ไม่ตรงตามสเปคตามที่ต้องการ</t>
        </is>
      </c>
      <c r="U165" s="4" t="inlineStr">
        <is>
          <t>[PrintRate-8] Arch 180x100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833.75 บาท (ยังไม่รวม VAT 7%) | ผู้ชนะประมูล: vendor9 | มีผู้เสนอราคา 7 ราย ต่ำสุด 620 สูงสุด 2700 บาท | หมายเหตุ: ราคาของ บจก.กราฟฟิกเน็กซ์ ต่ำสุด แต่ไม่ตรงตามสเปคตามที่ต้องการ</t>
        </is>
      </c>
    </row>
    <row r="166">
      <c r="A166" t="inlineStr">
        <is>
          <t>PrintRate-8</t>
        </is>
      </c>
      <c r="B166" t="inlineStr">
        <is>
          <t>PrintRate</t>
        </is>
      </c>
      <c r="C166" t="inlineStr">
        <is>
          <t>เรทงานพิมพ์ (Printing Rate)</t>
        </is>
      </c>
      <c r="D166" t="inlineStr">
        <is>
          <t>8</t>
        </is>
      </c>
      <c r="E166" t="inlineStr">
        <is>
          <t>Arch 180x100 cm.ไดคัทตามแบบPP Board 5 มิล ขึ้นรูปประกอบเป็น Arch /2 หน้า สามารถส่งให้หน้างานประกอบเองได้/มีความคงทน</t>
        </is>
      </c>
      <c r="F166" s="4" t="n"/>
      <c r="G166" t="n">
        <v>180</v>
      </c>
      <c r="H166" t="n">
        <v>100</v>
      </c>
      <c r="I166" t="inlineStr">
        <is>
          <t>11-20</t>
        </is>
      </c>
      <c r="J166" s="5" t="n">
        <v>11</v>
      </c>
      <c r="K166" s="5" t="n">
        <v>20</v>
      </c>
      <c r="L166" s="6" t="n">
        <v>828</v>
      </c>
      <c r="M166" t="inlineStr">
        <is>
          <t>vendor9</t>
        </is>
      </c>
      <c r="N166" s="5" t="n">
        <v>7</v>
      </c>
      <c r="O166" s="6" t="n">
        <v>610</v>
      </c>
      <c r="P166" s="6" t="n">
        <v>2500</v>
      </c>
      <c r="Q166" s="6" t="n">
        <v>1172.57</v>
      </c>
      <c r="R166" s="6" t="n"/>
      <c r="S166" s="4" t="inlineStr">
        <is>
          <t>{"vendor2": 970, "vendor3": 828, "vendor7": 2500, "vendor8": 1620, "vendor9": 610, "vendor10": 850, "vendor11": 830}</t>
        </is>
      </c>
      <c r="T166" s="4" t="inlineStr">
        <is>
          <t>ราคาของ บจก.กราฟฟิกเน็กซ์ ต่ำสุด แต่ไม่ตรงตามสเปคตามที่ต้องการ</t>
        </is>
      </c>
      <c r="U166" s="4" t="inlineStr">
        <is>
          <t>[PrintRate-8] Arch 180x100 cm.ไดคัทตามแบบPP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828 บาท (ยังไม่รวม VAT 7%) | ผู้ชนะประมูล: vendor9 | มีผู้เสนอราคา 7 ราย ต่ำสุด 610 สูงสุด 2500 บาท | หมายเหตุ: ราคาของ บจก.กราฟฟิกเน็กซ์ ต่ำสุด แต่ไม่ตรงตามสเปคตามที่ต้องการ</t>
        </is>
      </c>
    </row>
    <row r="167">
      <c r="A167" t="inlineStr">
        <is>
          <t>PrintRate-9</t>
        </is>
      </c>
      <c r="B167" t="inlineStr">
        <is>
          <t>PrintRate</t>
        </is>
      </c>
      <c r="C167" t="inlineStr">
        <is>
          <t>เรทงานพิมพ์ (Printing Rate)</t>
        </is>
      </c>
      <c r="D167" t="inlineStr">
        <is>
          <t>9</t>
        </is>
      </c>
      <c r="E167" t="inlineStr">
        <is>
          <t>Arch ราคาต่อตารางเมตร (กรณีไม่มีขนาดตามข้อที่ 1-8)</t>
        </is>
      </c>
      <c r="F167" s="4" t="inlineStr">
        <is>
          <t>ไดคัทตามแบบPP Board 5 มิล ขึ้นรูปประกอบเป็น Arch /2 หน้า สามารถส่งให้หน้างานประกอบเองได้/มีความคงทน</t>
        </is>
      </c>
      <c r="I167" t="inlineStr">
        <is>
          <t>1-10</t>
        </is>
      </c>
      <c r="J167" s="5" t="n">
        <v>1</v>
      </c>
      <c r="K167" s="5" t="n">
        <v>10</v>
      </c>
      <c r="L167" s="6" t="n">
        <v>340</v>
      </c>
      <c r="M167" t="inlineStr">
        <is>
          <t>vendor2</t>
        </is>
      </c>
      <c r="N167" s="5" t="n">
        <v>7</v>
      </c>
      <c r="O167" s="6" t="n">
        <v>340</v>
      </c>
      <c r="P167" s="6" t="n">
        <v>600</v>
      </c>
      <c r="Q167" s="6" t="n">
        <v>465</v>
      </c>
      <c r="R167" s="6" t="n"/>
      <c r="S167" s="4" t="inlineStr">
        <is>
          <t>{"vendor2": 340, "vendor3": 460, "vendor7": 600, "vendor8": 450, "vendor9": 395, "vendor10": 550, "vendor11": 460}</t>
        </is>
      </c>
      <c r="T16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67" s="4" t="inlineStr">
        <is>
          <t>[PrintRate-9] Arch ราคาต่อตารางเมตร (กรณีไม่มีขนาดตามข้อที่ 1-8) | รายละเอียด: 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1-10 ชิ้น | ราคาต่อหน่วย 340 บาท (ยังไม่รวม VAT 7%) | ผู้ชนะประมูล: vendor2 | มีผู้เสนอราคา 7 ราย ต่ำสุด 340 สูงสุด 600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68">
      <c r="A168" t="inlineStr">
        <is>
          <t>PrintRate-9</t>
        </is>
      </c>
      <c r="B168" t="inlineStr">
        <is>
          <t>PrintRate</t>
        </is>
      </c>
      <c r="C168" t="inlineStr">
        <is>
          <t>เรทงานพิมพ์ (Printing Rate)</t>
        </is>
      </c>
      <c r="D168" t="inlineStr">
        <is>
          <t>9</t>
        </is>
      </c>
      <c r="E168" t="inlineStr">
        <is>
          <t>Arch ราคาต่อตารางเมตร (กรณีไม่มีขนาดตามข้อที่ 1-8)</t>
        </is>
      </c>
      <c r="F168" s="4" t="inlineStr">
        <is>
          <t>ไดคัทตามแบบPP Board 5 มิล ขึ้นรูปประกอบเป็น Arch /2 หน้า สามารถส่งให้หน้างานประกอบเองได้/มีความคงทน</t>
        </is>
      </c>
      <c r="I168" t="inlineStr">
        <is>
          <t>11-20</t>
        </is>
      </c>
      <c r="J168" s="5" t="n">
        <v>11</v>
      </c>
      <c r="K168" s="5" t="n">
        <v>20</v>
      </c>
      <c r="L168" s="6" t="n">
        <v>330</v>
      </c>
      <c r="M168" t="inlineStr">
        <is>
          <t>vendor2</t>
        </is>
      </c>
      <c r="N168" s="5" t="n">
        <v>7</v>
      </c>
      <c r="O168" s="6" t="n">
        <v>330</v>
      </c>
      <c r="P168" s="6" t="n">
        <v>550</v>
      </c>
      <c r="Q168" s="6" t="n">
        <v>447.86</v>
      </c>
      <c r="R168" s="6" t="n"/>
      <c r="S168" s="4" t="inlineStr">
        <is>
          <t>{"vendor2": 330, "vendor3": 460, "vendor7": 550, "vendor8": 450, "vendor9": 385, "vendor10": 500, "vendor11": 460}</t>
        </is>
      </c>
      <c r="T16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68" s="4" t="inlineStr">
        <is>
          <t>[PrintRate-9] Arch ราคาต่อตารางเมตร (กรณีไม่มีขนาดตามข้อที่ 1-8) | รายละเอียด: ไดคัทตามแบบPP Board 5 มิล ขึ้นรูปประกอบเป็น Arch /2 หน้า สามารถส่งให้หน้างานประกอบเองได้/มีความคงทน | หมวด: เรทงานพิมพ์ (Printing Rate) | ช่วงจำนวน 11-20 ชิ้น | ราคาต่อหน่วย 330 บาท (ยังไม่รวม VAT 7%) | ผู้ชนะประมูล: vendor2 | มีผู้เสนอราคา 7 ราย ต่ำสุด 330 สูงสุด 550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69">
      <c r="A169" t="inlineStr">
        <is>
          <t>PrintRate-10</t>
        </is>
      </c>
      <c r="B169" t="inlineStr">
        <is>
          <t>PrintRate</t>
        </is>
      </c>
      <c r="C169" t="inlineStr">
        <is>
          <t>เรทงานพิมพ์ (Printing Rate)</t>
        </is>
      </c>
      <c r="D169" t="inlineStr">
        <is>
          <t>10</t>
        </is>
      </c>
      <c r="E169" t="inlineStr">
        <is>
          <t>Wrap Around 3 mm. 30x70 cm.</t>
        </is>
      </c>
      <c r="F169" s="4" t="inlineStr">
        <is>
          <t>วัสดุ PP Board 3 mm. พิมพ์ 1 ด้าน | ตัดสี่เหลี่ยม, พิมพ์ 4 สี | Indoor บน สติ๊กเกอร์ ติดบนแผ่น PP Board 3 mm.</t>
        </is>
      </c>
      <c r="G169" t="n">
        <v>30</v>
      </c>
      <c r="H169" t="n">
        <v>70</v>
      </c>
      <c r="I169" t="inlineStr">
        <is>
          <t>1-20</t>
        </is>
      </c>
      <c r="J169" s="5" t="n">
        <v>1</v>
      </c>
      <c r="K169" s="5" t="n">
        <v>20</v>
      </c>
      <c r="L169" s="6" t="n">
        <v>39</v>
      </c>
      <c r="M169" t="inlineStr">
        <is>
          <t>vendor2</t>
        </is>
      </c>
      <c r="N169" s="5" t="n">
        <v>10</v>
      </c>
      <c r="O169" s="6" t="n">
        <v>39</v>
      </c>
      <c r="P169" s="6" t="n">
        <v>360</v>
      </c>
      <c r="Q169" s="6" t="n">
        <v>94.7</v>
      </c>
      <c r="R169" s="6" t="n"/>
      <c r="S169" s="4" t="inlineStr">
        <is>
          <t>{"vendor1": 65, "vendor2": 39, "vendor3": 57.5, "vendor4": 360, "vendor7": 105, "vendor8": 70, "vendor9": 72.5, "vendor10": 65, "vendor11": 58, "vendor12": 55}</t>
        </is>
      </c>
      <c r="T16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69"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39 บาท (ยังไม่รวม VAT 7%) | ผู้ชนะประมูล: vendor2 | มีผู้เสนอราคา 10 ราย ต่ำสุด 39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0">
      <c r="A170" t="inlineStr">
        <is>
          <t>PrintRate-10</t>
        </is>
      </c>
      <c r="B170" t="inlineStr">
        <is>
          <t>PrintRate</t>
        </is>
      </c>
      <c r="C170" t="inlineStr">
        <is>
          <t>เรทงานพิมพ์ (Printing Rate)</t>
        </is>
      </c>
      <c r="D170" t="inlineStr">
        <is>
          <t>10</t>
        </is>
      </c>
      <c r="E170" t="inlineStr">
        <is>
          <t>Wrap Around 3 mm. 30x70 cm.</t>
        </is>
      </c>
      <c r="F170" s="4" t="inlineStr">
        <is>
          <t>วัสดุ PP Board 3 mm. พิมพ์ 1 ด้าน | ตัดสี่เหลี่ยม, พิมพ์ 4 สี | Indoor บน สติ๊กเกอร์ ติดบนแผ่น PP Board 3 mm.</t>
        </is>
      </c>
      <c r="G170" t="n">
        <v>30</v>
      </c>
      <c r="H170" t="n">
        <v>70</v>
      </c>
      <c r="I170" t="inlineStr">
        <is>
          <t>21-50</t>
        </is>
      </c>
      <c r="J170" s="5" t="n">
        <v>21</v>
      </c>
      <c r="K170" s="5" t="n">
        <v>50</v>
      </c>
      <c r="L170" s="6" t="n">
        <v>38</v>
      </c>
      <c r="M170" t="inlineStr">
        <is>
          <t>vendor2</t>
        </is>
      </c>
      <c r="N170" s="5" t="n">
        <v>10</v>
      </c>
      <c r="O170" s="6" t="n">
        <v>38</v>
      </c>
      <c r="P170" s="6" t="n">
        <v>100</v>
      </c>
      <c r="Q170" s="6" t="n">
        <v>64.37</v>
      </c>
      <c r="R170" s="6" t="n"/>
      <c r="S170" s="4" t="inlineStr">
        <is>
          <t>{"vendor1": 64, "vendor2": 38, "vendor3": 55.2, "vendor4": 75, "vendor7": 100, "vendor8": 70, "vendor9": 69.5, "vendor10": 60, "vendor11": 57, "vendor12": 55}</t>
        </is>
      </c>
      <c r="T17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0"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38 บาท (ยังไม่รวม VAT 7%) | ผู้ชนะประมูล: vendor2 | มีผู้เสนอราคา 10 ราย ต่ำสุด 38 สูงสุด 100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1">
      <c r="A171" t="inlineStr">
        <is>
          <t>PrintRate-10</t>
        </is>
      </c>
      <c r="B171" t="inlineStr">
        <is>
          <t>PrintRate</t>
        </is>
      </c>
      <c r="C171" t="inlineStr">
        <is>
          <t>เรทงานพิมพ์ (Printing Rate)</t>
        </is>
      </c>
      <c r="D171" t="inlineStr">
        <is>
          <t>10</t>
        </is>
      </c>
      <c r="E171" t="inlineStr">
        <is>
          <t>Wrap Around 3 mm. 30x70 cm.</t>
        </is>
      </c>
      <c r="F171" s="4" t="inlineStr">
        <is>
          <t>วัสดุ PP Board 3 mm. พิมพ์ 1 ด้าน | ตัดสี่เหลี่ยม, พิมพ์ 4 สี | Indoor บน สติ๊กเกอร์ ติดบนแผ่น PP Board 3 mm.</t>
        </is>
      </c>
      <c r="G171" t="n">
        <v>30</v>
      </c>
      <c r="H171" t="n">
        <v>70</v>
      </c>
      <c r="I171" t="inlineStr">
        <is>
          <t>51-100</t>
        </is>
      </c>
      <c r="J171" s="5" t="n">
        <v>51</v>
      </c>
      <c r="K171" s="5" t="n">
        <v>100</v>
      </c>
      <c r="L171" s="6" t="n">
        <v>37</v>
      </c>
      <c r="M171" t="inlineStr">
        <is>
          <t>vendor2</t>
        </is>
      </c>
      <c r="N171" s="5" t="n">
        <v>10</v>
      </c>
      <c r="O171" s="6" t="n">
        <v>37</v>
      </c>
      <c r="P171" s="6" t="n">
        <v>97</v>
      </c>
      <c r="Q171" s="6" t="n">
        <v>61.18</v>
      </c>
      <c r="R171" s="6" t="n"/>
      <c r="S171" s="4" t="inlineStr">
        <is>
          <t>{"vendor1": 63, "vendor2": 37, "vendor3": 48.3, "vendor4": 70, "vendor7": 97, "vendor8": 70, "vendor9": 64.5, "vendor10": 57, "vendor11": 50, "vendor12": 55}</t>
        </is>
      </c>
      <c r="T17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1"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37 บาท (ยังไม่รวม VAT 7%) | ผู้ชนะประมูล: vendor2 | มีผู้เสนอราคา 10 ราย ต่ำสุด 37 สูงสุด 97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2">
      <c r="A172" t="inlineStr">
        <is>
          <t>PrintRate-10</t>
        </is>
      </c>
      <c r="B172" t="inlineStr">
        <is>
          <t>PrintRate</t>
        </is>
      </c>
      <c r="C172" t="inlineStr">
        <is>
          <t>เรทงานพิมพ์ (Printing Rate)</t>
        </is>
      </c>
      <c r="D172" t="inlineStr">
        <is>
          <t>10</t>
        </is>
      </c>
      <c r="E172" t="inlineStr">
        <is>
          <t>Wrap Around 3 mm. 30x70 cm.</t>
        </is>
      </c>
      <c r="F172" s="4" t="inlineStr">
        <is>
          <t>วัสดุ PP Board 3 mm. พิมพ์ 1 ด้าน | ตัดสี่เหลี่ยม, พิมพ์ 4 สี | Indoor บน สติ๊กเกอร์ ติดบนแผ่น PP Board 3 mm.</t>
        </is>
      </c>
      <c r="G172" t="n">
        <v>30</v>
      </c>
      <c r="H172" t="n">
        <v>70</v>
      </c>
      <c r="I172" t="inlineStr">
        <is>
          <t>101-500</t>
        </is>
      </c>
      <c r="J172" s="5" t="n">
        <v>101</v>
      </c>
      <c r="K172" s="5" t="n">
        <v>500</v>
      </c>
      <c r="L172" s="6" t="n">
        <v>36</v>
      </c>
      <c r="M172" t="inlineStr">
        <is>
          <t>vendor2</t>
        </is>
      </c>
      <c r="N172" s="5" t="n">
        <v>10</v>
      </c>
      <c r="O172" s="6" t="n">
        <v>36</v>
      </c>
      <c r="P172" s="6" t="n">
        <v>96</v>
      </c>
      <c r="Q172" s="6" t="n">
        <v>58.44</v>
      </c>
      <c r="R172" s="6" t="n"/>
      <c r="S172" s="4" t="inlineStr">
        <is>
          <t>{"vendor1": 62, "vendor2": 36, "vendor3": 44.85, "vendor4": 65, "vendor7": 96, "vendor8": 63, "vendor9": 64.5, "vendor10": 52, "vendor11": 46, "vendor12": 55}</t>
        </is>
      </c>
      <c r="T17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2"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36 บาท (ยังไม่รวม VAT 7%) | ผู้ชนะประมูล: vendor2 | มีผู้เสนอราคา 10 ราย ต่ำสุด 36 สูงสุด 96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3">
      <c r="A173" t="inlineStr">
        <is>
          <t>PrintRate-10</t>
        </is>
      </c>
      <c r="B173" t="inlineStr">
        <is>
          <t>PrintRate</t>
        </is>
      </c>
      <c r="C173" t="inlineStr">
        <is>
          <t>เรทงานพิมพ์ (Printing Rate)</t>
        </is>
      </c>
      <c r="D173" t="inlineStr">
        <is>
          <t>10</t>
        </is>
      </c>
      <c r="E173" t="inlineStr">
        <is>
          <t>Wrap Around 3 mm. 30x70 cm.</t>
        </is>
      </c>
      <c r="F173" s="4" t="inlineStr">
        <is>
          <t>วัสดุ PP Board 3 mm. พิมพ์ 1 ด้าน | ตัดสี่เหลี่ยม, พิมพ์ 4 สี | Indoor บน สติ๊กเกอร์ ติดบนแผ่น PP Board 3 mm.</t>
        </is>
      </c>
      <c r="G173" t="n">
        <v>30</v>
      </c>
      <c r="H173" t="n">
        <v>70</v>
      </c>
      <c r="I173" t="inlineStr">
        <is>
          <t>501-1000</t>
        </is>
      </c>
      <c r="J173" s="5" t="n">
        <v>501</v>
      </c>
      <c r="K173" s="5" t="n">
        <v>1000</v>
      </c>
      <c r="L173" s="6" t="n">
        <v>35</v>
      </c>
      <c r="M173" t="inlineStr">
        <is>
          <t>vendor2</t>
        </is>
      </c>
      <c r="N173" s="5" t="n">
        <v>10</v>
      </c>
      <c r="O173" s="6" t="n">
        <v>35</v>
      </c>
      <c r="P173" s="6" t="n">
        <v>95</v>
      </c>
      <c r="Q173" s="6" t="n">
        <v>52.98</v>
      </c>
      <c r="R173" s="6" t="n"/>
      <c r="S173" s="4" t="inlineStr">
        <is>
          <t>{"vendor1": 61, "vendor2": 35, "vendor3": 36.8, "vendor4": 60, "vendor7": 95, "vendor8": 52, "vendor9": 49, "vendor10": 46, "vendor11": 40, "vendor12": 55}</t>
        </is>
      </c>
      <c r="T17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3"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35 บาท (ยังไม่รวม VAT 7%) | ผู้ชนะประมูล: vendor2 | มีผู้เสนอราคา 10 ราย ต่ำสุด 35 สูงสุด 95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4">
      <c r="A174" t="inlineStr">
        <is>
          <t>PrintRate-10</t>
        </is>
      </c>
      <c r="B174" t="inlineStr">
        <is>
          <t>PrintRate</t>
        </is>
      </c>
      <c r="C174" t="inlineStr">
        <is>
          <t>เรทงานพิมพ์ (Printing Rate)</t>
        </is>
      </c>
      <c r="D174" t="inlineStr">
        <is>
          <t>10</t>
        </is>
      </c>
      <c r="E174" t="inlineStr">
        <is>
          <t>Wrap Around 3 mm. 30x70 cm.</t>
        </is>
      </c>
      <c r="F174" s="4" t="inlineStr">
        <is>
          <t>วัสดุ PP Board 3 mm. พิมพ์ 1 ด้าน | ตัดสี่เหลี่ยม, พิมพ์ 4 สี | Indoor บน สติ๊กเกอร์ ติดบนแผ่น PP Board 3 mm.</t>
        </is>
      </c>
      <c r="G174" t="n">
        <v>30</v>
      </c>
      <c r="H174" t="n">
        <v>70</v>
      </c>
      <c r="I174" t="inlineStr">
        <is>
          <t>1001-2,000</t>
        </is>
      </c>
      <c r="J174" s="5" t="n">
        <v>1001</v>
      </c>
      <c r="K174" s="5" t="n">
        <v>2000</v>
      </c>
      <c r="L174" s="6" t="n">
        <v>34</v>
      </c>
      <c r="M174" t="inlineStr">
        <is>
          <t>vendor2</t>
        </is>
      </c>
      <c r="N174" s="5" t="n">
        <v>10</v>
      </c>
      <c r="O174" s="6" t="n">
        <v>34</v>
      </c>
      <c r="P174" s="6" t="n">
        <v>94</v>
      </c>
      <c r="Q174" s="6" t="n">
        <v>50.35</v>
      </c>
      <c r="R174" s="6" t="n"/>
      <c r="S174" s="4" t="inlineStr">
        <is>
          <t>{"vendor1": 60, "vendor2": 34, "vendor3": 34.5, "vendor4": 55, "vendor7": 94, "vendor8": 50, "vendor9": 44, "vendor10": 42, "vendor11": 35, "vendor12": 55}</t>
        </is>
      </c>
      <c r="T17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4" s="4" t="inlineStr">
        <is>
          <t>[PrintRate-10] Wrap Around 3 mm. 30x70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34 บาท (ยังไม่รวม VAT 7%) | ผู้ชนะประมูล: vendor2 | มีผู้เสนอราคา 10 ราย ต่ำสุด 34 สูงสุด 94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5">
      <c r="A175" t="inlineStr">
        <is>
          <t>PrintRate-11</t>
        </is>
      </c>
      <c r="B175" t="inlineStr">
        <is>
          <t>PrintRate</t>
        </is>
      </c>
      <c r="C175" t="inlineStr">
        <is>
          <t>เรทงานพิมพ์ (Printing Rate)</t>
        </is>
      </c>
      <c r="D175" t="inlineStr">
        <is>
          <t>11</t>
        </is>
      </c>
      <c r="E175" t="inlineStr">
        <is>
          <t>Wrap Around 3 mm. 30x100 cm.</t>
        </is>
      </c>
      <c r="F175" s="4" t="inlineStr">
        <is>
          <t>วัสดุ PP Board 3 mm. พิมพ์ 1 ด้าน | Indoor บน สติ๊กเกอร์ ติดบนแผ่น PP Board 3 mm. | ตัดสี่เหลี่ยม พิมพ์ 4 สี</t>
        </is>
      </c>
      <c r="G175" t="n">
        <v>30</v>
      </c>
      <c r="H175" t="n">
        <v>100</v>
      </c>
      <c r="I175" t="inlineStr">
        <is>
          <t>1-20</t>
        </is>
      </c>
      <c r="J175" s="5" t="n">
        <v>1</v>
      </c>
      <c r="K175" s="5" t="n">
        <v>20</v>
      </c>
      <c r="L175" s="6" t="n">
        <v>52</v>
      </c>
      <c r="M175" t="inlineStr">
        <is>
          <t>vendor2</t>
        </is>
      </c>
      <c r="N175" s="5" t="n">
        <v>9</v>
      </c>
      <c r="O175" s="6" t="n">
        <v>52</v>
      </c>
      <c r="P175" s="6" t="n">
        <v>360</v>
      </c>
      <c r="Q175" s="6" t="n">
        <v>116.33</v>
      </c>
      <c r="R175" s="6" t="n"/>
      <c r="S175" s="4" t="inlineStr">
        <is>
          <t>{"vendor1": 90, "vendor2": 52, "vendor3": 69, "vendor4": 360, "vendor7": 126, "vendor8": 105, "vendor9": 95, "vendor11": 70, "vendor12": 80}</t>
        </is>
      </c>
      <c r="T17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5"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1-20 ชิ้น | ราคาต่อหน่วย 52 บาท (ยังไม่รวม VAT 7%) | ผู้ชนะประมูล: vendor2 | มีผู้เสนอราคา 9 ราย ต่ำสุด 52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6">
      <c r="A176" t="inlineStr">
        <is>
          <t>PrintRate-11</t>
        </is>
      </c>
      <c r="B176" t="inlineStr">
        <is>
          <t>PrintRate</t>
        </is>
      </c>
      <c r="C176" t="inlineStr">
        <is>
          <t>เรทงานพิมพ์ (Printing Rate)</t>
        </is>
      </c>
      <c r="D176" t="inlineStr">
        <is>
          <t>11</t>
        </is>
      </c>
      <c r="E176" t="inlineStr">
        <is>
          <t>Wrap Around 3 mm. 30x100 cm.</t>
        </is>
      </c>
      <c r="F176" s="4" t="inlineStr">
        <is>
          <t>วัสดุ PP Board 3 mm. พิมพ์ 1 ด้าน | Indoor บน สติ๊กเกอร์ ติดบนแผ่น PP Board 3 mm. | ตัดสี่เหลี่ยม พิมพ์ 4 สี</t>
        </is>
      </c>
      <c r="G176" t="n">
        <v>30</v>
      </c>
      <c r="H176" t="n">
        <v>100</v>
      </c>
      <c r="I176" t="inlineStr">
        <is>
          <t>21-50</t>
        </is>
      </c>
      <c r="J176" s="5" t="n">
        <v>21</v>
      </c>
      <c r="K176" s="5" t="n">
        <v>50</v>
      </c>
      <c r="L176" s="6" t="n">
        <v>51</v>
      </c>
      <c r="M176" t="inlineStr">
        <is>
          <t>vendor2</t>
        </is>
      </c>
      <c r="N176" s="5" t="n">
        <v>10</v>
      </c>
      <c r="O176" s="6" t="n">
        <v>51</v>
      </c>
      <c r="P176" s="6" t="n">
        <v>120</v>
      </c>
      <c r="Q176" s="6" t="n">
        <v>82.38</v>
      </c>
      <c r="R176" s="6" t="n"/>
      <c r="S176" s="4" t="inlineStr">
        <is>
          <t>{"vendor1": 89, "vendor2": 51, "vendor3": 59.8, "vendor4": 100, "vendor7": 120, "vendor8": 90, "vendor9": 89, "vendor10": 80, "vendor11": 65, "vendor12": 80}</t>
        </is>
      </c>
      <c r="T17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6"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21-50 ชิ้น | ราคาต่อหน่วย 51 บาท (ยังไม่รวม VAT 7%) | ผู้ชนะประมูล: vendor2 | มีผู้เสนอราคา 10 ราย ต่ำสุด 51 สูงสุด 120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7">
      <c r="A177" t="inlineStr">
        <is>
          <t>PrintRate-11</t>
        </is>
      </c>
      <c r="B177" t="inlineStr">
        <is>
          <t>PrintRate</t>
        </is>
      </c>
      <c r="C177" t="inlineStr">
        <is>
          <t>เรทงานพิมพ์ (Printing Rate)</t>
        </is>
      </c>
      <c r="D177" t="inlineStr">
        <is>
          <t>11</t>
        </is>
      </c>
      <c r="E177" t="inlineStr">
        <is>
          <t>Wrap Around 3 mm. 30x100 cm.</t>
        </is>
      </c>
      <c r="F177" s="4" t="inlineStr">
        <is>
          <t>วัสดุ PP Board 3 mm. พิมพ์ 1 ด้าน | Indoor บน สติ๊กเกอร์ ติดบนแผ่น PP Board 3 mm. | ตัดสี่เหลี่ยม พิมพ์ 4 สี</t>
        </is>
      </c>
      <c r="G177" t="n">
        <v>30</v>
      </c>
      <c r="H177" t="n">
        <v>100</v>
      </c>
      <c r="I177" t="inlineStr">
        <is>
          <t>51-100</t>
        </is>
      </c>
      <c r="J177" s="5" t="n">
        <v>51</v>
      </c>
      <c r="K177" s="5" t="n">
        <v>100</v>
      </c>
      <c r="L177" s="6" t="n">
        <v>50</v>
      </c>
      <c r="M177" t="inlineStr">
        <is>
          <t>vendor2</t>
        </is>
      </c>
      <c r="N177" s="5" t="n">
        <v>10</v>
      </c>
      <c r="O177" s="6" t="n">
        <v>50</v>
      </c>
      <c r="P177" s="6" t="n">
        <v>114</v>
      </c>
      <c r="Q177" s="6" t="n">
        <v>77.84999999999999</v>
      </c>
      <c r="R177" s="6" t="n"/>
      <c r="S177" s="4" t="inlineStr">
        <is>
          <t>{"vendor1": 88, "vendor2": 50, "vendor3": 57.5, "vendor4": 95, "vendor7": 114, "vendor8": 80, "vendor9": 84, "vendor10": 70, "vendor11": 60, "vendor12": 80}</t>
        </is>
      </c>
      <c r="T17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7"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51-100 ชิ้น | ราคาต่อหน่วย 50 บาท (ยังไม่รวม VAT 7%) | ผู้ชนะประมูล: vendor2 | มีผู้เสนอราคา 10 ราย ต่ำสุด 50 สูงสุด 114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8">
      <c r="A178" t="inlineStr">
        <is>
          <t>PrintRate-11</t>
        </is>
      </c>
      <c r="B178" t="inlineStr">
        <is>
          <t>PrintRate</t>
        </is>
      </c>
      <c r="C178" t="inlineStr">
        <is>
          <t>เรทงานพิมพ์ (Printing Rate)</t>
        </is>
      </c>
      <c r="D178" t="inlineStr">
        <is>
          <t>11</t>
        </is>
      </c>
      <c r="E178" t="inlineStr">
        <is>
          <t>Wrap Around 3 mm. 30x100 cm.</t>
        </is>
      </c>
      <c r="F178" s="4" t="inlineStr">
        <is>
          <t>วัสดุ PP Board 3 mm. พิมพ์ 1 ด้าน | Indoor บน สติ๊กเกอร์ ติดบนแผ่น PP Board 3 mm. | ตัดสี่เหลี่ยม พิมพ์ 4 สี</t>
        </is>
      </c>
      <c r="G178" t="n">
        <v>30</v>
      </c>
      <c r="H178" t="n">
        <v>100</v>
      </c>
      <c r="I178" t="inlineStr">
        <is>
          <t>101-500</t>
        </is>
      </c>
      <c r="J178" s="5" t="n">
        <v>101</v>
      </c>
      <c r="K178" s="5" t="n">
        <v>500</v>
      </c>
      <c r="L178" s="6" t="n">
        <v>49</v>
      </c>
      <c r="M178" t="inlineStr">
        <is>
          <t>vendor2</t>
        </is>
      </c>
      <c r="N178" s="5" t="n">
        <v>10</v>
      </c>
      <c r="O178" s="6" t="n">
        <v>49</v>
      </c>
      <c r="P178" s="6" t="n">
        <v>108</v>
      </c>
      <c r="Q178" s="6" t="n">
        <v>74.45</v>
      </c>
      <c r="R178" s="6" t="n"/>
      <c r="S178" s="4" t="inlineStr">
        <is>
          <t>{"vendor1": 80, "vendor2": 49, "vendor3": 57.5, "vendor4": 90, "vendor7": 108, "vendor8": 75, "vendor9": 84, "vendor10": 65, "vendor11": 56, "vendor12": 80}</t>
        </is>
      </c>
      <c r="T17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8"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101-500 ชิ้น | ราคาต่อหน่วย 49 บาท (ยังไม่รวม VAT 7%) | ผู้ชนะประมูล: vendor2 | มีผู้เสนอราคา 10 ราย ต่ำสุด 49 สูงสุด 108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79">
      <c r="A179" t="inlineStr">
        <is>
          <t>PrintRate-11</t>
        </is>
      </c>
      <c r="B179" t="inlineStr">
        <is>
          <t>PrintRate</t>
        </is>
      </c>
      <c r="C179" t="inlineStr">
        <is>
          <t>เรทงานพิมพ์ (Printing Rate)</t>
        </is>
      </c>
      <c r="D179" t="inlineStr">
        <is>
          <t>11</t>
        </is>
      </c>
      <c r="E179" t="inlineStr">
        <is>
          <t>Wrap Around 3 mm. 30x100 cm.</t>
        </is>
      </c>
      <c r="F179" s="4" t="inlineStr">
        <is>
          <t>วัสดุ PP Board 3 mm. พิมพ์ 1 ด้าน | Indoor บน สติ๊กเกอร์ ติดบนแผ่น PP Board 3 mm. | ตัดสี่เหลี่ยม พิมพ์ 4 สี</t>
        </is>
      </c>
      <c r="G179" t="n">
        <v>30</v>
      </c>
      <c r="H179" t="n">
        <v>100</v>
      </c>
      <c r="I179" t="inlineStr">
        <is>
          <t>501-1000</t>
        </is>
      </c>
      <c r="J179" s="5" t="n">
        <v>501</v>
      </c>
      <c r="K179" s="5" t="n">
        <v>1000</v>
      </c>
      <c r="L179" s="6" t="n">
        <v>48</v>
      </c>
      <c r="M179" t="inlineStr">
        <is>
          <t>vendor2</t>
        </is>
      </c>
      <c r="N179" s="5" t="n">
        <v>10</v>
      </c>
      <c r="O179" s="6" t="n">
        <v>48</v>
      </c>
      <c r="P179" s="6" t="n">
        <v>102</v>
      </c>
      <c r="Q179" s="6" t="n">
        <v>70.22</v>
      </c>
      <c r="R179" s="6" t="n"/>
      <c r="S179" s="4" t="inlineStr">
        <is>
          <t>{"vendor1": 80, "vendor2": 48, "vendor3": 55.2, "vendor4": 75, "vendor7": 102, "vendor8": 70, "vendor9": 78, "vendor10": 60, "vendor11": 54, "vendor12": 80}</t>
        </is>
      </c>
      <c r="T17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79"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501-1000 ชิ้น | ราคาต่อหน่วย 48 บาท (ยังไม่รวม VAT 7%) | ผู้ชนะประมูล: vendor2 | มีผู้เสนอราคา 10 ราย ต่ำสุด 48 สูงสุด 102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0">
      <c r="A180" t="inlineStr">
        <is>
          <t>PrintRate-11</t>
        </is>
      </c>
      <c r="B180" t="inlineStr">
        <is>
          <t>PrintRate</t>
        </is>
      </c>
      <c r="C180" t="inlineStr">
        <is>
          <t>เรทงานพิมพ์ (Printing Rate)</t>
        </is>
      </c>
      <c r="D180" t="inlineStr">
        <is>
          <t>11</t>
        </is>
      </c>
      <c r="E180" t="inlineStr">
        <is>
          <t>Wrap Around 3 mm. 30x100 cm.</t>
        </is>
      </c>
      <c r="F180" s="4" t="inlineStr">
        <is>
          <t>วัสดุ PP Board 3 mm. พิมพ์ 1 ด้าน | Indoor บน สติ๊กเกอร์ ติดบนแผ่น PP Board 3 mm. | ตัดสี่เหลี่ยม พิมพ์ 4 สี</t>
        </is>
      </c>
      <c r="G180" t="n">
        <v>30</v>
      </c>
      <c r="H180" t="n">
        <v>100</v>
      </c>
      <c r="I180" t="inlineStr">
        <is>
          <t>1001-2,000</t>
        </is>
      </c>
      <c r="J180" s="5" t="n">
        <v>1001</v>
      </c>
      <c r="K180" s="5" t="n">
        <v>2000</v>
      </c>
      <c r="L180" s="6" t="n">
        <v>47</v>
      </c>
      <c r="M180" t="inlineStr">
        <is>
          <t>vendor2</t>
        </is>
      </c>
      <c r="N180" s="5" t="n">
        <v>11</v>
      </c>
      <c r="O180" s="6" t="n">
        <v>47</v>
      </c>
      <c r="P180" s="6" t="n">
        <v>97.5</v>
      </c>
      <c r="Q180" s="6" t="n">
        <v>67.48</v>
      </c>
      <c r="R180" s="6" t="n"/>
      <c r="S180" s="4" t="inlineStr">
        <is>
          <t>{"vendor1": 75, "vendor2": 47, "vendor3": 51.75, "vendor4": 70, "vendor6": 90, "vendor7": 97.5, "vendor8": 60, "vendor9": 64, "vendor10": 55, "vendor11": 52, "vendor12": 80}</t>
        </is>
      </c>
      <c r="T18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0" s="4" t="inlineStr">
        <is>
          <t>[PrintRate-11] Wrap Around 3 mm. 30x100 cm. | รายละเอียด: วัสดุ PP Board 3 mm. พิมพ์ 1 ด้าน | Indoor บน สติ๊กเกอร์ ติดบนแผ่น PP Board 3 mm. | ตัดสี่เหลี่ยม พิมพ์ 4 สี | หมวด: เรทงานพิมพ์ (Printing Rate) | ช่วงจำนวน 1001-2,000 ชิ้น | ราคาต่อหน่วย 47 บาท (ยังไม่รวม VAT 7%) | ผู้ชนะประมูล: vendor2 | มีผู้เสนอราคา 11 ราย ต่ำสุด 47 สูงสุด 97.5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1">
      <c r="A181" t="inlineStr">
        <is>
          <t>PrintRate-12</t>
        </is>
      </c>
      <c r="B181" t="inlineStr">
        <is>
          <t>PrintRate</t>
        </is>
      </c>
      <c r="C181" t="inlineStr">
        <is>
          <t>เรทงานพิมพ์ (Printing Rate)</t>
        </is>
      </c>
      <c r="D181" t="inlineStr">
        <is>
          <t>12</t>
        </is>
      </c>
      <c r="E181" t="inlineStr">
        <is>
          <t>Wrap Around 3 mm. 30x120 cm.</t>
        </is>
      </c>
      <c r="F181" s="4" t="inlineStr">
        <is>
          <t>วัสดุ PP Board 3 mm. พิมพ์ 1 ด้าน | ตัดสี่เหลี่ยม, พิมพ์ 4 สี | Indoor บน สติ๊กเกอร์ ติดบนแผ่น PP Board 3 mm.</t>
        </is>
      </c>
      <c r="G181" t="n">
        <v>30</v>
      </c>
      <c r="H181" t="n">
        <v>120</v>
      </c>
      <c r="I181" t="inlineStr">
        <is>
          <t>1-20</t>
        </is>
      </c>
      <c r="J181" s="5" t="n">
        <v>1</v>
      </c>
      <c r="K181" s="5" t="n">
        <v>20</v>
      </c>
      <c r="L181" s="6" t="n">
        <v>63</v>
      </c>
      <c r="M181" t="inlineStr">
        <is>
          <t>vendor2</t>
        </is>
      </c>
      <c r="N181" s="5" t="n">
        <v>10</v>
      </c>
      <c r="O181" s="6" t="n">
        <v>63</v>
      </c>
      <c r="P181" s="6" t="n">
        <v>360</v>
      </c>
      <c r="Q181" s="6" t="n">
        <v>124.88</v>
      </c>
      <c r="R181" s="6" t="n"/>
      <c r="S181" s="4" t="inlineStr">
        <is>
          <t>{"vendor1": 108, "vendor2": 63, "vendor3": 74.75, "vendor4": 360, "vendor7": 155, "vendor8": 120, "vendor9": 108, "vendor10": 90, "vendor11": 75, "vendor12": 95}</t>
        </is>
      </c>
      <c r="T18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1"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63 บาท (ยังไม่รวม VAT 7%) | ผู้ชนะประมูล: vendor2 | มีผู้เสนอราคา 10 ราย ต่ำสุด 63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2">
      <c r="A182" t="inlineStr">
        <is>
          <t>PrintRate-12</t>
        </is>
      </c>
      <c r="B182" t="inlineStr">
        <is>
          <t>PrintRate</t>
        </is>
      </c>
      <c r="C182" t="inlineStr">
        <is>
          <t>เรทงานพิมพ์ (Printing Rate)</t>
        </is>
      </c>
      <c r="D182" t="inlineStr">
        <is>
          <t>12</t>
        </is>
      </c>
      <c r="E182" t="inlineStr">
        <is>
          <t>Wrap Around 3 mm. 30x120 cm.</t>
        </is>
      </c>
      <c r="F182" s="4" t="inlineStr">
        <is>
          <t>วัสดุ PP Board 3 mm. พิมพ์ 1 ด้าน | ตัดสี่เหลี่ยม, พิมพ์ 4 สี | Indoor บน สติ๊กเกอร์ ติดบนแผ่น PP Board 3 mm.</t>
        </is>
      </c>
      <c r="G182" t="n">
        <v>30</v>
      </c>
      <c r="H182" t="n">
        <v>120</v>
      </c>
      <c r="I182" t="inlineStr">
        <is>
          <t>21-50</t>
        </is>
      </c>
      <c r="J182" s="5" t="n">
        <v>21</v>
      </c>
      <c r="K182" s="5" t="n">
        <v>50</v>
      </c>
      <c r="L182" s="6" t="n">
        <v>62</v>
      </c>
      <c r="M182" t="inlineStr">
        <is>
          <t>vendor2</t>
        </is>
      </c>
      <c r="N182" s="5" t="n">
        <v>10</v>
      </c>
      <c r="O182" s="6" t="n">
        <v>62</v>
      </c>
      <c r="P182" s="6" t="n">
        <v>145</v>
      </c>
      <c r="Q182" s="6" t="n">
        <v>96.63</v>
      </c>
      <c r="R182" s="6" t="n"/>
      <c r="S182" s="4" t="inlineStr">
        <is>
          <t>{"vendor1": 107, "vendor2": 62, "vendor3": 71.3, "vendor4": 120, "vendor7": 145, "vendor8": 110, "vendor9": 101, "vendor10": 83, "vendor11": 72, "vendor12": 95}</t>
        </is>
      </c>
      <c r="T18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2"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62 บาท (ยังไม่รวม VAT 7%) | ผู้ชนะประมูล: vendor2 | มีผู้เสนอราคา 10 ราย ต่ำสุด 62 สูงสุด 145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3">
      <c r="A183" t="inlineStr">
        <is>
          <t>PrintRate-12</t>
        </is>
      </c>
      <c r="B183" t="inlineStr">
        <is>
          <t>PrintRate</t>
        </is>
      </c>
      <c r="C183" t="inlineStr">
        <is>
          <t>เรทงานพิมพ์ (Printing Rate)</t>
        </is>
      </c>
      <c r="D183" t="inlineStr">
        <is>
          <t>12</t>
        </is>
      </c>
      <c r="E183" t="inlineStr">
        <is>
          <t>Wrap Around 3 mm. 30x120 cm.</t>
        </is>
      </c>
      <c r="F183" s="4" t="inlineStr">
        <is>
          <t>วัสดุ PP Board 3 mm. พิมพ์ 1 ด้าน | ตัดสี่เหลี่ยม, พิมพ์ 4 สี | Indoor บน สติ๊กเกอร์ ติดบนแผ่น PP Board 3 mm.</t>
        </is>
      </c>
      <c r="G183" t="n">
        <v>30</v>
      </c>
      <c r="H183" t="n">
        <v>120</v>
      </c>
      <c r="I183" t="inlineStr">
        <is>
          <t>51-100</t>
        </is>
      </c>
      <c r="J183" s="5" t="n">
        <v>51</v>
      </c>
      <c r="K183" s="5" t="n">
        <v>100</v>
      </c>
      <c r="L183" s="6" t="n">
        <v>61</v>
      </c>
      <c r="M183" t="inlineStr">
        <is>
          <t>vendor2</t>
        </is>
      </c>
      <c r="N183" s="5" t="n">
        <v>10</v>
      </c>
      <c r="O183" s="6" t="n">
        <v>61</v>
      </c>
      <c r="P183" s="6" t="n">
        <v>137</v>
      </c>
      <c r="Q183" s="6" t="n">
        <v>90.93000000000001</v>
      </c>
      <c r="R183" s="6" t="n"/>
      <c r="S183" s="4" t="inlineStr">
        <is>
          <t>{"vendor1": 100, "vendor2": 61, "vendor3": 71.3, "vendor4": 100, "vendor7": 137, "vendor8": 100, "vendor9": 93, "vendor10": 80, "vendor11": 72, "vendor12": 95}</t>
        </is>
      </c>
      <c r="T18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3"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61 บาท (ยังไม่รวม VAT 7%) | ผู้ชนะประมูล: vendor2 | มีผู้เสนอราคา 10 ราย ต่ำสุด 61 สูงสุด 137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4">
      <c r="A184" t="inlineStr">
        <is>
          <t>PrintRate-12</t>
        </is>
      </c>
      <c r="B184" t="inlineStr">
        <is>
          <t>PrintRate</t>
        </is>
      </c>
      <c r="C184" t="inlineStr">
        <is>
          <t>เรทงานพิมพ์ (Printing Rate)</t>
        </is>
      </c>
      <c r="D184" t="inlineStr">
        <is>
          <t>12</t>
        </is>
      </c>
      <c r="E184" t="inlineStr">
        <is>
          <t>Wrap Around 3 mm. 30x120 cm.</t>
        </is>
      </c>
      <c r="F184" s="4" t="inlineStr">
        <is>
          <t>วัสดุ PP Board 3 mm. พิมพ์ 1 ด้าน | ตัดสี่เหลี่ยม, พิมพ์ 4 สี | Indoor บน สติ๊กเกอร์ ติดบนแผ่น PP Board 3 mm.</t>
        </is>
      </c>
      <c r="G184" t="n">
        <v>30</v>
      </c>
      <c r="H184" t="n">
        <v>120</v>
      </c>
      <c r="I184" t="inlineStr">
        <is>
          <t>101-500</t>
        </is>
      </c>
      <c r="J184" s="5" t="n">
        <v>101</v>
      </c>
      <c r="K184" s="5" t="n">
        <v>500</v>
      </c>
      <c r="L184" s="6" t="n">
        <v>60</v>
      </c>
      <c r="M184" t="inlineStr">
        <is>
          <t>vendor2</t>
        </is>
      </c>
      <c r="N184" s="5" t="n">
        <v>10</v>
      </c>
      <c r="O184" s="6" t="n">
        <v>60</v>
      </c>
      <c r="P184" s="6" t="n">
        <v>130</v>
      </c>
      <c r="Q184" s="6" t="n">
        <v>87.09999999999999</v>
      </c>
      <c r="R184" s="6" t="n"/>
      <c r="S184" s="4" t="inlineStr">
        <is>
          <t>{"vendor1": 97, "vendor2": 60, "vendor3": 69, "vendor4": 90, "vendor7": 130, "vendor8": 90, "vendor9": 93, "vendor10": 77, "vendor11": 70, "vendor12": 95}</t>
        </is>
      </c>
      <c r="T18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4"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60 บาท (ยังไม่รวม VAT 7%) | ผู้ชนะประมูล: vendor2 | มีผู้เสนอราคา 10 ราย ต่ำสุด 60 สูงสุด 130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5">
      <c r="A185" t="inlineStr">
        <is>
          <t>PrintRate-12</t>
        </is>
      </c>
      <c r="B185" t="inlineStr">
        <is>
          <t>PrintRate</t>
        </is>
      </c>
      <c r="C185" t="inlineStr">
        <is>
          <t>เรทงานพิมพ์ (Printing Rate)</t>
        </is>
      </c>
      <c r="D185" t="inlineStr">
        <is>
          <t>12</t>
        </is>
      </c>
      <c r="E185" t="inlineStr">
        <is>
          <t>Wrap Around 3 mm. 30x120 cm.</t>
        </is>
      </c>
      <c r="F185" s="4" t="inlineStr">
        <is>
          <t>วัสดุ PP Board 3 mm. พิมพ์ 1 ด้าน | ตัดสี่เหลี่ยม, พิมพ์ 4 สี | Indoor บน สติ๊กเกอร์ ติดบนแผ่น PP Board 3 mm.</t>
        </is>
      </c>
      <c r="G185" t="n">
        <v>30</v>
      </c>
      <c r="H185" t="n">
        <v>120</v>
      </c>
      <c r="I185" t="inlineStr">
        <is>
          <t>501-1000</t>
        </is>
      </c>
      <c r="J185" s="5" t="n">
        <v>501</v>
      </c>
      <c r="K185" s="5" t="n">
        <v>1000</v>
      </c>
      <c r="L185" s="6" t="n">
        <v>59</v>
      </c>
      <c r="M185" t="inlineStr">
        <is>
          <t>vendor2</t>
        </is>
      </c>
      <c r="N185" s="5" t="n">
        <v>10</v>
      </c>
      <c r="O185" s="6" t="n">
        <v>59</v>
      </c>
      <c r="P185" s="6" t="n">
        <v>122.5</v>
      </c>
      <c r="Q185" s="6" t="n">
        <v>81.02</v>
      </c>
      <c r="R185" s="6" t="n"/>
      <c r="S185" s="4" t="inlineStr">
        <is>
          <t>{"vendor1": 93, "vendor2": 59, "vendor3": 66.7, "vendor4": 80, "vendor7": 122.5, "vendor8": 80, "vendor9": 76, "vendor10": 68, "vendor11": 70, "vendor12": 95}</t>
        </is>
      </c>
      <c r="T18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5"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59 บาท (ยังไม่รวม VAT 7%) | ผู้ชนะประมูล: vendor2 | มีผู้เสนอราคา 10 ราย ต่ำสุด 59 สูงสุด 122.5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6">
      <c r="A186" t="inlineStr">
        <is>
          <t>PrintRate-12</t>
        </is>
      </c>
      <c r="B186" t="inlineStr">
        <is>
          <t>PrintRate</t>
        </is>
      </c>
      <c r="C186" t="inlineStr">
        <is>
          <t>เรทงานพิมพ์ (Printing Rate)</t>
        </is>
      </c>
      <c r="D186" t="inlineStr">
        <is>
          <t>12</t>
        </is>
      </c>
      <c r="E186" t="inlineStr">
        <is>
          <t>Wrap Around 3 mm. 30x120 cm.</t>
        </is>
      </c>
      <c r="F186" s="4" t="inlineStr">
        <is>
          <t>วัสดุ PP Board 3 mm. พิมพ์ 1 ด้าน | ตัดสี่เหลี่ยม, พิมพ์ 4 สี | Indoor บน สติ๊กเกอร์ ติดบนแผ่น PP Board 3 mm.</t>
        </is>
      </c>
      <c r="G186" t="n">
        <v>30</v>
      </c>
      <c r="H186" t="n">
        <v>120</v>
      </c>
      <c r="I186" t="inlineStr">
        <is>
          <t>1001-2,000</t>
        </is>
      </c>
      <c r="J186" s="5" t="n">
        <v>1001</v>
      </c>
      <c r="K186" s="5" t="n">
        <v>2000</v>
      </c>
      <c r="L186" s="6" t="n">
        <v>58</v>
      </c>
      <c r="M186" t="inlineStr">
        <is>
          <t>vendor2</t>
        </is>
      </c>
      <c r="N186" s="5" t="n">
        <v>11</v>
      </c>
      <c r="O186" s="6" t="n">
        <v>58</v>
      </c>
      <c r="P186" s="6" t="n">
        <v>117</v>
      </c>
      <c r="Q186" s="6" t="n">
        <v>79.83</v>
      </c>
      <c r="R186" s="6" t="n"/>
      <c r="S186" s="4" t="inlineStr">
        <is>
          <t>{"vendor1": 90, "vendor2": 58, "vendor3": 62.1, "vendor4": 75, "vendor6": 110, "vendor7": 117, "vendor8": 70, "vendor9": 68, "vendor10": 64, "vendor11": 69, "vendor12": 95}</t>
        </is>
      </c>
      <c r="T18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6" s="4" t="inlineStr">
        <is>
          <t>[PrintRate-12] Wrap Around 3 mm. 30x120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58 บาท (ยังไม่รวม VAT 7%) | ผู้ชนะประมูล: vendor2 | มีผู้เสนอราคา 11 ราย ต่ำสุด 58 สูงสุด 117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7">
      <c r="A187" t="inlineStr">
        <is>
          <t>PrintRate-13</t>
        </is>
      </c>
      <c r="B187" t="inlineStr">
        <is>
          <t>PrintRate</t>
        </is>
      </c>
      <c r="C187" t="inlineStr">
        <is>
          <t>เรทงานพิมพ์ (Printing Rate)</t>
        </is>
      </c>
      <c r="D187" t="inlineStr">
        <is>
          <t>13</t>
        </is>
      </c>
      <c r="E187" t="inlineStr">
        <is>
          <t>Wrap Around 3 mm. 40x100 cm.</t>
        </is>
      </c>
      <c r="F187" s="4" t="inlineStr">
        <is>
          <t>วัสดุ PP Board 3 mm. พิมพ์ 1 ด้าน | ตัดสี่เหลี่ยม, พิมพ์ 4 สี | Indoor บน สติ๊กเกอร์ ติดบนแผ่น PP Board 3 mm.</t>
        </is>
      </c>
      <c r="G187" t="n">
        <v>40</v>
      </c>
      <c r="H187" t="n">
        <v>100</v>
      </c>
      <c r="I187" t="inlineStr">
        <is>
          <t>1-20</t>
        </is>
      </c>
      <c r="J187" s="5" t="n">
        <v>1</v>
      </c>
      <c r="K187" s="5" t="n">
        <v>20</v>
      </c>
      <c r="L187" s="6" t="n">
        <v>70</v>
      </c>
      <c r="M187" t="inlineStr">
        <is>
          <t>vendor2</t>
        </is>
      </c>
      <c r="N187" s="5" t="n">
        <v>10</v>
      </c>
      <c r="O187" s="6" t="n">
        <v>70</v>
      </c>
      <c r="P187" s="6" t="n">
        <v>360</v>
      </c>
      <c r="Q187" s="6" t="n">
        <v>131.28</v>
      </c>
      <c r="R187" s="6" t="n"/>
      <c r="S187" s="4" t="inlineStr">
        <is>
          <t>{"vendor1": 120, "vendor2": 70, "vendor3": 74.75, "vendor4": 360, "vendor7": 170, "vendor8": 140, "vendor9": 118, "vendor10": 85, "vendor11": 75, "vendor12": 100}</t>
        </is>
      </c>
      <c r="T18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7"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70 บาท (ยังไม่รวม VAT 7%) | ผู้ชนะประมูล: vendor2 | มีผู้เสนอราคา 10 ราย ต่ำสุด 70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8">
      <c r="A188" t="inlineStr">
        <is>
          <t>PrintRate-13</t>
        </is>
      </c>
      <c r="B188" t="inlineStr">
        <is>
          <t>PrintRate</t>
        </is>
      </c>
      <c r="C188" t="inlineStr">
        <is>
          <t>เรทงานพิมพ์ (Printing Rate)</t>
        </is>
      </c>
      <c r="D188" t="inlineStr">
        <is>
          <t>13</t>
        </is>
      </c>
      <c r="E188" t="inlineStr">
        <is>
          <t>Wrap Around 3 mm. 40x100 cm.</t>
        </is>
      </c>
      <c r="F188" s="4" t="inlineStr">
        <is>
          <t>วัสดุ PP Board 3 mm. พิมพ์ 1 ด้าน | ตัดสี่เหลี่ยม, พิมพ์ 4 สี | Indoor บน สติ๊กเกอร์ ติดบนแผ่น PP Board 3 mm.</t>
        </is>
      </c>
      <c r="G188" t="n">
        <v>40</v>
      </c>
      <c r="H188" t="n">
        <v>100</v>
      </c>
      <c r="I188" t="inlineStr">
        <is>
          <t>21-50</t>
        </is>
      </c>
      <c r="J188" s="5" t="n">
        <v>21</v>
      </c>
      <c r="K188" s="5" t="n">
        <v>50</v>
      </c>
      <c r="L188" s="6" t="n">
        <v>69</v>
      </c>
      <c r="M188" t="inlineStr">
        <is>
          <t>vendor2</t>
        </is>
      </c>
      <c r="N188" s="5" t="n">
        <v>10</v>
      </c>
      <c r="O188" s="6" t="n">
        <v>69</v>
      </c>
      <c r="P188" s="6" t="n">
        <v>160</v>
      </c>
      <c r="Q188" s="6" t="n">
        <v>105.38</v>
      </c>
      <c r="R188" s="6" t="n"/>
      <c r="S188" s="4" t="inlineStr">
        <is>
          <t>{"vendor1": 118, "vendor2": 69, "vendor3": 74.75, "vendor4": 145, "vendor7": 160, "vendor8": 120, "vendor9": 111, "vendor10": 82, "vendor11": 74, "vendor12": 100}</t>
        </is>
      </c>
      <c r="T18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8"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69 บาท (ยังไม่รวม VAT 7%) | ผู้ชนะประมูล: vendor2 | มีผู้เสนอราคา 10 ราย ต่ำสุด 69 สูงสุด 160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89">
      <c r="A189" t="inlineStr">
        <is>
          <t>PrintRate-13</t>
        </is>
      </c>
      <c r="B189" t="inlineStr">
        <is>
          <t>PrintRate</t>
        </is>
      </c>
      <c r="C189" t="inlineStr">
        <is>
          <t>เรทงานพิมพ์ (Printing Rate)</t>
        </is>
      </c>
      <c r="D189" t="inlineStr">
        <is>
          <t>13</t>
        </is>
      </c>
      <c r="E189" t="inlineStr">
        <is>
          <t>Wrap Around 3 mm. 40x100 cm.</t>
        </is>
      </c>
      <c r="F189" s="4" t="inlineStr">
        <is>
          <t>วัสดุ PP Board 3 mm. พิมพ์ 1 ด้าน | ตัดสี่เหลี่ยม, พิมพ์ 4 สี | Indoor บน สติ๊กเกอร์ ติดบนแผ่น PP Board 3 mm.</t>
        </is>
      </c>
      <c r="G189" t="n">
        <v>40</v>
      </c>
      <c r="H189" t="n">
        <v>100</v>
      </c>
      <c r="I189" t="inlineStr">
        <is>
          <t>51-100</t>
        </is>
      </c>
      <c r="J189" s="5" t="n">
        <v>51</v>
      </c>
      <c r="K189" s="5" t="n">
        <v>100</v>
      </c>
      <c r="L189" s="6" t="n">
        <v>68</v>
      </c>
      <c r="M189" t="inlineStr">
        <is>
          <t>vendor2</t>
        </is>
      </c>
      <c r="N189" s="5" t="n">
        <v>10</v>
      </c>
      <c r="O189" s="6" t="n">
        <v>68</v>
      </c>
      <c r="P189" s="6" t="n">
        <v>152</v>
      </c>
      <c r="Q189" s="6" t="n">
        <v>100.46</v>
      </c>
      <c r="R189" s="6" t="n"/>
      <c r="S189" s="4" t="inlineStr">
        <is>
          <t>{"vendor1": 115, "vendor2": 68, "vendor3": 73.6, "vendor4": 140, "vendor7": 152, "vendor8": 100, "vendor9": 103, "vendor10": 79, "vendor11": 74, "vendor12": 100}</t>
        </is>
      </c>
      <c r="T18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89"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68 บาท (ยังไม่รวม VAT 7%) | ผู้ชนะประมูล: vendor2 | มีผู้เสนอราคา 10 ราย ต่ำสุด 68 สูงสุด 152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0">
      <c r="A190" t="inlineStr">
        <is>
          <t>PrintRate-13</t>
        </is>
      </c>
      <c r="B190" t="inlineStr">
        <is>
          <t>PrintRate</t>
        </is>
      </c>
      <c r="C190" t="inlineStr">
        <is>
          <t>เรทงานพิมพ์ (Printing Rate)</t>
        </is>
      </c>
      <c r="D190" t="inlineStr">
        <is>
          <t>13</t>
        </is>
      </c>
      <c r="E190" t="inlineStr">
        <is>
          <t>Wrap Around 3 mm. 40x100 cm.</t>
        </is>
      </c>
      <c r="F190" s="4" t="inlineStr">
        <is>
          <t>วัสดุ PP Board 3 mm. พิมพ์ 1 ด้าน | ตัดสี่เหลี่ยม, พิมพ์ 4 สี | Indoor บน สติ๊กเกอร์ ติดบนแผ่น PP Board 3 mm.</t>
        </is>
      </c>
      <c r="G190" t="n">
        <v>40</v>
      </c>
      <c r="H190" t="n">
        <v>100</v>
      </c>
      <c r="I190" t="inlineStr">
        <is>
          <t>101-500</t>
        </is>
      </c>
      <c r="J190" s="5" t="n">
        <v>101</v>
      </c>
      <c r="K190" s="5" t="n">
        <v>500</v>
      </c>
      <c r="L190" s="6" t="n">
        <v>67</v>
      </c>
      <c r="M190" t="inlineStr">
        <is>
          <t>vendor2</t>
        </is>
      </c>
      <c r="N190" s="5" t="n">
        <v>10</v>
      </c>
      <c r="O190" s="6" t="n">
        <v>67</v>
      </c>
      <c r="P190" s="6" t="n">
        <v>144</v>
      </c>
      <c r="Q190" s="6" t="n">
        <v>95.63</v>
      </c>
      <c r="R190" s="6" t="n"/>
      <c r="S190" s="4" t="inlineStr">
        <is>
          <t>{"vendor1": 108, "vendor2": 67, "vendor3": 71.3, "vendor4": 135, "vendor7": 144, "vendor8": 80, "vendor9": 103, "vendor10": 74, "vendor11": 74, "vendor12": 100}</t>
        </is>
      </c>
      <c r="T19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0"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67 บาท (ยังไม่รวม VAT 7%) | ผู้ชนะประมูล: vendor2 | มีผู้เสนอราคา 10 ราย ต่ำสุด 67 สูงสุด 144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1">
      <c r="A191" t="inlineStr">
        <is>
          <t>PrintRate-13</t>
        </is>
      </c>
      <c r="B191" t="inlineStr">
        <is>
          <t>PrintRate</t>
        </is>
      </c>
      <c r="C191" t="inlineStr">
        <is>
          <t>เรทงานพิมพ์ (Printing Rate)</t>
        </is>
      </c>
      <c r="D191" t="inlineStr">
        <is>
          <t>13</t>
        </is>
      </c>
      <c r="E191" t="inlineStr">
        <is>
          <t>Wrap Around 3 mm. 40x100 cm.</t>
        </is>
      </c>
      <c r="F191" s="4" t="inlineStr">
        <is>
          <t>วัสดุ PP Board 3 mm. พิมพ์ 1 ด้าน | ตัดสี่เหลี่ยม, พิมพ์ 4 สี | Indoor บน สติ๊กเกอร์ ติดบนแผ่น PP Board 3 mm.</t>
        </is>
      </c>
      <c r="G191" t="n">
        <v>40</v>
      </c>
      <c r="H191" t="n">
        <v>100</v>
      </c>
      <c r="I191" t="inlineStr">
        <is>
          <t>501-1000</t>
        </is>
      </c>
      <c r="J191" s="5" t="n">
        <v>501</v>
      </c>
      <c r="K191" s="5" t="n">
        <v>1000</v>
      </c>
      <c r="L191" s="6" t="n">
        <v>66</v>
      </c>
      <c r="M191" t="inlineStr">
        <is>
          <t>vendor2</t>
        </is>
      </c>
      <c r="N191" s="5" t="n">
        <v>10</v>
      </c>
      <c r="O191" s="6" t="n">
        <v>66</v>
      </c>
      <c r="P191" s="6" t="n">
        <v>136</v>
      </c>
      <c r="Q191" s="6" t="n">
        <v>90.83</v>
      </c>
      <c r="R191" s="6" t="n"/>
      <c r="S191" s="4" t="inlineStr">
        <is>
          <t>{"vendor1": 104, "vendor2": 66, "vendor3": 71.3, "vendor4": 125, "vendor7": 136, "vendor8": 80, "vendor9": 84, "vendor10": 70, "vendor11": 72, "vendor12": 100}</t>
        </is>
      </c>
      <c r="T19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1"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66 บาท (ยังไม่รวม VAT 7%) | ผู้ชนะประมูล: vendor2 | มีผู้เสนอราคา 10 ราย ต่ำสุด 66 สูงสุด 136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2">
      <c r="A192" t="inlineStr">
        <is>
          <t>PrintRate-13</t>
        </is>
      </c>
      <c r="B192" t="inlineStr">
        <is>
          <t>PrintRate</t>
        </is>
      </c>
      <c r="C192" t="inlineStr">
        <is>
          <t>เรทงานพิมพ์ (Printing Rate)</t>
        </is>
      </c>
      <c r="D192" t="inlineStr">
        <is>
          <t>13</t>
        </is>
      </c>
      <c r="E192" t="inlineStr">
        <is>
          <t>Wrap Around 3 mm. 40x100 cm.</t>
        </is>
      </c>
      <c r="F192" s="4" t="inlineStr">
        <is>
          <t>วัสดุ PP Board 3 mm. พิมพ์ 1 ด้าน | ตัดสี่เหลี่ยม, พิมพ์ 4 สี | Indoor บน สติ๊กเกอร์ ติดบนแผ่น PP Board 3 mm.</t>
        </is>
      </c>
      <c r="G192" t="n">
        <v>40</v>
      </c>
      <c r="H192" t="n">
        <v>100</v>
      </c>
      <c r="I192" t="inlineStr">
        <is>
          <t>1001-2,000</t>
        </is>
      </c>
      <c r="J192" s="5" t="n">
        <v>1001</v>
      </c>
      <c r="K192" s="5" t="n">
        <v>2000</v>
      </c>
      <c r="L192" s="6" t="n">
        <v>65</v>
      </c>
      <c r="M192" t="inlineStr">
        <is>
          <t>vendor2</t>
        </is>
      </c>
      <c r="N192" s="5" t="n">
        <v>10</v>
      </c>
      <c r="O192" s="6" t="n">
        <v>65</v>
      </c>
      <c r="P192" s="6" t="n">
        <v>130</v>
      </c>
      <c r="Q192" s="6" t="n">
        <v>86.09999999999999</v>
      </c>
      <c r="R192" s="6" t="n"/>
      <c r="S192" s="4" t="inlineStr">
        <is>
          <t>{"vendor1": 100, "vendor2": 65, "vendor3": 69, "vendor4": 100, "vendor7": 130, "vendor8": 80, "vendor9": 77, "vendor10": 68, "vendor11": 72, "vendor12": 100}</t>
        </is>
      </c>
      <c r="T19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2" s="4" t="inlineStr">
        <is>
          <t>[PrintRate-13] Wrap Around 3 mm. 40x100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65 บาท (ยังไม่รวม VAT 7%) | ผู้ชนะประมูล: vendor2 | มีผู้เสนอราคา 10 ราย ต่ำสุด 65 สูงสุด 130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3">
      <c r="A193" t="inlineStr">
        <is>
          <t>PrintRate-14</t>
        </is>
      </c>
      <c r="B193" t="inlineStr">
        <is>
          <t>PrintRate</t>
        </is>
      </c>
      <c r="C193" t="inlineStr">
        <is>
          <t>เรทงานพิมพ์ (Printing Rate)</t>
        </is>
      </c>
      <c r="D193" t="inlineStr">
        <is>
          <t>14</t>
        </is>
      </c>
      <c r="E193" t="inlineStr">
        <is>
          <t>Wrap Around 3 mm. 40x120 cm.</t>
        </is>
      </c>
      <c r="F193" s="4" t="inlineStr">
        <is>
          <t>วัสดุ PP Board 3 mm. พิมพ์ 1 ด้าน | Indoor บน สติ๊กเกอร์ ติดบนแผ่น PP Board 3 mm., พิมพ์ 4 สี | ตัดสี่เหลี่ยม</t>
        </is>
      </c>
      <c r="G193" t="n">
        <v>40</v>
      </c>
      <c r="H193" t="n">
        <v>120</v>
      </c>
      <c r="I193" t="inlineStr">
        <is>
          <t>1-20</t>
        </is>
      </c>
      <c r="J193" s="5" t="n">
        <v>1</v>
      </c>
      <c r="K193" s="5" t="n">
        <v>20</v>
      </c>
      <c r="L193" s="6" t="n">
        <v>85</v>
      </c>
      <c r="M193" t="inlineStr">
        <is>
          <t>vendor2</t>
        </is>
      </c>
      <c r="N193" s="5" t="n">
        <v>10</v>
      </c>
      <c r="O193" s="6" t="n">
        <v>85</v>
      </c>
      <c r="P193" s="6" t="n">
        <v>360</v>
      </c>
      <c r="Q193" s="6" t="n">
        <v>150</v>
      </c>
      <c r="R193" s="6" t="n"/>
      <c r="S193" s="4" t="inlineStr">
        <is>
          <t>{"vendor1": 145, "vendor2": 85, "vendor3": 92, "vendor4": 360, "vendor7": 205, "vendor8": 170, "vendor9": 118, "vendor10": 105, "vendor11": 95, "vendor12": 125}</t>
        </is>
      </c>
      <c r="T19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3"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85 บาท (ยังไม่รวม VAT 7%) | ผู้ชนะประมูล: vendor2 | มีผู้เสนอราคา 10 ราย ต่ำสุด 85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4">
      <c r="A194" t="inlineStr">
        <is>
          <t>PrintRate-14</t>
        </is>
      </c>
      <c r="B194" t="inlineStr">
        <is>
          <t>PrintRate</t>
        </is>
      </c>
      <c r="C194" t="inlineStr">
        <is>
          <t>เรทงานพิมพ์ (Printing Rate)</t>
        </is>
      </c>
      <c r="D194" t="inlineStr">
        <is>
          <t>14</t>
        </is>
      </c>
      <c r="E194" t="inlineStr">
        <is>
          <t>Wrap Around 3 mm. 40x120 cm.</t>
        </is>
      </c>
      <c r="F194" s="4" t="inlineStr">
        <is>
          <t>วัสดุ PP Board 3 mm. พิมพ์ 1 ด้าน | Indoor บน สติ๊กเกอร์ ติดบนแผ่น PP Board 3 mm., พิมพ์ 4 สี | ตัดสี่เหลี่ยม</t>
        </is>
      </c>
      <c r="G194" t="n">
        <v>40</v>
      </c>
      <c r="H194" t="n">
        <v>120</v>
      </c>
      <c r="I194" t="inlineStr">
        <is>
          <t>21-50</t>
        </is>
      </c>
      <c r="J194" s="5" t="n">
        <v>21</v>
      </c>
      <c r="K194" s="5" t="n">
        <v>50</v>
      </c>
      <c r="L194" s="6" t="n">
        <v>84</v>
      </c>
      <c r="M194" t="inlineStr">
        <is>
          <t>vendor2</t>
        </is>
      </c>
      <c r="N194" s="5" t="n">
        <v>10</v>
      </c>
      <c r="O194" s="6" t="n">
        <v>84</v>
      </c>
      <c r="P194" s="6" t="n">
        <v>192</v>
      </c>
      <c r="Q194" s="6" t="n">
        <v>127.07</v>
      </c>
      <c r="R194" s="6" t="n"/>
      <c r="S194" s="4" t="inlineStr">
        <is>
          <t>{"vendor1": 140, "vendor2": 84, "vendor3": 89.7, "vendor4": 175, "vendor7": 192, "vendor8": 160, "vendor9": 111, "vendor10": 99, "vendor11": 95, "vendor12": 125}</t>
        </is>
      </c>
      <c r="T19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4"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84 บาท (ยังไม่รวม VAT 7%) | ผู้ชนะประมูล: vendor2 | มีผู้เสนอราคา 10 ราย ต่ำสุด 84 สูงสุด 192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5">
      <c r="A195" t="inlineStr">
        <is>
          <t>PrintRate-14</t>
        </is>
      </c>
      <c r="B195" t="inlineStr">
        <is>
          <t>PrintRate</t>
        </is>
      </c>
      <c r="C195" t="inlineStr">
        <is>
          <t>เรทงานพิมพ์ (Printing Rate)</t>
        </is>
      </c>
      <c r="D195" t="inlineStr">
        <is>
          <t>14</t>
        </is>
      </c>
      <c r="E195" t="inlineStr">
        <is>
          <t>Wrap Around 3 mm. 40x120 cm.</t>
        </is>
      </c>
      <c r="F195" s="4" t="inlineStr">
        <is>
          <t>วัสดุ PP Board 3 mm. พิมพ์ 1 ด้าน | Indoor บน สติ๊กเกอร์ ติดบนแผ่น PP Board 3 mm., พิมพ์ 4 สี | ตัดสี่เหลี่ยม</t>
        </is>
      </c>
      <c r="G195" t="n">
        <v>40</v>
      </c>
      <c r="H195" t="n">
        <v>120</v>
      </c>
      <c r="I195" t="inlineStr">
        <is>
          <t>51-100</t>
        </is>
      </c>
      <c r="J195" s="5" t="n">
        <v>51</v>
      </c>
      <c r="K195" s="5" t="n">
        <v>100</v>
      </c>
      <c r="L195" s="6" t="n">
        <v>83</v>
      </c>
      <c r="M195" t="inlineStr">
        <is>
          <t>vendor2</t>
        </is>
      </c>
      <c r="N195" s="5" t="n">
        <v>10</v>
      </c>
      <c r="O195" s="6" t="n">
        <v>83</v>
      </c>
      <c r="P195" s="6" t="n">
        <v>183</v>
      </c>
      <c r="Q195" s="6" t="n">
        <v>121.72</v>
      </c>
      <c r="R195" s="6" t="n"/>
      <c r="S195" s="4" t="inlineStr">
        <is>
          <t>{"vendor1": 135, "vendor2": 83, "vendor3": 86.25, "vendor4": 170, "vendor7": 183, "vendor8": 150, "vendor9": 103, "vendor10": 95, "vendor11": 87, "vendor12": 125}</t>
        </is>
      </c>
      <c r="T19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5"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83 บาท (ยังไม่รวม VAT 7%) | ผู้ชนะประมูล: vendor2 | มีผู้เสนอราคา 10 ราย ต่ำสุด 83 สูงสุด 183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6">
      <c r="A196" t="inlineStr">
        <is>
          <t>PrintRate-14</t>
        </is>
      </c>
      <c r="B196" t="inlineStr">
        <is>
          <t>PrintRate</t>
        </is>
      </c>
      <c r="C196" t="inlineStr">
        <is>
          <t>เรทงานพิมพ์ (Printing Rate)</t>
        </is>
      </c>
      <c r="D196" t="inlineStr">
        <is>
          <t>14</t>
        </is>
      </c>
      <c r="E196" t="inlineStr">
        <is>
          <t>Wrap Around 3 mm. 40x120 cm.</t>
        </is>
      </c>
      <c r="F196" s="4" t="inlineStr">
        <is>
          <t>วัสดุ PP Board 3 mm. พิมพ์ 1 ด้าน | Indoor บน สติ๊กเกอร์ ติดบนแผ่น PP Board 3 mm., พิมพ์ 4 สี | ตัดสี่เหลี่ยม</t>
        </is>
      </c>
      <c r="G196" t="n">
        <v>40</v>
      </c>
      <c r="H196" t="n">
        <v>120</v>
      </c>
      <c r="I196" t="inlineStr">
        <is>
          <t>101-500</t>
        </is>
      </c>
      <c r="J196" s="5" t="n">
        <v>101</v>
      </c>
      <c r="K196" s="5" t="n">
        <v>500</v>
      </c>
      <c r="L196" s="6" t="n">
        <v>82</v>
      </c>
      <c r="M196" t="inlineStr">
        <is>
          <t>vendor2</t>
        </is>
      </c>
      <c r="N196" s="5" t="n">
        <v>10</v>
      </c>
      <c r="O196" s="6" t="n">
        <v>82</v>
      </c>
      <c r="P196" s="6" t="n">
        <v>173</v>
      </c>
      <c r="Q196" s="6" t="n">
        <v>116.12</v>
      </c>
      <c r="R196" s="6" t="n"/>
      <c r="S196" s="4" t="inlineStr">
        <is>
          <t>{"vendor1": 130, "vendor2": 82, "vendor3": 86.25, "vendor4": 165, "vendor7": 173, "vendor8": 120, "vendor9": 103, "vendor10": 90, "vendor11": 87, "vendor12": 125}</t>
        </is>
      </c>
      <c r="T19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6"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82 บาท (ยังไม่รวม VAT 7%) | ผู้ชนะประมูล: vendor2 | มีผู้เสนอราคา 10 ราย ต่ำสุด 82 สูงสุด 173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7">
      <c r="A197" t="inlineStr">
        <is>
          <t>PrintRate-14</t>
        </is>
      </c>
      <c r="B197" t="inlineStr">
        <is>
          <t>PrintRate</t>
        </is>
      </c>
      <c r="C197" t="inlineStr">
        <is>
          <t>เรทงานพิมพ์ (Printing Rate)</t>
        </is>
      </c>
      <c r="D197" t="inlineStr">
        <is>
          <t>14</t>
        </is>
      </c>
      <c r="E197" t="inlineStr">
        <is>
          <t>Wrap Around 3 mm. 40x120 cm.</t>
        </is>
      </c>
      <c r="F197" s="4" t="inlineStr">
        <is>
          <t>วัสดุ PP Board 3 mm. พิมพ์ 1 ด้าน | Indoor บน สติ๊กเกอร์ ติดบนแผ่น PP Board 3 mm., พิมพ์ 4 สี | ตัดสี่เหลี่ยม</t>
        </is>
      </c>
      <c r="G197" t="n">
        <v>40</v>
      </c>
      <c r="H197" t="n">
        <v>120</v>
      </c>
      <c r="I197" t="inlineStr">
        <is>
          <t>501-1000</t>
        </is>
      </c>
      <c r="J197" s="5" t="n">
        <v>501</v>
      </c>
      <c r="K197" s="5" t="n">
        <v>1000</v>
      </c>
      <c r="L197" s="6" t="n">
        <v>81</v>
      </c>
      <c r="M197" t="inlineStr">
        <is>
          <t>vendor2</t>
        </is>
      </c>
      <c r="N197" s="5" t="n">
        <v>10</v>
      </c>
      <c r="O197" s="6" t="n">
        <v>81</v>
      </c>
      <c r="P197" s="6" t="n">
        <v>164</v>
      </c>
      <c r="Q197" s="6" t="n">
        <v>110.58</v>
      </c>
      <c r="R197" s="6" t="n"/>
      <c r="S197" s="4" t="inlineStr">
        <is>
          <t>{"vendor1": 125, "vendor2": 81, "vendor3": 82.8, "vendor4": 155, "vendor7": 164, "vendor8": 120, "vendor9": 84, "vendor10": 85, "vendor11": 84, "vendor12": 125}</t>
        </is>
      </c>
      <c r="T19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7"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81 บาท (ยังไม่รวม VAT 7%) | ผู้ชนะประมูล: vendor2 | มีผู้เสนอราคา 10 ราย ต่ำสุด 81 สูงสุด 164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8">
      <c r="A198" t="inlineStr">
        <is>
          <t>PrintRate-14</t>
        </is>
      </c>
      <c r="B198" t="inlineStr">
        <is>
          <t>PrintRate</t>
        </is>
      </c>
      <c r="C198" t="inlineStr">
        <is>
          <t>เรทงานพิมพ์ (Printing Rate)</t>
        </is>
      </c>
      <c r="D198" t="inlineStr">
        <is>
          <t>14</t>
        </is>
      </c>
      <c r="E198" t="inlineStr">
        <is>
          <t>Wrap Around 3 mm. 40x120 cm.</t>
        </is>
      </c>
      <c r="F198" s="4" t="inlineStr">
        <is>
          <t>วัสดุ PP Board 3 mm. พิมพ์ 1 ด้าน | Indoor บน สติ๊กเกอร์ ติดบนแผ่น PP Board 3 mm., พิมพ์ 4 สี | ตัดสี่เหลี่ยม</t>
        </is>
      </c>
      <c r="G198" t="n">
        <v>40</v>
      </c>
      <c r="H198" t="n">
        <v>120</v>
      </c>
      <c r="I198" t="inlineStr">
        <is>
          <t>1001-2,000</t>
        </is>
      </c>
      <c r="J198" s="5" t="n">
        <v>1001</v>
      </c>
      <c r="K198" s="5" t="n">
        <v>2000</v>
      </c>
      <c r="L198" s="6" t="n">
        <v>77</v>
      </c>
      <c r="M198" t="inlineStr">
        <is>
          <t>vendor9</t>
        </is>
      </c>
      <c r="N198" s="5" t="n">
        <v>10</v>
      </c>
      <c r="O198" s="6" t="n">
        <v>77</v>
      </c>
      <c r="P198" s="6" t="n">
        <v>156</v>
      </c>
      <c r="Q198" s="6" t="n">
        <v>103.68</v>
      </c>
      <c r="R198" s="6" t="n"/>
      <c r="S198" s="4" t="inlineStr">
        <is>
          <t>{"vendor1": 120, "vendor2": 80, "vendor3": 82.8, "vendor4": 130, "vendor7": 156, "vendor8": 100, "vendor9": 77, "vendor10": 82, "vendor11": 84, "vendor12": 125}</t>
        </is>
      </c>
      <c r="T19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8" s="4" t="inlineStr">
        <is>
          <t>[PrintRate-14] Wrap Around 3 mm. 40x120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77 บาท (ยังไม่รวม VAT 7%) | ผู้ชนะประมูล: vendor9 | มีผู้เสนอราคา 10 ราย ต่ำสุด 77 สูงสุด 156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199">
      <c r="A199" t="inlineStr">
        <is>
          <t>PrintRate-15</t>
        </is>
      </c>
      <c r="B199" t="inlineStr">
        <is>
          <t>PrintRate</t>
        </is>
      </c>
      <c r="C199" t="inlineStr">
        <is>
          <t>เรทงานพิมพ์ (Printing Rate)</t>
        </is>
      </c>
      <c r="D199" t="inlineStr">
        <is>
          <t>15</t>
        </is>
      </c>
      <c r="E199" t="inlineStr">
        <is>
          <t>Wrap Around 3 mm. 50x100 cm.</t>
        </is>
      </c>
      <c r="F199" s="4" t="inlineStr">
        <is>
          <t>วัสดุ PP Board 3 mm. พิมพ์ 1 ด้าน | ตัดสี่เหลี่ยม, พิมพ์ 4 สี | Indoor บน สติ๊กเกอร์ ติดบนแผ่น PP Board 3 mm.</t>
        </is>
      </c>
      <c r="G199" t="n">
        <v>50</v>
      </c>
      <c r="H199" t="n">
        <v>100</v>
      </c>
      <c r="I199" t="inlineStr">
        <is>
          <t>1-20</t>
        </is>
      </c>
      <c r="J199" s="5" t="n">
        <v>1</v>
      </c>
      <c r="K199" s="5" t="n">
        <v>20</v>
      </c>
      <c r="L199" s="6" t="n">
        <v>87</v>
      </c>
      <c r="M199" t="inlineStr">
        <is>
          <t>vendor2</t>
        </is>
      </c>
      <c r="N199" s="5" t="n">
        <v>10</v>
      </c>
      <c r="O199" s="6" t="n">
        <v>87</v>
      </c>
      <c r="P199" s="6" t="n">
        <v>360</v>
      </c>
      <c r="Q199" s="6" t="n">
        <v>160.57</v>
      </c>
      <c r="R199" s="6" t="n"/>
      <c r="S199" s="4" t="inlineStr">
        <is>
          <t>{"vendor1": 150, "vendor2": 87, "vendor3": 97.75, "vendor4": 360, "vendor7": 250, "vendor8": 175, "vendor9": 143, "vendor10": 115, "vendor11": 98, "vendor12": 130}</t>
        </is>
      </c>
      <c r="T19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199"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87 บาท (ยังไม่รวม VAT 7%) | ผู้ชนะประมูล: vendor2 | มีผู้เสนอราคา 10 ราย ต่ำสุด 87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0">
      <c r="A200" t="inlineStr">
        <is>
          <t>PrintRate-15</t>
        </is>
      </c>
      <c r="B200" t="inlineStr">
        <is>
          <t>PrintRate</t>
        </is>
      </c>
      <c r="C200" t="inlineStr">
        <is>
          <t>เรทงานพิมพ์ (Printing Rate)</t>
        </is>
      </c>
      <c r="D200" t="inlineStr">
        <is>
          <t>15</t>
        </is>
      </c>
      <c r="E200" t="inlineStr">
        <is>
          <t>Wrap Around 3 mm. 50x100 cm.</t>
        </is>
      </c>
      <c r="F200" s="4" t="inlineStr">
        <is>
          <t>วัสดุ PP Board 3 mm. พิมพ์ 1 ด้าน | ตัดสี่เหลี่ยม, พิมพ์ 4 สี | Indoor บน สติ๊กเกอร์ ติดบนแผ่น PP Board 3 mm.</t>
        </is>
      </c>
      <c r="G200" t="n">
        <v>50</v>
      </c>
      <c r="H200" t="n">
        <v>100</v>
      </c>
      <c r="I200" t="inlineStr">
        <is>
          <t>21-50</t>
        </is>
      </c>
      <c r="J200" s="5" t="n">
        <v>21</v>
      </c>
      <c r="K200" s="5" t="n">
        <v>50</v>
      </c>
      <c r="L200" s="6" t="n">
        <v>86</v>
      </c>
      <c r="M200" t="inlineStr">
        <is>
          <t>vendor2</t>
        </is>
      </c>
      <c r="N200" s="5" t="n">
        <v>10</v>
      </c>
      <c r="O200" s="6" t="n">
        <v>86</v>
      </c>
      <c r="P200" s="6" t="n">
        <v>200</v>
      </c>
      <c r="Q200" s="6" t="n">
        <v>136.93</v>
      </c>
      <c r="R200" s="6" t="n"/>
      <c r="S200" s="4" t="inlineStr">
        <is>
          <t>{"vendor1": 145, "vendor2": 86, "vendor3": 94.3, "vendor4": 180, "vendor7": 200, "vendor8": 175, "vendor9": 151, "vendor10": 110, "vendor11": 98, "vendor12": 130}</t>
        </is>
      </c>
      <c r="T20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0"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86 บาท (ยังไม่รวม VAT 7%) | ผู้ชนะประมูล: vendor2 | มีผู้เสนอราคา 10 ราย ต่ำสุด 86 สูงสุด 200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1">
      <c r="A201" t="inlineStr">
        <is>
          <t>PrintRate-15</t>
        </is>
      </c>
      <c r="B201" t="inlineStr">
        <is>
          <t>PrintRate</t>
        </is>
      </c>
      <c r="C201" t="inlineStr">
        <is>
          <t>เรทงานพิมพ์ (Printing Rate)</t>
        </is>
      </c>
      <c r="D201" t="inlineStr">
        <is>
          <t>15</t>
        </is>
      </c>
      <c r="E201" t="inlineStr">
        <is>
          <t>Wrap Around 3 mm. 50x100 cm.</t>
        </is>
      </c>
      <c r="F201" s="4" t="inlineStr">
        <is>
          <t>วัสดุ PP Board 3 mm. พิมพ์ 1 ด้าน | ตัดสี่เหลี่ยม, พิมพ์ 4 สี | Indoor บน สติ๊กเกอร์ ติดบนแผ่น PP Board 3 mm.</t>
        </is>
      </c>
      <c r="G201" t="n">
        <v>50</v>
      </c>
      <c r="H201" t="n">
        <v>100</v>
      </c>
      <c r="I201" t="inlineStr">
        <is>
          <t>51-100</t>
        </is>
      </c>
      <c r="J201" s="5" t="n">
        <v>51</v>
      </c>
      <c r="K201" s="5" t="n">
        <v>100</v>
      </c>
      <c r="L201" s="6" t="n">
        <v>85</v>
      </c>
      <c r="M201" t="inlineStr">
        <is>
          <t>vendor2</t>
        </is>
      </c>
      <c r="N201" s="5" t="n">
        <v>10</v>
      </c>
      <c r="O201" s="6" t="n">
        <v>85</v>
      </c>
      <c r="P201" s="6" t="n">
        <v>190</v>
      </c>
      <c r="Q201" s="6" t="n">
        <v>126</v>
      </c>
      <c r="R201" s="6" t="n"/>
      <c r="S201" s="4" t="inlineStr">
        <is>
          <t>{"vendor1": 140, "vendor2": 85, "vendor3": 92, "vendor4": 125, "vendor7": 190, "vendor8": 170, "vendor9": 128, "vendor10": 105, "vendor11": 95, "vendor12": 130}</t>
        </is>
      </c>
      <c r="T20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1"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85 บาท (ยังไม่รวม VAT 7%) | ผู้ชนะประมูล: vendor2 | มีผู้เสนอราคา 10 ราย ต่ำสุด 85 สูงสุด 190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2">
      <c r="A202" t="inlineStr">
        <is>
          <t>PrintRate-15</t>
        </is>
      </c>
      <c r="B202" t="inlineStr">
        <is>
          <t>PrintRate</t>
        </is>
      </c>
      <c r="C202" t="inlineStr">
        <is>
          <t>เรทงานพิมพ์ (Printing Rate)</t>
        </is>
      </c>
      <c r="D202" t="inlineStr">
        <is>
          <t>15</t>
        </is>
      </c>
      <c r="E202" t="inlineStr">
        <is>
          <t>Wrap Around 3 mm. 50x100 cm.</t>
        </is>
      </c>
      <c r="F202" s="4" t="inlineStr">
        <is>
          <t>วัสดุ PP Board 3 mm. พิมพ์ 1 ด้าน | ตัดสี่เหลี่ยม, พิมพ์ 4 สี | Indoor บน สติ๊กเกอร์ ติดบนแผ่น PP Board 3 mm.</t>
        </is>
      </c>
      <c r="G202" t="n">
        <v>50</v>
      </c>
      <c r="H202" t="n">
        <v>100</v>
      </c>
      <c r="I202" t="inlineStr">
        <is>
          <t>101-500</t>
        </is>
      </c>
      <c r="J202" s="5" t="n">
        <v>101</v>
      </c>
      <c r="K202" s="5" t="n">
        <v>500</v>
      </c>
      <c r="L202" s="6" t="n">
        <v>84</v>
      </c>
      <c r="M202" t="inlineStr">
        <is>
          <t>vendor2</t>
        </is>
      </c>
      <c r="N202" s="5" t="n">
        <v>11</v>
      </c>
      <c r="O202" s="6" t="n">
        <v>84</v>
      </c>
      <c r="P202" s="6" t="n">
        <v>180</v>
      </c>
      <c r="Q202" s="6" t="n">
        <v>123.61</v>
      </c>
      <c r="R202" s="6" t="n"/>
      <c r="S202" s="4" t="inlineStr">
        <is>
          <t>{"vendor1": 135, "vendor2": 84, "vendor3": 89.7, "vendor4": 110, "vendor6": 150, "vendor7": 180, "vendor8": 160, "vendor9": 128, "vendor10": 98, "vendor11": 95, "vendor12": 130}</t>
        </is>
      </c>
      <c r="T20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2"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84 บาท (ยังไม่รวม VAT 7%) | ผู้ชนะประมูล: vendor2 | มีผู้เสนอราคา 11 ราย ต่ำสุด 84 สูงสุด 180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3">
      <c r="A203" t="inlineStr">
        <is>
          <t>PrintRate-15</t>
        </is>
      </c>
      <c r="B203" t="inlineStr">
        <is>
          <t>PrintRate</t>
        </is>
      </c>
      <c r="C203" t="inlineStr">
        <is>
          <t>เรทงานพิมพ์ (Printing Rate)</t>
        </is>
      </c>
      <c r="D203" t="inlineStr">
        <is>
          <t>15</t>
        </is>
      </c>
      <c r="E203" t="inlineStr">
        <is>
          <t>Wrap Around 3 mm. 50x100 cm.</t>
        </is>
      </c>
      <c r="F203" s="4" t="inlineStr">
        <is>
          <t>วัสดุ PP Board 3 mm. พิมพ์ 1 ด้าน | ตัดสี่เหลี่ยม, พิมพ์ 4 สี | Indoor บน สติ๊กเกอร์ ติดบนแผ่น PP Board 3 mm.</t>
        </is>
      </c>
      <c r="G203" t="n">
        <v>50</v>
      </c>
      <c r="H203" t="n">
        <v>100</v>
      </c>
      <c r="I203" t="inlineStr">
        <is>
          <t>501-1000</t>
        </is>
      </c>
      <c r="J203" s="5" t="n">
        <v>501</v>
      </c>
      <c r="K203" s="5" t="n">
        <v>1000</v>
      </c>
      <c r="L203" s="6" t="n">
        <v>83</v>
      </c>
      <c r="M203" t="inlineStr">
        <is>
          <t>vendor2</t>
        </is>
      </c>
      <c r="N203" s="5" t="n">
        <v>10</v>
      </c>
      <c r="O203" s="6" t="n">
        <v>83</v>
      </c>
      <c r="P203" s="6" t="n">
        <v>170</v>
      </c>
      <c r="Q203" s="6" t="n">
        <v>111.67</v>
      </c>
      <c r="R203" s="6" t="n"/>
      <c r="S203" s="4" t="inlineStr">
        <is>
          <t>{"vendor1": 130, "vendor2": 83, "vendor3": 88.75, "vendor4": 100, "vendor7": 170, "vendor8": 125, "vendor9": 108, "vendor10": 92, "vendor11": 90, "vendor12": 130}</t>
        </is>
      </c>
      <c r="T20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3"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83 บาท (ยังไม่รวม VAT 7%) | ผู้ชนะประมูล: vendor2 | มีผู้เสนอราคา 10 ราย ต่ำสุด 83 สูงสุด 170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4">
      <c r="A204" t="inlineStr">
        <is>
          <t>PrintRate-15</t>
        </is>
      </c>
      <c r="B204" t="inlineStr">
        <is>
          <t>PrintRate</t>
        </is>
      </c>
      <c r="C204" t="inlineStr">
        <is>
          <t>เรทงานพิมพ์ (Printing Rate)</t>
        </is>
      </c>
      <c r="D204" t="inlineStr">
        <is>
          <t>15</t>
        </is>
      </c>
      <c r="E204" t="inlineStr">
        <is>
          <t>Wrap Around 3 mm. 50x100 cm.</t>
        </is>
      </c>
      <c r="F204" s="4" t="inlineStr">
        <is>
          <t>วัสดุ PP Board 3 mm. พิมพ์ 1 ด้าน | ตัดสี่เหลี่ยม, พิมพ์ 4 สี | Indoor บน สติ๊กเกอร์ ติดบนแผ่น PP Board 3 mm.</t>
        </is>
      </c>
      <c r="G204" t="n">
        <v>50</v>
      </c>
      <c r="H204" t="n">
        <v>100</v>
      </c>
      <c r="I204" t="inlineStr">
        <is>
          <t>1001-2,000</t>
        </is>
      </c>
      <c r="J204" s="5" t="n">
        <v>1001</v>
      </c>
      <c r="K204" s="5" t="n">
        <v>2000</v>
      </c>
      <c r="L204" s="6" t="n">
        <v>82</v>
      </c>
      <c r="M204" t="inlineStr">
        <is>
          <t>vendor2</t>
        </is>
      </c>
      <c r="N204" s="5" t="n">
        <v>10</v>
      </c>
      <c r="O204" s="6" t="n">
        <v>82</v>
      </c>
      <c r="P204" s="6" t="n">
        <v>163</v>
      </c>
      <c r="Q204" s="6" t="n">
        <v>107.72</v>
      </c>
      <c r="R204" s="6" t="n"/>
      <c r="S204" s="4" t="inlineStr">
        <is>
          <t>{"vendor1": 125, "vendor2": 82, "vendor3": 86.25, "vendor4": 95, "vendor7": 163, "vendor8": 120, "vendor9": 99, "vendor10": 88, "vendor11": 89, "vendor12": 130}</t>
        </is>
      </c>
      <c r="T20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4" s="4" t="inlineStr">
        <is>
          <t>[PrintRate-15] Wrap Around 3 mm. 50x100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82 บาท (ยังไม่รวม VAT 7%) | ผู้ชนะประมูล: vendor2 | มีผู้เสนอราคา 10 ราย ต่ำสุด 82 สูงสุด 163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5">
      <c r="A205" t="inlineStr">
        <is>
          <t>PrintRate-16</t>
        </is>
      </c>
      <c r="B205" t="inlineStr">
        <is>
          <t>PrintRate</t>
        </is>
      </c>
      <c r="C205" t="inlineStr">
        <is>
          <t>เรทงานพิมพ์ (Printing Rate)</t>
        </is>
      </c>
      <c r="D205" t="inlineStr">
        <is>
          <t>16</t>
        </is>
      </c>
      <c r="E205" t="inlineStr">
        <is>
          <t>Wrap Around 3 mm. 50x120 cm.</t>
        </is>
      </c>
      <c r="F205" s="4" t="inlineStr">
        <is>
          <t>วัสดุ PP Board 3 mm. พิมพ์ 1 ด้าน | Indoor บน สติ๊กเกอร์ ติดบนแผ่น PP Board 3 mm. พิมพ์ 4 สี | ตัดสี่เหลี่ยม</t>
        </is>
      </c>
      <c r="G205" t="n">
        <v>50</v>
      </c>
      <c r="H205" t="n">
        <v>120</v>
      </c>
      <c r="I205" t="inlineStr">
        <is>
          <t>1-20</t>
        </is>
      </c>
      <c r="J205" s="5" t="n">
        <v>1</v>
      </c>
      <c r="K205" s="5" t="n">
        <v>20</v>
      </c>
      <c r="L205" s="6" t="n">
        <v>105</v>
      </c>
      <c r="M205" t="inlineStr">
        <is>
          <t>vendor2</t>
        </is>
      </c>
      <c r="N205" s="5" t="n">
        <v>10</v>
      </c>
      <c r="O205" s="6" t="n">
        <v>105</v>
      </c>
      <c r="P205" s="6" t="n">
        <v>360</v>
      </c>
      <c r="Q205" s="6" t="n">
        <v>180.3</v>
      </c>
      <c r="R205" s="6" t="n"/>
      <c r="S205" s="4" t="inlineStr">
        <is>
          <t>{"vendor1": 180, "vendor2": 105, "vendor3": 115, "vendor4": 360, "vendor7": 250, "vendor8": 210, "vendor9": 183, "vendor10": 130, "vendor11": 115, "vendor12": 155}</t>
        </is>
      </c>
      <c r="T20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5"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105 บาท (ยังไม่รวม VAT 7%) | ผู้ชนะประมูล: vendor2 | มีผู้เสนอราคา 10 ราย ต่ำสุด 105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6">
      <c r="A206" t="inlineStr">
        <is>
          <t>PrintRate-16</t>
        </is>
      </c>
      <c r="B206" t="inlineStr">
        <is>
          <t>PrintRate</t>
        </is>
      </c>
      <c r="C206" t="inlineStr">
        <is>
          <t>เรทงานพิมพ์ (Printing Rate)</t>
        </is>
      </c>
      <c r="D206" t="inlineStr">
        <is>
          <t>16</t>
        </is>
      </c>
      <c r="E206" t="inlineStr">
        <is>
          <t>Wrap Around 3 mm. 50x120 cm.</t>
        </is>
      </c>
      <c r="F206" s="4" t="inlineStr">
        <is>
          <t>วัสดุ PP Board 3 mm. พิมพ์ 1 ด้าน | Indoor บน สติ๊กเกอร์ ติดบนแผ่น PP Board 3 mm. พิมพ์ 4 สี | ตัดสี่เหลี่ยม</t>
        </is>
      </c>
      <c r="G206" t="n">
        <v>50</v>
      </c>
      <c r="H206" t="n">
        <v>120</v>
      </c>
      <c r="I206" t="inlineStr">
        <is>
          <t>21-50</t>
        </is>
      </c>
      <c r="J206" s="5" t="n">
        <v>21</v>
      </c>
      <c r="K206" s="5" t="n">
        <v>50</v>
      </c>
      <c r="L206" s="6" t="n">
        <v>104</v>
      </c>
      <c r="M206" t="inlineStr">
        <is>
          <t>vendor2</t>
        </is>
      </c>
      <c r="N206" s="5" t="n">
        <v>10</v>
      </c>
      <c r="O206" s="6" t="n">
        <v>104</v>
      </c>
      <c r="P206" s="6" t="n">
        <v>220</v>
      </c>
      <c r="Q206" s="6" t="n">
        <v>159.47</v>
      </c>
      <c r="R206" s="6" t="n"/>
      <c r="S206" s="4" t="inlineStr">
        <is>
          <t>{"vendor1": 175, "vendor2": 104, "vendor3": 112.7, "vendor4": 220, "vendor7": 200, "vendor8": 210, "vendor9": 178, "vendor10": 125, "vendor11": 115, "vendor12": 155}</t>
        </is>
      </c>
      <c r="T20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6"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104 บาท (ยังไม่รวม VAT 7%) | ผู้ชนะประมูล: vendor2 | มีผู้เสนอราคา 10 ราย ต่ำสุด 104 สูงสุด 220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7">
      <c r="A207" t="inlineStr">
        <is>
          <t>PrintRate-16</t>
        </is>
      </c>
      <c r="B207" t="inlineStr">
        <is>
          <t>PrintRate</t>
        </is>
      </c>
      <c r="C207" t="inlineStr">
        <is>
          <t>เรทงานพิมพ์ (Printing Rate)</t>
        </is>
      </c>
      <c r="D207" t="inlineStr">
        <is>
          <t>16</t>
        </is>
      </c>
      <c r="E207" t="inlineStr">
        <is>
          <t>Wrap Around 3 mm. 50x120 cm.</t>
        </is>
      </c>
      <c r="F207" s="4" t="inlineStr">
        <is>
          <t>วัสดุ PP Board 3 mm. พิมพ์ 1 ด้าน | Indoor บน สติ๊กเกอร์ ติดบนแผ่น PP Board 3 mm. พิมพ์ 4 สี | ตัดสี่เหลี่ยม</t>
        </is>
      </c>
      <c r="G207" t="n">
        <v>50</v>
      </c>
      <c r="H207" t="n">
        <v>120</v>
      </c>
      <c r="I207" t="inlineStr">
        <is>
          <t>51-100</t>
        </is>
      </c>
      <c r="J207" s="5" t="n">
        <v>51</v>
      </c>
      <c r="K207" s="5" t="n">
        <v>100</v>
      </c>
      <c r="L207" s="6" t="n">
        <v>103</v>
      </c>
      <c r="M207" t="inlineStr">
        <is>
          <t>vendor2</t>
        </is>
      </c>
      <c r="N207" s="5" t="n">
        <v>10</v>
      </c>
      <c r="O207" s="6" t="n">
        <v>103</v>
      </c>
      <c r="P207" s="6" t="n">
        <v>215</v>
      </c>
      <c r="Q207" s="6" t="n">
        <v>152.72</v>
      </c>
      <c r="R207" s="6" t="n"/>
      <c r="S207" s="4" t="inlineStr">
        <is>
          <t>{"vendor1": 170, "vendor2": 103, "vendor3": 109.25, "vendor4": 215, "vendor7": 190, "vendor8": 180, "vendor9": 172, "vendor10": 120, "vendor11": 113, "vendor12": 155}</t>
        </is>
      </c>
      <c r="T20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7"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103 บาท (ยังไม่รวม VAT 7%) | ผู้ชนะประมูล: vendor2 | มีผู้เสนอราคา 10 ราย ต่ำสุด 103 สูงสุด 215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8">
      <c r="A208" t="inlineStr">
        <is>
          <t>PrintRate-16</t>
        </is>
      </c>
      <c r="B208" t="inlineStr">
        <is>
          <t>PrintRate</t>
        </is>
      </c>
      <c r="C208" t="inlineStr">
        <is>
          <t>เรทงานพิมพ์ (Printing Rate)</t>
        </is>
      </c>
      <c r="D208" t="inlineStr">
        <is>
          <t>16</t>
        </is>
      </c>
      <c r="E208" t="inlineStr">
        <is>
          <t>Wrap Around 3 mm. 50x120 cm.</t>
        </is>
      </c>
      <c r="F208" s="4" t="inlineStr">
        <is>
          <t>วัสดุ PP Board 3 mm. พิมพ์ 1 ด้าน | Indoor บน สติ๊กเกอร์ ติดบนแผ่น PP Board 3 mm. พิมพ์ 4 สี | ตัดสี่เหลี่ยม</t>
        </is>
      </c>
      <c r="G208" t="n">
        <v>50</v>
      </c>
      <c r="H208" t="n">
        <v>120</v>
      </c>
      <c r="I208" t="inlineStr">
        <is>
          <t>101-500</t>
        </is>
      </c>
      <c r="J208" s="5" t="n">
        <v>101</v>
      </c>
      <c r="K208" s="5" t="n">
        <v>500</v>
      </c>
      <c r="L208" s="6" t="n">
        <v>102</v>
      </c>
      <c r="M208" t="inlineStr">
        <is>
          <t>vendor2</t>
        </is>
      </c>
      <c r="N208" s="5" t="n">
        <v>11</v>
      </c>
      <c r="O208" s="6" t="n">
        <v>102</v>
      </c>
      <c r="P208" s="6" t="n">
        <v>210</v>
      </c>
      <c r="Q208" s="6" t="n">
        <v>145.89</v>
      </c>
      <c r="R208" s="6" t="n"/>
      <c r="S208" s="4" t="inlineStr">
        <is>
          <t>{"vendor1": 165, "vendor2": 102, "vendor3": 105.8, "vendor4": 210, "vendor6": 180, "vendor7": 180, "vendor8": 170, "vendor9": 117, "vendor10": 110, "vendor11": 110, "vendor12": 155}</t>
        </is>
      </c>
      <c r="T20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8"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102 บาท (ยังไม่รวม VAT 7%) | ผู้ชนะประมูล: vendor2 | มีผู้เสนอราคา 11 ราย ต่ำสุด 102 สูงสุด 210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09">
      <c r="A209" t="inlineStr">
        <is>
          <t>PrintRate-16</t>
        </is>
      </c>
      <c r="B209" t="inlineStr">
        <is>
          <t>PrintRate</t>
        </is>
      </c>
      <c r="C209" t="inlineStr">
        <is>
          <t>เรทงานพิมพ์ (Printing Rate)</t>
        </is>
      </c>
      <c r="D209" t="inlineStr">
        <is>
          <t>16</t>
        </is>
      </c>
      <c r="E209" t="inlineStr">
        <is>
          <t>Wrap Around 3 mm. 50x120 cm.</t>
        </is>
      </c>
      <c r="F209" s="4" t="inlineStr">
        <is>
          <t>วัสดุ PP Board 3 mm. พิมพ์ 1 ด้าน | Indoor บน สติ๊กเกอร์ ติดบนแผ่น PP Board 3 mm. พิมพ์ 4 สี | ตัดสี่เหลี่ยม</t>
        </is>
      </c>
      <c r="G209" t="n">
        <v>50</v>
      </c>
      <c r="H209" t="n">
        <v>120</v>
      </c>
      <c r="I209" t="inlineStr">
        <is>
          <t>501-1000</t>
        </is>
      </c>
      <c r="J209" s="5" t="n">
        <v>501</v>
      </c>
      <c r="K209" s="5" t="n">
        <v>1000</v>
      </c>
      <c r="L209" s="6" t="n">
        <v>100</v>
      </c>
      <c r="M209" t="inlineStr">
        <is>
          <t>vendor10</t>
        </is>
      </c>
      <c r="N209" s="5" t="n">
        <v>10</v>
      </c>
      <c r="O209" s="6" t="n">
        <v>100</v>
      </c>
      <c r="P209" s="6" t="n">
        <v>200</v>
      </c>
      <c r="Q209" s="6" t="n">
        <v>132.25</v>
      </c>
      <c r="R209" s="6" t="n"/>
      <c r="S209" s="4" t="inlineStr">
        <is>
          <t>{"vendor1": 160, "vendor2": 101, "vendor3": 103.5, "vendor4": 200, "vendor7": 170, "vendor8": 120, "vendor9": 108, "vendor10": 100, "vendor11": 105, "vendor12": 155}</t>
        </is>
      </c>
      <c r="T20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09"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100 บาท (ยังไม่รวม VAT 7%) | ผู้ชนะประมูล: vendor10 | มีผู้เสนอราคา 10 ราย ต่ำสุด 100 สูงสุด 200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0">
      <c r="A210" t="inlineStr">
        <is>
          <t>PrintRate-16</t>
        </is>
      </c>
      <c r="B210" t="inlineStr">
        <is>
          <t>PrintRate</t>
        </is>
      </c>
      <c r="C210" t="inlineStr">
        <is>
          <t>เรทงานพิมพ์ (Printing Rate)</t>
        </is>
      </c>
      <c r="D210" t="inlineStr">
        <is>
          <t>16</t>
        </is>
      </c>
      <c r="E210" t="inlineStr">
        <is>
          <t>Wrap Around 3 mm. 50x120 cm.</t>
        </is>
      </c>
      <c r="F210" s="4" t="inlineStr">
        <is>
          <t>วัสดุ PP Board 3 mm. พิมพ์ 1 ด้าน | Indoor บน สติ๊กเกอร์ ติดบนแผ่น PP Board 3 mm. พิมพ์ 4 สี | ตัดสี่เหลี่ยม</t>
        </is>
      </c>
      <c r="G210" t="n">
        <v>50</v>
      </c>
      <c r="H210" t="n">
        <v>120</v>
      </c>
      <c r="I210" t="inlineStr">
        <is>
          <t>1001-2,000</t>
        </is>
      </c>
      <c r="J210" s="5" t="n">
        <v>1001</v>
      </c>
      <c r="K210" s="5" t="n">
        <v>2000</v>
      </c>
      <c r="L210" s="6" t="n">
        <v>98</v>
      </c>
      <c r="M210" t="inlineStr">
        <is>
          <t>vendor10</t>
        </is>
      </c>
      <c r="N210" s="5" t="n">
        <v>10</v>
      </c>
      <c r="O210" s="6" t="n">
        <v>98</v>
      </c>
      <c r="P210" s="6" t="n">
        <v>165</v>
      </c>
      <c r="Q210" s="6" t="n">
        <v>127.25</v>
      </c>
      <c r="R210" s="6" t="n"/>
      <c r="S210" s="4" t="inlineStr">
        <is>
          <t>{"vendor1": 155, "vendor2": 100, "vendor3": 103.5, "vendor4": 165, "vendor7": 163, "vendor8": 120, "vendor9": 108, "vendor10": 98, "vendor11": 105, "vendor12": 155}</t>
        </is>
      </c>
      <c r="T21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0" s="4" t="inlineStr">
        <is>
          <t>[PrintRate-16] Wrap Around 3 mm. 50x120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98 บาท (ยังไม่รวม VAT 7%) | ผู้ชนะประมูล: vendor10 | มีผู้เสนอราคา 10 ราย ต่ำสุด 98 สูงสุด 165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1">
      <c r="A211" t="inlineStr">
        <is>
          <t>PrintRate-17</t>
        </is>
      </c>
      <c r="B211" t="inlineStr">
        <is>
          <t>PrintRate</t>
        </is>
      </c>
      <c r="C211" t="inlineStr">
        <is>
          <t>เรทงานพิมพ์ (Printing Rate)</t>
        </is>
      </c>
      <c r="D211" t="inlineStr">
        <is>
          <t>17</t>
        </is>
      </c>
      <c r="E211" t="inlineStr">
        <is>
          <t>Wrap Around 3 mm. 60x100 cm.</t>
        </is>
      </c>
      <c r="F211" s="4" t="inlineStr">
        <is>
          <t>วัสดุ PP Board 3 mm. พิมพ์ 1 ด้าน | ตัดสี่เหลี่ยม, พิมพ์ 4 สี | Indoor บน สติ๊กเกอร์ ติดบนแผ่น PP Board 3 mm.</t>
        </is>
      </c>
      <c r="G211" t="n">
        <v>60</v>
      </c>
      <c r="H211" t="n">
        <v>100</v>
      </c>
      <c r="I211" t="inlineStr">
        <is>
          <t>1-20</t>
        </is>
      </c>
      <c r="J211" s="5" t="n">
        <v>1</v>
      </c>
      <c r="K211" s="5" t="n">
        <v>20</v>
      </c>
      <c r="L211" s="6" t="n">
        <v>105</v>
      </c>
      <c r="M211" t="inlineStr">
        <is>
          <t>vendor2</t>
        </is>
      </c>
      <c r="N211" s="5" t="n">
        <v>9</v>
      </c>
      <c r="O211" s="6" t="n">
        <v>105</v>
      </c>
      <c r="P211" s="6" t="n">
        <v>360</v>
      </c>
      <c r="Q211" s="6" t="n">
        <v>188.74</v>
      </c>
      <c r="R211" s="6" t="n"/>
      <c r="S211" s="4" t="inlineStr">
        <is>
          <t>{"vendor1": 180, "vendor2": 105, "vendor3": 112.7, "vendor4": 360, "vendor7": 300, "vendor8": 210, "vendor9": 183, "vendor10": 135, "vendor11": 113}</t>
        </is>
      </c>
      <c r="T21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1"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105 บาท (ยังไม่รวม VAT 7%) | ผู้ชนะประมูล: vendor2 | มีผู้เสนอราคา 9 ราย ต่ำสุด 105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2">
      <c r="A212" t="inlineStr">
        <is>
          <t>PrintRate-17</t>
        </is>
      </c>
      <c r="B212" t="inlineStr">
        <is>
          <t>PrintRate</t>
        </is>
      </c>
      <c r="C212" t="inlineStr">
        <is>
          <t>เรทงานพิมพ์ (Printing Rate)</t>
        </is>
      </c>
      <c r="D212" t="inlineStr">
        <is>
          <t>17</t>
        </is>
      </c>
      <c r="E212" t="inlineStr">
        <is>
          <t>Wrap Around 3 mm. 60x100 cm.</t>
        </is>
      </c>
      <c r="F212" s="4" t="inlineStr">
        <is>
          <t>วัสดุ PP Board 3 mm. พิมพ์ 1 ด้าน | ตัดสี่เหลี่ยม, พิมพ์ 4 สี | Indoor บน สติ๊กเกอร์ ติดบนแผ่น PP Board 3 mm.</t>
        </is>
      </c>
      <c r="G212" t="n">
        <v>60</v>
      </c>
      <c r="H212" t="n">
        <v>100</v>
      </c>
      <c r="I212" t="inlineStr">
        <is>
          <t>21-50</t>
        </is>
      </c>
      <c r="J212" s="5" t="n">
        <v>21</v>
      </c>
      <c r="K212" s="5" t="n">
        <v>50</v>
      </c>
      <c r="L212" s="6" t="n">
        <v>104</v>
      </c>
      <c r="M212" t="inlineStr">
        <is>
          <t>vendor2</t>
        </is>
      </c>
      <c r="N212" s="5" t="n">
        <v>9</v>
      </c>
      <c r="O212" s="6" t="n">
        <v>104</v>
      </c>
      <c r="P212" s="6" t="n">
        <v>240</v>
      </c>
      <c r="Q212" s="6" t="n">
        <v>160.69</v>
      </c>
      <c r="R212" s="6" t="n"/>
      <c r="S212" s="4" t="inlineStr">
        <is>
          <t>{"vendor1": 175, "vendor2": 104, "vendor3": 109.25, "vendor4": 220, "vendor7": 240, "vendor8": 180, "vendor9": 178, "vendor10": 130, "vendor11": 110}</t>
        </is>
      </c>
      <c r="T21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2"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104 บาท (ยังไม่รวม VAT 7%) | ผู้ชนะประมูล: vendor2 | มีผู้เสนอราคา 9 ราย ต่ำสุด 104 สูงสุด 240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3">
      <c r="A213" t="inlineStr">
        <is>
          <t>PrintRate-17</t>
        </is>
      </c>
      <c r="B213" t="inlineStr">
        <is>
          <t>PrintRate</t>
        </is>
      </c>
      <c r="C213" t="inlineStr">
        <is>
          <t>เรทงานพิมพ์ (Printing Rate)</t>
        </is>
      </c>
      <c r="D213" t="inlineStr">
        <is>
          <t>17</t>
        </is>
      </c>
      <c r="E213" t="inlineStr">
        <is>
          <t>Wrap Around 3 mm. 60x100 cm.</t>
        </is>
      </c>
      <c r="F213" s="4" t="inlineStr">
        <is>
          <t>วัสดุ PP Board 3 mm. พิมพ์ 1 ด้าน | ตัดสี่เหลี่ยม, พิมพ์ 4 สี | Indoor บน สติ๊กเกอร์ ติดบนแผ่น PP Board 3 mm.</t>
        </is>
      </c>
      <c r="G213" t="n">
        <v>60</v>
      </c>
      <c r="H213" t="n">
        <v>100</v>
      </c>
      <c r="I213" t="inlineStr">
        <is>
          <t>51-100</t>
        </is>
      </c>
      <c r="J213" s="5" t="n">
        <v>51</v>
      </c>
      <c r="K213" s="5" t="n">
        <v>100</v>
      </c>
      <c r="L213" s="6" t="n">
        <v>103</v>
      </c>
      <c r="M213" t="inlineStr">
        <is>
          <t>vendor2</t>
        </is>
      </c>
      <c r="N213" s="5" t="n">
        <v>9</v>
      </c>
      <c r="O213" s="6" t="n">
        <v>103</v>
      </c>
      <c r="P213" s="6" t="n">
        <v>228</v>
      </c>
      <c r="Q213" s="6" t="n">
        <v>155.03</v>
      </c>
      <c r="R213" s="6" t="n"/>
      <c r="S213" s="4" t="inlineStr">
        <is>
          <t>{"vendor1": 170, "vendor2": 103, "vendor3": 109.25, "vendor4": 215, "vendor7": 228, "vendor8": 170, "vendor9": 172, "vendor10": 120, "vendor11": 108}</t>
        </is>
      </c>
      <c r="T21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3"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103 บาท (ยังไม่รวม VAT 7%) | ผู้ชนะประมูล: vendor2 | มีผู้เสนอราคา 9 ราย ต่ำสุด 103 สูงสุด 228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4">
      <c r="A214" t="inlineStr">
        <is>
          <t>PrintRate-17</t>
        </is>
      </c>
      <c r="B214" t="inlineStr">
        <is>
          <t>PrintRate</t>
        </is>
      </c>
      <c r="C214" t="inlineStr">
        <is>
          <t>เรทงานพิมพ์ (Printing Rate)</t>
        </is>
      </c>
      <c r="D214" t="inlineStr">
        <is>
          <t>17</t>
        </is>
      </c>
      <c r="E214" t="inlineStr">
        <is>
          <t>Wrap Around 3 mm. 60x100 cm.</t>
        </is>
      </c>
      <c r="F214" s="4" t="inlineStr">
        <is>
          <t>วัสดุ PP Board 3 mm. พิมพ์ 1 ด้าน | ตัดสี่เหลี่ยม, พิมพ์ 4 สี | Indoor บน สติ๊กเกอร์ ติดบนแผ่น PP Board 3 mm.</t>
        </is>
      </c>
      <c r="G214" t="n">
        <v>60</v>
      </c>
      <c r="H214" t="n">
        <v>100</v>
      </c>
      <c r="I214" t="inlineStr">
        <is>
          <t>101-500</t>
        </is>
      </c>
      <c r="J214" s="5" t="n">
        <v>101</v>
      </c>
      <c r="K214" s="5" t="n">
        <v>500</v>
      </c>
      <c r="L214" s="6" t="n">
        <v>102</v>
      </c>
      <c r="M214" t="inlineStr">
        <is>
          <t>vendor2</t>
        </is>
      </c>
      <c r="N214" s="5" t="n">
        <v>9</v>
      </c>
      <c r="O214" s="6" t="n">
        <v>102</v>
      </c>
      <c r="P214" s="6" t="n">
        <v>216</v>
      </c>
      <c r="Q214" s="6" t="n">
        <v>145.33</v>
      </c>
      <c r="R214" s="6" t="n"/>
      <c r="S214" s="4" t="inlineStr">
        <is>
          <t>{"vendor1": 165, "vendor2": 102, "vendor3": 107, "vendor4": 210, "vendor7": 216, "vendor8": 120, "vendor9": 172, "vendor10": 110, "vendor11": 106}</t>
        </is>
      </c>
      <c r="T21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4"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102 บาท (ยังไม่รวม VAT 7%) | ผู้ชนะประมูล: vendor2 | มีผู้เสนอราคา 9 ราย ต่ำสุด 102 สูงสุด 216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5">
      <c r="A215" t="inlineStr">
        <is>
          <t>PrintRate-17</t>
        </is>
      </c>
      <c r="B215" t="inlineStr">
        <is>
          <t>PrintRate</t>
        </is>
      </c>
      <c r="C215" t="inlineStr">
        <is>
          <t>เรทงานพิมพ์ (Printing Rate)</t>
        </is>
      </c>
      <c r="D215" t="inlineStr">
        <is>
          <t>17</t>
        </is>
      </c>
      <c r="E215" t="inlineStr">
        <is>
          <t>Wrap Around 3 mm. 60x100 cm.</t>
        </is>
      </c>
      <c r="F215" s="4" t="inlineStr">
        <is>
          <t>วัสดุ PP Board 3 mm. พิมพ์ 1 ด้าน | ตัดสี่เหลี่ยม, พิมพ์ 4 สี | Indoor บน สติ๊กเกอร์ ติดบนแผ่น PP Board 3 mm.</t>
        </is>
      </c>
      <c r="G215" t="n">
        <v>60</v>
      </c>
      <c r="H215" t="n">
        <v>100</v>
      </c>
      <c r="I215" t="inlineStr">
        <is>
          <t>501-1000</t>
        </is>
      </c>
      <c r="J215" s="5" t="n">
        <v>501</v>
      </c>
      <c r="K215" s="5" t="n">
        <v>1000</v>
      </c>
      <c r="L215" s="6" t="n">
        <v>100</v>
      </c>
      <c r="M215" t="inlineStr">
        <is>
          <t>vendor10</t>
        </is>
      </c>
      <c r="N215" s="5" t="n">
        <v>9</v>
      </c>
      <c r="O215" s="6" t="n">
        <v>100</v>
      </c>
      <c r="P215" s="6" t="n">
        <v>204</v>
      </c>
      <c r="Q215" s="6" t="n">
        <v>134.61</v>
      </c>
      <c r="R215" s="6" t="n"/>
      <c r="S215" s="4" t="inlineStr">
        <is>
          <t>{"vendor1": 160, "vendor2": 101, "vendor3": 103.5, "vendor4": 200, "vendor7": 204, "vendor8": 120, "vendor9": 117, "vendor10": 100, "vendor11": 106}</t>
        </is>
      </c>
      <c r="T21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5"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100 บาท (ยังไม่รวม VAT 7%) | ผู้ชนะประมูล: vendor10 | มีผู้เสนอราคา 9 ราย ต่ำสุด 100 สูงสุด 204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6">
      <c r="A216" t="inlineStr">
        <is>
          <t>PrintRate-17</t>
        </is>
      </c>
      <c r="B216" t="inlineStr">
        <is>
          <t>PrintRate</t>
        </is>
      </c>
      <c r="C216" t="inlineStr">
        <is>
          <t>เรทงานพิมพ์ (Printing Rate)</t>
        </is>
      </c>
      <c r="D216" t="inlineStr">
        <is>
          <t>17</t>
        </is>
      </c>
      <c r="E216" t="inlineStr">
        <is>
          <t>Wrap Around 3 mm. 60x100 cm.</t>
        </is>
      </c>
      <c r="F216" s="4" t="inlineStr">
        <is>
          <t>วัสดุ PP Board 3 mm. พิมพ์ 1 ด้าน | ตัดสี่เหลี่ยม, พิมพ์ 4 สี | Indoor บน สติ๊กเกอร์ ติดบนแผ่น PP Board 3 mm.</t>
        </is>
      </c>
      <c r="G216" t="n">
        <v>60</v>
      </c>
      <c r="H216" t="n">
        <v>100</v>
      </c>
      <c r="I216" t="inlineStr">
        <is>
          <t>1001-2,000</t>
        </is>
      </c>
      <c r="J216" s="5" t="n">
        <v>1001</v>
      </c>
      <c r="K216" s="5" t="n">
        <v>2000</v>
      </c>
      <c r="L216" s="6" t="n">
        <v>98</v>
      </c>
      <c r="M216" t="inlineStr">
        <is>
          <t>vendor10</t>
        </is>
      </c>
      <c r="N216" s="5" t="n">
        <v>9</v>
      </c>
      <c r="O216" s="6" t="n">
        <v>98</v>
      </c>
      <c r="P216" s="6" t="n">
        <v>195</v>
      </c>
      <c r="Q216" s="6" t="n">
        <v>128.28</v>
      </c>
      <c r="R216" s="6" t="n"/>
      <c r="S216" s="4" t="inlineStr">
        <is>
          <t>{"vendor1": 155, "vendor2": 100, "vendor3": 103.5, "vendor4": 170, "vendor7": 195, "vendor8": 120, "vendor9": 108, "vendor10": 98, "vendor11": 105}</t>
        </is>
      </c>
      <c r="T21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6" s="4" t="inlineStr">
        <is>
          <t>[PrintRate-17] Wrap Around 3 mm. 60x100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98 บาท (ยังไม่รวม VAT 7%) | ผู้ชนะประมูล: vendor10 | มีผู้เสนอราคา 9 ราย ต่ำสุด 98 สูงสุด 195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7">
      <c r="A217" t="inlineStr">
        <is>
          <t>PrintRate-18</t>
        </is>
      </c>
      <c r="B217" t="inlineStr">
        <is>
          <t>PrintRate</t>
        </is>
      </c>
      <c r="C217" t="inlineStr">
        <is>
          <t>เรทงานพิมพ์ (Printing Rate)</t>
        </is>
      </c>
      <c r="D217" t="inlineStr">
        <is>
          <t>18</t>
        </is>
      </c>
      <c r="E217" t="inlineStr">
        <is>
          <t>Wrap Around 3 mm. 60x120 cm.</t>
        </is>
      </c>
      <c r="F217" s="4" t="inlineStr">
        <is>
          <t>วัสดุ PP Board 3 mm. พิมพ์ 1 ด้าน | Indoor บน สติ๊กเกอร์ ติดบนแผ่น PP Board 3 mm., พิมพ์ 4 สี | ตัดสี่เหลี่ยม</t>
        </is>
      </c>
      <c r="G217" t="n">
        <v>60</v>
      </c>
      <c r="H217" t="n">
        <v>120</v>
      </c>
      <c r="I217" t="inlineStr">
        <is>
          <t>1-20</t>
        </is>
      </c>
      <c r="J217" s="5" t="n">
        <v>1</v>
      </c>
      <c r="K217" s="5" t="n">
        <v>20</v>
      </c>
      <c r="L217" s="6" t="n">
        <v>127</v>
      </c>
      <c r="M217" t="inlineStr">
        <is>
          <t>vendor2</t>
        </is>
      </c>
      <c r="N217" s="5" t="n">
        <v>9</v>
      </c>
      <c r="O217" s="6" t="n">
        <v>127</v>
      </c>
      <c r="P217" s="6" t="n">
        <v>360</v>
      </c>
      <c r="Q217" s="6" t="n">
        <v>216.3</v>
      </c>
      <c r="R217" s="6" t="n"/>
      <c r="S217" s="4" t="inlineStr">
        <is>
          <t>{"vendor1": 215, "vendor2": 127, "vendor3": 135.7, "vendor4": 360, "vendor7": 350, "vendor8": 250, "vendor9": 223, "vendor10": 150, "vendor11": 136}</t>
        </is>
      </c>
      <c r="T21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7"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127 บาท (ยังไม่รวม VAT 7%) | ผู้ชนะประมูล: vendor2 | มีผู้เสนอราคา 9 ราย ต่ำสุด 127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8">
      <c r="A218" t="inlineStr">
        <is>
          <t>PrintRate-18</t>
        </is>
      </c>
      <c r="B218" t="inlineStr">
        <is>
          <t>PrintRate</t>
        </is>
      </c>
      <c r="C218" t="inlineStr">
        <is>
          <t>เรทงานพิมพ์ (Printing Rate)</t>
        </is>
      </c>
      <c r="D218" t="inlineStr">
        <is>
          <t>18</t>
        </is>
      </c>
      <c r="E218" t="inlineStr">
        <is>
          <t>Wrap Around 3 mm. 60x120 cm.</t>
        </is>
      </c>
      <c r="F218" s="4" t="inlineStr">
        <is>
          <t>วัสดุ PP Board 3 mm. พิมพ์ 1 ด้าน | Indoor บน สติ๊กเกอร์ ติดบนแผ่น PP Board 3 mm., พิมพ์ 4 สี | ตัดสี่เหลี่ยม</t>
        </is>
      </c>
      <c r="G218" t="n">
        <v>60</v>
      </c>
      <c r="H218" t="n">
        <v>120</v>
      </c>
      <c r="I218" t="inlineStr">
        <is>
          <t>21-50</t>
        </is>
      </c>
      <c r="J218" s="5" t="n">
        <v>21</v>
      </c>
      <c r="K218" s="5" t="n">
        <v>50</v>
      </c>
      <c r="L218" s="6" t="n">
        <v>126</v>
      </c>
      <c r="M218" t="inlineStr">
        <is>
          <t>vendor2</t>
        </is>
      </c>
      <c r="N218" s="5" t="n">
        <v>9</v>
      </c>
      <c r="O218" s="6" t="n">
        <v>126</v>
      </c>
      <c r="P218" s="6" t="n">
        <v>290</v>
      </c>
      <c r="Q218" s="6" t="n">
        <v>196.14</v>
      </c>
      <c r="R218" s="6" t="n"/>
      <c r="S218" s="4" t="inlineStr">
        <is>
          <t>{"vendor1": 210, "vendor2": 126, "vendor3": 132.25, "vendor4": 260, "vendor7": 290, "vendor8": 250, "vendor9": 216, "vendor10": 145, "vendor11": 136}</t>
        </is>
      </c>
      <c r="T21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8"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126 บาท (ยังไม่รวม VAT 7%) | ผู้ชนะประมูล: vendor2 | มีผู้เสนอราคา 9 ราย ต่ำสุด 126 สูงสุด 290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19">
      <c r="A219" t="inlineStr">
        <is>
          <t>PrintRate-18</t>
        </is>
      </c>
      <c r="B219" t="inlineStr">
        <is>
          <t>PrintRate</t>
        </is>
      </c>
      <c r="C219" t="inlineStr">
        <is>
          <t>เรทงานพิมพ์ (Printing Rate)</t>
        </is>
      </c>
      <c r="D219" t="inlineStr">
        <is>
          <t>18</t>
        </is>
      </c>
      <c r="E219" t="inlineStr">
        <is>
          <t>Wrap Around 3 mm. 60x120 cm.</t>
        </is>
      </c>
      <c r="F219" s="4" t="inlineStr">
        <is>
          <t>วัสดุ PP Board 3 mm. พิมพ์ 1 ด้าน | Indoor บน สติ๊กเกอร์ ติดบนแผ่น PP Board 3 mm., พิมพ์ 4 สี | ตัดสี่เหลี่ยม</t>
        </is>
      </c>
      <c r="G219" t="n">
        <v>60</v>
      </c>
      <c r="H219" t="n">
        <v>120</v>
      </c>
      <c r="I219" t="inlineStr">
        <is>
          <t>51-100</t>
        </is>
      </c>
      <c r="J219" s="5" t="n">
        <v>51</v>
      </c>
      <c r="K219" s="5" t="n">
        <v>100</v>
      </c>
      <c r="L219" s="6" t="n">
        <v>125</v>
      </c>
      <c r="M219" t="inlineStr">
        <is>
          <t>vendor2</t>
        </is>
      </c>
      <c r="N219" s="5" t="n">
        <v>9</v>
      </c>
      <c r="O219" s="6" t="n">
        <v>125</v>
      </c>
      <c r="P219" s="6" t="n">
        <v>273.5</v>
      </c>
      <c r="Q219" s="6" t="n">
        <v>187.75</v>
      </c>
      <c r="R219" s="6" t="n"/>
      <c r="S219" s="4" t="inlineStr">
        <is>
          <t>{"vendor1": 205, "vendor2": 125, "vendor3": 132.25, "vendor4": 255, "vendor7": 273.5, "vendor8": 220, "vendor9": 209, "vendor10": 135, "vendor11": 135}</t>
        </is>
      </c>
      <c r="T21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19"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125 บาท (ยังไม่รวม VAT 7%) | ผู้ชนะประมูล: vendor2 | มีผู้เสนอราคา 9 ราย ต่ำสุด 125 สูงสุด 273.5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0">
      <c r="A220" t="inlineStr">
        <is>
          <t>PrintRate-18</t>
        </is>
      </c>
      <c r="B220" t="inlineStr">
        <is>
          <t>PrintRate</t>
        </is>
      </c>
      <c r="C220" t="inlineStr">
        <is>
          <t>เรทงานพิมพ์ (Printing Rate)</t>
        </is>
      </c>
      <c r="D220" t="inlineStr">
        <is>
          <t>18</t>
        </is>
      </c>
      <c r="E220" t="inlineStr">
        <is>
          <t>Wrap Around 3 mm. 60x120 cm.</t>
        </is>
      </c>
      <c r="F220" s="4" t="inlineStr">
        <is>
          <t>วัสดุ PP Board 3 mm. พิมพ์ 1 ด้าน | Indoor บน สติ๊กเกอร์ ติดบนแผ่น PP Board 3 mm., พิมพ์ 4 สี | ตัดสี่เหลี่ยม</t>
        </is>
      </c>
      <c r="G220" t="n">
        <v>60</v>
      </c>
      <c r="H220" t="n">
        <v>120</v>
      </c>
      <c r="I220" t="inlineStr">
        <is>
          <t>101-500</t>
        </is>
      </c>
      <c r="J220" s="5" t="n">
        <v>101</v>
      </c>
      <c r="K220" s="5" t="n">
        <v>500</v>
      </c>
      <c r="L220" s="6" t="n">
        <v>124</v>
      </c>
      <c r="M220" t="inlineStr">
        <is>
          <t>vendor2</t>
        </is>
      </c>
      <c r="N220" s="5" t="n">
        <v>9</v>
      </c>
      <c r="O220" s="6" t="n">
        <v>124</v>
      </c>
      <c r="P220" s="6" t="n">
        <v>260</v>
      </c>
      <c r="Q220" s="6" t="n">
        <v>177.42</v>
      </c>
      <c r="R220" s="6" t="n"/>
      <c r="S220" s="4" t="inlineStr">
        <is>
          <t>{"vendor1": 180, "vendor2": 124, "vendor3": 128.8, "vendor4": 250, "vendor7": 260, "vendor8": 180, "vendor9": 209, "vendor10": 130, "vendor11": 135}</t>
        </is>
      </c>
      <c r="T22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0"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124 บาท (ยังไม่รวม VAT 7%) | ผู้ชนะประมูล: vendor2 | มีผู้เสนอราคา 9 ราย ต่ำสุด 124 สูงสุด 260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1">
      <c r="A221" t="inlineStr">
        <is>
          <t>PrintRate-18</t>
        </is>
      </c>
      <c r="B221" t="inlineStr">
        <is>
          <t>PrintRate</t>
        </is>
      </c>
      <c r="C221" t="inlineStr">
        <is>
          <t>เรทงานพิมพ์ (Printing Rate)</t>
        </is>
      </c>
      <c r="D221" t="inlineStr">
        <is>
          <t>18</t>
        </is>
      </c>
      <c r="E221" t="inlineStr">
        <is>
          <t>Wrap Around 3 mm. 60x120 cm.</t>
        </is>
      </c>
      <c r="F221" s="4" t="inlineStr">
        <is>
          <t>วัสดุ PP Board 3 mm. พิมพ์ 1 ด้าน | Indoor บน สติ๊กเกอร์ ติดบนแผ่น PP Board 3 mm., พิมพ์ 4 สี | ตัดสี่เหลี่ยม</t>
        </is>
      </c>
      <c r="G221" t="n">
        <v>60</v>
      </c>
      <c r="H221" t="n">
        <v>120</v>
      </c>
      <c r="I221" t="inlineStr">
        <is>
          <t>501-1000</t>
        </is>
      </c>
      <c r="J221" s="5" t="n">
        <v>501</v>
      </c>
      <c r="K221" s="5" t="n">
        <v>1000</v>
      </c>
      <c r="L221" s="6" t="n">
        <v>122</v>
      </c>
      <c r="M221" t="inlineStr">
        <is>
          <t>vendor10</t>
        </is>
      </c>
      <c r="N221" s="5" t="n">
        <v>9</v>
      </c>
      <c r="O221" s="6" t="n">
        <v>122</v>
      </c>
      <c r="P221" s="6" t="n">
        <v>245</v>
      </c>
      <c r="Q221" s="6" t="n">
        <v>159.39</v>
      </c>
      <c r="R221" s="6" t="n"/>
      <c r="S221" s="4" t="inlineStr">
        <is>
          <t>{"vendor1": 170, "vendor2": 123, "vendor3": 126.5, "vendor4": 240, "vendor7": 245, "vendor8": 150, "vendor9": 128, "vendor10": 122, "vendor11": 130}</t>
        </is>
      </c>
      <c r="T22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1"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122 บาท (ยังไม่รวม VAT 7%) | ผู้ชนะประมูล: vendor10 | มีผู้เสนอราคา 9 ราย ต่ำสุด 122 สูงสุด 245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2">
      <c r="A222" t="inlineStr">
        <is>
          <t>PrintRate-18</t>
        </is>
      </c>
      <c r="B222" t="inlineStr">
        <is>
          <t>PrintRate</t>
        </is>
      </c>
      <c r="C222" t="inlineStr">
        <is>
          <t>เรทงานพิมพ์ (Printing Rate)</t>
        </is>
      </c>
      <c r="D222" t="inlineStr">
        <is>
          <t>18</t>
        </is>
      </c>
      <c r="E222" t="inlineStr">
        <is>
          <t>Wrap Around 3 mm. 60x120 cm.</t>
        </is>
      </c>
      <c r="F222" s="4" t="inlineStr">
        <is>
          <t>วัสดุ PP Board 3 mm. พิมพ์ 1 ด้าน | Indoor บน สติ๊กเกอร์ ติดบนแผ่น PP Board 3 mm., พิมพ์ 4 สี | ตัดสี่เหลี่ยม</t>
        </is>
      </c>
      <c r="G222" t="n">
        <v>60</v>
      </c>
      <c r="H222" t="n">
        <v>120</v>
      </c>
      <c r="I222" t="inlineStr">
        <is>
          <t>1001-2,000</t>
        </is>
      </c>
      <c r="J222" s="5" t="n">
        <v>1001</v>
      </c>
      <c r="K222" s="5" t="n">
        <v>2000</v>
      </c>
      <c r="L222" s="6" t="n">
        <v>116</v>
      </c>
      <c r="M222" t="inlineStr">
        <is>
          <t>vendor10</t>
        </is>
      </c>
      <c r="N222" s="5" t="n">
        <v>9</v>
      </c>
      <c r="O222" s="6" t="n">
        <v>116</v>
      </c>
      <c r="P222" s="6" t="n">
        <v>234</v>
      </c>
      <c r="Q222" s="6" t="n">
        <v>151.13</v>
      </c>
      <c r="R222" s="6" t="n"/>
      <c r="S222" s="4" t="inlineStr">
        <is>
          <t>{"vendor1": 160, "vendor2": 122, "vendor3": 124.2, "vendor4": 210, "vendor7": 234, "vendor8": 145, "vendor9": 120, "vendor10": 116, "vendor11": 129}</t>
        </is>
      </c>
      <c r="T22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2" s="4" t="inlineStr">
        <is>
          <t>[PrintRate-18] Wrap Around 3 mm. 60x120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116 บาท (ยังไม่รวม VAT 7%) | ผู้ชนะประมูล: vendor10 | มีผู้เสนอราคา 9 ราย ต่ำสุด 116 สูงสุด 234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3">
      <c r="A223" t="inlineStr">
        <is>
          <t>PrintRate-19</t>
        </is>
      </c>
      <c r="B223" t="inlineStr">
        <is>
          <t>PrintRate</t>
        </is>
      </c>
      <c r="C223" t="inlineStr">
        <is>
          <t>เรทงานพิมพ์ (Printing Rate)</t>
        </is>
      </c>
      <c r="D223" t="inlineStr">
        <is>
          <t>19</t>
        </is>
      </c>
      <c r="E223" t="inlineStr">
        <is>
          <t>Wrap Around 3 mm. 70x100 cm.</t>
        </is>
      </c>
      <c r="F223" s="4" t="inlineStr">
        <is>
          <t>วัสดุ PP Board 3 mm. พิมพ์ 1 ด้าน | ตัดสี่เหลี่ยม, พิมพ์ 4 สี | Indoor บน สติ๊กเกอร์ ติดบนแผ่น PP Board 3 mm.</t>
        </is>
      </c>
      <c r="G223" t="n">
        <v>70</v>
      </c>
      <c r="H223" t="n">
        <v>100</v>
      </c>
      <c r="I223" t="inlineStr">
        <is>
          <t>1-20</t>
        </is>
      </c>
      <c r="J223" s="5" t="n">
        <v>1</v>
      </c>
      <c r="K223" s="5" t="n">
        <v>20</v>
      </c>
      <c r="L223" s="6" t="n">
        <v>123</v>
      </c>
      <c r="M223" t="inlineStr">
        <is>
          <t>vendor2</t>
        </is>
      </c>
      <c r="N223" s="5" t="n">
        <v>9</v>
      </c>
      <c r="O223" s="6" t="n">
        <v>123</v>
      </c>
      <c r="P223" s="6" t="n">
        <v>400</v>
      </c>
      <c r="Q223" s="6" t="n">
        <v>215.76</v>
      </c>
      <c r="R223" s="6" t="n"/>
      <c r="S223" s="4" t="inlineStr">
        <is>
          <t>{"vendor1": 200, "vendor2": 123, "vendor3": 128.8, "vendor4": 360, "vendor7": 400, "vendor8": 245, "vendor9": 213, "vendor10": 145, "vendor11": 127}</t>
        </is>
      </c>
      <c r="T22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3"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123 บาท (ยังไม่รวม VAT 7%) | ผู้ชนะประมูล: vendor2 | มีผู้เสนอราคา 9 ราย ต่ำสุด 123 สูงสุด 400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4">
      <c r="A224" t="inlineStr">
        <is>
          <t>PrintRate-19</t>
        </is>
      </c>
      <c r="B224" t="inlineStr">
        <is>
          <t>PrintRate</t>
        </is>
      </c>
      <c r="C224" t="inlineStr">
        <is>
          <t>เรทงานพิมพ์ (Printing Rate)</t>
        </is>
      </c>
      <c r="D224" t="inlineStr">
        <is>
          <t>19</t>
        </is>
      </c>
      <c r="E224" t="inlineStr">
        <is>
          <t>Wrap Around 3 mm. 70x100 cm.</t>
        </is>
      </c>
      <c r="F224" s="4" t="inlineStr">
        <is>
          <t>วัสดุ PP Board 3 mm. พิมพ์ 1 ด้าน | ตัดสี่เหลี่ยม, พิมพ์ 4 สี | Indoor บน สติ๊กเกอร์ ติดบนแผ่น PP Board 3 mm.</t>
        </is>
      </c>
      <c r="G224" t="n">
        <v>70</v>
      </c>
      <c r="H224" t="n">
        <v>100</v>
      </c>
      <c r="I224" t="inlineStr">
        <is>
          <t>21-50</t>
        </is>
      </c>
      <c r="J224" s="5" t="n">
        <v>21</v>
      </c>
      <c r="K224" s="5" t="n">
        <v>50</v>
      </c>
      <c r="L224" s="6" t="n">
        <v>122</v>
      </c>
      <c r="M224" t="inlineStr">
        <is>
          <t>vendor2</t>
        </is>
      </c>
      <c r="N224" s="5" t="n">
        <v>9</v>
      </c>
      <c r="O224" s="6" t="n">
        <v>122</v>
      </c>
      <c r="P224" s="6" t="n">
        <v>350</v>
      </c>
      <c r="Q224" s="6" t="n">
        <v>195.17</v>
      </c>
      <c r="R224" s="6" t="n"/>
      <c r="S224" s="4" t="inlineStr">
        <is>
          <t>{"vendor1": 195, "vendor2": 122, "vendor3": 126.5, "vendor4": 250, "vendor7": 350, "vendor8": 240, "vendor9": 206, "vendor10": 140, "vendor11": 127}</t>
        </is>
      </c>
      <c r="T22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4"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122 บาท (ยังไม่รวม VAT 7%) | ผู้ชนะประมูล: vendor2 | มีผู้เสนอราคา 9 ราย ต่ำสุด 122 สูงสุด 350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5">
      <c r="A225" t="inlineStr">
        <is>
          <t>PrintRate-19</t>
        </is>
      </c>
      <c r="B225" t="inlineStr">
        <is>
          <t>PrintRate</t>
        </is>
      </c>
      <c r="C225" t="inlineStr">
        <is>
          <t>เรทงานพิมพ์ (Printing Rate)</t>
        </is>
      </c>
      <c r="D225" t="inlineStr">
        <is>
          <t>19</t>
        </is>
      </c>
      <c r="E225" t="inlineStr">
        <is>
          <t>Wrap Around 3 mm. 70x100 cm.</t>
        </is>
      </c>
      <c r="F225" s="4" t="inlineStr">
        <is>
          <t>วัสดุ PP Board 3 mm. พิมพ์ 1 ด้าน | ตัดสี่เหลี่ยม, พิมพ์ 4 สี | Indoor บน สติ๊กเกอร์ ติดบนแผ่น PP Board 3 mm.</t>
        </is>
      </c>
      <c r="G225" t="n">
        <v>70</v>
      </c>
      <c r="H225" t="n">
        <v>100</v>
      </c>
      <c r="I225" t="inlineStr">
        <is>
          <t>51-100</t>
        </is>
      </c>
      <c r="J225" s="5" t="n">
        <v>51</v>
      </c>
      <c r="K225" s="5" t="n">
        <v>100</v>
      </c>
      <c r="L225" s="6" t="n">
        <v>121</v>
      </c>
      <c r="M225" t="inlineStr">
        <is>
          <t>vendor2</t>
        </is>
      </c>
      <c r="N225" s="5" t="n">
        <v>9</v>
      </c>
      <c r="O225" s="6" t="n">
        <v>121</v>
      </c>
      <c r="P225" s="6" t="n">
        <v>300</v>
      </c>
      <c r="Q225" s="6" t="n">
        <v>183.24</v>
      </c>
      <c r="R225" s="6" t="n"/>
      <c r="S225" s="4" t="inlineStr">
        <is>
          <t>{"vendor1": 190, "vendor2": 121, "vendor3": 124.2, "vendor4": 245, "vendor7": 300, "vendor8": 210, "vendor9": 199, "vendor10": 135, "vendor11": 125}</t>
        </is>
      </c>
      <c r="T22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5"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121 บาท (ยังไม่รวม VAT 7%) | ผู้ชนะประมูล: vendor2 | มีผู้เสนอราคา 9 ราย ต่ำสุด 121 สูงสุด 300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6">
      <c r="A226" t="inlineStr">
        <is>
          <t>PrintRate-19</t>
        </is>
      </c>
      <c r="B226" t="inlineStr">
        <is>
          <t>PrintRate</t>
        </is>
      </c>
      <c r="C226" t="inlineStr">
        <is>
          <t>เรทงานพิมพ์ (Printing Rate)</t>
        </is>
      </c>
      <c r="D226" t="inlineStr">
        <is>
          <t>19</t>
        </is>
      </c>
      <c r="E226" t="inlineStr">
        <is>
          <t>Wrap Around 3 mm. 70x100 cm.</t>
        </is>
      </c>
      <c r="F226" s="4" t="inlineStr">
        <is>
          <t>วัสดุ PP Board 3 mm. พิมพ์ 1 ด้าน | ตัดสี่เหลี่ยม, พิมพ์ 4 สี | Indoor บน สติ๊กเกอร์ ติดบนแผ่น PP Board 3 mm.</t>
        </is>
      </c>
      <c r="G226" t="n">
        <v>70</v>
      </c>
      <c r="H226" t="n">
        <v>100</v>
      </c>
      <c r="I226" t="inlineStr">
        <is>
          <t>101-500</t>
        </is>
      </c>
      <c r="J226" s="5" t="n">
        <v>101</v>
      </c>
      <c r="K226" s="5" t="n">
        <v>500</v>
      </c>
      <c r="L226" s="6" t="n">
        <v>120</v>
      </c>
      <c r="M226" t="inlineStr">
        <is>
          <t>vendor2</t>
        </is>
      </c>
      <c r="N226" s="5" t="n">
        <v>9</v>
      </c>
      <c r="O226" s="6" t="n">
        <v>120</v>
      </c>
      <c r="P226" s="6" t="n">
        <v>270</v>
      </c>
      <c r="Q226" s="6" t="n">
        <v>178.13</v>
      </c>
      <c r="R226" s="6" t="n"/>
      <c r="S226" s="4" t="inlineStr">
        <is>
          <t>{"vendor1": 185, "vendor2": 120, "vendor3": 124.2, "vendor4": 240, "vendor7": 270, "vendor8": 210, "vendor9": 199, "vendor10": 130, "vendor11": 125}</t>
        </is>
      </c>
      <c r="T22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6"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120 บาท (ยังไม่รวม VAT 7%) | ผู้ชนะประมูล: vendor2 | มีผู้เสนอราคา 9 ราย ต่ำสุด 120 สูงสุด 270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7">
      <c r="A227" t="inlineStr">
        <is>
          <t>PrintRate-19</t>
        </is>
      </c>
      <c r="B227" t="inlineStr">
        <is>
          <t>PrintRate</t>
        </is>
      </c>
      <c r="C227" t="inlineStr">
        <is>
          <t>เรทงานพิมพ์ (Printing Rate)</t>
        </is>
      </c>
      <c r="D227" t="inlineStr">
        <is>
          <t>19</t>
        </is>
      </c>
      <c r="E227" t="inlineStr">
        <is>
          <t>Wrap Around 3 mm. 70x100 cm.</t>
        </is>
      </c>
      <c r="F227" s="4" t="inlineStr">
        <is>
          <t>วัสดุ PP Board 3 mm. พิมพ์ 1 ด้าน | ตัดสี่เหลี่ยม, พิมพ์ 4 สี | Indoor บน สติ๊กเกอร์ ติดบนแผ่น PP Board 3 mm.</t>
        </is>
      </c>
      <c r="G227" t="n">
        <v>70</v>
      </c>
      <c r="H227" t="n">
        <v>100</v>
      </c>
      <c r="I227" t="inlineStr">
        <is>
          <t>501-1000</t>
        </is>
      </c>
      <c r="J227" s="5" t="n">
        <v>501</v>
      </c>
      <c r="K227" s="5" t="n">
        <v>1000</v>
      </c>
      <c r="L227" s="6" t="n">
        <v>119</v>
      </c>
      <c r="M227" t="inlineStr">
        <is>
          <t>vendor2</t>
        </is>
      </c>
      <c r="N227" s="5" t="n">
        <v>9</v>
      </c>
      <c r="O227" s="6" t="n">
        <v>119</v>
      </c>
      <c r="P227" s="6" t="n">
        <v>260</v>
      </c>
      <c r="Q227" s="6" t="n">
        <v>159.53</v>
      </c>
      <c r="R227" s="6" t="n"/>
      <c r="S227" s="4" t="inlineStr">
        <is>
          <t>{"vendor1": 180, "vendor2": 119, "vendor3": 120.75, "vendor4": 230, "vendor7": 260, "vendor8": 160, "vendor9": 124, "vendor10": 120, "vendor11": 122}</t>
        </is>
      </c>
      <c r="T22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7"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119 บาท (ยังไม่รวม VAT 7%) | ผู้ชนะประมูล: vendor2 | มีผู้เสนอราคา 9 ราย ต่ำสุด 119 สูงสุด 260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8">
      <c r="A228" t="inlineStr">
        <is>
          <t>PrintRate-19</t>
        </is>
      </c>
      <c r="B228" t="inlineStr">
        <is>
          <t>PrintRate</t>
        </is>
      </c>
      <c r="C228" t="inlineStr">
        <is>
          <t>เรทงานพิมพ์ (Printing Rate)</t>
        </is>
      </c>
      <c r="D228" t="inlineStr">
        <is>
          <t>19</t>
        </is>
      </c>
      <c r="E228" t="inlineStr">
        <is>
          <t>Wrap Around 3 mm. 70x100 cm.</t>
        </is>
      </c>
      <c r="F228" s="4" t="inlineStr">
        <is>
          <t>วัสดุ PP Board 3 mm. พิมพ์ 1 ด้าน | ตัดสี่เหลี่ยม, พิมพ์ 4 สี | Indoor บน สติ๊กเกอร์ ติดบนแผ่น PP Board 3 mm.</t>
        </is>
      </c>
      <c r="G228" t="n">
        <v>70</v>
      </c>
      <c r="H228" t="n">
        <v>100</v>
      </c>
      <c r="I228" t="inlineStr">
        <is>
          <t>1001-2,000</t>
        </is>
      </c>
      <c r="J228" s="5" t="n">
        <v>1001</v>
      </c>
      <c r="K228" s="5" t="n">
        <v>2000</v>
      </c>
      <c r="L228" s="6" t="n">
        <v>115</v>
      </c>
      <c r="M228" t="e">
        <v>#VALUE!</v>
      </c>
      <c r="N228" s="5" t="n">
        <v>9</v>
      </c>
      <c r="O228" s="6" t="n">
        <v>115</v>
      </c>
      <c r="P228" s="6" t="n">
        <v>245</v>
      </c>
      <c r="Q228" s="6" t="n">
        <v>150.08</v>
      </c>
      <c r="R228" s="6" t="n"/>
      <c r="S228" s="4" t="inlineStr">
        <is>
          <t>{"vendor1": 175, "vendor2": 118, "vendor3": 120.75, "vendor4": 200, "vendor7": 245, "vendor8": 140, "vendor9": 115, "vendor10": 115, "vendor11": 122}</t>
        </is>
      </c>
      <c r="T22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8" s="4" t="inlineStr">
        <is>
          <t>[PrintRate-19] Wrap Around 3 mm. 70x100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115 บาท (ยังไม่รวม VAT 7%) | ผู้ชนะประมูล: #VALUE! | มีผู้เสนอราคา 9 ราย ต่ำสุด 115 สูงสุด 245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29">
      <c r="A229" t="inlineStr">
        <is>
          <t>PrintRate-20</t>
        </is>
      </c>
      <c r="B229" t="inlineStr">
        <is>
          <t>PrintRate</t>
        </is>
      </c>
      <c r="C229" t="inlineStr">
        <is>
          <t>เรทงานพิมพ์ (Printing Rate)</t>
        </is>
      </c>
      <c r="D229" t="inlineStr">
        <is>
          <t>20</t>
        </is>
      </c>
      <c r="E229" t="inlineStr">
        <is>
          <t>Wrap Around 3 mm. 70x120 cm.</t>
        </is>
      </c>
      <c r="F229" s="4" t="inlineStr">
        <is>
          <t>วัสดุ PP Board 3 mm. พิมพ์ 1 ด้าน | Indoor บน สติ๊กเกอร์ ติดบนแผ่น PP Board 3 mm., พิมพ์ 4 สี | ตัดสี่เหลี่ยม</t>
        </is>
      </c>
      <c r="G229" t="n">
        <v>70</v>
      </c>
      <c r="H229" t="n">
        <v>120</v>
      </c>
      <c r="I229" t="inlineStr">
        <is>
          <t>1-20</t>
        </is>
      </c>
      <c r="J229" s="5" t="n">
        <v>1</v>
      </c>
      <c r="K229" s="5" t="n">
        <v>20</v>
      </c>
      <c r="L229" s="6" t="n">
        <v>147</v>
      </c>
      <c r="M229" t="inlineStr">
        <is>
          <t>vendor2</t>
        </is>
      </c>
      <c r="N229" s="5" t="n">
        <v>9</v>
      </c>
      <c r="O229" s="6" t="n">
        <v>147</v>
      </c>
      <c r="P229" s="6" t="n">
        <v>420</v>
      </c>
      <c r="Q229" s="6" t="n">
        <v>243.39</v>
      </c>
      <c r="R229" s="6" t="n"/>
      <c r="S229" s="4" t="inlineStr">
        <is>
          <t>{"vendor1": 250, "vendor2": 147, "vendor3": 155.25, "vendor4": 360, "vendor7": 420, "vendor8": 290, "vendor9": 243, "vendor10": 170, "vendor11": 155.25}</t>
        </is>
      </c>
      <c r="T22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29"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147 บาท (ยังไม่รวม VAT 7%) | ผู้ชนะประมูล: vendor2 | มีผู้เสนอราคา 9 ราย ต่ำสุด 147 สูงสุด 420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0">
      <c r="A230" t="inlineStr">
        <is>
          <t>PrintRate-20</t>
        </is>
      </c>
      <c r="B230" t="inlineStr">
        <is>
          <t>PrintRate</t>
        </is>
      </c>
      <c r="C230" t="inlineStr">
        <is>
          <t>เรทงานพิมพ์ (Printing Rate)</t>
        </is>
      </c>
      <c r="D230" t="inlineStr">
        <is>
          <t>20</t>
        </is>
      </c>
      <c r="E230" t="inlineStr">
        <is>
          <t>Wrap Around 3 mm. 70x120 cm.</t>
        </is>
      </c>
      <c r="F230" s="4" t="inlineStr">
        <is>
          <t>วัสดุ PP Board 3 mm. พิมพ์ 1 ด้าน | Indoor บน สติ๊กเกอร์ ติดบนแผ่น PP Board 3 mm., พิมพ์ 4 สี | ตัดสี่เหลี่ยม</t>
        </is>
      </c>
      <c r="G230" t="n">
        <v>70</v>
      </c>
      <c r="H230" t="n">
        <v>120</v>
      </c>
      <c r="I230" t="inlineStr">
        <is>
          <t>21-50</t>
        </is>
      </c>
      <c r="J230" s="5" t="n">
        <v>21</v>
      </c>
      <c r="K230" s="5" t="n">
        <v>50</v>
      </c>
      <c r="L230" s="6" t="n">
        <v>146</v>
      </c>
      <c r="M230" t="inlineStr">
        <is>
          <t>vendor2</t>
        </is>
      </c>
      <c r="N230" s="5" t="n">
        <v>9</v>
      </c>
      <c r="O230" s="6" t="n">
        <v>146</v>
      </c>
      <c r="P230" s="6" t="n">
        <v>370</v>
      </c>
      <c r="Q230" s="6" t="n">
        <v>226.94</v>
      </c>
      <c r="R230" s="6" t="n"/>
      <c r="S230" s="4" t="inlineStr">
        <is>
          <t>{"vendor1": 245, "vendor2": 146, "vendor3": 149.5, "vendor4": 300, "vendor7": 370, "vendor8": 280, "vendor9": 232, "vendor10": 165, "vendor11": 155}</t>
        </is>
      </c>
      <c r="T23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0"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146 บาท (ยังไม่รวม VAT 7%) | ผู้ชนะประมูล: vendor2 | มีผู้เสนอราคา 9 ราย ต่ำสุด 146 สูงสุด 370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1">
      <c r="A231" t="inlineStr">
        <is>
          <t>PrintRate-20</t>
        </is>
      </c>
      <c r="B231" t="inlineStr">
        <is>
          <t>PrintRate</t>
        </is>
      </c>
      <c r="C231" t="inlineStr">
        <is>
          <t>เรทงานพิมพ์ (Printing Rate)</t>
        </is>
      </c>
      <c r="D231" t="inlineStr">
        <is>
          <t>20</t>
        </is>
      </c>
      <c r="E231" t="inlineStr">
        <is>
          <t>Wrap Around 3 mm. 70x120 cm.</t>
        </is>
      </c>
      <c r="F231" s="4" t="inlineStr">
        <is>
          <t>วัสดุ PP Board 3 mm. พิมพ์ 1 ด้าน | Indoor บน สติ๊กเกอร์ ติดบนแผ่น PP Board 3 mm., พิมพ์ 4 สี | ตัดสี่เหลี่ยม</t>
        </is>
      </c>
      <c r="G231" t="n">
        <v>70</v>
      </c>
      <c r="H231" t="n">
        <v>120</v>
      </c>
      <c r="I231" t="inlineStr">
        <is>
          <t>51-100</t>
        </is>
      </c>
      <c r="J231" s="5" t="n">
        <v>51</v>
      </c>
      <c r="K231" s="5" t="n">
        <v>100</v>
      </c>
      <c r="L231" s="6" t="n">
        <v>145</v>
      </c>
      <c r="M231" t="inlineStr">
        <is>
          <t>vendor2</t>
        </is>
      </c>
      <c r="N231" s="5" t="n">
        <v>9</v>
      </c>
      <c r="O231" s="6" t="n">
        <v>145</v>
      </c>
      <c r="P231" s="6" t="n">
        <v>320</v>
      </c>
      <c r="Q231" s="6" t="n">
        <v>214.28</v>
      </c>
      <c r="R231" s="6" t="n"/>
      <c r="S231" s="4" t="inlineStr">
        <is>
          <t>{"vendor1": 240, "vendor2": 145, "vendor3": 149.5, "vendor4": 295, "vendor7": 320, "vendor8": 250, "vendor9": 224, "vendor10": 155, "vendor11": 150}</t>
        </is>
      </c>
      <c r="T23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1"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145 บาท (ยังไม่รวม VAT 7%) | ผู้ชนะประมูล: vendor2 | มีผู้เสนอราคา 9 ราย ต่ำสุด 145 สูงสุด 320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2">
      <c r="A232" t="inlineStr">
        <is>
          <t>PrintRate-20</t>
        </is>
      </c>
      <c r="B232" t="inlineStr">
        <is>
          <t>PrintRate</t>
        </is>
      </c>
      <c r="C232" t="inlineStr">
        <is>
          <t>เรทงานพิมพ์ (Printing Rate)</t>
        </is>
      </c>
      <c r="D232" t="inlineStr">
        <is>
          <t>20</t>
        </is>
      </c>
      <c r="E232" t="inlineStr">
        <is>
          <t>Wrap Around 3 mm. 70x120 cm.</t>
        </is>
      </c>
      <c r="F232" s="4" t="inlineStr">
        <is>
          <t>วัสดุ PP Board 3 mm. พิมพ์ 1 ด้าน | Indoor บน สติ๊กเกอร์ ติดบนแผ่น PP Board 3 mm., พิมพ์ 4 สี | ตัดสี่เหลี่ยม</t>
        </is>
      </c>
      <c r="G232" t="n">
        <v>70</v>
      </c>
      <c r="H232" t="n">
        <v>120</v>
      </c>
      <c r="I232" t="inlineStr">
        <is>
          <t>101-500</t>
        </is>
      </c>
      <c r="J232" s="5" t="n">
        <v>101</v>
      </c>
      <c r="K232" s="5" t="n">
        <v>500</v>
      </c>
      <c r="L232" s="6" t="n">
        <v>144</v>
      </c>
      <c r="M232" t="inlineStr">
        <is>
          <t>vendor2</t>
        </is>
      </c>
      <c r="N232" s="5" t="n">
        <v>10</v>
      </c>
      <c r="O232" s="6" t="n">
        <v>144</v>
      </c>
      <c r="P232" s="6" t="n">
        <v>290</v>
      </c>
      <c r="Q232" s="6" t="n">
        <v>204.52</v>
      </c>
      <c r="R232" s="6" t="n"/>
      <c r="S232" s="4" t="inlineStr">
        <is>
          <t>{"vendor1": 210, "vendor2": 144, "vendor3": 147.2, "vendor4": 290, "vendor6": 240, "vendor7": 290, "vendor8": 200, "vendor9": 224, "vendor10": 150, "vendor11": 150}</t>
        </is>
      </c>
      <c r="T23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2"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144 บาท (ยังไม่รวม VAT 7%) | ผู้ชนะประมูล: vendor2 | มีผู้เสนอราคา 10 ราย ต่ำสุด 144 สูงสุด 290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3">
      <c r="A233" t="inlineStr">
        <is>
          <t>PrintRate-20</t>
        </is>
      </c>
      <c r="B233" t="inlineStr">
        <is>
          <t>PrintRate</t>
        </is>
      </c>
      <c r="C233" t="inlineStr">
        <is>
          <t>เรทงานพิมพ์ (Printing Rate)</t>
        </is>
      </c>
      <c r="D233" t="inlineStr">
        <is>
          <t>20</t>
        </is>
      </c>
      <c r="E233" t="inlineStr">
        <is>
          <t>Wrap Around 3 mm. 70x120 cm.</t>
        </is>
      </c>
      <c r="F233" s="4" t="inlineStr">
        <is>
          <t>วัสดุ PP Board 3 mm. พิมพ์ 1 ด้าน | Indoor บน สติ๊กเกอร์ ติดบนแผ่น PP Board 3 mm., พิมพ์ 4 สี | ตัดสี่เหลี่ยม</t>
        </is>
      </c>
      <c r="G233" t="n">
        <v>70</v>
      </c>
      <c r="H233" t="n">
        <v>120</v>
      </c>
      <c r="I233" t="inlineStr">
        <is>
          <t>501-1000</t>
        </is>
      </c>
      <c r="J233" s="5" t="n">
        <v>501</v>
      </c>
      <c r="K233" s="5" t="n">
        <v>1000</v>
      </c>
      <c r="L233" s="6" t="n">
        <v>140</v>
      </c>
      <c r="M233" t="inlineStr">
        <is>
          <t>vendor10</t>
        </is>
      </c>
      <c r="N233" s="5" t="n">
        <v>9</v>
      </c>
      <c r="O233" s="6" t="n">
        <v>140</v>
      </c>
      <c r="P233" s="6" t="n">
        <v>280</v>
      </c>
      <c r="Q233" s="6" t="n">
        <v>183.57</v>
      </c>
      <c r="R233" s="6" t="n"/>
      <c r="S233" s="4" t="inlineStr">
        <is>
          <t>{"vendor1": 200, "vendor2": 143, "vendor3": 144.9, "vendor4": 280, "vendor7": 280, "vendor8": 170, "vendor9": 147, "vendor10": 140, "vendor11": 147.2}</t>
        </is>
      </c>
      <c r="T23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3"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140 บาท (ยังไม่รวม VAT 7%) | ผู้ชนะประมูล: vendor10 | มีผู้เสนอราคา 9 ราย ต่ำสุด 140 สูงสุด 280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4">
      <c r="A234" t="inlineStr">
        <is>
          <t>PrintRate-20</t>
        </is>
      </c>
      <c r="B234" t="inlineStr">
        <is>
          <t>PrintRate</t>
        </is>
      </c>
      <c r="C234" t="inlineStr">
        <is>
          <t>เรทงานพิมพ์ (Printing Rate)</t>
        </is>
      </c>
      <c r="D234" t="inlineStr">
        <is>
          <t>20</t>
        </is>
      </c>
      <c r="E234" t="inlineStr">
        <is>
          <t>Wrap Around 3 mm. 70x120 cm.</t>
        </is>
      </c>
      <c r="F234" s="4" t="inlineStr">
        <is>
          <t>วัสดุ PP Board 3 mm. พิมพ์ 1 ด้าน | Indoor บน สติ๊กเกอร์ ติดบนแผ่น PP Board 3 mm., พิมพ์ 4 สี | ตัดสี่เหลี่ยม</t>
        </is>
      </c>
      <c r="G234" t="n">
        <v>70</v>
      </c>
      <c r="H234" t="n">
        <v>120</v>
      </c>
      <c r="I234" t="inlineStr">
        <is>
          <t>1001-2,000</t>
        </is>
      </c>
      <c r="J234" s="5" t="n">
        <v>1001</v>
      </c>
      <c r="K234" s="5" t="n">
        <v>2000</v>
      </c>
      <c r="L234" s="6" t="n">
        <v>135</v>
      </c>
      <c r="M234" t="inlineStr">
        <is>
          <t>vendor10</t>
        </is>
      </c>
      <c r="N234" s="5" t="n">
        <v>9</v>
      </c>
      <c r="O234" s="6" t="n">
        <v>135</v>
      </c>
      <c r="P234" s="6" t="n">
        <v>265</v>
      </c>
      <c r="Q234" s="6" t="n">
        <v>176.08</v>
      </c>
      <c r="R234" s="6" t="n"/>
      <c r="S234" s="4" t="inlineStr">
        <is>
          <t>{"vendor1": 195, "vendor2": 142, "vendor3": 143.75, "vendor4": 250, "vendor7": 265, "vendor8": 170, "vendor9": 139, "vendor10": 135, "vendor11": 145}</t>
        </is>
      </c>
      <c r="T23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4" s="4" t="inlineStr">
        <is>
          <t>[PrintRate-20] Wrap Around 3 mm. 70x120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135 บาท (ยังไม่รวม VAT 7%) | ผู้ชนะประมูล: vendor10 | มีผู้เสนอราคา 9 ราย ต่ำสุด 135 สูงสุด 265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5">
      <c r="A235" t="inlineStr">
        <is>
          <t>PrintRate-21</t>
        </is>
      </c>
      <c r="B235" t="inlineStr">
        <is>
          <t>PrintRate</t>
        </is>
      </c>
      <c r="C235" t="inlineStr">
        <is>
          <t>เรทงานพิมพ์ (Printing Rate)</t>
        </is>
      </c>
      <c r="D235" t="inlineStr">
        <is>
          <t>21</t>
        </is>
      </c>
      <c r="E235" t="inlineStr">
        <is>
          <t>Wrap Around 3 mm. 80x100 cm.</t>
        </is>
      </c>
      <c r="F235" s="4" t="inlineStr">
        <is>
          <t>วัสดุ PP Board 3 mm. พิมพ์ 1 ด้าน | ตัดสี่เหลี่ยม, พิมพ์ 4 สี | Indoor บน สติ๊กเกอร์ ติดบนแผ่น PP Board 3 mm.</t>
        </is>
      </c>
      <c r="G235" t="n">
        <v>80</v>
      </c>
      <c r="H235" t="n">
        <v>100</v>
      </c>
      <c r="I235" t="inlineStr">
        <is>
          <t>1-20</t>
        </is>
      </c>
      <c r="J235" s="5" t="n">
        <v>1</v>
      </c>
      <c r="K235" s="5" t="n">
        <v>20</v>
      </c>
      <c r="L235" s="6" t="n">
        <v>140</v>
      </c>
      <c r="M235" t="inlineStr">
        <is>
          <t>vendor2</t>
        </is>
      </c>
      <c r="N235" s="5" t="n">
        <v>10</v>
      </c>
      <c r="O235" s="6" t="n">
        <v>140</v>
      </c>
      <c r="P235" s="6" t="n">
        <v>400</v>
      </c>
      <c r="Q235" s="6" t="n">
        <v>234.05</v>
      </c>
      <c r="R235" s="6" t="n"/>
      <c r="S235" s="4" t="inlineStr">
        <is>
          <t>{"vendor1": 240, "vendor2": 140, "vendor3": 149.5, "vendor4": 360, "vendor7": 400, "vendor8": 280, "vendor9": 243, "vendor10": 170, "vendor11": 150, "vendor12": 208}</t>
        </is>
      </c>
      <c r="T23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5"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1-20 ชิ้น | ราคาต่อหน่วย 140 บาท (ยังไม่รวม VAT 7%) | ผู้ชนะประมูล: vendor2 | มีผู้เสนอราคา 10 ราย ต่ำสุด 140 สูงสุด 400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6">
      <c r="A236" t="inlineStr">
        <is>
          <t>PrintRate-21</t>
        </is>
      </c>
      <c r="B236" t="inlineStr">
        <is>
          <t>PrintRate</t>
        </is>
      </c>
      <c r="C236" t="inlineStr">
        <is>
          <t>เรทงานพิมพ์ (Printing Rate)</t>
        </is>
      </c>
      <c r="D236" t="inlineStr">
        <is>
          <t>21</t>
        </is>
      </c>
      <c r="E236" t="inlineStr">
        <is>
          <t>Wrap Around 3 mm. 80x100 cm.</t>
        </is>
      </c>
      <c r="F236" s="4" t="inlineStr">
        <is>
          <t>วัสดุ PP Board 3 mm. พิมพ์ 1 ด้าน | ตัดสี่เหลี่ยม, พิมพ์ 4 สี | Indoor บน สติ๊กเกอร์ ติดบนแผ่น PP Board 3 mm.</t>
        </is>
      </c>
      <c r="G236" t="n">
        <v>80</v>
      </c>
      <c r="H236" t="n">
        <v>100</v>
      </c>
      <c r="I236" t="inlineStr">
        <is>
          <t>21-50</t>
        </is>
      </c>
      <c r="J236" s="5" t="n">
        <v>21</v>
      </c>
      <c r="K236" s="5" t="n">
        <v>50</v>
      </c>
      <c r="L236" s="6" t="n">
        <v>139</v>
      </c>
      <c r="M236" t="inlineStr">
        <is>
          <t>vendor2</t>
        </is>
      </c>
      <c r="N236" s="5" t="n">
        <v>10</v>
      </c>
      <c r="O236" s="6" t="n">
        <v>139</v>
      </c>
      <c r="P236" s="6" t="n">
        <v>340</v>
      </c>
      <c r="Q236" s="6" t="n">
        <v>217.62</v>
      </c>
      <c r="R236" s="6" t="n"/>
      <c r="S236" s="4" t="inlineStr">
        <is>
          <t>{"vendor1": 235, "vendor2": 139, "vendor3": 147.2, "vendor4": 290, "vendor7": 340, "vendor8": 270, "vendor9": 232, "vendor10": 165, "vendor11": 150, "vendor12": 208}</t>
        </is>
      </c>
      <c r="T23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6"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21-50 ชิ้น | ราคาต่อหน่วย 139 บาท (ยังไม่รวม VAT 7%) | ผู้ชนะประมูล: vendor2 | มีผู้เสนอราคา 10 ราย ต่ำสุด 139 สูงสุด 340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7">
      <c r="A237" t="inlineStr">
        <is>
          <t>PrintRate-21</t>
        </is>
      </c>
      <c r="B237" t="inlineStr">
        <is>
          <t>PrintRate</t>
        </is>
      </c>
      <c r="C237" t="inlineStr">
        <is>
          <t>เรทงานพิมพ์ (Printing Rate)</t>
        </is>
      </c>
      <c r="D237" t="inlineStr">
        <is>
          <t>21</t>
        </is>
      </c>
      <c r="E237" t="inlineStr">
        <is>
          <t>Wrap Around 3 mm. 80x100 cm.</t>
        </is>
      </c>
      <c r="F237" s="4" t="inlineStr">
        <is>
          <t>วัสดุ PP Board 3 mm. พิมพ์ 1 ด้าน | ตัดสี่เหลี่ยม, พิมพ์ 4 สี | Indoor บน สติ๊กเกอร์ ติดบนแผ่น PP Board 3 mm.</t>
        </is>
      </c>
      <c r="G237" t="n">
        <v>80</v>
      </c>
      <c r="H237" t="n">
        <v>100</v>
      </c>
      <c r="I237" t="inlineStr">
        <is>
          <t>51-100</t>
        </is>
      </c>
      <c r="J237" s="5" t="n">
        <v>51</v>
      </c>
      <c r="K237" s="5" t="n">
        <v>100</v>
      </c>
      <c r="L237" s="6" t="n">
        <v>138</v>
      </c>
      <c r="M237" t="inlineStr">
        <is>
          <t>vendor2</t>
        </is>
      </c>
      <c r="N237" s="5" t="n">
        <v>10</v>
      </c>
      <c r="O237" s="6" t="n">
        <v>138</v>
      </c>
      <c r="P237" s="6" t="n">
        <v>305</v>
      </c>
      <c r="Q237" s="6" t="n">
        <v>204.18</v>
      </c>
      <c r="R237" s="6" t="n"/>
      <c r="S237" s="4" t="inlineStr">
        <is>
          <t>{"vendor1": 230, "vendor2": 138, "vendor3": 143.75, "vendor4": 285, "vendor7": 305, "vendor8": 200, "vendor9": 224, "vendor10": 160, "vendor11": 148, "vendor12": 208}</t>
        </is>
      </c>
      <c r="T23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7"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51-100 ชิ้น | ราคาต่อหน่วย 138 บาท (ยังไม่รวม VAT 7%) | ผู้ชนะประมูล: vendor2 | มีผู้เสนอราคา 10 ราย ต่ำสุด 138 สูงสุด 305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8">
      <c r="A238" t="inlineStr">
        <is>
          <t>PrintRate-21</t>
        </is>
      </c>
      <c r="B238" t="inlineStr">
        <is>
          <t>PrintRate</t>
        </is>
      </c>
      <c r="C238" t="inlineStr">
        <is>
          <t>เรทงานพิมพ์ (Printing Rate)</t>
        </is>
      </c>
      <c r="D238" t="inlineStr">
        <is>
          <t>21</t>
        </is>
      </c>
      <c r="E238" t="inlineStr">
        <is>
          <t>Wrap Around 3 mm. 80x100 cm.</t>
        </is>
      </c>
      <c r="F238" s="4" t="inlineStr">
        <is>
          <t>วัสดุ PP Board 3 mm. พิมพ์ 1 ด้าน | ตัดสี่เหลี่ยม, พิมพ์ 4 สี | Indoor บน สติ๊กเกอร์ ติดบนแผ่น PP Board 3 mm.</t>
        </is>
      </c>
      <c r="G238" t="n">
        <v>80</v>
      </c>
      <c r="H238" t="n">
        <v>100</v>
      </c>
      <c r="I238" t="inlineStr">
        <is>
          <t>101-500</t>
        </is>
      </c>
      <c r="J238" s="5" t="n">
        <v>101</v>
      </c>
      <c r="K238" s="5" t="n">
        <v>500</v>
      </c>
      <c r="L238" s="6" t="n">
        <v>137</v>
      </c>
      <c r="M238" t="inlineStr">
        <is>
          <t>vendor2</t>
        </is>
      </c>
      <c r="N238" s="5" t="n">
        <v>10</v>
      </c>
      <c r="O238" s="6" t="n">
        <v>137</v>
      </c>
      <c r="P238" s="6" t="n">
        <v>288</v>
      </c>
      <c r="Q238" s="6" t="n">
        <v>195.03</v>
      </c>
      <c r="R238" s="6" t="n"/>
      <c r="S238" s="4" t="inlineStr">
        <is>
          <t>{"vendor1": 200, "vendor2": 137, "vendor3": 140.3, "vendor4": 280, "vendor7": 288, "vendor8": 180, "vendor9": 224, "vendor10": 145, "vendor11": 148, "vendor12": 208}</t>
        </is>
      </c>
      <c r="T23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8"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101-500 ชิ้น | ราคาต่อหน่วย 137 บาท (ยังไม่รวม VAT 7%) | ผู้ชนะประมูล: vendor2 | มีผู้เสนอราคา 10 ราย ต่ำสุด 137 สูงสุด 288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39">
      <c r="A239" t="inlineStr">
        <is>
          <t>PrintRate-21</t>
        </is>
      </c>
      <c r="B239" t="inlineStr">
        <is>
          <t>PrintRate</t>
        </is>
      </c>
      <c r="C239" t="inlineStr">
        <is>
          <t>เรทงานพิมพ์ (Printing Rate)</t>
        </is>
      </c>
      <c r="D239" t="inlineStr">
        <is>
          <t>21</t>
        </is>
      </c>
      <c r="E239" t="inlineStr">
        <is>
          <t>Wrap Around 3 mm. 80x100 cm.</t>
        </is>
      </c>
      <c r="F239" s="4" t="inlineStr">
        <is>
          <t>วัสดุ PP Board 3 mm. พิมพ์ 1 ด้าน | ตัดสี่เหลี่ยม, พิมพ์ 4 สี | Indoor บน สติ๊กเกอร์ ติดบนแผ่น PP Board 3 mm.</t>
        </is>
      </c>
      <c r="G239" t="n">
        <v>80</v>
      </c>
      <c r="H239" t="n">
        <v>100</v>
      </c>
      <c r="I239" t="inlineStr">
        <is>
          <t>501-1000</t>
        </is>
      </c>
      <c r="J239" s="5" t="n">
        <v>501</v>
      </c>
      <c r="K239" s="5" t="n">
        <v>1000</v>
      </c>
      <c r="L239" s="6" t="n">
        <v>135</v>
      </c>
      <c r="M239" t="inlineStr">
        <is>
          <t>vendor10</t>
        </is>
      </c>
      <c r="N239" s="5" t="n">
        <v>10</v>
      </c>
      <c r="O239" s="6" t="n">
        <v>135</v>
      </c>
      <c r="P239" s="6" t="n">
        <v>272</v>
      </c>
      <c r="Q239" s="6" t="n">
        <v>180.1</v>
      </c>
      <c r="R239" s="6" t="n"/>
      <c r="S239" s="4" t="inlineStr">
        <is>
          <t>{"vendor1": 190, "vendor2": 136, "vendor3": 138, "vendor4": 270, "vendor7": 272, "vendor8": 160, "vendor9": 147, "vendor10": 135, "vendor11": 145, "vendor12": 208}</t>
        </is>
      </c>
      <c r="T23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39"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501-1000 ชิ้น | ราคาต่อหน่วย 135 บาท (ยังไม่รวม VAT 7%) | ผู้ชนะประมูล: vendor10 | มีผู้เสนอราคา 10 ราย ต่ำสุด 135 สูงสุด 272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0">
      <c r="A240" t="inlineStr">
        <is>
          <t>PrintRate-21</t>
        </is>
      </c>
      <c r="B240" t="inlineStr">
        <is>
          <t>PrintRate</t>
        </is>
      </c>
      <c r="C240" t="inlineStr">
        <is>
          <t>เรทงานพิมพ์ (Printing Rate)</t>
        </is>
      </c>
      <c r="D240" t="inlineStr">
        <is>
          <t>21</t>
        </is>
      </c>
      <c r="E240" t="inlineStr">
        <is>
          <t>Wrap Around 3 mm. 80x100 cm.</t>
        </is>
      </c>
      <c r="F240" s="4" t="inlineStr">
        <is>
          <t>วัสดุ PP Board 3 mm. พิมพ์ 1 ด้าน | ตัดสี่เหลี่ยม, พิมพ์ 4 สี | Indoor บน สติ๊กเกอร์ ติดบนแผ่น PP Board 3 mm.</t>
        </is>
      </c>
      <c r="G240" t="n">
        <v>80</v>
      </c>
      <c r="H240" t="n">
        <v>100</v>
      </c>
      <c r="I240" t="inlineStr">
        <is>
          <t>1001-2,000</t>
        </is>
      </c>
      <c r="J240" s="5" t="n">
        <v>1001</v>
      </c>
      <c r="K240" s="5" t="n">
        <v>2000</v>
      </c>
      <c r="L240" s="6" t="n">
        <v>128</v>
      </c>
      <c r="M240" t="inlineStr">
        <is>
          <t>vendor10</t>
        </is>
      </c>
      <c r="N240" s="5" t="n">
        <v>10</v>
      </c>
      <c r="O240" s="6" t="n">
        <v>128</v>
      </c>
      <c r="P240" s="6" t="n">
        <v>260</v>
      </c>
      <c r="Q240" s="6" t="n">
        <v>172.8</v>
      </c>
      <c r="R240" s="6" t="n"/>
      <c r="S240" s="4" t="inlineStr">
        <is>
          <t>{"vendor1": 180, "vendor2": 135, "vendor3": 138, "vendor4": 240, "vendor7": 260, "vendor8": 160, "vendor9": 139, "vendor10": 128, "vendor11": 140, "vendor12": 208}</t>
        </is>
      </c>
      <c r="T24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0" s="4" t="inlineStr">
        <is>
          <t>[PrintRate-21] Wrap Around 3 mm. 80x100 cm. | รายละเอียด: วัสดุ PP Board 3 mm. พิมพ์ 1 ด้าน | ตัดสี่เหลี่ยม, พิมพ์ 4 สี | Indoor บน สติ๊กเกอร์ ติดบนแผ่น PP Board 3 mm. | หมวด: เรทงานพิมพ์ (Printing Rate) | ช่วงจำนวน 1001-2,000 ชิ้น | ราคาต่อหน่วย 128 บาท (ยังไม่รวม VAT 7%) | ผู้ชนะประมูล: vendor10 | มีผู้เสนอราคา 10 ราย ต่ำสุด 128 สูงสุด 260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1">
      <c r="A241" t="inlineStr">
        <is>
          <t>PrintRate-22</t>
        </is>
      </c>
      <c r="B241" t="inlineStr">
        <is>
          <t>PrintRate</t>
        </is>
      </c>
      <c r="C241" t="inlineStr">
        <is>
          <t>เรทงานพิมพ์ (Printing Rate)</t>
        </is>
      </c>
      <c r="D241" t="inlineStr">
        <is>
          <t>22</t>
        </is>
      </c>
      <c r="E241" t="inlineStr">
        <is>
          <t>Wrap Around 3 mm. 80x120 cm.</t>
        </is>
      </c>
      <c r="F241" s="4" t="inlineStr">
        <is>
          <t>วัสดุ PP Board 3 mm. พิมพ์ 1 ด้าน | Indoor บน สติ๊กเกอร์ ติดบนแผ่น PP Board 3 mm., พิมพ์ 4 สี | ตัดสี่เหลี่ยม</t>
        </is>
      </c>
      <c r="G241" t="n">
        <v>80</v>
      </c>
      <c r="H241" t="n">
        <v>120</v>
      </c>
      <c r="I241" t="inlineStr">
        <is>
          <t>1-20</t>
        </is>
      </c>
      <c r="J241" s="5" t="n">
        <v>1</v>
      </c>
      <c r="K241" s="5" t="n">
        <v>20</v>
      </c>
      <c r="L241" s="6" t="n">
        <v>168</v>
      </c>
      <c r="M241" t="inlineStr">
        <is>
          <t>vendor2</t>
        </is>
      </c>
      <c r="N241" s="5" t="n">
        <v>10</v>
      </c>
      <c r="O241" s="6" t="n">
        <v>168</v>
      </c>
      <c r="P241" s="6" t="n">
        <v>420</v>
      </c>
      <c r="Q241" s="6" t="n">
        <v>264.93</v>
      </c>
      <c r="R241" s="6" t="n"/>
      <c r="S241" s="4" t="inlineStr">
        <is>
          <t>{"vendor1": 290, "vendor2": 168, "vendor3": 178.25, "vendor4": 360, "vendor7": 420, "vendor8": 330, "vendor9": 273, "vendor10": 200, "vendor11": 180, "vendor12": 250}</t>
        </is>
      </c>
      <c r="T24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1"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168 บาท (ยังไม่รวม VAT 7%) | ผู้ชนะประมูล: vendor2 | มีผู้เสนอราคา 10 ราย ต่ำสุด 168 สูงสุด 420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2">
      <c r="A242" t="inlineStr">
        <is>
          <t>PrintRate-22</t>
        </is>
      </c>
      <c r="B242" t="inlineStr">
        <is>
          <t>PrintRate</t>
        </is>
      </c>
      <c r="C242" t="inlineStr">
        <is>
          <t>เรทงานพิมพ์ (Printing Rate)</t>
        </is>
      </c>
      <c r="D242" t="inlineStr">
        <is>
          <t>22</t>
        </is>
      </c>
      <c r="E242" t="inlineStr">
        <is>
          <t>Wrap Around 3 mm. 80x120 cm.</t>
        </is>
      </c>
      <c r="F242" s="4" t="inlineStr">
        <is>
          <t>วัสดุ PP Board 3 mm. พิมพ์ 1 ด้าน | Indoor บน สติ๊กเกอร์ ติดบนแผ่น PP Board 3 mm., พิมพ์ 4 สี | ตัดสี่เหลี่ยม</t>
        </is>
      </c>
      <c r="G242" t="n">
        <v>80</v>
      </c>
      <c r="H242" t="n">
        <v>120</v>
      </c>
      <c r="I242" t="inlineStr">
        <is>
          <t>21-50</t>
        </is>
      </c>
      <c r="J242" s="5" t="n">
        <v>21</v>
      </c>
      <c r="K242" s="5" t="n">
        <v>50</v>
      </c>
      <c r="L242" s="6" t="n">
        <v>167</v>
      </c>
      <c r="M242" t="inlineStr">
        <is>
          <t>vendor2</t>
        </is>
      </c>
      <c r="N242" s="5" t="n">
        <v>10</v>
      </c>
      <c r="O242" s="6" t="n">
        <v>167</v>
      </c>
      <c r="P242" s="6" t="n">
        <v>384</v>
      </c>
      <c r="Q242" s="6" t="n">
        <v>254.48</v>
      </c>
      <c r="R242" s="6" t="n"/>
      <c r="S242" s="4" t="inlineStr">
        <is>
          <t>{"vendor1": 285, "vendor2": 167, "vendor3": 174.8, "vendor4": 345, "vendor7": 384, "vendor8": 300, "vendor9": 264, "vendor10": 195, "vendor11": 180, "vendor12": 250}</t>
        </is>
      </c>
      <c r="T24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2"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167 บาท (ยังไม่รวม VAT 7%) | ผู้ชนะประมูล: vendor2 | มีผู้เสนอราคา 10 ราย ต่ำสุด 167 สูงสุด 384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3">
      <c r="A243" t="inlineStr">
        <is>
          <t>PrintRate-22</t>
        </is>
      </c>
      <c r="B243" t="inlineStr">
        <is>
          <t>PrintRate</t>
        </is>
      </c>
      <c r="C243" t="inlineStr">
        <is>
          <t>เรทงานพิมพ์ (Printing Rate)</t>
        </is>
      </c>
      <c r="D243" t="inlineStr">
        <is>
          <t>22</t>
        </is>
      </c>
      <c r="E243" t="inlineStr">
        <is>
          <t>Wrap Around 3 mm. 80x120 cm.</t>
        </is>
      </c>
      <c r="F243" s="4" t="inlineStr">
        <is>
          <t>วัสดุ PP Board 3 mm. พิมพ์ 1 ด้าน | Indoor บน สติ๊กเกอร์ ติดบนแผ่น PP Board 3 mm., พิมพ์ 4 สี | ตัดสี่เหลี่ยม</t>
        </is>
      </c>
      <c r="G243" t="n">
        <v>80</v>
      </c>
      <c r="H243" t="n">
        <v>120</v>
      </c>
      <c r="I243" t="inlineStr">
        <is>
          <t>51-100</t>
        </is>
      </c>
      <c r="J243" s="5" t="n">
        <v>51</v>
      </c>
      <c r="K243" s="5" t="n">
        <v>100</v>
      </c>
      <c r="L243" s="6" t="n">
        <v>166</v>
      </c>
      <c r="M243" t="inlineStr">
        <is>
          <t>vendor2</t>
        </is>
      </c>
      <c r="N243" s="5" t="n">
        <v>10</v>
      </c>
      <c r="O243" s="6" t="n">
        <v>166</v>
      </c>
      <c r="P243" s="6" t="n">
        <v>365</v>
      </c>
      <c r="Q243" s="6" t="n">
        <v>243.65</v>
      </c>
      <c r="R243" s="6" t="n"/>
      <c r="S243" s="4" t="inlineStr">
        <is>
          <t>{"vendor1": 280, "vendor2": 166, "vendor3": 172.5, "vendor4": 340, "vendor7": 365, "vendor8": 250, "vendor9": 253, "vendor10": 185, "vendor11": 175, "vendor12": 250}</t>
        </is>
      </c>
      <c r="T24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3"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166 บาท (ยังไม่รวม VAT 7%) | ผู้ชนะประมูล: vendor2 | มีผู้เสนอราคา 10 ราย ต่ำสุด 166 สูงสุด 365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4">
      <c r="A244" t="inlineStr">
        <is>
          <t>PrintRate-22</t>
        </is>
      </c>
      <c r="B244" t="inlineStr">
        <is>
          <t>PrintRate</t>
        </is>
      </c>
      <c r="C244" t="inlineStr">
        <is>
          <t>เรทงานพิมพ์ (Printing Rate)</t>
        </is>
      </c>
      <c r="D244" t="inlineStr">
        <is>
          <t>22</t>
        </is>
      </c>
      <c r="E244" t="inlineStr">
        <is>
          <t>Wrap Around 3 mm. 80x120 cm.</t>
        </is>
      </c>
      <c r="F244" s="4" t="inlineStr">
        <is>
          <t>วัสดุ PP Board 3 mm. พิมพ์ 1 ด้าน | Indoor บน สติ๊กเกอร์ ติดบนแผ่น PP Board 3 mm., พิมพ์ 4 สี | ตัดสี่เหลี่ยม</t>
        </is>
      </c>
      <c r="G244" t="n">
        <v>80</v>
      </c>
      <c r="H244" t="n">
        <v>120</v>
      </c>
      <c r="I244" t="inlineStr">
        <is>
          <t>101-500</t>
        </is>
      </c>
      <c r="J244" s="5" t="n">
        <v>101</v>
      </c>
      <c r="K244" s="5" t="n">
        <v>500</v>
      </c>
      <c r="L244" s="6" t="n">
        <v>165</v>
      </c>
      <c r="M244" t="inlineStr">
        <is>
          <t>vendor2</t>
        </is>
      </c>
      <c r="N244" s="5" t="n">
        <v>11</v>
      </c>
      <c r="O244" s="6" t="n">
        <v>165</v>
      </c>
      <c r="P244" s="6" t="n">
        <v>345</v>
      </c>
      <c r="Q244" s="6" t="n">
        <v>235.29</v>
      </c>
      <c r="R244" s="6" t="n"/>
      <c r="S244" s="4" t="inlineStr">
        <is>
          <t>{"vendor1": 240, "vendor2": 165, "vendor3": 170.2, "vendor4": 335, "vendor6": 280, "vendor7": 345, "vendor8": 200, "vendor9": 253, "vendor10": 175, "vendor11": 175, "vendor12": 250}</t>
        </is>
      </c>
      <c r="T24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4"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165 บาท (ยังไม่รวม VAT 7%) | ผู้ชนะประมูล: vendor2 | มีผู้เสนอราคา 11 ราย ต่ำสุด 165 สูงสุด 345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5">
      <c r="A245" t="inlineStr">
        <is>
          <t>PrintRate-22</t>
        </is>
      </c>
      <c r="B245" t="inlineStr">
        <is>
          <t>PrintRate</t>
        </is>
      </c>
      <c r="C245" t="inlineStr">
        <is>
          <t>เรทงานพิมพ์ (Printing Rate)</t>
        </is>
      </c>
      <c r="D245" t="inlineStr">
        <is>
          <t>22</t>
        </is>
      </c>
      <c r="E245" t="inlineStr">
        <is>
          <t>Wrap Around 3 mm. 80x120 cm.</t>
        </is>
      </c>
      <c r="F245" s="4" t="inlineStr">
        <is>
          <t>วัสดุ PP Board 3 mm. พิมพ์ 1 ด้าน | Indoor บน สติ๊กเกอร์ ติดบนแผ่น PP Board 3 mm., พิมพ์ 4 สี | ตัดสี่เหลี่ยม</t>
        </is>
      </c>
      <c r="G245" t="n">
        <v>80</v>
      </c>
      <c r="H245" t="n">
        <v>120</v>
      </c>
      <c r="I245" t="inlineStr">
        <is>
          <t>501-1000</t>
        </is>
      </c>
      <c r="J245" s="5" t="n">
        <v>501</v>
      </c>
      <c r="K245" s="5" t="n">
        <v>1000</v>
      </c>
      <c r="L245" s="6" t="n">
        <v>164</v>
      </c>
      <c r="M245" t="inlineStr">
        <is>
          <t>vendor2</t>
        </is>
      </c>
      <c r="N245" s="5" t="n">
        <v>10</v>
      </c>
      <c r="O245" s="6" t="n">
        <v>164</v>
      </c>
      <c r="P245" s="6" t="n">
        <v>326.5</v>
      </c>
      <c r="Q245" s="6" t="n">
        <v>215.12</v>
      </c>
      <c r="R245" s="6" t="n"/>
      <c r="S245" s="4" t="inlineStr">
        <is>
          <t>{"vendor1": 220, "vendor2": 164, "vendor3": 166.75, "vendor4": 325, "vendor7": 326.5, "vendor8": 190, "vendor9": 177, "vendor10": 165, "vendor11": 167, "vendor12": 250}</t>
        </is>
      </c>
      <c r="T24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5"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164 บาท (ยังไม่รวม VAT 7%) | ผู้ชนะประมูล: vendor2 | มีผู้เสนอราคา 10 ราย ต่ำสุด 164 สูงสุด 326.5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6">
      <c r="A246" t="inlineStr">
        <is>
          <t>PrintRate-22</t>
        </is>
      </c>
      <c r="B246" t="inlineStr">
        <is>
          <t>PrintRate</t>
        </is>
      </c>
      <c r="C246" t="inlineStr">
        <is>
          <t>เรทงานพิมพ์ (Printing Rate)</t>
        </is>
      </c>
      <c r="D246" t="inlineStr">
        <is>
          <t>22</t>
        </is>
      </c>
      <c r="E246" t="inlineStr">
        <is>
          <t>Wrap Around 3 mm. 80x120 cm.</t>
        </is>
      </c>
      <c r="F246" s="4" t="inlineStr">
        <is>
          <t>วัสดุ PP Board 3 mm. พิมพ์ 1 ด้าน | Indoor บน สติ๊กเกอร์ ติดบนแผ่น PP Board 3 mm., พิมพ์ 4 สี | ตัดสี่เหลี่ยม</t>
        </is>
      </c>
      <c r="G246" t="n">
        <v>80</v>
      </c>
      <c r="H246" t="n">
        <v>120</v>
      </c>
      <c r="I246" t="inlineStr">
        <is>
          <t>1001-2,000</t>
        </is>
      </c>
      <c r="J246" s="5" t="n">
        <v>1001</v>
      </c>
      <c r="K246" s="5" t="n">
        <v>2000</v>
      </c>
      <c r="L246" s="6" t="n">
        <v>160</v>
      </c>
      <c r="M246" t="inlineStr">
        <is>
          <t>vendor10</t>
        </is>
      </c>
      <c r="N246" s="5" t="n">
        <v>10</v>
      </c>
      <c r="O246" s="6" t="n">
        <v>160</v>
      </c>
      <c r="P246" s="6" t="n">
        <v>312</v>
      </c>
      <c r="Q246" s="6" t="n">
        <v>208.07</v>
      </c>
      <c r="R246" s="6" t="n"/>
      <c r="S246" s="4" t="inlineStr">
        <is>
          <t>{"vendor1": 210, "vendor2": 163, "vendor3": 166.75, "vendor4": 295, "vendor7": 312, "vendor8": 190, "vendor9": 169, "vendor10": 160, "vendor11": 165, "vendor12": 250}</t>
        </is>
      </c>
      <c r="T24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6" s="4" t="inlineStr">
        <is>
          <t>[PrintRate-22] Wrap Around 3 mm. 80x120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160 บาท (ยังไม่รวม VAT 7%) | ผู้ชนะประมูล: vendor10 | มีผู้เสนอราคา 10 ราย ต่ำสุด 160 สูงสุด 312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7">
      <c r="A247" t="inlineStr">
        <is>
          <t>PrintRate-23</t>
        </is>
      </c>
      <c r="B247" t="inlineStr">
        <is>
          <t>PrintRate</t>
        </is>
      </c>
      <c r="C247" t="inlineStr">
        <is>
          <t>เรทงานพิมพ์ (Printing Rate)</t>
        </is>
      </c>
      <c r="D247" t="inlineStr">
        <is>
          <t>23</t>
        </is>
      </c>
      <c r="E247" t="inlineStr">
        <is>
          <t>Wrap Around 3 mm. ราคาตารางเมตรละ</t>
        </is>
      </c>
      <c r="F247" s="4" t="inlineStr">
        <is>
          <t>วัสดุ PP Board 3 mm. พิมพ์ 1 ด้าน | Indoor บน สติ๊กเกอร์ ติดบนแผ่น PP Board 3 mm., พิมพ์ 4 สี | ตัดสี่เหลี่ยม</t>
        </is>
      </c>
      <c r="I247" t="inlineStr">
        <is>
          <t>1-20</t>
        </is>
      </c>
      <c r="J247" s="5" t="n">
        <v>1</v>
      </c>
      <c r="K247" s="5" t="n">
        <v>20</v>
      </c>
      <c r="L247" s="6" t="n">
        <v>150</v>
      </c>
      <c r="M247" t="inlineStr">
        <is>
          <t>vendor2</t>
        </is>
      </c>
      <c r="N247" s="5" t="n">
        <v>9</v>
      </c>
      <c r="O247" s="6" t="n">
        <v>150</v>
      </c>
      <c r="P247" s="6" t="n">
        <v>500</v>
      </c>
      <c r="Q247" s="6" t="n">
        <v>284.5</v>
      </c>
      <c r="R247" s="6" t="n"/>
      <c r="S247" s="4" t="inlineStr">
        <is>
          <t>{"vendor2": 150, "vendor3": 195.5, "vendor4": 360, "vendor7": 500, "vendor8": 350, "vendor9": 325, "vendor10": 220, "vendor11": 200, "vendor12": 260}</t>
        </is>
      </c>
      <c r="T24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7"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1-20 ชิ้น | ราคาต่อหน่วย 150 บาท (ยังไม่รวม VAT 7%) | ผู้ชนะประมูล: vendor2 | มีผู้เสนอราคา 9 ราย ต่ำสุด 150 สูงสุด 500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8">
      <c r="A248" t="inlineStr">
        <is>
          <t>PrintRate-23</t>
        </is>
      </c>
      <c r="B248" t="inlineStr">
        <is>
          <t>PrintRate</t>
        </is>
      </c>
      <c r="C248" t="inlineStr">
        <is>
          <t>เรทงานพิมพ์ (Printing Rate)</t>
        </is>
      </c>
      <c r="D248" t="inlineStr">
        <is>
          <t>23</t>
        </is>
      </c>
      <c r="E248" t="inlineStr">
        <is>
          <t>Wrap Around 3 mm. ราคาตารางเมตรละ</t>
        </is>
      </c>
      <c r="F248" s="4" t="inlineStr">
        <is>
          <t>วัสดุ PP Board 3 mm. พิมพ์ 1 ด้าน | Indoor บน สติ๊กเกอร์ ติดบนแผ่น PP Board 3 mm., พิมพ์ 4 สี | ตัดสี่เหลี่ยม</t>
        </is>
      </c>
      <c r="I248" t="inlineStr">
        <is>
          <t>21-50</t>
        </is>
      </c>
      <c r="J248" s="5" t="n">
        <v>21</v>
      </c>
      <c r="K248" s="5" t="n">
        <v>50</v>
      </c>
      <c r="L248" s="6" t="n">
        <v>149</v>
      </c>
      <c r="M248" t="inlineStr">
        <is>
          <t>vendor2</t>
        </is>
      </c>
      <c r="N248" s="5" t="n">
        <v>9</v>
      </c>
      <c r="O248" s="6" t="n">
        <v>149</v>
      </c>
      <c r="P248" s="6" t="n">
        <v>400</v>
      </c>
      <c r="Q248" s="6" t="n">
        <v>270.97</v>
      </c>
      <c r="R248" s="6" t="n"/>
      <c r="S248" s="4" t="inlineStr">
        <is>
          <t>{"vendor2": 149, "vendor3": 189.75, "vendor4": 360, "vendor7": 400, "vendor8": 350, "vendor9": 320, "vendor10": 210, "vendor11": 200, "vendor12": 260}</t>
        </is>
      </c>
      <c r="T24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8"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21-50 ชิ้น | ราคาต่อหน่วย 149 บาท (ยังไม่รวม VAT 7%) | ผู้ชนะประมูล: vendor2 | มีผู้เสนอราคา 9 ราย ต่ำสุด 149 สูงสุด 400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49">
      <c r="A249" t="inlineStr">
        <is>
          <t>PrintRate-23</t>
        </is>
      </c>
      <c r="B249" t="inlineStr">
        <is>
          <t>PrintRate</t>
        </is>
      </c>
      <c r="C249" t="inlineStr">
        <is>
          <t>เรทงานพิมพ์ (Printing Rate)</t>
        </is>
      </c>
      <c r="D249" t="inlineStr">
        <is>
          <t>23</t>
        </is>
      </c>
      <c r="E249" t="inlineStr">
        <is>
          <t>Wrap Around 3 mm. ราคาตารางเมตรละ</t>
        </is>
      </c>
      <c r="F249" s="4" t="inlineStr">
        <is>
          <t>วัสดุ PP Board 3 mm. พิมพ์ 1 ด้าน | Indoor บน สติ๊กเกอร์ ติดบนแผ่น PP Board 3 mm., พิมพ์ 4 สี | ตัดสี่เหลี่ยม</t>
        </is>
      </c>
      <c r="I249" t="inlineStr">
        <is>
          <t>51-100</t>
        </is>
      </c>
      <c r="J249" s="5" t="n">
        <v>51</v>
      </c>
      <c r="K249" s="5" t="n">
        <v>100</v>
      </c>
      <c r="L249" s="6" t="n">
        <v>148</v>
      </c>
      <c r="M249" t="inlineStr">
        <is>
          <t>vendor2</t>
        </is>
      </c>
      <c r="N249" s="5" t="n">
        <v>9</v>
      </c>
      <c r="O249" s="6" t="n">
        <v>148</v>
      </c>
      <c r="P249" s="6" t="n">
        <v>380</v>
      </c>
      <c r="Q249" s="6" t="n">
        <v>259.7</v>
      </c>
      <c r="R249" s="6" t="n"/>
      <c r="S249" s="4" t="inlineStr">
        <is>
          <t>{"vendor2": 148, "vendor3": 186.3, "vendor4": 355, "vendor7": 380, "vendor8": 300, "vendor9": 318, "vendor10": 200, "vendor11": 190, "vendor12": 260}</t>
        </is>
      </c>
      <c r="T24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49"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51-100 ชิ้น | ราคาต่อหน่วย 148 บาท (ยังไม่รวม VAT 7%) | ผู้ชนะประมูล: vendor2 | มีผู้เสนอราคา 9 ราย ต่ำสุด 148 สูงสุด 380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0">
      <c r="A250" t="inlineStr">
        <is>
          <t>PrintRate-23</t>
        </is>
      </c>
      <c r="B250" t="inlineStr">
        <is>
          <t>PrintRate</t>
        </is>
      </c>
      <c r="C250" t="inlineStr">
        <is>
          <t>เรทงานพิมพ์ (Printing Rate)</t>
        </is>
      </c>
      <c r="D250" t="inlineStr">
        <is>
          <t>23</t>
        </is>
      </c>
      <c r="E250" t="inlineStr">
        <is>
          <t>Wrap Around 3 mm. ราคาตารางเมตรละ</t>
        </is>
      </c>
      <c r="F250" s="4" t="inlineStr">
        <is>
          <t>วัสดุ PP Board 3 mm. พิมพ์ 1 ด้าน | Indoor บน สติ๊กเกอร์ ติดบนแผ่น PP Board 3 mm., พิมพ์ 4 สี | ตัดสี่เหลี่ยม</t>
        </is>
      </c>
      <c r="I250" t="inlineStr">
        <is>
          <t>101-500</t>
        </is>
      </c>
      <c r="J250" s="5" t="n">
        <v>101</v>
      </c>
      <c r="K250" s="5" t="n">
        <v>500</v>
      </c>
      <c r="L250" s="6" t="n">
        <v>147</v>
      </c>
      <c r="M250" t="inlineStr">
        <is>
          <t>vendor2</t>
        </is>
      </c>
      <c r="N250" s="5" t="n">
        <v>9</v>
      </c>
      <c r="O250" s="6" t="n">
        <v>147</v>
      </c>
      <c r="P250" s="6" t="n">
        <v>360</v>
      </c>
      <c r="Q250" s="6" t="n">
        <v>248.44</v>
      </c>
      <c r="R250" s="6" t="n"/>
      <c r="S250" s="4" t="inlineStr">
        <is>
          <t>{"vendor2": 147, "vendor3": 184, "vendor4": 340, "vendor7": 360, "vendor8": 250, "vendor9": 315, "vendor10": 190, "vendor11": 190, "vendor12": 260}</t>
        </is>
      </c>
      <c r="T25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0"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101-500 ชิ้น | ราคาต่อหน่วย 147 บาท (ยังไม่รวม VAT 7%) | ผู้ชนะประมูล: vendor2 | มีผู้เสนอราคา 9 ราย ต่ำสุด 147 สูงสุด 360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1">
      <c r="A251" t="inlineStr">
        <is>
          <t>PrintRate-23</t>
        </is>
      </c>
      <c r="B251" t="inlineStr">
        <is>
          <t>PrintRate</t>
        </is>
      </c>
      <c r="C251" t="inlineStr">
        <is>
          <t>เรทงานพิมพ์ (Printing Rate)</t>
        </is>
      </c>
      <c r="D251" t="inlineStr">
        <is>
          <t>23</t>
        </is>
      </c>
      <c r="E251" t="inlineStr">
        <is>
          <t>Wrap Around 3 mm. ราคาตารางเมตรละ</t>
        </is>
      </c>
      <c r="F251" s="4" t="inlineStr">
        <is>
          <t>วัสดุ PP Board 3 mm. พิมพ์ 1 ด้าน | Indoor บน สติ๊กเกอร์ ติดบนแผ่น PP Board 3 mm., พิมพ์ 4 สี | ตัดสี่เหลี่ยม</t>
        </is>
      </c>
      <c r="I251" t="inlineStr">
        <is>
          <t>501-1000</t>
        </is>
      </c>
      <c r="J251" s="5" t="n">
        <v>501</v>
      </c>
      <c r="K251" s="5" t="n">
        <v>1000</v>
      </c>
      <c r="L251" s="6" t="n">
        <v>146</v>
      </c>
      <c r="M251" t="inlineStr">
        <is>
          <t>vendor2</t>
        </is>
      </c>
      <c r="N251" s="5" t="n">
        <v>9</v>
      </c>
      <c r="O251" s="6" t="n">
        <v>146</v>
      </c>
      <c r="P251" s="6" t="n">
        <v>340</v>
      </c>
      <c r="Q251" s="6" t="n">
        <v>243.67</v>
      </c>
      <c r="R251" s="6" t="n"/>
      <c r="S251" s="4" t="inlineStr">
        <is>
          <t>{"vendor2": 146, "vendor3": 184, "vendor4": 338, "vendor7": 340, "vendor8": 250, "vendor9": 310, "vendor10": 180, "vendor11": 185, "vendor12": 260}</t>
        </is>
      </c>
      <c r="T25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1"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501-1000 ชิ้น | ราคาต่อหน่วย 146 บาท (ยังไม่รวม VAT 7%) | ผู้ชนะประมูล: vendor2 | มีผู้เสนอราคา 9 ราย ต่ำสุด 146 สูงสุด 340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2">
      <c r="A252" t="inlineStr">
        <is>
          <t>PrintRate-23</t>
        </is>
      </c>
      <c r="B252" t="inlineStr">
        <is>
          <t>PrintRate</t>
        </is>
      </c>
      <c r="C252" t="inlineStr">
        <is>
          <t>เรทงานพิมพ์ (Printing Rate)</t>
        </is>
      </c>
      <c r="D252" t="inlineStr">
        <is>
          <t>23</t>
        </is>
      </c>
      <c r="E252" t="inlineStr">
        <is>
          <t>Wrap Around 3 mm. ราคาตารางเมตรละ</t>
        </is>
      </c>
      <c r="F252" s="4" t="inlineStr">
        <is>
          <t>วัสดุ PP Board 3 mm. พิมพ์ 1 ด้าน | Indoor บน สติ๊กเกอร์ ติดบนแผ่น PP Board 3 mm., พิมพ์ 4 สี | ตัดสี่เหลี่ยม</t>
        </is>
      </c>
      <c r="I252" t="inlineStr">
        <is>
          <t>1001-2,000</t>
        </is>
      </c>
      <c r="J252" s="5" t="n">
        <v>1001</v>
      </c>
      <c r="K252" s="5" t="n">
        <v>2000</v>
      </c>
      <c r="L252" s="6" t="n">
        <v>145</v>
      </c>
      <c r="M252" t="inlineStr">
        <is>
          <t>vendor2</t>
        </is>
      </c>
      <c r="N252" s="5" t="n">
        <v>9</v>
      </c>
      <c r="O252" s="6" t="n">
        <v>145</v>
      </c>
      <c r="P252" s="6" t="n">
        <v>325</v>
      </c>
      <c r="Q252" s="6" t="n">
        <v>229.5</v>
      </c>
      <c r="R252" s="6" t="n"/>
      <c r="S252" s="4" t="inlineStr">
        <is>
          <t>{"vendor2": 145, "vendor3": 172.5, "vendor4": 300, "vendor7": 325, "vendor8": 200, "vendor9": 308, "vendor10": 170, "vendor11": 185, "vendor12": 260}</t>
        </is>
      </c>
      <c r="T25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2" s="4" t="inlineStr">
        <is>
          <t>[PrintRate-23] Wrap Around 3 mm. ราคาตารางเมตรละ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145 บาท (ยังไม่รวม VAT 7%) | ผู้ชนะประมูล: vendor2 | มีผู้เสนอราคา 9 ราย ต่ำสุด 145 สูงสุด 325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3">
      <c r="A253" t="inlineStr">
        <is>
          <t>PrintRate-24</t>
        </is>
      </c>
      <c r="B253" t="inlineStr">
        <is>
          <t>PrintRate</t>
        </is>
      </c>
      <c r="C253" t="inlineStr">
        <is>
          <t>เรทงานพิมพ์ (Printing Rate)</t>
        </is>
      </c>
      <c r="D253" t="inlineStr">
        <is>
          <t>24</t>
        </is>
      </c>
      <c r="E253" t="inlineStr">
        <is>
          <t>Wrap Around 5 mm. ราคาตารางเมตรละ</t>
        </is>
      </c>
      <c r="F253" s="4" t="inlineStr">
        <is>
          <t>วัสดุ PP Board 5 mm. พิมพ์ 1 ด้าน | Indoor บน สติ๊กเกอร์ ติดบนแผ่น PP Board 3 mm., พิมพ์ 4 สี | ตัดสี่เหลี่ยม</t>
        </is>
      </c>
      <c r="I253" t="inlineStr">
        <is>
          <t>1-20</t>
        </is>
      </c>
      <c r="J253" s="5" t="n">
        <v>1</v>
      </c>
      <c r="K253" s="5" t="n">
        <v>20</v>
      </c>
      <c r="L253" s="6" t="n">
        <v>171</v>
      </c>
      <c r="M253" t="inlineStr">
        <is>
          <t>vendor2</t>
        </is>
      </c>
      <c r="N253" s="5" t="n">
        <v>8</v>
      </c>
      <c r="O253" s="6" t="n">
        <v>171</v>
      </c>
      <c r="P253" s="6" t="n">
        <v>550</v>
      </c>
      <c r="Q253" s="6" t="n">
        <v>326.75</v>
      </c>
      <c r="R253" s="6" t="n"/>
      <c r="S253" s="4" t="inlineStr">
        <is>
          <t>{"vendor2": 171, "vendor3": 253, "vendor7": 550, "vendor8": 450, "vendor9": 395, "vendor10": 270, "vendor11": 255, "vendor12": 270}</t>
        </is>
      </c>
      <c r="T25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3"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1-20 ชิ้น | ราคาต่อหน่วย 171 บาท (ยังไม่รวม VAT 7%) | ผู้ชนะประมูล: vendor2 | มีผู้เสนอราคา 8 ราย ต่ำสุด 171 สูงสุด 550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4">
      <c r="A254" t="inlineStr">
        <is>
          <t>PrintRate-24</t>
        </is>
      </c>
      <c r="B254" t="inlineStr">
        <is>
          <t>PrintRate</t>
        </is>
      </c>
      <c r="C254" t="inlineStr">
        <is>
          <t>เรทงานพิมพ์ (Printing Rate)</t>
        </is>
      </c>
      <c r="D254" t="inlineStr">
        <is>
          <t>24</t>
        </is>
      </c>
      <c r="E254" t="inlineStr">
        <is>
          <t>Wrap Around 5 mm. ราคาตารางเมตรละ</t>
        </is>
      </c>
      <c r="F254" s="4" t="inlineStr">
        <is>
          <t>วัสดุ PP Board 5 mm. พิมพ์ 1 ด้าน | Indoor บน สติ๊กเกอร์ ติดบนแผ่น PP Board 3 mm., พิมพ์ 4 สี | ตัดสี่เหลี่ยม</t>
        </is>
      </c>
      <c r="I254" t="inlineStr">
        <is>
          <t>21-50</t>
        </is>
      </c>
      <c r="J254" s="5" t="n">
        <v>21</v>
      </c>
      <c r="K254" s="5" t="n">
        <v>50</v>
      </c>
      <c r="L254" s="6" t="n">
        <v>170</v>
      </c>
      <c r="M254" t="inlineStr">
        <is>
          <t>vendor2</t>
        </is>
      </c>
      <c r="N254" s="5" t="n">
        <v>8</v>
      </c>
      <c r="O254" s="6" t="n">
        <v>170</v>
      </c>
      <c r="P254" s="6" t="n">
        <v>500</v>
      </c>
      <c r="Q254" s="6" t="n">
        <v>315.91</v>
      </c>
      <c r="R254" s="6" t="n"/>
      <c r="S254" s="4" t="inlineStr">
        <is>
          <t>{"vendor2": 170, "vendor3": 247.25, "vendor7": 500, "vendor8": 450, "vendor9": 390, "vendor10": 245, "vendor11": 255, "vendor12": 270}</t>
        </is>
      </c>
      <c r="T25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4"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21-50 ชิ้น | ราคาต่อหน่วย 170 บาท (ยังไม่รวม VAT 7%) | ผู้ชนะประมูล: vendor2 | มีผู้เสนอราคา 8 ราย ต่ำสุด 170 สูงสุด 500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5">
      <c r="A255" t="inlineStr">
        <is>
          <t>PrintRate-24</t>
        </is>
      </c>
      <c r="B255" t="inlineStr">
        <is>
          <t>PrintRate</t>
        </is>
      </c>
      <c r="C255" t="inlineStr">
        <is>
          <t>เรทงานพิมพ์ (Printing Rate)</t>
        </is>
      </c>
      <c r="D255" t="inlineStr">
        <is>
          <t>24</t>
        </is>
      </c>
      <c r="E255" t="inlineStr">
        <is>
          <t>Wrap Around 5 mm. ราคาตารางเมตรละ</t>
        </is>
      </c>
      <c r="F255" s="4" t="inlineStr">
        <is>
          <t>วัสดุ PP Board 5 mm. พิมพ์ 1 ด้าน | Indoor บน สติ๊กเกอร์ ติดบนแผ่น PP Board 3 mm., พิมพ์ 4 สี | ตัดสี่เหลี่ยม</t>
        </is>
      </c>
      <c r="I255" t="inlineStr">
        <is>
          <t>51-100</t>
        </is>
      </c>
      <c r="J255" s="5" t="n">
        <v>51</v>
      </c>
      <c r="K255" s="5" t="n">
        <v>100</v>
      </c>
      <c r="L255" s="6" t="n">
        <v>169</v>
      </c>
      <c r="M255" t="inlineStr">
        <is>
          <t>vendor2</t>
        </is>
      </c>
      <c r="N255" s="5" t="n">
        <v>8</v>
      </c>
      <c r="O255" s="6" t="n">
        <v>169</v>
      </c>
      <c r="P255" s="6" t="n">
        <v>480</v>
      </c>
      <c r="Q255" s="6" t="n">
        <v>301.75</v>
      </c>
      <c r="R255" s="6" t="n"/>
      <c r="S255" s="4" t="inlineStr">
        <is>
          <t>{"vendor2": 169, "vendor3": 230, "vendor7": 480, "vendor8": 400, "vendor9": 385, "vendor10": 230, "vendor11": 250, "vendor12": 270}</t>
        </is>
      </c>
      <c r="T255"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5"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51-100 ชิ้น | ราคาต่อหน่วย 169 บาท (ยังไม่รวม VAT 7%) | ผู้ชนะประมูล: vendor2 | มีผู้เสนอราคา 8 ราย ต่ำสุด 169 สูงสุด 480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6">
      <c r="A256" t="inlineStr">
        <is>
          <t>PrintRate-24</t>
        </is>
      </c>
      <c r="B256" t="inlineStr">
        <is>
          <t>PrintRate</t>
        </is>
      </c>
      <c r="C256" t="inlineStr">
        <is>
          <t>เรทงานพิมพ์ (Printing Rate)</t>
        </is>
      </c>
      <c r="D256" t="inlineStr">
        <is>
          <t>24</t>
        </is>
      </c>
      <c r="E256" t="inlineStr">
        <is>
          <t>Wrap Around 5 mm. ราคาตารางเมตรละ</t>
        </is>
      </c>
      <c r="F256" s="4" t="inlineStr">
        <is>
          <t>วัสดุ PP Board 5 mm. พิมพ์ 1 ด้าน | Indoor บน สติ๊กเกอร์ ติดบนแผ่น PP Board 3 mm., พิมพ์ 4 สี | ตัดสี่เหลี่ยม</t>
        </is>
      </c>
      <c r="I256" t="inlineStr">
        <is>
          <t>101-500</t>
        </is>
      </c>
      <c r="J256" s="5" t="n">
        <v>101</v>
      </c>
      <c r="K256" s="5" t="n">
        <v>500</v>
      </c>
      <c r="L256" s="6" t="n">
        <v>168</v>
      </c>
      <c r="M256" t="inlineStr">
        <is>
          <t>vendor2</t>
        </is>
      </c>
      <c r="N256" s="5" t="n">
        <v>8</v>
      </c>
      <c r="O256" s="6" t="n">
        <v>168</v>
      </c>
      <c r="P256" s="6" t="n">
        <v>450</v>
      </c>
      <c r="Q256" s="6" t="n">
        <v>281.34</v>
      </c>
      <c r="R256" s="6" t="n"/>
      <c r="S256" s="4" t="inlineStr">
        <is>
          <t>{"vendor2": 168, "vendor3": 212.75, "vendor7": 450, "vendor8": 300, "vendor9": 380, "vendor10": 220, "vendor11": 250, "vendor12": 270}</t>
        </is>
      </c>
      <c r="T256"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6"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101-500 ชิ้น | ราคาต่อหน่วย 168 บาท (ยังไม่รวม VAT 7%) | ผู้ชนะประมูล: vendor2 | มีผู้เสนอราคา 8 ราย ต่ำสุด 168 สูงสุด 450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7">
      <c r="A257" t="inlineStr">
        <is>
          <t>PrintRate-24</t>
        </is>
      </c>
      <c r="B257" t="inlineStr">
        <is>
          <t>PrintRate</t>
        </is>
      </c>
      <c r="C257" t="inlineStr">
        <is>
          <t>เรทงานพิมพ์ (Printing Rate)</t>
        </is>
      </c>
      <c r="D257" t="inlineStr">
        <is>
          <t>24</t>
        </is>
      </c>
      <c r="E257" t="inlineStr">
        <is>
          <t>Wrap Around 5 mm. ราคาตารางเมตรละ</t>
        </is>
      </c>
      <c r="F257" s="4" t="inlineStr">
        <is>
          <t>วัสดุ PP Board 5 mm. พิมพ์ 1 ด้าน | Indoor บน สติ๊กเกอร์ ติดบนแผ่น PP Board 3 mm., พิมพ์ 4 สี | ตัดสี่เหลี่ยม</t>
        </is>
      </c>
      <c r="I257" t="inlineStr">
        <is>
          <t>501-1000</t>
        </is>
      </c>
      <c r="J257" s="5" t="n">
        <v>501</v>
      </c>
      <c r="K257" s="5" t="n">
        <v>1000</v>
      </c>
      <c r="L257" s="6" t="n">
        <v>167</v>
      </c>
      <c r="M257" t="inlineStr">
        <is>
          <t>vendor2</t>
        </is>
      </c>
      <c r="N257" s="5" t="n">
        <v>8</v>
      </c>
      <c r="O257" s="6" t="n">
        <v>167</v>
      </c>
      <c r="P257" s="6" t="n">
        <v>430</v>
      </c>
      <c r="Q257" s="6" t="n">
        <v>266.04</v>
      </c>
      <c r="R257" s="6" t="n"/>
      <c r="S257" s="4" t="inlineStr">
        <is>
          <t>{"vendor2": 167, "vendor3": 209.3, "vendor7": 430, "vendor8": 250, "vendor9": 377, "vendor10": 205, "vendor11": 220, "vendor12": 270}</t>
        </is>
      </c>
      <c r="T257"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7"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501-1000 ชิ้น | ราคาต่อหน่วย 167 บาท (ยังไม่รวม VAT 7%) | ผู้ชนะประมูล: vendor2 | มีผู้เสนอราคา 8 ราย ต่ำสุด 167 สูงสุด 430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8">
      <c r="A258" t="inlineStr">
        <is>
          <t>PrintRate-24</t>
        </is>
      </c>
      <c r="B258" t="inlineStr">
        <is>
          <t>PrintRate</t>
        </is>
      </c>
      <c r="C258" t="inlineStr">
        <is>
          <t>เรทงานพิมพ์ (Printing Rate)</t>
        </is>
      </c>
      <c r="D258" t="inlineStr">
        <is>
          <t>24</t>
        </is>
      </c>
      <c r="E258" t="inlineStr">
        <is>
          <t>Wrap Around 5 mm. ราคาตารางเมตรละ</t>
        </is>
      </c>
      <c r="F258" s="4" t="inlineStr">
        <is>
          <t>วัสดุ PP Board 5 mm. พิมพ์ 1 ด้าน | Indoor บน สติ๊กเกอร์ ติดบนแผ่น PP Board 3 mm., พิมพ์ 4 สี | ตัดสี่เหลี่ยม</t>
        </is>
      </c>
      <c r="I258" t="inlineStr">
        <is>
          <t>1001-2,000</t>
        </is>
      </c>
      <c r="J258" s="5" t="n">
        <v>1001</v>
      </c>
      <c r="K258" s="5" t="n">
        <v>2000</v>
      </c>
      <c r="L258" s="6" t="n">
        <v>166</v>
      </c>
      <c r="M258" t="inlineStr">
        <is>
          <t>vendor2</t>
        </is>
      </c>
      <c r="N258" s="5" t="n">
        <v>8</v>
      </c>
      <c r="O258" s="6" t="n">
        <v>166</v>
      </c>
      <c r="P258" s="6" t="n">
        <v>400</v>
      </c>
      <c r="Q258" s="6" t="n">
        <v>259.12</v>
      </c>
      <c r="R258" s="6" t="n"/>
      <c r="S258" s="4" t="inlineStr">
        <is>
          <t>{"vendor2": 166, "vendor3": 207, "vendor7": 400, "vendor8": 250, "vendor9": 375, "vendor10": 195, "vendor11": 210, "vendor12": 270}</t>
        </is>
      </c>
      <c r="T258"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8" s="4" t="inlineStr">
        <is>
          <t>[PrintRate-24] Wrap Around 5 mm. ราคาตารางเมตรละ | รายละเอียด: วัสดุ PP Board 5 mm. พิมพ์ 1 ด้าน | Indoor บน สติ๊กเกอร์ ติดบนแผ่น PP Board 3 mm., พิมพ์ 4 สี | ตัดสี่เหลี่ยม | หมวด: เรทงานพิมพ์ (Printing Rate) | ช่วงจำนวน 1001-2,000 ชิ้น | ราคาต่อหน่วย 166 บาท (ยังไม่รวม VAT 7%) | ผู้ชนะประมูล: vendor2 | มีผู้เสนอราคา 8 ราย ต่ำสุด 166 สูงสุด 400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59">
      <c r="A259" t="inlineStr">
        <is>
          <t>PrintRate-25</t>
        </is>
      </c>
      <c r="B259" t="inlineStr">
        <is>
          <t>PrintRate</t>
        </is>
      </c>
      <c r="C259" t="inlineStr">
        <is>
          <t>เรทงานพิมพ์ (Printing Rate)</t>
        </is>
      </c>
      <c r="D259" t="inlineStr">
        <is>
          <t>25</t>
        </is>
      </c>
      <c r="E259" t="inlineStr">
        <is>
          <t>Journal A4 with 60-65 pages 4color รวมปก</t>
        </is>
      </c>
      <c r="F259" s="4" t="n"/>
      <c r="I259" t="inlineStr">
        <is>
          <t>100-200</t>
        </is>
      </c>
      <c r="J259" s="5" t="n">
        <v>100</v>
      </c>
      <c r="K259" s="5" t="n">
        <v>200</v>
      </c>
      <c r="L259" s="6" t="n">
        <v>176</v>
      </c>
      <c r="M259" t="inlineStr">
        <is>
          <t>vendor2</t>
        </is>
      </c>
      <c r="N259" s="5" t="n">
        <v>4</v>
      </c>
      <c r="O259" s="6" t="n">
        <v>176</v>
      </c>
      <c r="P259" s="6" t="n">
        <v>400</v>
      </c>
      <c r="Q259" s="6" t="n">
        <v>283.25</v>
      </c>
      <c r="R259" s="6" t="n"/>
      <c r="S259" s="4" t="inlineStr">
        <is>
          <t>{"vendor2": 176, "vendor4": 240, "vendor7": 400, "vendor9": 317}</t>
        </is>
      </c>
      <c r="T259"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59" s="4" t="inlineStr">
        <is>
          <t>[PrintRate-25] Journal A4 with 60-65 pages 4color รวมปก | หมวด: เรทงานพิมพ์ (Printing Rate) | ช่วงจำนวน 100-200 ชิ้น | ราคาต่อหน่วย 176 บาท (ยังไม่รวม VAT 7%) | ผู้ชนะประมูล: vendor2 | มีผู้เสนอราคา 4 ราย ต่ำสุด 176 สูงสุด 400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0">
      <c r="A260" t="inlineStr">
        <is>
          <t>PrintRate-25</t>
        </is>
      </c>
      <c r="B260" t="inlineStr">
        <is>
          <t>PrintRate</t>
        </is>
      </c>
      <c r="C260" t="inlineStr">
        <is>
          <t>เรทงานพิมพ์ (Printing Rate)</t>
        </is>
      </c>
      <c r="D260" t="inlineStr">
        <is>
          <t>25</t>
        </is>
      </c>
      <c r="E260" t="inlineStr">
        <is>
          <t>Journal A4 with 60-65 pages 4color รวมปก</t>
        </is>
      </c>
      <c r="F260" s="4" t="inlineStr">
        <is>
          <t>Flat Size A3 (420mm x 297mm) กระดาษถนอมสายตา 80 แกรม แม็กกลาง พิมพ์ 4 สี แบบ Offset</t>
        </is>
      </c>
      <c r="I260" t="inlineStr">
        <is>
          <t>201-300</t>
        </is>
      </c>
      <c r="J260" s="5" t="n">
        <v>201</v>
      </c>
      <c r="K260" s="5" t="n">
        <v>300</v>
      </c>
      <c r="L260" s="6" t="n">
        <v>136</v>
      </c>
      <c r="M260" t="inlineStr">
        <is>
          <t>vendor2</t>
        </is>
      </c>
      <c r="N260" s="5" t="n">
        <v>4</v>
      </c>
      <c r="O260" s="6" t="n">
        <v>136</v>
      </c>
      <c r="P260" s="6" t="n">
        <v>320</v>
      </c>
      <c r="Q260" s="6" t="n">
        <v>211.25</v>
      </c>
      <c r="R260" s="6" t="n"/>
      <c r="S260" s="4" t="inlineStr">
        <is>
          <t>{"vendor2": 136, "vendor4": 210, "vendor7": 320, "vendor9": 179}</t>
        </is>
      </c>
      <c r="T260"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60" s="4" t="inlineStr">
        <is>
          <t>[PrintRate-25] Journal A4 with 60-65 pages 4color รวมปก | รายละเอียด: Flat Size A3 (420mm x 297mm) กระดาษถนอมสายตา 80 แกรม แม็กกลาง พิมพ์ 4 สี แบบ Offset | หมวด: เรทงานพิมพ์ (Printing Rate) | ช่วงจำนวน 201-300 ชิ้น | ราคาต่อหน่วย 136 บาท (ยังไม่รวม VAT 7%) | ผู้ชนะประมูล: vendor2 | มีผู้เสนอราคา 4 ราย ต่ำสุด 136 สูงสุด 320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1">
      <c r="A261" t="inlineStr">
        <is>
          <t>PrintRate-26</t>
        </is>
      </c>
      <c r="B261" t="inlineStr">
        <is>
          <t>PrintRate</t>
        </is>
      </c>
      <c r="C261" t="inlineStr">
        <is>
          <t>เรทงานพิมพ์ (Printing Rate)</t>
        </is>
      </c>
      <c r="D261" t="inlineStr">
        <is>
          <t>26</t>
        </is>
      </c>
      <c r="E261" t="inlineStr">
        <is>
          <t>Journal A4 with66- 75 pages รวมปก</t>
        </is>
      </c>
      <c r="F261" s="4" t="n"/>
      <c r="I261" t="inlineStr">
        <is>
          <t>100-200</t>
        </is>
      </c>
      <c r="J261" s="5" t="n">
        <v>100</v>
      </c>
      <c r="K261" s="5" t="n">
        <v>200</v>
      </c>
      <c r="L261" s="6" t="n">
        <v>214</v>
      </c>
      <c r="M261" t="inlineStr">
        <is>
          <t>vendor2</t>
        </is>
      </c>
      <c r="N261" s="5" t="n">
        <v>4</v>
      </c>
      <c r="O261" s="6" t="n">
        <v>214</v>
      </c>
      <c r="P261" s="6" t="n">
        <v>460</v>
      </c>
      <c r="Q261" s="6" t="n">
        <v>317.75</v>
      </c>
      <c r="R261" s="6" t="n"/>
      <c r="S261" s="4" t="inlineStr">
        <is>
          <t>{"vendor2": 214, "vendor4": 270, "vendor7": 460, "vendor9": 327}</t>
        </is>
      </c>
      <c r="T261"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61" s="4" t="inlineStr">
        <is>
          <t>[PrintRate-26] Journal A4 with66- 75 pages รวมปก | หมวด: เรทงานพิมพ์ (Printing Rate) | ช่วงจำนวน 100-200 ชิ้น | ราคาต่อหน่วย 214 บาท (ยังไม่รวม VAT 7%) | ผู้ชนะประมูล: vendor2 | มีผู้เสนอราคา 4 ราย ต่ำสุด 214 สูงสุด 460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2">
      <c r="A262" t="inlineStr">
        <is>
          <t>PrintRate-26</t>
        </is>
      </c>
      <c r="B262" t="inlineStr">
        <is>
          <t>PrintRate</t>
        </is>
      </c>
      <c r="C262" t="inlineStr">
        <is>
          <t>เรทงานพิมพ์ (Printing Rate)</t>
        </is>
      </c>
      <c r="D262" t="inlineStr">
        <is>
          <t>26</t>
        </is>
      </c>
      <c r="E262" t="inlineStr">
        <is>
          <t>Journal A4 with66- 75 pages รวมปก</t>
        </is>
      </c>
      <c r="F262" s="4" t="inlineStr">
        <is>
          <t>Flat SizeA3 (420mm x 297mm) กระดาษถนอมสายตา 80 แกรม แม็กกลาง พิมพ์ 4 สี แบบ Offset</t>
        </is>
      </c>
      <c r="I262" t="inlineStr">
        <is>
          <t>201-300</t>
        </is>
      </c>
      <c r="J262" s="5" t="n">
        <v>201</v>
      </c>
      <c r="K262" s="5" t="n">
        <v>300</v>
      </c>
      <c r="L262" s="6" t="n">
        <v>172</v>
      </c>
      <c r="M262" t="inlineStr">
        <is>
          <t>vendor2</t>
        </is>
      </c>
      <c r="N262" s="5" t="n">
        <v>4</v>
      </c>
      <c r="O262" s="6" t="n">
        <v>172</v>
      </c>
      <c r="P262" s="6" t="n">
        <v>370</v>
      </c>
      <c r="Q262" s="6" t="n">
        <v>242.75</v>
      </c>
      <c r="R262" s="6" t="n"/>
      <c r="S262" s="4" t="inlineStr">
        <is>
          <t>{"vendor2": 172, "vendor4": 240, "vendor7": 370, "vendor9": 189}</t>
        </is>
      </c>
      <c r="T262"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62" s="4" t="inlineStr">
        <is>
          <t>[PrintRate-26] Journal A4 with66- 75 pages รวมปก | รายละเอียด: Flat SizeA3 (420mm x 297mm) กระดาษถนอมสายตา 80 แกรม แม็กกลาง พิมพ์ 4 สี แบบ Offset | หมวด: เรทงานพิมพ์ (Printing Rate) | ช่วงจำนวน 201-300 ชิ้น | ราคาต่อหน่วย 172 บาท (ยังไม่รวม VAT 7%) | ผู้ชนะประมูล: vendor2 | มีผู้เสนอราคา 4 ราย ต่ำสุด 172 สูงสุด 370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3">
      <c r="A263" t="inlineStr">
        <is>
          <t>PrintRate-27</t>
        </is>
      </c>
      <c r="B263" t="inlineStr">
        <is>
          <t>PrintRate</t>
        </is>
      </c>
      <c r="C263" t="inlineStr">
        <is>
          <t>เรทงานพิมพ์ (Printing Rate)</t>
        </is>
      </c>
      <c r="D263" t="inlineStr">
        <is>
          <t>27</t>
        </is>
      </c>
      <c r="E263" t="inlineStr">
        <is>
          <t>Neck tag 6.5x7 cm. Art card 250 grams</t>
        </is>
      </c>
      <c r="F263" s="4" t="n"/>
      <c r="G263" t="n">
        <v>6.5</v>
      </c>
      <c r="H263" t="n">
        <v>7</v>
      </c>
      <c r="I263" t="inlineStr">
        <is>
          <t>500</t>
        </is>
      </c>
      <c r="J263" s="5" t="n">
        <v>500</v>
      </c>
      <c r="K263" s="5" t="n">
        <v>500</v>
      </c>
      <c r="L263" s="6" t="n">
        <v>3.75</v>
      </c>
      <c r="M263" t="inlineStr">
        <is>
          <t>vendor2</t>
        </is>
      </c>
      <c r="N263" s="5" t="n">
        <v>7</v>
      </c>
      <c r="O263" s="6" t="n">
        <v>1.54</v>
      </c>
      <c r="P263" s="6" t="n">
        <v>1000</v>
      </c>
      <c r="Q263" s="6" t="n">
        <v>149.68</v>
      </c>
      <c r="R263" s="6" t="n"/>
      <c r="S263" s="4" t="inlineStr">
        <is>
          <t>{"vendor2": 1.54, "vendor3": 3.75, "vendor4": 8, "vendor7": 1000, "vendor9": 9, "vendor10": 4.5, "vendor11": 21}</t>
        </is>
      </c>
      <c r="T263"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63" s="4" t="inlineStr">
        <is>
          <t>[PrintRate-27] Neck tag 6.5x7 cm. Art card 250 grams | หมวด: เรทงานพิมพ์ (Printing Rate) | ที่จำนวน 500 ชิ้น | ราคาต่อหน่วย 3.75 บาท (ยังไม่รวม VAT 7%) | ผู้ชนะประมูล: vendor2 | มีผู้เสนอราคา 7 ราย ต่ำสุด 1.54 สูงสุด 1000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4">
      <c r="A264" t="inlineStr">
        <is>
          <t>PrintRate-27</t>
        </is>
      </c>
      <c r="B264" t="inlineStr">
        <is>
          <t>PrintRate</t>
        </is>
      </c>
      <c r="C264" t="inlineStr">
        <is>
          <t>เรทงานพิมพ์ (Printing Rate)</t>
        </is>
      </c>
      <c r="D264" t="inlineStr">
        <is>
          <t>27</t>
        </is>
      </c>
      <c r="E264" t="inlineStr">
        <is>
          <t>Neck tag 6.5x7 cm. Art card 250 grams</t>
        </is>
      </c>
      <c r="F264" s="4" t="inlineStr">
        <is>
          <t>Material: Art card 250 grams Printing: 4 colors offset (CMYK)</t>
        </is>
      </c>
      <c r="G264" t="n">
        <v>6.5</v>
      </c>
      <c r="H264" t="n">
        <v>7</v>
      </c>
      <c r="I264" t="inlineStr">
        <is>
          <t>1000</t>
        </is>
      </c>
      <c r="J264" s="5" t="n">
        <v>1000</v>
      </c>
      <c r="K264" s="5" t="n">
        <v>1000</v>
      </c>
      <c r="L264" s="6" t="n">
        <v>3.45</v>
      </c>
      <c r="M264" t="inlineStr">
        <is>
          <t>vendor3</t>
        </is>
      </c>
      <c r="N264" s="5" t="n">
        <v>7</v>
      </c>
      <c r="O264" s="6" t="n">
        <v>3.45</v>
      </c>
      <c r="P264" s="6" t="n">
        <v>1500</v>
      </c>
      <c r="Q264" s="6" t="n">
        <v>220.62</v>
      </c>
      <c r="R264" s="6" t="n"/>
      <c r="S264" s="4" t="inlineStr">
        <is>
          <t>{"vendor2": 4.9, "vendor3": 3.45, "vendor4": 8, "vendor7": 1500, "vendor9": 6, "vendor10": 4, "vendor11": 18}</t>
        </is>
      </c>
      <c r="T264" s="4" t="inlineStr">
        <is>
          <t>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c r="U264" s="4" t="inlineStr">
        <is>
          <t>[PrintRate-27] Neck tag 6.5x7 cm. Art card 250 grams | รายละเอียด: Material: Art card 250 grams Printing: 4 colors offset (CMYK) | หมวด: เรทงานพิมพ์ (Printing Rate) | ที่จำนวน 1000 ชิ้น | ราคาต่อหน่วย 3.45 บาท (ยังไม่รวม VAT 7%) | ผู้ชนะประมูล: vendor3 | มีผู้เสนอราคา 7 ราย ต่ำสุด 3.45 สูงสุด 1500 บาท | หมายเหตุ: พิจารณาลำดับแรกจากราคาต่ำสุด(ระยะเวลาผลิต 15 วัน)หากเป็นความต้องการเร่งด่วนภายใน5-7 วัน พิจารณาซัพพลายเออร์ในท้องถิ่น</t>
        </is>
      </c>
    </row>
    <row r="265">
      <c r="A265" t="inlineStr">
        <is>
          <t>PrintRate-28</t>
        </is>
      </c>
      <c r="B265" t="inlineStr">
        <is>
          <t>PrintRate</t>
        </is>
      </c>
      <c r="C265" t="inlineStr">
        <is>
          <t>เรทงานพิมพ์ (Printing Rate)</t>
        </is>
      </c>
      <c r="D265" t="inlineStr">
        <is>
          <t>28</t>
        </is>
      </c>
      <c r="E265" t="inlineStr">
        <is>
          <t>โปสเตอร์ Cut2 ขนาด 20 x 30 นิ้ว กระดาษอาร์ตการ์ด250แกรม</t>
        </is>
      </c>
      <c r="F265" s="4" t="n"/>
      <c r="I265" t="inlineStr">
        <is>
          <t>1-100</t>
        </is>
      </c>
      <c r="J265" s="5" t="n">
        <v>1</v>
      </c>
      <c r="K265" s="5" t="n">
        <v>100</v>
      </c>
      <c r="L265" s="6" t="n">
        <v>69</v>
      </c>
      <c r="M265" t="inlineStr">
        <is>
          <t>vendor2</t>
        </is>
      </c>
      <c r="N265" s="5" t="n">
        <v>5</v>
      </c>
      <c r="O265" s="6" t="n">
        <v>69</v>
      </c>
      <c r="P265" s="6" t="n">
        <v>95</v>
      </c>
      <c r="Q265" s="6" t="n">
        <v>87.05</v>
      </c>
      <c r="R265" s="6" t="n"/>
      <c r="S265" s="4" t="inlineStr">
        <is>
          <t>{"vendor2": 69, "vendor3": 86.25, "vendor7": 95, "vendor10": 95, "vendor11": 90}</t>
        </is>
      </c>
      <c r="T265" s="4" t="inlineStr">
        <is>
          <t>ในกรณีซัพพลายเออร์รายแรก ไม่สามารถผลิตได้ทันในระยะเวลาที่ต้องการ ให้พิจารณาซัพพลายเออร์รายถัดไป</t>
        </is>
      </c>
      <c r="U265" s="4" t="inlineStr">
        <is>
          <t>[PrintRate-28] โปสเตอร์ Cut2 ขนาด 20 x 30 นิ้ว กระดาษอาร์ตการ์ด250แกรม | หมวด: เรทงานพิมพ์ (Printing Rate) | ช่วงจำนวน 1-100 ชิ้น | ราคาต่อหน่วย 69 บาท (ยังไม่รวม VAT 7%) | ผู้ชนะประมูล: vendor2 | มีผู้เสนอราคา 5 ราย ต่ำสุด 69 สูงสุด 95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66">
      <c r="A266" t="inlineStr">
        <is>
          <t>PrintRate-28</t>
        </is>
      </c>
      <c r="B266" t="inlineStr">
        <is>
          <t>PrintRate</t>
        </is>
      </c>
      <c r="C266" t="inlineStr">
        <is>
          <t>เรทงานพิมพ์ (Printing Rate)</t>
        </is>
      </c>
      <c r="D266" t="inlineStr">
        <is>
          <t>28</t>
        </is>
      </c>
      <c r="E266" t="inlineStr">
        <is>
          <t>โปสเตอร์ Cut2 ขนาด 20 x 30 นิ้ว กระดาษอาร์ตการ์ด250แกรม</t>
        </is>
      </c>
      <c r="F266" s="4" t="inlineStr">
        <is>
          <t>พิมพ์ 4 สี 1 หน้า ตัดสี่เหลี่ยม</t>
        </is>
      </c>
      <c r="I266" t="inlineStr">
        <is>
          <t>101-200</t>
        </is>
      </c>
      <c r="J266" s="5" t="n">
        <v>101</v>
      </c>
      <c r="K266" s="5" t="n">
        <v>200</v>
      </c>
      <c r="L266" s="6" t="n">
        <v>54</v>
      </c>
      <c r="M266" t="inlineStr">
        <is>
          <t>vendor2</t>
        </is>
      </c>
      <c r="N266" s="5" t="n">
        <v>6</v>
      </c>
      <c r="O266" s="6" t="n">
        <v>54</v>
      </c>
      <c r="P266" s="6" t="n">
        <v>113</v>
      </c>
      <c r="Q266" s="6" t="n">
        <v>85.08</v>
      </c>
      <c r="R266" s="6" t="n"/>
      <c r="S266" s="4" t="inlineStr">
        <is>
          <t>{"vendor2": 54, "vendor3": 80.5, "vendor7": 88, "vendor9": 113, "vendor10": 90, "vendor11": 85}</t>
        </is>
      </c>
      <c r="T266" s="4" t="inlineStr">
        <is>
          <t>ในกรณีซัพพลายเออร์รายแรก ไม่สามารถผลิตได้ทันในระยะเวลาที่ต้องการ ให้พิจารณาซัพพลายเออร์รายถัดไป</t>
        </is>
      </c>
      <c r="U266" s="4" t="inlineStr">
        <is>
          <t>[PrintRate-28] โปสเตอร์ Cut2 ขนาด 20 x 30 นิ้ว กระดาษอาร์ตการ์ด250แกรม | รายละเอียด: พิมพ์ 4 สี 1 หน้า ตัดสี่เหลี่ยม | หมวด: เรทงานพิมพ์ (Printing Rate) | ช่วงจำนวน 101-200 ชิ้น | ราคาต่อหน่วย 54 บาท (ยังไม่รวม VAT 7%) | ผู้ชนะประมูล: vendor2 | มีผู้เสนอราคา 6 ราย ต่ำสุด 54 สูงสุด 113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67">
      <c r="A267" t="inlineStr">
        <is>
          <t>PrintRate-29</t>
        </is>
      </c>
      <c r="B267" t="inlineStr">
        <is>
          <t>PrintRate</t>
        </is>
      </c>
      <c r="C267" t="inlineStr">
        <is>
          <t>เรทงานพิมพ์ (Printing Rate)</t>
        </is>
      </c>
      <c r="D267" t="inlineStr">
        <is>
          <t>29</t>
        </is>
      </c>
      <c r="E267" t="inlineStr">
        <is>
          <t>โปสเตอร์ Cut4 ขนาด 15 x 21 นิ้ว กระดาษอาร์ตการ์ด250แกรม</t>
        </is>
      </c>
      <c r="F267" s="4" t="n"/>
      <c r="I267" t="inlineStr">
        <is>
          <t>1-200</t>
        </is>
      </c>
      <c r="J267" s="5" t="n">
        <v>1</v>
      </c>
      <c r="K267" s="5" t="n">
        <v>200</v>
      </c>
      <c r="L267" s="6" t="n">
        <v>32</v>
      </c>
      <c r="M267" t="inlineStr">
        <is>
          <t>vendor2</t>
        </is>
      </c>
      <c r="N267" s="5" t="n">
        <v>6</v>
      </c>
      <c r="O267" s="6" t="n">
        <v>32</v>
      </c>
      <c r="P267" s="6" t="n">
        <v>72</v>
      </c>
      <c r="Q267" s="6" t="n">
        <v>51.59</v>
      </c>
      <c r="R267" s="6" t="n"/>
      <c r="S267" s="4" t="inlineStr">
        <is>
          <t>{"vendor2": 32, "vendor3": 42.55, "vendor7": 65, "vendor9": 72, "vendor10": 55, "vendor11": 43}</t>
        </is>
      </c>
      <c r="T267" s="4" t="inlineStr">
        <is>
          <t>ในกรณีซัพพลายเออร์รายแรก ไม่สามารถผลิตได้ทันในระยะเวลาที่ต้องการ ให้พิจารณาซัพพลายเออร์รายถัดไป</t>
        </is>
      </c>
      <c r="U267" s="4" t="inlineStr">
        <is>
          <t>[PrintRate-29] โปสเตอร์ Cut4 ขนาด 15 x 21 นิ้ว กระดาษอาร์ตการ์ด250แกรม | หมวด: เรทงานพิมพ์ (Printing Rate) | ช่วงจำนวน 1-200 ชิ้น | ราคาต่อหน่วย 32 บาท (ยังไม่รวม VAT 7%) | ผู้ชนะประมูล: vendor2 | มีผู้เสนอราคา 6 ราย ต่ำสุด 32 สูงสุด 72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68">
      <c r="A268" t="inlineStr">
        <is>
          <t>PrintRate-29</t>
        </is>
      </c>
      <c r="B268" t="inlineStr">
        <is>
          <t>PrintRate</t>
        </is>
      </c>
      <c r="C268" t="inlineStr">
        <is>
          <t>เรทงานพิมพ์ (Printing Rate)</t>
        </is>
      </c>
      <c r="D268" t="inlineStr">
        <is>
          <t>29</t>
        </is>
      </c>
      <c r="E268" t="inlineStr">
        <is>
          <t>โปสเตอร์ Cut4 ขนาด 15 x 21 นิ้ว กระดาษอาร์ตการ์ด250แกรม</t>
        </is>
      </c>
      <c r="F268" s="4" t="inlineStr">
        <is>
          <t>พิมพ์ 4 สี 1 หน้า ตัดสี่เหลี่ยม</t>
        </is>
      </c>
      <c r="I268" t="inlineStr">
        <is>
          <t>201-300</t>
        </is>
      </c>
      <c r="J268" s="5" t="n">
        <v>201</v>
      </c>
      <c r="K268" s="5" t="n">
        <v>300</v>
      </c>
      <c r="L268" s="6" t="n">
        <v>24</v>
      </c>
      <c r="M268" t="inlineStr">
        <is>
          <t>vendor2</t>
        </is>
      </c>
      <c r="N268" s="5" t="n">
        <v>6</v>
      </c>
      <c r="O268" s="6" t="n">
        <v>24</v>
      </c>
      <c r="P268" s="6" t="n">
        <v>72</v>
      </c>
      <c r="Q268" s="6" t="n">
        <v>46.21</v>
      </c>
      <c r="R268" s="6" t="n"/>
      <c r="S268" s="4" t="inlineStr">
        <is>
          <t>{"vendor2": 24, "vendor3": 40.25, "vendor7": 50, "vendor9": 72, "vendor10": 50, "vendor11": 41}</t>
        </is>
      </c>
      <c r="T268" s="4" t="inlineStr">
        <is>
          <t>ในกรณีซัพพลายเออร์รายแรก ไม่สามารถผลิตได้ทันในระยะเวลาที่ต้องการ ให้พิจารณาซัพพลายเออร์รายถัดไป</t>
        </is>
      </c>
      <c r="U268" s="4" t="inlineStr">
        <is>
          <t>[PrintRate-29] โปสเตอร์ Cut4 ขนาด 15 x 21 นิ้ว กระดาษอาร์ตการ์ด250แกรม | รายละเอียด: พิมพ์ 4 สี 1 หน้า ตัดสี่เหลี่ยม | หมวด: เรทงานพิมพ์ (Printing Rate) | ช่วงจำนวน 201-300 ชิ้น | ราคาต่อหน่วย 24 บาท (ยังไม่รวม VAT 7%) | ผู้ชนะประมูล: vendor2 | มีผู้เสนอราคา 6 ราย ต่ำสุด 24 สูงสุด 72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69">
      <c r="A269" t="inlineStr">
        <is>
          <t>PrintRate-30</t>
        </is>
      </c>
      <c r="B269" t="inlineStr">
        <is>
          <t>PrintRate</t>
        </is>
      </c>
      <c r="C269" t="inlineStr">
        <is>
          <t>เรทงานพิมพ์ (Printing Rate)</t>
        </is>
      </c>
      <c r="D269" t="inlineStr">
        <is>
          <t>30</t>
        </is>
      </c>
      <c r="E269" t="inlineStr">
        <is>
          <t>โปสเตอร์ ขนาด 16 x 24 นิ้ว พิมพ์ 4 สี 1 หน้า</t>
        </is>
      </c>
      <c r="F269" s="4" t="n"/>
      <c r="I269" t="inlineStr">
        <is>
          <t>5000</t>
        </is>
      </c>
      <c r="J269" s="5" t="n">
        <v>5000</v>
      </c>
      <c r="K269" s="5" t="n">
        <v>5000</v>
      </c>
      <c r="L269" s="6" t="n">
        <v>4</v>
      </c>
      <c r="M269" t="inlineStr">
        <is>
          <t>vendor5</t>
        </is>
      </c>
      <c r="N269" s="5" t="n">
        <v>6</v>
      </c>
      <c r="O269" s="6" t="n">
        <v>4</v>
      </c>
      <c r="P269" s="6" t="n">
        <v>72</v>
      </c>
      <c r="Q269" s="6" t="n">
        <v>37.53</v>
      </c>
      <c r="R269" s="6" t="n"/>
      <c r="S269" s="4" t="inlineStr">
        <is>
          <t>{"vendor2": 5.9, "vendor3": 48.3, "vendor5": 4, "vendor9": 72, "vendor10": 55, "vendor11": 40}</t>
        </is>
      </c>
      <c r="T269" s="4" t="inlineStr">
        <is>
          <t>ในกรณีซัพพลายเออร์รายแรก ไม่สามารถผลิตได้ทันในระยะเวลาที่ต้องการ ให้พิจารณาซัพพลายเออร์รายถัดไป</t>
        </is>
      </c>
      <c r="U269" s="4" t="inlineStr">
        <is>
          <t>[PrintRate-30] โปสเตอร์ ขนาด 16 x 24 นิ้ว พิมพ์ 4 สี 1 หน้า | หมวด: เรทงานพิมพ์ (Printing Rate) | ที่จำนวน 5000 ชิ้น | ราคาต่อหน่วย 4 บาท (ยังไม่รวม VAT 7%) | ผู้ชนะประมูล: vendor5 | มีผู้เสนอราคา 6 ราย ต่ำสุด 4 สูงสุด 72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0">
      <c r="A270" t="inlineStr">
        <is>
          <t>PrintRate-30</t>
        </is>
      </c>
      <c r="B270" t="inlineStr">
        <is>
          <t>PrintRate</t>
        </is>
      </c>
      <c r="C270" t="inlineStr">
        <is>
          <t>เรทงานพิมพ์ (Printing Rate)</t>
        </is>
      </c>
      <c r="D270" t="inlineStr">
        <is>
          <t>30</t>
        </is>
      </c>
      <c r="E270" t="inlineStr">
        <is>
          <t>โปสเตอร์ ขนาด 16 x 24 นิ้ว พิมพ์ 4 สี 1 หน้า</t>
        </is>
      </c>
      <c r="F270" s="4" t="inlineStr">
        <is>
          <t>วัสดุ กระดาษกล่องแป้งหลังมันหลังเทา 270 g. ตัดสี่เหลี่ยม</t>
        </is>
      </c>
      <c r="I270" t="inlineStr">
        <is>
          <t>10000</t>
        </is>
      </c>
      <c r="J270" s="5" t="n">
        <v>10000</v>
      </c>
      <c r="K270" s="5" t="n">
        <v>10000</v>
      </c>
      <c r="L270" s="6" t="n">
        <v>3.2</v>
      </c>
      <c r="M270" t="inlineStr">
        <is>
          <t>vendor7</t>
        </is>
      </c>
      <c r="N270" s="5" t="n">
        <v>7</v>
      </c>
      <c r="O270" s="6" t="n">
        <v>3.2</v>
      </c>
      <c r="P270" s="6" t="n">
        <v>485</v>
      </c>
      <c r="Q270" s="6" t="n">
        <v>89.36</v>
      </c>
      <c r="R270" s="6" t="n"/>
      <c r="S270" s="4" t="inlineStr">
        <is>
          <t>{"vendor2": 4.84, "vendor3": 46, "vendor5": 3.5, "vendor7": 3.2, "vendor9": 485, "vendor10": 48, "vendor11": 35}</t>
        </is>
      </c>
      <c r="T270" s="4" t="inlineStr">
        <is>
          <t>ในกรณีซัพพลายเออร์รายแรก ไม่สามารถผลิตได้ทันในระยะเวลาที่ต้องการ ให้พิจารณาซัพพลายเออร์รายถัดไป</t>
        </is>
      </c>
      <c r="U270" s="4" t="inlineStr">
        <is>
          <t>[PrintRate-30] โปสเตอร์ ขนาด 16 x 24 นิ้ว พิมพ์ 4 สี 1 หน้า | รายละเอียด: วัสดุ กระดาษกล่องแป้งหลังมันหลังเทา 270 g. ตัดสี่เหลี่ยม | หมวด: เรทงานพิมพ์ (Printing Rate) | ที่จำนวน 10000 ชิ้น | ราคาต่อหน่วย 3.2 บาท (ยังไม่รวม VAT 7%) | ผู้ชนะประมูล: vendor7 | มีผู้เสนอราคา 7 ราย ต่ำสุด 3.2 สูงสุด 485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1">
      <c r="A271" t="inlineStr">
        <is>
          <t>PrintRate-31</t>
        </is>
      </c>
      <c r="B271" t="inlineStr">
        <is>
          <t>PrintRate</t>
        </is>
      </c>
      <c r="C271" t="inlineStr">
        <is>
          <t>เรทงานพิมพ์ (Printing Rate)</t>
        </is>
      </c>
      <c r="D271" t="inlineStr">
        <is>
          <t>31</t>
        </is>
      </c>
      <c r="E271" t="inlineStr">
        <is>
          <t>PP Board 29 x 50 cm .</t>
        </is>
      </c>
      <c r="F271" s="4" t="n"/>
      <c r="G271" t="n">
        <v>29</v>
      </c>
      <c r="H271" t="n">
        <v>50</v>
      </c>
      <c r="I271" t="inlineStr">
        <is>
          <t>100</t>
        </is>
      </c>
      <c r="J271" s="5" t="n">
        <v>100</v>
      </c>
      <c r="K271" s="5" t="n">
        <v>100</v>
      </c>
      <c r="L271" s="6" t="n">
        <v>25.3</v>
      </c>
      <c r="M271" t="inlineStr">
        <is>
          <t>vendor3</t>
        </is>
      </c>
      <c r="N271" s="5" t="n">
        <v>9</v>
      </c>
      <c r="O271" s="6" t="n">
        <v>25.3</v>
      </c>
      <c r="P271" s="6" t="n">
        <v>60</v>
      </c>
      <c r="Q271" s="6" t="n">
        <v>39.42</v>
      </c>
      <c r="R271" s="6" t="n"/>
      <c r="S271" s="4" t="inlineStr">
        <is>
          <t>{"vendor1": 45, "vendor2": 27, "vendor3": 25.3, "vendor7": 60, "vendor8": 40, "vendor9": 59.5, "vendor10": 35, "vendor11": 26, "vendor12": 37}</t>
        </is>
      </c>
      <c r="T271" s="4" t="inlineStr">
        <is>
          <t>ในกรณีซัพพลายเออร์รายแรก ไม่สามารถผลิตได้ทันในระยะเวลาที่ต้องการ ให้พิจารณาซัพพลายเออร์รายถัดไป</t>
        </is>
      </c>
      <c r="U271" s="4" t="inlineStr">
        <is>
          <t>[PrintRate-31] PP Board 29 x 50 cm . | หมวด: เรทงานพิมพ์ (Printing Rate) | ที่จำนวน 100 ชิ้น | ราคาต่อหน่วย 25.3 บาท (ยังไม่รวม VAT 7%) | ผู้ชนะประมูล: vendor3 | มีผู้เสนอราคา 9 ราย ต่ำสุด 25.3 สูงสุด 60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2">
      <c r="A272" t="inlineStr">
        <is>
          <t>PrintRate-31</t>
        </is>
      </c>
      <c r="B272" t="inlineStr">
        <is>
          <t>PrintRate</t>
        </is>
      </c>
      <c r="C272" t="inlineStr">
        <is>
          <t>เรทงานพิมพ์ (Printing Rate)</t>
        </is>
      </c>
      <c r="D272" t="inlineStr">
        <is>
          <t>31</t>
        </is>
      </c>
      <c r="E272" t="inlineStr">
        <is>
          <t>PP Board 29 x 50 cm .</t>
        </is>
      </c>
      <c r="F272" s="4" t="inlineStr">
        <is>
          <t>PP Board 3 mm. -หน้าเดียว Headboard PVS Rack</t>
        </is>
      </c>
      <c r="G272" t="n">
        <v>29</v>
      </c>
      <c r="H272" t="n">
        <v>50</v>
      </c>
      <c r="I272" t="inlineStr">
        <is>
          <t>500</t>
        </is>
      </c>
      <c r="J272" s="5" t="n">
        <v>500</v>
      </c>
      <c r="K272" s="5" t="n">
        <v>500</v>
      </c>
      <c r="L272" s="6" t="n">
        <v>24.15</v>
      </c>
      <c r="M272" t="inlineStr">
        <is>
          <t>vendor3</t>
        </is>
      </c>
      <c r="N272" s="5" t="n">
        <v>9</v>
      </c>
      <c r="O272" s="6" t="n">
        <v>24.15</v>
      </c>
      <c r="P272" s="6" t="n">
        <v>51</v>
      </c>
      <c r="Q272" s="6" t="n">
        <v>34.96</v>
      </c>
      <c r="R272" s="6" t="n"/>
      <c r="S272" s="4" t="inlineStr">
        <is>
          <t>{"vendor1": 40, "vendor2": 26, "vendor3": 24.15, "vendor7": 51, "vendor8": 35, "vendor9": 48.5, "vendor10": 28, "vendor11": 25, "vendor12": 37}</t>
        </is>
      </c>
      <c r="T272" s="4" t="inlineStr">
        <is>
          <t>ในกรณีซัพพลายเออร์รายแรก ไม่สามารถผลิตได้ทันในระยะเวลาที่ต้องการ ให้พิจารณาซัพพลายเออร์รายถัดไป</t>
        </is>
      </c>
      <c r="U272" s="4" t="inlineStr">
        <is>
          <t>[PrintRate-31] PP Board 29 x 50 cm . | รายละเอียด: PP Board 3 mm. -หน้าเดียว Headboard PVS Rack | หมวด: เรทงานพิมพ์ (Printing Rate) | ที่จำนวน 500 ชิ้น | ราคาต่อหน่วย 24.15 บาท (ยังไม่รวม VAT 7%) | ผู้ชนะประมูล: vendor3 | มีผู้เสนอราคา 9 ราย ต่ำสุด 24.15 สูงสุด 51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3">
      <c r="A273" t="inlineStr">
        <is>
          <t>PrintRate-31</t>
        </is>
      </c>
      <c r="B273" t="inlineStr">
        <is>
          <t>PrintRate</t>
        </is>
      </c>
      <c r="C273" t="inlineStr">
        <is>
          <t>เรทงานพิมพ์ (Printing Rate)</t>
        </is>
      </c>
      <c r="D273" t="inlineStr">
        <is>
          <t>31</t>
        </is>
      </c>
      <c r="E273" t="inlineStr">
        <is>
          <t>PP Board 29 x 50 cm .</t>
        </is>
      </c>
      <c r="F273" s="4" t="inlineStr">
        <is>
          <t>PP Board 3 mm. -หน้าเดียว Headboard PVS Rack | หน้าเดียว Headboard PVS Rack</t>
        </is>
      </c>
      <c r="G273" t="n">
        <v>29</v>
      </c>
      <c r="H273" t="n">
        <v>50</v>
      </c>
      <c r="I273" t="inlineStr">
        <is>
          <t>1000</t>
        </is>
      </c>
      <c r="J273" s="5" t="n">
        <v>1000</v>
      </c>
      <c r="K273" s="5" t="n">
        <v>1000</v>
      </c>
      <c r="L273" s="6" t="n">
        <v>23</v>
      </c>
      <c r="M273" t="inlineStr">
        <is>
          <t>vendor3</t>
        </is>
      </c>
      <c r="N273" s="5" t="n">
        <v>9</v>
      </c>
      <c r="O273" s="6" t="n">
        <v>23</v>
      </c>
      <c r="P273" s="6" t="n">
        <v>49</v>
      </c>
      <c r="Q273" s="6" t="n">
        <v>32.08</v>
      </c>
      <c r="R273" s="6" t="n"/>
      <c r="S273" s="4" t="inlineStr">
        <is>
          <t>{"vendor1": 36, "vendor2": 25, "vendor3": 23, "vendor7": 49, "vendor8": 30, "vendor9": 39.75, "vendor10": 25, "vendor11": 24, "vendor12": 37}</t>
        </is>
      </c>
      <c r="T273" s="4" t="inlineStr">
        <is>
          <t>ในกรณีซัพพลายเออร์รายแรก ไม่สามารถผลิตได้ทันในระยะเวลาที่ต้องการ ให้พิจารณาซัพพลายเออร์รายถัดไป</t>
        </is>
      </c>
      <c r="U273" s="4" t="inlineStr">
        <is>
          <t>[PrintRate-31] PP Board 29 x 50 cm . | รายละเอียด: PP Board 3 mm. -หน้าเดียว Headboard PVS Rack | หน้าเดียว Headboard PVS Rack | หมวด: เรทงานพิมพ์ (Printing Rate) | ที่จำนวน 1000 ชิ้น | ราคาต่อหน่วย 23 บาท (ยังไม่รวม VAT 7%) | ผู้ชนะประมูล: vendor3 | มีผู้เสนอราคา 9 ราย ต่ำสุด 23 สูงสุด 49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4">
      <c r="A274" t="inlineStr">
        <is>
          <t>PrintRate-31</t>
        </is>
      </c>
      <c r="B274" t="inlineStr">
        <is>
          <t>PrintRate</t>
        </is>
      </c>
      <c r="C274" t="inlineStr">
        <is>
          <t>เรทงานพิมพ์ (Printing Rate)</t>
        </is>
      </c>
      <c r="D274" t="inlineStr">
        <is>
          <t>31</t>
        </is>
      </c>
      <c r="E274" t="inlineStr">
        <is>
          <t>PP Board 29 x 50 cm .</t>
        </is>
      </c>
      <c r="F274" s="4" t="inlineStr">
        <is>
          <t>PP Board 3 mm. -หน้าเดียว Headboard PVS Rack | หน้าเดียว Headboard PVS Rack | Injet Indoor</t>
        </is>
      </c>
      <c r="G274" t="n">
        <v>29</v>
      </c>
      <c r="H274" t="n">
        <v>50</v>
      </c>
      <c r="I274" t="inlineStr">
        <is>
          <t>5000</t>
        </is>
      </c>
      <c r="J274" s="5" t="n">
        <v>5000</v>
      </c>
      <c r="K274" s="5" t="n">
        <v>5000</v>
      </c>
      <c r="L274" s="6" t="n">
        <v>21.85</v>
      </c>
      <c r="M274" t="inlineStr">
        <is>
          <t>vendor3</t>
        </is>
      </c>
      <c r="N274" s="5" t="n">
        <v>9</v>
      </c>
      <c r="O274" s="6" t="n">
        <v>21.85</v>
      </c>
      <c r="P274" s="6" t="n">
        <v>45</v>
      </c>
      <c r="Q274" s="6" t="n">
        <v>29.92</v>
      </c>
      <c r="R274" s="6" t="n"/>
      <c r="S274" s="4" t="inlineStr">
        <is>
          <t>{"vendor1": 35, "vendor2": 24, "vendor3": 21.85, "vendor7": 45, "vendor8": 30, "vendor9": 32.4, "vendor10": 23, "vendor11": 23, "vendor12": 35}</t>
        </is>
      </c>
      <c r="T274" s="4" t="inlineStr">
        <is>
          <t>ในกรณีซัพพลายเออร์รายแรก ไม่สามารถผลิตได้ทันในระยะเวลาที่ต้องการ ให้พิจารณาซัพพลายเออร์รายถัดไป</t>
        </is>
      </c>
      <c r="U274" s="4" t="inlineStr">
        <is>
          <t>[PrintRate-31] PP Board 29 x 50 cm . | รายละเอียด: PP Board 3 mm. -หน้าเดียว Headboard PVS Rack | หน้าเดียว Headboard PVS Rack | Injet Indoor | หมวด: เรทงานพิมพ์ (Printing Rate) | ที่จำนวน 5000 ชิ้น | ราคาต่อหน่วย 21.85 บาท (ยังไม่รวม VAT 7%) | ผู้ชนะประมูล: vendor3 | มีผู้เสนอราคา 9 ราย ต่ำสุด 21.85 สูงสุด 45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5">
      <c r="A275" t="inlineStr">
        <is>
          <t>PrintRate-32</t>
        </is>
      </c>
      <c r="B275" t="inlineStr">
        <is>
          <t>PrintRate</t>
        </is>
      </c>
      <c r="C275" t="inlineStr">
        <is>
          <t>เรทงานพิมพ์ (Printing Rate)</t>
        </is>
      </c>
      <c r="D275" t="inlineStr">
        <is>
          <t>32</t>
        </is>
      </c>
      <c r="E275" t="inlineStr">
        <is>
          <t>Headboard PVS Rack PP board 30 x 47 cm.</t>
        </is>
      </c>
      <c r="F275" s="4" t="inlineStr">
        <is>
          <t>หน้าเดียว PP Board 3 mm. | ตัดสี่เหลี่ยม Inkjet Indoor</t>
        </is>
      </c>
      <c r="G275" t="n">
        <v>30</v>
      </c>
      <c r="H275" t="n">
        <v>47</v>
      </c>
      <c r="I275" t="inlineStr">
        <is>
          <t>100</t>
        </is>
      </c>
      <c r="J275" s="5" t="n">
        <v>100</v>
      </c>
      <c r="K275" s="5" t="n">
        <v>100</v>
      </c>
      <c r="L275" s="6" t="n">
        <v>24.15</v>
      </c>
      <c r="M275" t="inlineStr">
        <is>
          <t>vendor3</t>
        </is>
      </c>
      <c r="N275" s="5" t="n">
        <v>9</v>
      </c>
      <c r="O275" s="6" t="n">
        <v>24.15</v>
      </c>
      <c r="P275" s="6" t="n">
        <v>60</v>
      </c>
      <c r="Q275" s="6" t="n">
        <v>38.13</v>
      </c>
      <c r="R275" s="6" t="n"/>
      <c r="S275" s="4" t="inlineStr">
        <is>
          <t>{"vendor1": 40, "vendor2": 26, "vendor3": 24.15, "vendor7": 60, "vendor8": 40, "vendor9": 57, "vendor10": 34, "vendor11": 25, "vendor12": 37}</t>
        </is>
      </c>
      <c r="T275" s="4" t="inlineStr">
        <is>
          <t>ในกรณีซัพพลายเออร์รายแรก ไม่สามารถผลิตได้ทันในระยะเวลาที่ต้องการ ให้พิจารณาซัพพลายเออร์รายถัดไป</t>
        </is>
      </c>
      <c r="U275" s="4" t="inlineStr">
        <is>
          <t>[PrintRate-32] Headboard PVS Rack PP board 30 x 47 cm. | รายละเอียด: หน้าเดียว PP Board 3 mm. | ตัดสี่เหลี่ยม Inkjet Indoor | หมวด: เรทงานพิมพ์ (Printing Rate) | ที่จำนวน 100 ชิ้น | ราคาต่อหน่วย 24.15 บาท (ยังไม่รวม VAT 7%) | ผู้ชนะประมูล: vendor3 | มีผู้เสนอราคา 9 ราย ต่ำสุด 24.15 สูงสุด 60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6">
      <c r="A276" t="inlineStr">
        <is>
          <t>PrintRate-32</t>
        </is>
      </c>
      <c r="B276" t="inlineStr">
        <is>
          <t>PrintRate</t>
        </is>
      </c>
      <c r="C276" t="inlineStr">
        <is>
          <t>เรทงานพิมพ์ (Printing Rate)</t>
        </is>
      </c>
      <c r="D276" t="inlineStr">
        <is>
          <t>32</t>
        </is>
      </c>
      <c r="E276" t="inlineStr">
        <is>
          <t>Headboard PVS Rack PP board 30 x 47 cm.</t>
        </is>
      </c>
      <c r="F276" s="4" t="inlineStr">
        <is>
          <t>หน้าเดียว PP Board 3 mm. | ตัดสี่เหลี่ยม Inkjet Indoor</t>
        </is>
      </c>
      <c r="G276" t="n">
        <v>30</v>
      </c>
      <c r="H276" t="n">
        <v>47</v>
      </c>
      <c r="I276" t="inlineStr">
        <is>
          <t>500</t>
        </is>
      </c>
      <c r="J276" s="5" t="n">
        <v>500</v>
      </c>
      <c r="K276" s="5" t="n">
        <v>500</v>
      </c>
      <c r="L276" s="6" t="n">
        <v>23</v>
      </c>
      <c r="M276" t="inlineStr">
        <is>
          <t>vendor3</t>
        </is>
      </c>
      <c r="N276" s="5" t="n">
        <v>9</v>
      </c>
      <c r="O276" s="6" t="n">
        <v>23</v>
      </c>
      <c r="P276" s="6" t="n">
        <v>51</v>
      </c>
      <c r="Q276" s="6" t="n">
        <v>33.89</v>
      </c>
      <c r="R276" s="6" t="n"/>
      <c r="S276" s="4" t="inlineStr">
        <is>
          <t>{"vendor1": 37, "vendor2": 25, "vendor3": 23, "vendor7": 51, "vendor8": 35, "vendor9": 46, "vendor10": 27, "vendor11": 24, "vendor12": 37}</t>
        </is>
      </c>
      <c r="T276" s="4" t="inlineStr">
        <is>
          <t>ในกรณีซัพพลายเออร์รายแรก ไม่สามารถผลิตได้ทันในระยะเวลาที่ต้องการ ให้พิจารณาซัพพลายเออร์รายถัดไป</t>
        </is>
      </c>
      <c r="U276" s="4" t="inlineStr">
        <is>
          <t>[PrintRate-32] Headboard PVS Rack PP board 30 x 47 cm. | รายละเอียด: หน้าเดียว PP Board 3 mm. | ตัดสี่เหลี่ยม Inkjet Indoor | หมวด: เรทงานพิมพ์ (Printing Rate) | ที่จำนวน 500 ชิ้น | ราคาต่อหน่วย 23 บาท (ยังไม่รวม VAT 7%) | ผู้ชนะประมูล: vendor3 | มีผู้เสนอราคา 9 ราย ต่ำสุด 23 สูงสุด 51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7">
      <c r="A277" t="inlineStr">
        <is>
          <t>PrintRate-32</t>
        </is>
      </c>
      <c r="B277" t="inlineStr">
        <is>
          <t>PrintRate</t>
        </is>
      </c>
      <c r="C277" t="inlineStr">
        <is>
          <t>เรทงานพิมพ์ (Printing Rate)</t>
        </is>
      </c>
      <c r="D277" t="inlineStr">
        <is>
          <t>32</t>
        </is>
      </c>
      <c r="E277" t="inlineStr">
        <is>
          <t>Headboard PVS Rack PP board 30 x 47 cm.</t>
        </is>
      </c>
      <c r="F277" s="4" t="inlineStr">
        <is>
          <t>หน้าเดียว PP Board 3 mm. | ตัดสี่เหลี่ยม Inkjet Indoor</t>
        </is>
      </c>
      <c r="G277" t="n">
        <v>30</v>
      </c>
      <c r="H277" t="n">
        <v>47</v>
      </c>
      <c r="I277" t="inlineStr">
        <is>
          <t>1000</t>
        </is>
      </c>
      <c r="J277" s="5" t="n">
        <v>1000</v>
      </c>
      <c r="K277" s="5" t="n">
        <v>1000</v>
      </c>
      <c r="L277" s="6" t="n">
        <v>21.85</v>
      </c>
      <c r="M277" t="inlineStr">
        <is>
          <t>vendor3</t>
        </is>
      </c>
      <c r="N277" s="5" t="n">
        <v>9</v>
      </c>
      <c r="O277" s="6" t="n">
        <v>21.85</v>
      </c>
      <c r="P277" s="6" t="n">
        <v>49</v>
      </c>
      <c r="Q277" s="6" t="n">
        <v>30.82</v>
      </c>
      <c r="R277" s="6" t="n"/>
      <c r="S277" s="4" t="inlineStr">
        <is>
          <t>{"vendor1": 30, "vendor2": 24, "vendor3": 21.85, "vendor7": 49, "vendor8": 30, "vendor9": 37.5, "vendor10": 24, "vendor11": 24, "vendor12": 37}</t>
        </is>
      </c>
      <c r="T277" s="4" t="inlineStr">
        <is>
          <t>ในกรณีซัพพลายเออร์รายแรก ไม่สามารถผลิตได้ทันในระยะเวลาที่ต้องการ ให้พิจารณาซัพพลายเออร์รายถัดไป</t>
        </is>
      </c>
      <c r="U277" s="4" t="inlineStr">
        <is>
          <t>[PrintRate-32] Headboard PVS Rack PP board 30 x 47 cm. | รายละเอียด: หน้าเดียว PP Board 3 mm. | ตัดสี่เหลี่ยม Inkjet Indoor | หมวด: เรทงานพิมพ์ (Printing Rate) | ที่จำนวน 1000 ชิ้น | ราคาต่อหน่วย 21.85 บาท (ยังไม่รวม VAT 7%) | ผู้ชนะประมูล: vendor3 | มีผู้เสนอราคา 9 ราย ต่ำสุด 21.85 สูงสุด 49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8">
      <c r="A278" t="inlineStr">
        <is>
          <t>PrintRate-32</t>
        </is>
      </c>
      <c r="B278" t="inlineStr">
        <is>
          <t>PrintRate</t>
        </is>
      </c>
      <c r="C278" t="inlineStr">
        <is>
          <t>เรทงานพิมพ์ (Printing Rate)</t>
        </is>
      </c>
      <c r="D278" t="inlineStr">
        <is>
          <t>32</t>
        </is>
      </c>
      <c r="E278" t="inlineStr">
        <is>
          <t>Headboard PVS Rack PP board 30 x 47 cm.</t>
        </is>
      </c>
      <c r="F278" s="4" t="inlineStr">
        <is>
          <t>หน้าเดียว PP Board 3 mm. | ตัดสี่เหลี่ยม Inkjet Indoor</t>
        </is>
      </c>
      <c r="G278" t="n">
        <v>30</v>
      </c>
      <c r="H278" t="n">
        <v>47</v>
      </c>
      <c r="I278" t="inlineStr">
        <is>
          <t>5000</t>
        </is>
      </c>
      <c r="J278" s="5" t="n">
        <v>5000</v>
      </c>
      <c r="K278" s="5" t="n">
        <v>5000</v>
      </c>
      <c r="L278" s="6" t="n">
        <v>20.7</v>
      </c>
      <c r="M278" t="inlineStr">
        <is>
          <t>vendor3</t>
        </is>
      </c>
      <c r="N278" s="5" t="n">
        <v>9</v>
      </c>
      <c r="O278" s="6" t="n">
        <v>20.7</v>
      </c>
      <c r="P278" s="6" t="n">
        <v>45</v>
      </c>
      <c r="Q278" s="6" t="n">
        <v>28.5</v>
      </c>
      <c r="R278" s="6" t="n"/>
      <c r="S278" s="4" t="inlineStr">
        <is>
          <t>{"vendor1": 28, "vendor2": 23, "vendor3": 20.7, "vendor7": 45, "vendor8": 30, "vendor9": 29.8, "vendor10": 23, "vendor11": 22, "vendor12": 35}</t>
        </is>
      </c>
      <c r="T278" s="4" t="inlineStr">
        <is>
          <t>ในกรณีซัพพลายเออร์รายแรก ไม่สามารถผลิตได้ทันในระยะเวลาที่ต้องการ ให้พิจารณาซัพพลายเออร์รายถัดไป</t>
        </is>
      </c>
      <c r="U278" s="4" t="inlineStr">
        <is>
          <t>[PrintRate-32] Headboard PVS Rack PP board 30 x 47 cm. | รายละเอียด: หน้าเดียว PP Board 3 mm. | ตัดสี่เหลี่ยม Inkjet Indoor | หมวด: เรทงานพิมพ์ (Printing Rate) | ที่จำนวน 5000 ชิ้น | ราคาต่อหน่วย 20.7 บาท (ยังไม่รวม VAT 7%) | ผู้ชนะประมูล: vendor3 | มีผู้เสนอราคา 9 ราย ต่ำสุด 20.7 สูงสุด 45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79">
      <c r="A279" t="inlineStr">
        <is>
          <t>PrintRate-33</t>
        </is>
      </c>
      <c r="B279" t="inlineStr">
        <is>
          <t>PrintRate</t>
        </is>
      </c>
      <c r="C279" t="inlineStr">
        <is>
          <t>เรทงานพิมพ์ (Printing Rate)</t>
        </is>
      </c>
      <c r="D279" t="inlineStr">
        <is>
          <t>33</t>
        </is>
      </c>
      <c r="E279" t="inlineStr">
        <is>
          <t>PP Board 46x123.5 cm. 4 mm.</t>
        </is>
      </c>
      <c r="F279" s="4" t="inlineStr">
        <is>
          <t>หน้าเดียวสติ๊กเกอร์ PVC ติดบน PP Board | หากจำนวนเยอะใช้วิธีการ silk screen</t>
        </is>
      </c>
      <c r="G279" t="n">
        <v>46</v>
      </c>
      <c r="H279" t="n">
        <v>123.5</v>
      </c>
      <c r="I279" t="inlineStr">
        <is>
          <t>100</t>
        </is>
      </c>
      <c r="J279" s="5" t="n">
        <v>100</v>
      </c>
      <c r="K279" s="5" t="n">
        <v>100</v>
      </c>
      <c r="L279" s="6" t="n">
        <v>105</v>
      </c>
      <c r="M279" t="inlineStr">
        <is>
          <t>vendor10</t>
        </is>
      </c>
      <c r="N279" s="5" t="n">
        <v>9</v>
      </c>
      <c r="O279" s="6" t="n">
        <v>105</v>
      </c>
      <c r="P279" s="6" t="n">
        <v>270</v>
      </c>
      <c r="Q279" s="6" t="n">
        <v>154.19</v>
      </c>
      <c r="R279" s="6" t="n"/>
      <c r="S279" s="4" t="inlineStr">
        <is>
          <t>{"vendor1": 170, "vendor2": 135, "vendor3": 120.75, "vendor7": 270, "vendor8": 130, "vendor9": 185, "vendor10": 105, "vendor11": 122, "vendor12": 150}</t>
        </is>
      </c>
      <c r="T279" s="4" t="inlineStr">
        <is>
          <t>ในกรณีซัพพลายเออร์รายแรก ไม่สามารถผลิตได้ทันในระยะเวลาที่ต้องการ ให้พิจารณาซัพพลายเออร์รายถัดไป</t>
        </is>
      </c>
      <c r="U279" s="4" t="inlineStr">
        <is>
          <t>[PrintRate-33] PP Board 46x123.5 cm. 4 mm. | รายละเอียด: หน้าเดียวสติ๊กเกอร์ PVC ติดบน PP Board | หากจำนวนเยอะใช้วิธีการ silk screen | หมวด: เรทงานพิมพ์ (Printing Rate) | ที่จำนวน 100 ชิ้น | ราคาต่อหน่วย 105 บาท (ยังไม่รวม VAT 7%) | ผู้ชนะประมูล: vendor10 | มีผู้เสนอราคา 9 ราย ต่ำสุด 105 สูงสุด 270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0">
      <c r="A280" t="inlineStr">
        <is>
          <t>PrintRate-33</t>
        </is>
      </c>
      <c r="B280" t="inlineStr">
        <is>
          <t>PrintRate</t>
        </is>
      </c>
      <c r="C280" t="inlineStr">
        <is>
          <t>เรทงานพิมพ์ (Printing Rate)</t>
        </is>
      </c>
      <c r="D280" t="inlineStr">
        <is>
          <t>33</t>
        </is>
      </c>
      <c r="E280" t="inlineStr">
        <is>
          <t>PP Board 46x123.5 cm. 4 mm.</t>
        </is>
      </c>
      <c r="F280" s="4" t="inlineStr">
        <is>
          <t>หน้าเดียวสติ๊กเกอร์ PVC ติดบน PP Board | หากจำนวนเยอะใช้วิธีการ silk screen</t>
        </is>
      </c>
      <c r="G280" t="n">
        <v>46</v>
      </c>
      <c r="H280" t="n">
        <v>123.5</v>
      </c>
      <c r="I280" t="inlineStr">
        <is>
          <t>500</t>
        </is>
      </c>
      <c r="J280" s="5" t="n">
        <v>500</v>
      </c>
      <c r="K280" s="5" t="n">
        <v>500</v>
      </c>
      <c r="L280" s="6" t="n">
        <v>98</v>
      </c>
      <c r="M280" t="inlineStr">
        <is>
          <t>vendor10</t>
        </is>
      </c>
      <c r="N280" s="5" t="n">
        <v>9</v>
      </c>
      <c r="O280" s="6" t="n">
        <v>98</v>
      </c>
      <c r="P280" s="6" t="n">
        <v>240</v>
      </c>
      <c r="Q280" s="6" t="n">
        <v>141.59</v>
      </c>
      <c r="R280" s="6" t="n"/>
      <c r="S280" s="4" t="inlineStr">
        <is>
          <t>{"vendor1": 160, "vendor2": 134, "vendor3": 117.3, "vendor7": 240, "vendor8": 120, "vendor9": 135, "vendor10": 98, "vendor11": 120, "vendor12": 150}</t>
        </is>
      </c>
      <c r="T280" s="4" t="inlineStr">
        <is>
          <t>ในกรณีซัพพลายเออร์รายแรก ไม่สามารถผลิตได้ทันในระยะเวลาที่ต้องการ ให้พิจารณาซัพพลายเออร์รายถัดไป</t>
        </is>
      </c>
      <c r="U280" s="4" t="inlineStr">
        <is>
          <t>[PrintRate-33] PP Board 46x123.5 cm. 4 mm. | รายละเอียด: หน้าเดียวสติ๊กเกอร์ PVC ติดบน PP Board | หากจำนวนเยอะใช้วิธีการ silk screen | หมวด: เรทงานพิมพ์ (Printing Rate) | ที่จำนวน 500 ชิ้น | ราคาต่อหน่วย 98 บาท (ยังไม่รวม VAT 7%) | ผู้ชนะประมูล: vendor10 | มีผู้เสนอราคา 9 ราย ต่ำสุด 98 สูงสุด 240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1">
      <c r="A281" t="inlineStr">
        <is>
          <t>PrintRate-33</t>
        </is>
      </c>
      <c r="B281" t="inlineStr">
        <is>
          <t>PrintRate</t>
        </is>
      </c>
      <c r="C281" t="inlineStr">
        <is>
          <t>เรทงานพิมพ์ (Printing Rate)</t>
        </is>
      </c>
      <c r="D281" t="inlineStr">
        <is>
          <t>33</t>
        </is>
      </c>
      <c r="E281" t="inlineStr">
        <is>
          <t>PP Board 46x123.5 cm. 4 mm.</t>
        </is>
      </c>
      <c r="F281" s="4" t="inlineStr">
        <is>
          <t>หน้าเดียวสติ๊กเกอร์ PVC ติดบน PP Board | หากจำนวนเยอะใช้วิธีการ silk screen</t>
        </is>
      </c>
      <c r="G281" t="n">
        <v>46</v>
      </c>
      <c r="H281" t="n">
        <v>123.5</v>
      </c>
      <c r="I281" t="inlineStr">
        <is>
          <t>1000</t>
        </is>
      </c>
      <c r="J281" s="5" t="n">
        <v>1000</v>
      </c>
      <c r="K281" s="5" t="n">
        <v>1000</v>
      </c>
      <c r="L281" s="6" t="n">
        <v>94</v>
      </c>
      <c r="M281" t="inlineStr">
        <is>
          <t>vendor10</t>
        </is>
      </c>
      <c r="N281" s="5" t="n">
        <v>9</v>
      </c>
      <c r="O281" s="6" t="n">
        <v>94</v>
      </c>
      <c r="P281" s="6" t="n">
        <v>230</v>
      </c>
      <c r="Q281" s="6" t="n">
        <v>133.1</v>
      </c>
      <c r="R281" s="6" t="n"/>
      <c r="S281" s="4" t="inlineStr">
        <is>
          <t>{"vendor1": 145, "vendor2": 125, "vendor3": 98.9, "vendor7": 230, "vendor8": 115, "vendor9": 122, "vendor10": 94, "vendor11": 118, "vendor12": 150}</t>
        </is>
      </c>
      <c r="T281" s="4" t="inlineStr">
        <is>
          <t>ในกรณีซัพพลายเออร์รายแรก ไม่สามารถผลิตได้ทันในระยะเวลาที่ต้องการ ให้พิจารณาซัพพลายเออร์รายถัดไป</t>
        </is>
      </c>
      <c r="U281" s="4" t="inlineStr">
        <is>
          <t>[PrintRate-33] PP Board 46x123.5 cm. 4 mm. | รายละเอียด: หน้าเดียวสติ๊กเกอร์ PVC ติดบน PP Board | หากจำนวนเยอะใช้วิธีการ silk screen | หมวด: เรทงานพิมพ์ (Printing Rate) | ที่จำนวน 1000 ชิ้น | ราคาต่อหน่วย 94 บาท (ยังไม่รวม VAT 7%) | ผู้ชนะประมูล: vendor10 | มีผู้เสนอราคา 9 ราย ต่ำสุด 94 สูงสุด 230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2">
      <c r="A282" t="inlineStr">
        <is>
          <t>PrintRate-33</t>
        </is>
      </c>
      <c r="B282" t="inlineStr">
        <is>
          <t>PrintRate</t>
        </is>
      </c>
      <c r="C282" t="inlineStr">
        <is>
          <t>เรทงานพิมพ์ (Printing Rate)</t>
        </is>
      </c>
      <c r="D282" t="inlineStr">
        <is>
          <t>33</t>
        </is>
      </c>
      <c r="E282" t="inlineStr">
        <is>
          <t>PP Board 46x123.5 cm. 4 mm.</t>
        </is>
      </c>
      <c r="F282" s="4" t="inlineStr">
        <is>
          <t>หน้าเดียวสติ๊กเกอร์ PVC ติดบน PP Board | หากจำนวนเยอะใช้วิธีการ silk screen</t>
        </is>
      </c>
      <c r="G282" t="n">
        <v>46</v>
      </c>
      <c r="H282" t="n">
        <v>123.5</v>
      </c>
      <c r="I282" t="inlineStr">
        <is>
          <t>5000</t>
        </is>
      </c>
      <c r="J282" s="5" t="n">
        <v>5000</v>
      </c>
      <c r="K282" s="5" t="n">
        <v>5000</v>
      </c>
      <c r="L282" s="6" t="n">
        <v>90</v>
      </c>
      <c r="M282" t="inlineStr">
        <is>
          <t>vendor10</t>
        </is>
      </c>
      <c r="N282" s="5" t="n">
        <v>9</v>
      </c>
      <c r="O282" s="6" t="n">
        <v>90</v>
      </c>
      <c r="P282" s="6" t="n">
        <v>225</v>
      </c>
      <c r="Q282" s="6" t="n">
        <v>126.31</v>
      </c>
      <c r="R282" s="6" t="n"/>
      <c r="S282" s="4" t="inlineStr">
        <is>
          <t>{"vendor1": 140, "vendor2": 96, "vendor3": 97.75, "vendor7": 225, "vendor8": 115, "vendor9": 113, "vendor10": 90, "vendor11": 110, "vendor12": 150}</t>
        </is>
      </c>
      <c r="T282" s="4" t="inlineStr">
        <is>
          <t>ในกรณีซัพพลายเออร์รายแรก ไม่สามารถผลิตได้ทันในระยะเวลาที่ต้องการ ให้พิจารณาซัพพลายเออร์รายถัดไป</t>
        </is>
      </c>
      <c r="U282" s="4" t="inlineStr">
        <is>
          <t>[PrintRate-33] PP Board 46x123.5 cm. 4 mm. | รายละเอียด: หน้าเดียวสติ๊กเกอร์ PVC ติดบน PP Board | หากจำนวนเยอะใช้วิธีการ silk screen | หมวด: เรทงานพิมพ์ (Printing Rate) | ที่จำนวน 5000 ชิ้น | ราคาต่อหน่วย 90 บาท (ยังไม่รวม VAT 7%) | ผู้ชนะประมูล: vendor10 | มีผู้เสนอราคา 9 ราย ต่ำสุด 90 สูงสุด 225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3">
      <c r="A283" t="inlineStr">
        <is>
          <t>PrintRate-34</t>
        </is>
      </c>
      <c r="B283" t="inlineStr">
        <is>
          <t>PrintRate</t>
        </is>
      </c>
      <c r="C283" t="inlineStr">
        <is>
          <t>เรทงานพิมพ์ (Printing Rate)</t>
        </is>
      </c>
      <c r="D283" t="inlineStr">
        <is>
          <t>34</t>
        </is>
      </c>
      <c r="E283" t="inlineStr">
        <is>
          <t>Standee 60x160 cm. พร้อมขาตั้ง</t>
        </is>
      </c>
      <c r="F283" s="4" t="inlineStr">
        <is>
          <t>สติ๊กเกอร์ PVCติดบน PP Board หนา 5 mm.หน้าเดียว พร้อมฐานขาตั้ง</t>
        </is>
      </c>
      <c r="G283" t="n">
        <v>60</v>
      </c>
      <c r="H283" t="n">
        <v>160</v>
      </c>
      <c r="I283" t="inlineStr">
        <is>
          <t>5</t>
        </is>
      </c>
      <c r="J283" s="5" t="n">
        <v>5</v>
      </c>
      <c r="K283" s="5" t="n">
        <v>5</v>
      </c>
      <c r="L283" s="6" t="n">
        <v>310.5</v>
      </c>
      <c r="M283" t="inlineStr">
        <is>
          <t>vendor3</t>
        </is>
      </c>
      <c r="N283" s="5" t="n">
        <v>9</v>
      </c>
      <c r="O283" s="6" t="n">
        <v>310.5</v>
      </c>
      <c r="P283" s="6" t="n">
        <v>850</v>
      </c>
      <c r="Q283" s="6" t="n">
        <v>491.72</v>
      </c>
      <c r="R283" s="6" t="n"/>
      <c r="S283" s="4" t="inlineStr">
        <is>
          <t>{"vendor1": 500, "vendor2": 350, "vendor3": 310.5, "vendor4": 600, "vendor7": 600, "vendor8": 550, "vendor9": 850, "vendor10": 350, "vendor11": 315}</t>
        </is>
      </c>
      <c r="T283" s="4" t="inlineStr">
        <is>
          <t>ในกรณีซัพพลายเออร์รายแรก ไม่สามารถผลิตได้ทันในระยะเวลาที่ต้องการ ให้พิจารณาซัพพลายเออร์รายถัดไป</t>
        </is>
      </c>
      <c r="U283" s="4" t="inlineStr">
        <is>
          <t>[PrintRate-34] Standee 60x160 cm. พร้อมขาตั้ง | รายละเอียด: สติ๊กเกอร์ PVCติดบน PP Board หนา 5 mm.หน้าเดียว พร้อมฐานขาตั้ง | หมวด: เรทงานพิมพ์ (Printing Rate) | ที่จำนวน 5 ชิ้น | ราคาต่อหน่วย 310.5 บาท (ยังไม่รวม VAT 7%) | ผู้ชนะประมูล: vendor3 | มีผู้เสนอราคา 9 ราย ต่ำสุด 310.5 สูงสุด 850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4">
      <c r="A284" t="inlineStr">
        <is>
          <t>PrintRate-34</t>
        </is>
      </c>
      <c r="B284" t="inlineStr">
        <is>
          <t>PrintRate</t>
        </is>
      </c>
      <c r="C284" t="inlineStr">
        <is>
          <t>เรทงานพิมพ์ (Printing Rate)</t>
        </is>
      </c>
      <c r="D284" t="inlineStr">
        <is>
          <t>34</t>
        </is>
      </c>
      <c r="E284" t="inlineStr">
        <is>
          <t>Standee 60x160 cm. พร้อมขาตั้ง</t>
        </is>
      </c>
      <c r="F284" s="4" t="inlineStr">
        <is>
          <t>สติ๊กเกอร์ PVCติดบน PP Board หนา 5 mm.หน้าเดียว พร้อมฐานขาตั้ง</t>
        </is>
      </c>
      <c r="G284" t="n">
        <v>60</v>
      </c>
      <c r="H284" t="n">
        <v>160</v>
      </c>
      <c r="I284" t="inlineStr">
        <is>
          <t>10</t>
        </is>
      </c>
      <c r="J284" s="5" t="n">
        <v>10</v>
      </c>
      <c r="K284" s="5" t="n">
        <v>10</v>
      </c>
      <c r="L284" s="6" t="n">
        <v>304.75</v>
      </c>
      <c r="M284" t="inlineStr">
        <is>
          <t>vendor3</t>
        </is>
      </c>
      <c r="N284" s="5" t="n">
        <v>9</v>
      </c>
      <c r="O284" s="6" t="n">
        <v>304.75</v>
      </c>
      <c r="P284" s="6" t="n">
        <v>780</v>
      </c>
      <c r="Q284" s="6" t="n">
        <v>467.19</v>
      </c>
      <c r="R284" s="6" t="n"/>
      <c r="S284" s="4" t="inlineStr">
        <is>
          <t>{"vendor1": 485, "vendor2": 340, "vendor3": 304.75, "vendor4": 550, "vendor7": 555, "vendor8": 550, "vendor9": 780, "vendor10": 330, "vendor11": 310}</t>
        </is>
      </c>
      <c r="T284" s="4" t="inlineStr">
        <is>
          <t>ในกรณีซัพพลายเออร์รายแรก ไม่สามารถผลิตได้ทันในระยะเวลาที่ต้องการ ให้พิจารณาซัพพลายเออร์รายถัดไป</t>
        </is>
      </c>
      <c r="U284" s="4" t="inlineStr">
        <is>
          <t>[PrintRate-34] Standee 60x160 cm. พร้อมขาตั้ง | รายละเอียด: สติ๊กเกอร์ PVCติดบน PP Board หนา 5 mm.หน้าเดียว พร้อมฐานขาตั้ง | หมวด: เรทงานพิมพ์ (Printing Rate) | ที่จำนวน 10 ชิ้น | ราคาต่อหน่วย 304.75 บาท (ยังไม่รวม VAT 7%) | ผู้ชนะประมูล: vendor3 | มีผู้เสนอราคา 9 ราย ต่ำสุด 304.75 สูงสุด 780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5">
      <c r="A285" t="inlineStr">
        <is>
          <t>PrintRate-34</t>
        </is>
      </c>
      <c r="B285" t="inlineStr">
        <is>
          <t>PrintRate</t>
        </is>
      </c>
      <c r="C285" t="inlineStr">
        <is>
          <t>เรทงานพิมพ์ (Printing Rate)</t>
        </is>
      </c>
      <c r="D285" t="inlineStr">
        <is>
          <t>34</t>
        </is>
      </c>
      <c r="E285" t="inlineStr">
        <is>
          <t>Standee 60x160 cm. พร้อมขาตั้ง</t>
        </is>
      </c>
      <c r="F285" s="4" t="inlineStr">
        <is>
          <t>สติ๊กเกอร์ PVCติดบน PP Board หนา 5 mm.หน้าเดียว พร้อมฐานขาตั้ง | Injet Indoor</t>
        </is>
      </c>
      <c r="G285" t="n">
        <v>60</v>
      </c>
      <c r="H285" t="n">
        <v>160</v>
      </c>
      <c r="I285" t="inlineStr">
        <is>
          <t>20</t>
        </is>
      </c>
      <c r="J285" s="5" t="n">
        <v>20</v>
      </c>
      <c r="K285" s="5" t="n">
        <v>20</v>
      </c>
      <c r="L285" s="6" t="n">
        <v>304.75</v>
      </c>
      <c r="M285" t="inlineStr">
        <is>
          <t>vendor3</t>
        </is>
      </c>
      <c r="N285" s="5" t="n">
        <v>9</v>
      </c>
      <c r="O285" s="6" t="n">
        <v>304.75</v>
      </c>
      <c r="P285" s="6" t="n">
        <v>760</v>
      </c>
      <c r="Q285" s="6" t="n">
        <v>451.64</v>
      </c>
      <c r="R285" s="6" t="n"/>
      <c r="S285" s="4" t="inlineStr">
        <is>
          <t>{"vendor1": 465, "vendor2": 330, "vendor3": 304.75, "vendor4": 530, "vendor7": 545, "vendor8": 500, "vendor9": 760, "vendor10": 320, "vendor11": 310}</t>
        </is>
      </c>
      <c r="T285" s="4" t="inlineStr">
        <is>
          <t>ในกรณีซัพพลายเออร์รายแรก ไม่สามารถผลิตได้ทันในระยะเวลาที่ต้องการ ให้พิจารณาซัพพลายเออร์รายถัดไป</t>
        </is>
      </c>
      <c r="U285" s="4" t="inlineStr">
        <is>
          <t>[PrintRate-34] Standee 60x160 cm. พร้อมขาตั้ง | รายละเอียด: สติ๊กเกอร์ PVCติดบน PP Board หนา 5 mm.หน้าเดียว พร้อมฐานขาตั้ง | Injet Indoor | หมวด: เรทงานพิมพ์ (Printing Rate) | ที่จำนวน 20 ชิ้น | ราคาต่อหน่วย 304.75 บาท (ยังไม่รวม VAT 7%) | ผู้ชนะประมูล: vendor3 | มีผู้เสนอราคา 9 ราย ต่ำสุด 304.75 สูงสุด 760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6">
      <c r="A286" t="inlineStr">
        <is>
          <t>PrintRate-34</t>
        </is>
      </c>
      <c r="B286" t="inlineStr">
        <is>
          <t>PrintRate</t>
        </is>
      </c>
      <c r="C286" t="inlineStr">
        <is>
          <t>เรทงานพิมพ์ (Printing Rate)</t>
        </is>
      </c>
      <c r="D286" t="inlineStr">
        <is>
          <t>34</t>
        </is>
      </c>
      <c r="E286" t="inlineStr">
        <is>
          <t>Standee 60x160 cm. พร้อมขาตั้ง</t>
        </is>
      </c>
      <c r="F286" s="4" t="inlineStr">
        <is>
          <t>สติ๊กเกอร์ PVCติดบน PP Board หนา 5 mm.หน้าเดียว พร้อมฐานขาตั้ง | Injet Indoor | ไดคัทตามแบบ</t>
        </is>
      </c>
      <c r="G286" t="n">
        <v>60</v>
      </c>
      <c r="H286" t="n">
        <v>160</v>
      </c>
      <c r="I286" t="inlineStr">
        <is>
          <t>50</t>
        </is>
      </c>
      <c r="J286" s="5" t="n">
        <v>50</v>
      </c>
      <c r="K286" s="5" t="n">
        <v>50</v>
      </c>
      <c r="L286" s="6" t="n">
        <v>299</v>
      </c>
      <c r="M286" t="inlineStr">
        <is>
          <t>vendor3</t>
        </is>
      </c>
      <c r="N286" s="5" t="n">
        <v>9</v>
      </c>
      <c r="O286" s="6" t="n">
        <v>299</v>
      </c>
      <c r="P286" s="6" t="n">
        <v>750</v>
      </c>
      <c r="Q286" s="6" t="n">
        <v>432.44</v>
      </c>
      <c r="R286" s="6" t="n"/>
      <c r="S286" s="4" t="inlineStr">
        <is>
          <t>{"vendor1": 450, "vendor2": 320, "vendor3": 299, "vendor4": 480, "vendor7": 528, "vendor8": 450, "vendor9": 750, "vendor10": 310, "vendor11": 305}</t>
        </is>
      </c>
      <c r="T286" s="4" t="inlineStr">
        <is>
          <t>ในกรณีซัพพลายเออร์รายแรก ไม่สามารถผลิตได้ทันในระยะเวลาที่ต้องการ ให้พิจารณาซัพพลายเออร์รายถัดไป</t>
        </is>
      </c>
      <c r="U286" s="4" t="inlineStr">
        <is>
          <t>[PrintRate-34] Standee 60x160 cm. พร้อมขาตั้ง | รายละเอียด: สติ๊กเกอร์ PVCติดบน PP Board หนา 5 mm.หน้าเดียว พร้อมฐานขาตั้ง | Injet Indoor | ไดคัทตามแบบ | หมวด: เรทงานพิมพ์ (Printing Rate) | ที่จำนวน 50 ชิ้น | ราคาต่อหน่วย 299 บาท (ยังไม่รวม VAT 7%) | ผู้ชนะประมูล: vendor3 | มีผู้เสนอราคา 9 ราย ต่ำสุด 299 สูงสุด 750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7">
      <c r="A287" t="inlineStr">
        <is>
          <t>PrintRate-34</t>
        </is>
      </c>
      <c r="B287" t="inlineStr">
        <is>
          <t>PrintRate</t>
        </is>
      </c>
      <c r="C287" t="inlineStr">
        <is>
          <t>เรทงานพิมพ์ (Printing Rate)</t>
        </is>
      </c>
      <c r="D287" t="inlineStr">
        <is>
          <t>34</t>
        </is>
      </c>
      <c r="E287" t="inlineStr">
        <is>
          <t>Standee 60x160 cm. พร้อมขาตั้ง</t>
        </is>
      </c>
      <c r="F287" s="4" t="inlineStr">
        <is>
          <t>สติ๊กเกอร์ PVCติดบน PP Board หนา 5 mm.หน้าเดียว พร้อมฐานขาตั้ง | Injet Indoor | ไดคัทตามแบบ | หากจำนวนเยอะใช้วิธีการ silk screen</t>
        </is>
      </c>
      <c r="G287" t="n">
        <v>60</v>
      </c>
      <c r="H287" t="n">
        <v>160</v>
      </c>
      <c r="I287" t="inlineStr">
        <is>
          <t>100</t>
        </is>
      </c>
      <c r="J287" s="5" t="n">
        <v>100</v>
      </c>
      <c r="K287" s="5" t="n">
        <v>100</v>
      </c>
      <c r="L287" s="6" t="n">
        <v>293.25</v>
      </c>
      <c r="M287" t="inlineStr">
        <is>
          <t>vendor3</t>
        </is>
      </c>
      <c r="N287" s="5" t="n">
        <v>9</v>
      </c>
      <c r="O287" s="6" t="n">
        <v>293.25</v>
      </c>
      <c r="P287" s="6" t="n">
        <v>740</v>
      </c>
      <c r="Q287" s="6" t="n">
        <v>421.47</v>
      </c>
      <c r="R287" s="6" t="n"/>
      <c r="S287" s="4" t="inlineStr">
        <is>
          <t>{"vendor1": 435, "vendor2": 315, "vendor3": 293.25, "vendor4": 450, "vendor7": 510, "vendor8": 450, "vendor9": 740, "vendor10": 300, "vendor11": 300}</t>
        </is>
      </c>
      <c r="T287" s="4" t="inlineStr">
        <is>
          <t>ในกรณีซัพพลายเออร์รายแรก ไม่สามารถผลิตได้ทันในระยะเวลาที่ต้องการ ให้พิจารณาซัพพลายเออร์รายถัดไป</t>
        </is>
      </c>
      <c r="U287" s="4" t="inlineStr">
        <is>
          <t>[PrintRate-34] Standee 60x160 cm. พร้อมขาตั้ง | รายละเอียด: สติ๊กเกอร์ PVCติดบน PP Board หนา 5 mm.หน้าเดียว พร้อมฐานขาตั้ง | Injet Indoor | ไดคัทตามแบบ | หากจำนวนเยอะใช้วิธีการ silk screen | หมวด: เรทงานพิมพ์ (Printing Rate) | ที่จำนวน 100 ชิ้น | ราคาต่อหน่วย 293.25 บาท (ยังไม่รวม VAT 7%) | ผู้ชนะประมูล: vendor3 | มีผู้เสนอราคา 9 ราย ต่ำสุด 293.25 สูงสุด 740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8">
      <c r="A288" t="inlineStr">
        <is>
          <t>PrintRate-35</t>
        </is>
      </c>
      <c r="B288" t="inlineStr">
        <is>
          <t>PrintRate</t>
        </is>
      </c>
      <c r="C288" t="inlineStr">
        <is>
          <t>เรทงานพิมพ์ (Printing Rate)</t>
        </is>
      </c>
      <c r="D288" t="inlineStr">
        <is>
          <t>35</t>
        </is>
      </c>
      <c r="E288" t="inlineStr">
        <is>
          <t>Tent card A3</t>
        </is>
      </c>
      <c r="F288" s="4" t="inlineStr">
        <is>
          <t>วัสดุ Inkjet Indoor บนสติกเกอร์ PVC เมาส์บนPP Board 3 mm. | ประกอบเป็นเต้นท์การ์ดทรงปฏิทิน ภาพ 2 หน้า(หน้า-หลังเหมือนกัน)</t>
        </is>
      </c>
      <c r="I288" t="inlineStr">
        <is>
          <t>1-10</t>
        </is>
      </c>
      <c r="J288" s="5" t="n">
        <v>1</v>
      </c>
      <c r="K288" s="5" t="n">
        <v>10</v>
      </c>
      <c r="L288" s="6" t="n">
        <v>45</v>
      </c>
      <c r="M288" t="inlineStr">
        <is>
          <t>vendor2</t>
        </is>
      </c>
      <c r="N288" s="5" t="n">
        <v>9</v>
      </c>
      <c r="O288" s="6" t="n">
        <v>45</v>
      </c>
      <c r="P288" s="6" t="n">
        <v>150</v>
      </c>
      <c r="Q288" s="6" t="n">
        <v>87.92</v>
      </c>
      <c r="R288" s="6" t="n"/>
      <c r="S288" s="4" t="inlineStr">
        <is>
          <t>{"vendor1": 80, "vendor2": 45, "vendor3": 63.25, "vendor5": 120, "vendor7": 150, "vendor8": 108, "vendor9": 95, "vendor10": 65, "vendor11": 65}</t>
        </is>
      </c>
      <c r="T288" s="4" t="inlineStr">
        <is>
          <t>ในกรณีซัพพลายเออร์รายแรก ไม่สามารถผลิตได้ทันในระยะเวลาที่ต้องการ ให้พิจารณาซัพพลายเออร์รายถัดไป</t>
        </is>
      </c>
      <c r="U288"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1-10 ชิ้น | ราคาต่อหน่วย 45 บาท (ยังไม่รวม VAT 7%) | ผู้ชนะประมูล: vendor2 | มีผู้เสนอราคา 9 ราย ต่ำสุด 45 สูงสุด 150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89">
      <c r="A289" t="inlineStr">
        <is>
          <t>PrintRate-35</t>
        </is>
      </c>
      <c r="B289" t="inlineStr">
        <is>
          <t>PrintRate</t>
        </is>
      </c>
      <c r="C289" t="inlineStr">
        <is>
          <t>เรทงานพิมพ์ (Printing Rate)</t>
        </is>
      </c>
      <c r="D289" t="inlineStr">
        <is>
          <t>35</t>
        </is>
      </c>
      <c r="E289" t="inlineStr">
        <is>
          <t>Tent card A3</t>
        </is>
      </c>
      <c r="F289" s="4" t="inlineStr">
        <is>
          <t>วัสดุ Inkjet Indoor บนสติกเกอร์ PVC เมาส์บนPP Board 3 mm. | ประกอบเป็นเต้นท์การ์ดทรงปฏิทิน ภาพ 2 หน้า(หน้า-หลังเหมือนกัน)</t>
        </is>
      </c>
      <c r="I289" t="inlineStr">
        <is>
          <t>11-20</t>
        </is>
      </c>
      <c r="J289" s="5" t="n">
        <v>11</v>
      </c>
      <c r="K289" s="5" t="n">
        <v>20</v>
      </c>
      <c r="L289" s="6" t="n">
        <v>44</v>
      </c>
      <c r="M289" t="inlineStr">
        <is>
          <t>vendor2</t>
        </is>
      </c>
      <c r="N289" s="5" t="n">
        <v>9</v>
      </c>
      <c r="O289" s="6" t="n">
        <v>44</v>
      </c>
      <c r="P289" s="6" t="n">
        <v>125</v>
      </c>
      <c r="Q289" s="6" t="n">
        <v>80.29000000000001</v>
      </c>
      <c r="R289" s="6" t="n"/>
      <c r="S289" s="4" t="inlineStr">
        <is>
          <t>{"vendor1": 80, "vendor2": 44, "vendor3": 58.65, "vendor5": 120, "vendor7": 125, "vendor8": 80, "vendor9": 90, "vendor10": 60, "vendor11": 65}</t>
        </is>
      </c>
      <c r="T289" s="4" t="inlineStr">
        <is>
          <t>ในกรณีซัพพลายเออร์รายแรก ไม่สามารถผลิตได้ทันในระยะเวลาที่ต้องการ ให้พิจารณาซัพพลายเออร์รายถัดไป</t>
        </is>
      </c>
      <c r="U289"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11-20 ชิ้น | ราคาต่อหน่วย 44 บาท (ยังไม่รวม VAT 7%) | ผู้ชนะประมูล: vendor2 | มีผู้เสนอราคา 9 ราย ต่ำสุด 44 สูงสุด 125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0">
      <c r="A290" t="inlineStr">
        <is>
          <t>PrintRate-35</t>
        </is>
      </c>
      <c r="B290" t="inlineStr">
        <is>
          <t>PrintRate</t>
        </is>
      </c>
      <c r="C290" t="inlineStr">
        <is>
          <t>เรทงานพิมพ์ (Printing Rate)</t>
        </is>
      </c>
      <c r="D290" t="inlineStr">
        <is>
          <t>35</t>
        </is>
      </c>
      <c r="E290" t="inlineStr">
        <is>
          <t>Tent card A3</t>
        </is>
      </c>
      <c r="F290" s="4" t="inlineStr">
        <is>
          <t>วัสดุ Inkjet Indoor บนสติกเกอร์ PVC เมาส์บนPP Board 3 mm. | ประกอบเป็นเต้นท์การ์ดทรงปฏิทิน ภาพ 2 หน้า(หน้า-หลังเหมือนกัน)</t>
        </is>
      </c>
      <c r="I290" t="inlineStr">
        <is>
          <t>21-50</t>
        </is>
      </c>
      <c r="J290" s="5" t="n">
        <v>21</v>
      </c>
      <c r="K290" s="5" t="n">
        <v>50</v>
      </c>
      <c r="L290" s="6" t="n">
        <v>43</v>
      </c>
      <c r="M290" t="inlineStr">
        <is>
          <t>vendor2</t>
        </is>
      </c>
      <c r="N290" s="5" t="n">
        <v>9</v>
      </c>
      <c r="O290" s="6" t="n">
        <v>43</v>
      </c>
      <c r="P290" s="6" t="n">
        <v>120</v>
      </c>
      <c r="Q290" s="6" t="n">
        <v>76.83</v>
      </c>
      <c r="R290" s="6" t="n"/>
      <c r="S290" s="4" t="inlineStr">
        <is>
          <t>{"vendor1": 80, "vendor2": 43, "vendor3": 57.5, "vendor5": 120, "vendor7": 120, "vendor8": 70, "vendor9": 85, "vendor10": 58, "vendor11": 58}</t>
        </is>
      </c>
      <c r="T290" s="4" t="inlineStr">
        <is>
          <t>ในกรณีซัพพลายเออร์รายแรก ไม่สามารถผลิตได้ทันในระยะเวลาที่ต้องการ ให้พิจารณาซัพพลายเออร์รายถัดไป</t>
        </is>
      </c>
      <c r="U290"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21-50 ชิ้น | ราคาต่อหน่วย 43 บาท (ยังไม่รวม VAT 7%) | ผู้ชนะประมูล: vendor2 | มีผู้เสนอราคา 9 ราย ต่ำสุด 43 สูงสุด 120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1">
      <c r="A291" t="inlineStr">
        <is>
          <t>PrintRate-35</t>
        </is>
      </c>
      <c r="B291" t="inlineStr">
        <is>
          <t>PrintRate</t>
        </is>
      </c>
      <c r="C291" t="inlineStr">
        <is>
          <t>เรทงานพิมพ์ (Printing Rate)</t>
        </is>
      </c>
      <c r="D291" t="inlineStr">
        <is>
          <t>35</t>
        </is>
      </c>
      <c r="E291" t="inlineStr">
        <is>
          <t>Tent card A3</t>
        </is>
      </c>
      <c r="F291" s="4" t="inlineStr">
        <is>
          <t>วัสดุ Inkjet Indoor บนสติกเกอร์ PVC เมาส์บนPP Board 3 mm. | ประกอบเป็นเต้นท์การ์ดทรงปฏิทิน ภาพ 2 หน้า(หน้า-หลังเหมือนกัน)</t>
        </is>
      </c>
      <c r="I291" t="inlineStr">
        <is>
          <t>51-100</t>
        </is>
      </c>
      <c r="J291" s="5" t="n">
        <v>51</v>
      </c>
      <c r="K291" s="5" t="n">
        <v>100</v>
      </c>
      <c r="L291" s="6" t="n">
        <v>42</v>
      </c>
      <c r="M291" t="inlineStr">
        <is>
          <t>vendor2</t>
        </is>
      </c>
      <c r="N291" s="5" t="n">
        <v>9</v>
      </c>
      <c r="O291" s="6" t="n">
        <v>42</v>
      </c>
      <c r="P291" s="6" t="n">
        <v>120</v>
      </c>
      <c r="Q291" s="6" t="n">
        <v>74.37</v>
      </c>
      <c r="R291" s="6" t="n"/>
      <c r="S291" s="4" t="inlineStr">
        <is>
          <t>{"vendor1": 75, "vendor2": 42, "vendor3": 56.35, "vendor5": 120, "vendor7": 110, "vendor8": 70, "vendor9": 82, "vendor10": 56, "vendor11": 58}</t>
        </is>
      </c>
      <c r="T291" s="4" t="inlineStr">
        <is>
          <t>ในกรณีซัพพลายเออร์รายแรก ไม่สามารถผลิตได้ทันในระยะเวลาที่ต้องการ ให้พิจารณาซัพพลายเออร์รายถัดไป</t>
        </is>
      </c>
      <c r="U291"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51-100 ชิ้น | ราคาต่อหน่วย 42 บาท (ยังไม่รวม VAT 7%) | ผู้ชนะประมูล: vendor2 | มีผู้เสนอราคา 9 ราย ต่ำสุด 42 สูงสุด 120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2">
      <c r="A292" t="inlineStr">
        <is>
          <t>PrintRate-35</t>
        </is>
      </c>
      <c r="B292" t="inlineStr">
        <is>
          <t>PrintRate</t>
        </is>
      </c>
      <c r="C292" t="inlineStr">
        <is>
          <t>เรทงานพิมพ์ (Printing Rate)</t>
        </is>
      </c>
      <c r="D292" t="inlineStr">
        <is>
          <t>35</t>
        </is>
      </c>
      <c r="E292" t="inlineStr">
        <is>
          <t>Tent card A3</t>
        </is>
      </c>
      <c r="F292" s="4" t="inlineStr">
        <is>
          <t>วัสดุ Inkjet Indoor บนสติกเกอร์ PVC เมาส์บนPP Board 3 mm. | ประกอบเป็นเต้นท์การ์ดทรงปฏิทิน ภาพ 2 หน้า(หน้า-หลังเหมือนกัน)</t>
        </is>
      </c>
      <c r="I292" t="inlineStr">
        <is>
          <t>101-300</t>
        </is>
      </c>
      <c r="J292" s="5" t="n">
        <v>101</v>
      </c>
      <c r="K292" s="5" t="n">
        <v>300</v>
      </c>
      <c r="L292" s="6" t="n">
        <v>41</v>
      </c>
      <c r="M292" t="inlineStr">
        <is>
          <t>vendor2</t>
        </is>
      </c>
      <c r="N292" s="5" t="n">
        <v>10</v>
      </c>
      <c r="O292" s="6" t="n">
        <v>41</v>
      </c>
      <c r="P292" s="6" t="n">
        <v>120</v>
      </c>
      <c r="Q292" s="6" t="n">
        <v>74.44</v>
      </c>
      <c r="R292" s="6" t="n"/>
      <c r="S292" s="4" t="inlineStr">
        <is>
          <t>{"vendor1": 70, "vendor2": 41, "vendor3": 56.35, "vendor4": 100, "vendor5": 120, "vendor7": 105, "vendor8": 60, "vendor9": 80, "vendor10": 55, "vendor11": 57}</t>
        </is>
      </c>
      <c r="T292" s="4" t="inlineStr">
        <is>
          <t>ในกรณีซัพพลายเออร์รายแรก ไม่สามารถผลิตได้ทันในระยะเวลาที่ต้องการ ให้พิจารณาซัพพลายเออร์รายถัดไป</t>
        </is>
      </c>
      <c r="U292"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101-300 ชิ้น | ราคาต่อหน่วย 41 บาท (ยังไม่รวม VAT 7%) | ผู้ชนะประมูล: vendor2 | มีผู้เสนอราคา 10 ราย ต่ำสุด 41 สูงสุด 120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3">
      <c r="A293" t="inlineStr">
        <is>
          <t>PrintRate-35</t>
        </is>
      </c>
      <c r="B293" t="inlineStr">
        <is>
          <t>PrintRate</t>
        </is>
      </c>
      <c r="C293" t="inlineStr">
        <is>
          <t>เรทงานพิมพ์ (Printing Rate)</t>
        </is>
      </c>
      <c r="D293" t="inlineStr">
        <is>
          <t>35</t>
        </is>
      </c>
      <c r="E293" t="inlineStr">
        <is>
          <t>Tent card A3</t>
        </is>
      </c>
      <c r="F293" s="4" t="inlineStr">
        <is>
          <t>วัสดุ Inkjet Indoor บนสติกเกอร์ PVC เมาส์บนPP Board 3 mm. | ประกอบเป็นเต้นท์การ์ดทรงปฏิทิน ภาพ 2 หน้า(หน้า-หลังเหมือนกัน)</t>
        </is>
      </c>
      <c r="I293" t="inlineStr">
        <is>
          <t>301-500</t>
        </is>
      </c>
      <c r="J293" s="5" t="n">
        <v>301</v>
      </c>
      <c r="K293" s="5" t="n">
        <v>500</v>
      </c>
      <c r="L293" s="6" t="n">
        <v>40</v>
      </c>
      <c r="M293" t="inlineStr">
        <is>
          <t>vendor2</t>
        </is>
      </c>
      <c r="N293" s="5" t="n">
        <v>10</v>
      </c>
      <c r="O293" s="6" t="n">
        <v>40</v>
      </c>
      <c r="P293" s="6" t="n">
        <v>100</v>
      </c>
      <c r="Q293" s="6" t="n">
        <v>69.52</v>
      </c>
      <c r="R293" s="6" t="n"/>
      <c r="S293" s="4" t="inlineStr">
        <is>
          <t>{"vendor1": 65, "vendor2": 40, "vendor3": 55.2, "vendor4": 100, "vendor5": 100, "vendor7": 100, "vendor8": 50, "vendor9": 78, "vendor10": 53, "vendor11": 54}</t>
        </is>
      </c>
      <c r="T293" s="4" t="inlineStr">
        <is>
          <t>ในกรณีซัพพลายเออร์รายแรก ไม่สามารถผลิตได้ทันในระยะเวลาที่ต้องการ ให้พิจารณาซัพพลายเออร์รายถัดไป</t>
        </is>
      </c>
      <c r="U293"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301-500 ชิ้น | ราคาต่อหน่วย 40 บาท (ยังไม่รวม VAT 7%) | ผู้ชนะประมูล: vendor2 | มีผู้เสนอราคา 10 ราย ต่ำสุด 40 สูงสุด 100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4">
      <c r="A294" t="inlineStr">
        <is>
          <t>PrintRate-35</t>
        </is>
      </c>
      <c r="B294" t="inlineStr">
        <is>
          <t>PrintRate</t>
        </is>
      </c>
      <c r="C294" t="inlineStr">
        <is>
          <t>เรทงานพิมพ์ (Printing Rate)</t>
        </is>
      </c>
      <c r="D294" t="inlineStr">
        <is>
          <t>35</t>
        </is>
      </c>
      <c r="E294" t="inlineStr">
        <is>
          <t>Tent card A3</t>
        </is>
      </c>
      <c r="F294" s="4" t="inlineStr">
        <is>
          <t>วัสดุ Inkjet Indoor บนสติกเกอร์ PVC เมาส์บนPP Board 3 mm. | ประกอบเป็นเต้นท์การ์ดทรงปฏิทิน ภาพ 2 หน้า(หน้า-หลังเหมือนกัน)</t>
        </is>
      </c>
      <c r="I294" t="inlineStr">
        <is>
          <t>501-1,000</t>
        </is>
      </c>
      <c r="J294" s="5" t="n">
        <v>501</v>
      </c>
      <c r="K294" s="5" t="n">
        <v>1000</v>
      </c>
      <c r="L294" s="6" t="n">
        <v>39</v>
      </c>
      <c r="M294" t="inlineStr">
        <is>
          <t>vendor2</t>
        </is>
      </c>
      <c r="N294" s="5" t="n">
        <v>10</v>
      </c>
      <c r="O294" s="6" t="n">
        <v>39</v>
      </c>
      <c r="P294" s="6" t="n">
        <v>100</v>
      </c>
      <c r="Q294" s="6" t="n">
        <v>65.28</v>
      </c>
      <c r="R294" s="6" t="n"/>
      <c r="S294" s="4" t="inlineStr">
        <is>
          <t>{"vendor1": 60, "vendor2": 39, "vendor3": 51.75, "vendor4": 90, "vendor5": 100, "vendor7": 95, "vendor8": 50, "vendor9": 65, "vendor10": 50, "vendor11": 52}</t>
        </is>
      </c>
      <c r="T294" s="4" t="inlineStr">
        <is>
          <t>ในกรณีซัพพลายเออร์รายแรก ไม่สามารถผลิตได้ทันในระยะเวลาที่ต้องการ ให้พิจารณาซัพพลายเออร์รายถัดไป</t>
        </is>
      </c>
      <c r="U294" s="4" t="inlineStr">
        <is>
          <t>[PrintRate-35] Tent card A3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501-1,000 ชิ้น | ราคาต่อหน่วย 39 บาท (ยังไม่รวม VAT 7%) | ผู้ชนะประมูล: vendor2 | มีผู้เสนอราคา 10 ราย ต่ำสุด 39 สูงสุด 100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5">
      <c r="A295" t="inlineStr">
        <is>
          <t>PrintRate-36</t>
        </is>
      </c>
      <c r="B295" t="inlineStr">
        <is>
          <t>PrintRate</t>
        </is>
      </c>
      <c r="C295" t="inlineStr">
        <is>
          <t>เรทงานพิมพ์ (Printing Rate)</t>
        </is>
      </c>
      <c r="D295" t="inlineStr">
        <is>
          <t>36</t>
        </is>
      </c>
      <c r="E295" t="inlineStr">
        <is>
          <t>Tent card A4</t>
        </is>
      </c>
      <c r="F295" s="4" t="inlineStr">
        <is>
          <t>วัสดุ Inkjet Indoor บนสติกเกอร์ PVC เมาส์บนPP Board 3 mm. | ประกอบเป็นเต้นท์การ์ดทรงปฏิทิน ภาพ 2 หน้า(หน้า-หลังเหมือนกัน)</t>
        </is>
      </c>
      <c r="I295" t="inlineStr">
        <is>
          <t>1-10</t>
        </is>
      </c>
      <c r="J295" s="5" t="n">
        <v>1</v>
      </c>
      <c r="K295" s="5" t="n">
        <v>10</v>
      </c>
      <c r="L295" s="6" t="n">
        <v>27</v>
      </c>
      <c r="M295" t="inlineStr">
        <is>
          <t>vendor2</t>
        </is>
      </c>
      <c r="N295" s="5" t="n">
        <v>8</v>
      </c>
      <c r="O295" s="6" t="n">
        <v>27</v>
      </c>
      <c r="P295" s="6" t="n">
        <v>70</v>
      </c>
      <c r="Q295" s="6" t="n">
        <v>49.42</v>
      </c>
      <c r="R295" s="6" t="n"/>
      <c r="S295" s="4" t="inlineStr">
        <is>
          <t>{"vendor1": 45, "vendor2": 27, "vendor3": 33.35, "vendor5": 60, "vendor7": 70, "vendor8": 45, "vendor9": 65, "vendor10": 50}</t>
        </is>
      </c>
      <c r="T295" s="4" t="inlineStr">
        <is>
          <t>ในกรณีซัพพลายเออร์รายแรก ไม่สามารถผลิตได้ทันในระยะเวลาที่ต้องการ ให้พิจารณาซัพพลายเออร์รายถัดไป</t>
        </is>
      </c>
      <c r="U295"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1-10 ชิ้น | ราคาต่อหน่วย 27 บาท (ยังไม่รวม VAT 7%) | ผู้ชนะประมูล: vendor2 | มีผู้เสนอราคา 8 ราย ต่ำสุด 27 สูงสุด 70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6">
      <c r="A296" t="inlineStr">
        <is>
          <t>PrintRate-36</t>
        </is>
      </c>
      <c r="B296" t="inlineStr">
        <is>
          <t>PrintRate</t>
        </is>
      </c>
      <c r="C296" t="inlineStr">
        <is>
          <t>เรทงานพิมพ์ (Printing Rate)</t>
        </is>
      </c>
      <c r="D296" t="inlineStr">
        <is>
          <t>36</t>
        </is>
      </c>
      <c r="E296" t="inlineStr">
        <is>
          <t>Tent card A4</t>
        </is>
      </c>
      <c r="F296" s="4" t="inlineStr">
        <is>
          <t>วัสดุ Inkjet Indoor บนสติกเกอร์ PVC เมาส์บนPP Board 3 mm. | ประกอบเป็นเต้นท์การ์ดทรงปฏิทิน ภาพ 2 หน้า(หน้า-หลังเหมือนกัน)</t>
        </is>
      </c>
      <c r="I296" t="inlineStr">
        <is>
          <t>11-20</t>
        </is>
      </c>
      <c r="J296" s="5" t="n">
        <v>11</v>
      </c>
      <c r="K296" s="5" t="n">
        <v>20</v>
      </c>
      <c r="L296" s="6" t="n">
        <v>26</v>
      </c>
      <c r="M296" t="inlineStr">
        <is>
          <t>vendor2</t>
        </is>
      </c>
      <c r="N296" s="5" t="n">
        <v>9</v>
      </c>
      <c r="O296" s="6" t="n">
        <v>26</v>
      </c>
      <c r="P296" s="6" t="n">
        <v>68</v>
      </c>
      <c r="Q296" s="6" t="n">
        <v>46.37</v>
      </c>
      <c r="R296" s="6" t="n"/>
      <c r="S296" s="4" t="inlineStr">
        <is>
          <t>{"vendor1": 45, "vendor2": 26, "vendor3": 33.35, "vendor5": 60, "vendor7": 68, "vendor8": 45, "vendor9": 60, "vendor10": 45, "vendor11": 35}</t>
        </is>
      </c>
      <c r="T296" s="4" t="inlineStr">
        <is>
          <t>ในกรณีซัพพลายเออร์รายแรก ไม่สามารถผลิตได้ทันในระยะเวลาที่ต้องการ ให้พิจารณาซัพพลายเออร์รายถัดไป</t>
        </is>
      </c>
      <c r="U296"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11-20 ชิ้น | ราคาต่อหน่วย 26 บาท (ยังไม่รวม VAT 7%) | ผู้ชนะประมูล: vendor2 | มีผู้เสนอราคา 9 ราย ต่ำสุด 26 สูงสุด 68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7">
      <c r="A297" t="inlineStr">
        <is>
          <t>PrintRate-36</t>
        </is>
      </c>
      <c r="B297" t="inlineStr">
        <is>
          <t>PrintRate</t>
        </is>
      </c>
      <c r="C297" t="inlineStr">
        <is>
          <t>เรทงานพิมพ์ (Printing Rate)</t>
        </is>
      </c>
      <c r="D297" t="inlineStr">
        <is>
          <t>36</t>
        </is>
      </c>
      <c r="E297" t="inlineStr">
        <is>
          <t>Tent card A4</t>
        </is>
      </c>
      <c r="F297" s="4" t="inlineStr">
        <is>
          <t>วัสดุ Inkjet Indoor บนสติกเกอร์ PVC เมาส์บนPP Board 3 mm. | ประกอบเป็นเต้นท์การ์ดทรงปฏิทิน ภาพ 2 หน้า(หน้า-หลังเหมือนกัน)</t>
        </is>
      </c>
      <c r="I297" t="inlineStr">
        <is>
          <t>21-50</t>
        </is>
      </c>
      <c r="J297" s="5" t="n">
        <v>21</v>
      </c>
      <c r="K297" s="5" t="n">
        <v>50</v>
      </c>
      <c r="L297" s="6" t="n">
        <v>25</v>
      </c>
      <c r="M297" t="inlineStr">
        <is>
          <t>vendor2</t>
        </is>
      </c>
      <c r="N297" s="5" t="n">
        <v>9</v>
      </c>
      <c r="O297" s="6" t="n">
        <v>25</v>
      </c>
      <c r="P297" s="6" t="n">
        <v>65</v>
      </c>
      <c r="Q297" s="6" t="n">
        <v>45.24</v>
      </c>
      <c r="R297" s="6" t="n"/>
      <c r="S297" s="4" t="inlineStr">
        <is>
          <t>{"vendor1": 45, "vendor2": 25, "vendor3": 32.2, "vendor5": 60, "vendor7": 65, "vendor8": 45, "vendor9": 58, "vendor10": 42, "vendor11": 35}</t>
        </is>
      </c>
      <c r="T297" s="4" t="inlineStr">
        <is>
          <t>ในกรณีซัพพลายเออร์รายแรก ไม่สามารถผลิตได้ทันในระยะเวลาที่ต้องการ ให้พิจารณาซัพพลายเออร์รายถัดไป</t>
        </is>
      </c>
      <c r="U297"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21-50 ชิ้น | ราคาต่อหน่วย 25 บาท (ยังไม่รวม VAT 7%) | ผู้ชนะประมูล: vendor2 | มีผู้เสนอราคา 9 ราย ต่ำสุด 25 สูงสุด 65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8">
      <c r="A298" t="inlineStr">
        <is>
          <t>PrintRate-36</t>
        </is>
      </c>
      <c r="B298" t="inlineStr">
        <is>
          <t>PrintRate</t>
        </is>
      </c>
      <c r="C298" t="inlineStr">
        <is>
          <t>เรทงานพิมพ์ (Printing Rate)</t>
        </is>
      </c>
      <c r="D298" t="inlineStr">
        <is>
          <t>36</t>
        </is>
      </c>
      <c r="E298" t="inlineStr">
        <is>
          <t>Tent card A4</t>
        </is>
      </c>
      <c r="F298" s="4" t="inlineStr">
        <is>
          <t>วัสดุ Inkjet Indoor บนสติกเกอร์ PVC เมาส์บนPP Board 3 mm. | ประกอบเป็นเต้นท์การ์ดทรงปฏิทิน ภาพ 2 หน้า(หน้า-หลังเหมือนกัน)</t>
        </is>
      </c>
      <c r="I298" t="inlineStr">
        <is>
          <t>51-100</t>
        </is>
      </c>
      <c r="J298" s="5" t="n">
        <v>51</v>
      </c>
      <c r="K298" s="5" t="n">
        <v>100</v>
      </c>
      <c r="L298" s="6" t="n">
        <v>24</v>
      </c>
      <c r="M298" t="inlineStr">
        <is>
          <t>vendor2</t>
        </is>
      </c>
      <c r="N298" s="5" t="n">
        <v>9</v>
      </c>
      <c r="O298" s="6" t="n">
        <v>24</v>
      </c>
      <c r="P298" s="6" t="n">
        <v>60</v>
      </c>
      <c r="Q298" s="6" t="n">
        <v>43.36</v>
      </c>
      <c r="R298" s="6" t="n"/>
      <c r="S298" s="4" t="inlineStr">
        <is>
          <t>{"vendor1": 40, "vendor2": 24, "vendor3": 32.2, "vendor5": 60, "vendor7": 60, "vendor8": 45, "vendor9": 56, "vendor10": 40, "vendor11": 33}</t>
        </is>
      </c>
      <c r="T298" s="4" t="inlineStr">
        <is>
          <t>ในกรณีซัพพลายเออร์รายแรก ไม่สามารถผลิตได้ทันในระยะเวลาที่ต้องการ ให้พิจารณาซัพพลายเออร์รายถัดไป</t>
        </is>
      </c>
      <c r="U298"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51-100 ชิ้น | ราคาต่อหน่วย 24 บาท (ยังไม่รวม VAT 7%) | ผู้ชนะประมูล: vendor2 | มีผู้เสนอราคา 9 ราย ต่ำสุด 24 สูงสุด 60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299">
      <c r="A299" t="inlineStr">
        <is>
          <t>PrintRate-36</t>
        </is>
      </c>
      <c r="B299" t="inlineStr">
        <is>
          <t>PrintRate</t>
        </is>
      </c>
      <c r="C299" t="inlineStr">
        <is>
          <t>เรทงานพิมพ์ (Printing Rate)</t>
        </is>
      </c>
      <c r="D299" t="inlineStr">
        <is>
          <t>36</t>
        </is>
      </c>
      <c r="E299" t="inlineStr">
        <is>
          <t>Tent card A4</t>
        </is>
      </c>
      <c r="F299" s="4" t="inlineStr">
        <is>
          <t>วัสดุ Inkjet Indoor บนสติกเกอร์ PVC เมาส์บนPP Board 3 mm. | ประกอบเป็นเต้นท์การ์ดทรงปฏิทิน ภาพ 2 หน้า(หน้า-หลังเหมือนกัน)</t>
        </is>
      </c>
      <c r="I299" t="inlineStr">
        <is>
          <t>101-300</t>
        </is>
      </c>
      <c r="J299" s="5" t="n">
        <v>101</v>
      </c>
      <c r="K299" s="5" t="n">
        <v>300</v>
      </c>
      <c r="L299" s="6" t="n">
        <v>23</v>
      </c>
      <c r="M299" t="inlineStr">
        <is>
          <t>vendor2</t>
        </is>
      </c>
      <c r="N299" s="5" t="n">
        <v>10</v>
      </c>
      <c r="O299" s="6" t="n">
        <v>23</v>
      </c>
      <c r="P299" s="6" t="n">
        <v>70</v>
      </c>
      <c r="Q299" s="6" t="n">
        <v>43.67</v>
      </c>
      <c r="R299" s="6" t="n"/>
      <c r="S299" s="4" t="inlineStr">
        <is>
          <t>{"vendor1": 38, "vendor2": 23, "vendor3": 28.75, "vendor4": 70, "vendor5": 60, "vendor7": 55, "vendor8": 40, "vendor9": 54, "vendor10": 35, "vendor11": 33}</t>
        </is>
      </c>
      <c r="T299" s="4" t="inlineStr">
        <is>
          <t>ในกรณีซัพพลายเออร์รายแรก ไม่สามารถผลิตได้ทันในระยะเวลาที่ต้องการ ให้พิจารณาซัพพลายเออร์รายถัดไป</t>
        </is>
      </c>
      <c r="U299"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101-300 ชิ้น | ราคาต่อหน่วย 23 บาท (ยังไม่รวม VAT 7%) | ผู้ชนะประมูล: vendor2 | มีผู้เสนอราคา 10 ราย ต่ำสุด 23 สูงสุด 70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0">
      <c r="A300" t="inlineStr">
        <is>
          <t>PrintRate-36</t>
        </is>
      </c>
      <c r="B300" t="inlineStr">
        <is>
          <t>PrintRate</t>
        </is>
      </c>
      <c r="C300" t="inlineStr">
        <is>
          <t>เรทงานพิมพ์ (Printing Rate)</t>
        </is>
      </c>
      <c r="D300" t="inlineStr">
        <is>
          <t>36</t>
        </is>
      </c>
      <c r="E300" t="inlineStr">
        <is>
          <t>Tent card A4</t>
        </is>
      </c>
      <c r="F300" s="4" t="inlineStr">
        <is>
          <t>วัสดุ Inkjet Indoor บนสติกเกอร์ PVC เมาส์บนPP Board 3 mm. | ประกอบเป็นเต้นท์การ์ดทรงปฏิทิน ภาพ 2 หน้า(หน้า-หลังเหมือนกัน)</t>
        </is>
      </c>
      <c r="I300" t="inlineStr">
        <is>
          <t>301-500</t>
        </is>
      </c>
      <c r="J300" s="5" t="n">
        <v>301</v>
      </c>
      <c r="K300" s="5" t="n">
        <v>500</v>
      </c>
      <c r="L300" s="6" t="n">
        <v>22</v>
      </c>
      <c r="M300" t="inlineStr">
        <is>
          <t>vendor2</t>
        </is>
      </c>
      <c r="N300" s="5" t="n">
        <v>10</v>
      </c>
      <c r="O300" s="6" t="n">
        <v>22</v>
      </c>
      <c r="P300" s="6" t="n">
        <v>70</v>
      </c>
      <c r="Q300" s="6" t="n">
        <v>40.98</v>
      </c>
      <c r="R300" s="6" t="n"/>
      <c r="S300" s="4" t="inlineStr">
        <is>
          <t>{"vendor1": 36, "vendor2": 22, "vendor3": 28.75, "vendor4": 70, "vendor5": 50, "vendor7": 52, "vendor8": 30, "vendor9": 55, "vendor10": 33, "vendor11": 33}</t>
        </is>
      </c>
      <c r="T300" s="4" t="inlineStr">
        <is>
          <t>ในกรณีซัพพลายเออร์รายแรก ไม่สามารถผลิตได้ทันในระยะเวลาที่ต้องการ ให้พิจารณาซัพพลายเออร์รายถัดไป</t>
        </is>
      </c>
      <c r="U300"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301-500 ชิ้น | ราคาต่อหน่วย 22 บาท (ยังไม่รวม VAT 7%) | ผู้ชนะประมูล: vendor2 | มีผู้เสนอราคา 10 ราย ต่ำสุด 22 สูงสุด 70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1">
      <c r="A301" t="inlineStr">
        <is>
          <t>PrintRate-36</t>
        </is>
      </c>
      <c r="B301" t="inlineStr">
        <is>
          <t>PrintRate</t>
        </is>
      </c>
      <c r="C301" t="inlineStr">
        <is>
          <t>เรทงานพิมพ์ (Printing Rate)</t>
        </is>
      </c>
      <c r="D301" t="inlineStr">
        <is>
          <t>36</t>
        </is>
      </c>
      <c r="E301" t="inlineStr">
        <is>
          <t>Tent card A4</t>
        </is>
      </c>
      <c r="F301" s="4" t="inlineStr">
        <is>
          <t>วัสดุ Inkjet Indoor บนสติกเกอร์ PVC เมาส์บนPP Board 3 mm. | ประกอบเป็นเต้นท์การ์ดทรงปฏิทิน ภาพ 2 หน้า(หน้า-หลังเหมือนกัน)</t>
        </is>
      </c>
      <c r="I301" t="inlineStr">
        <is>
          <t>501-1,000</t>
        </is>
      </c>
      <c r="J301" s="5" t="n">
        <v>501</v>
      </c>
      <c r="K301" s="5" t="n">
        <v>1000</v>
      </c>
      <c r="L301" s="6" t="n">
        <v>21</v>
      </c>
      <c r="M301" t="inlineStr">
        <is>
          <t>vendor2</t>
        </is>
      </c>
      <c r="N301" s="5" t="n">
        <v>10</v>
      </c>
      <c r="O301" s="6" t="n">
        <v>21</v>
      </c>
      <c r="P301" s="6" t="n">
        <v>60</v>
      </c>
      <c r="Q301" s="6" t="n">
        <v>37.66</v>
      </c>
      <c r="R301" s="6" t="n"/>
      <c r="S301" s="4" t="inlineStr">
        <is>
          <t>{"vendor1": 35, "vendor2": 21, "vendor3": 27.6, "vendor4": 60, "vendor5": 50, "vendor7": 48, "vendor8": 30, "vendor9": 45, "vendor10": 30, "vendor11": 30}</t>
        </is>
      </c>
      <c r="T301" s="4" t="inlineStr">
        <is>
          <t>ในกรณีซัพพลายเออร์รายแรก ไม่สามารถผลิตได้ทันในระยะเวลาที่ต้องการ ให้พิจารณาซัพพลายเออร์รายถัดไป</t>
        </is>
      </c>
      <c r="U301" s="4" t="inlineStr">
        <is>
          <t>[PrintRate-36] Tent card A4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501-1,000 ชิ้น | ราคาต่อหน่วย 21 บาท (ยังไม่รวม VAT 7%) | ผู้ชนะประมูล: vendor2 | มีผู้เสนอราคา 10 ราย ต่ำสุด 21 สูงสุด 60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2">
      <c r="A302" t="inlineStr">
        <is>
          <t>PrintRate-37</t>
        </is>
      </c>
      <c r="B302" t="inlineStr">
        <is>
          <t>PrintRate</t>
        </is>
      </c>
      <c r="C302" t="inlineStr">
        <is>
          <t>เรทงานพิมพ์ (Printing Rate)</t>
        </is>
      </c>
      <c r="D302" t="inlineStr">
        <is>
          <t>37</t>
        </is>
      </c>
      <c r="E302" t="inlineStr">
        <is>
          <t>Tent card A5</t>
        </is>
      </c>
      <c r="F302" s="4" t="inlineStr">
        <is>
          <t>วัสดุ Inkjet Indoor บนสติกเกอร์ PVC เมาส์บนPP Board 3 mm. | ประกอบเป็นเต้นท์การ์ดทรงปฏิทิน ภาพ 2 หน้า(หน้า-หลังเหมือนกัน)</t>
        </is>
      </c>
      <c r="I302" t="inlineStr">
        <is>
          <t>1-10</t>
        </is>
      </c>
      <c r="J302" s="5" t="n">
        <v>1</v>
      </c>
      <c r="K302" s="5" t="n">
        <v>10</v>
      </c>
      <c r="L302" s="6" t="n">
        <v>18</v>
      </c>
      <c r="M302" t="inlineStr">
        <is>
          <t>vendor2</t>
        </is>
      </c>
      <c r="N302" s="5" t="n">
        <v>9</v>
      </c>
      <c r="O302" s="6" t="n">
        <v>18</v>
      </c>
      <c r="P302" s="6" t="n">
        <v>40</v>
      </c>
      <c r="Q302" s="6" t="n">
        <v>29.67</v>
      </c>
      <c r="R302" s="6" t="n"/>
      <c r="S302" s="4" t="inlineStr">
        <is>
          <t>{"vendor1": 25, "vendor2": 18, "vendor3": 23, "vendor5": 40, "vendor7": 40, "vendor8": 20, "vendor9": 38, "vendor10": 40, "vendor11": 23}</t>
        </is>
      </c>
      <c r="T302" s="4" t="inlineStr">
        <is>
          <t>ในกรณีซัพพลายเออร์รายแรก ไม่สามารถผลิตได้ทันในระยะเวลาที่ต้องการ ให้พิจารณาซัพพลายเออร์รายถัดไป</t>
        </is>
      </c>
      <c r="U302"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1-10 ชิ้น | ราคาต่อหน่วย 18 บาท (ยังไม่รวม VAT 7%) | ผู้ชนะประมูล: vendor2 | มีผู้เสนอราคา 9 ราย ต่ำสุด 18 สูงสุด 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3">
      <c r="A303" t="inlineStr">
        <is>
          <t>PrintRate-37</t>
        </is>
      </c>
      <c r="B303" t="inlineStr">
        <is>
          <t>PrintRate</t>
        </is>
      </c>
      <c r="C303" t="inlineStr">
        <is>
          <t>เรทงานพิมพ์ (Printing Rate)</t>
        </is>
      </c>
      <c r="D303" t="inlineStr">
        <is>
          <t>37</t>
        </is>
      </c>
      <c r="E303" t="inlineStr">
        <is>
          <t>Tent card A5</t>
        </is>
      </c>
      <c r="F303" s="4" t="inlineStr">
        <is>
          <t>วัสดุ Inkjet Indoor บนสติกเกอร์ PVC เมาส์บนPP Board 3 mm. | ประกอบเป็นเต้นท์การ์ดทรงปฏิทิน ภาพ 2 หน้า(หน้า-หลังเหมือนกัน)</t>
        </is>
      </c>
      <c r="I303" t="inlineStr">
        <is>
          <t>11-20</t>
        </is>
      </c>
      <c r="J303" s="5" t="n">
        <v>11</v>
      </c>
      <c r="K303" s="5" t="n">
        <v>20</v>
      </c>
      <c r="L303" s="6" t="n">
        <v>17</v>
      </c>
      <c r="M303" t="inlineStr">
        <is>
          <t>vendor2</t>
        </is>
      </c>
      <c r="N303" s="5" t="n">
        <v>9</v>
      </c>
      <c r="O303" s="6" t="n">
        <v>17</v>
      </c>
      <c r="P303" s="6" t="n">
        <v>40</v>
      </c>
      <c r="Q303" s="6" t="n">
        <v>27.98</v>
      </c>
      <c r="R303" s="6" t="n"/>
      <c r="S303" s="4" t="inlineStr">
        <is>
          <t>{"vendor1": 25, "vendor2": 17, "vendor3": 21.85, "vendor5": 40, "vendor7": 35, "vendor8": 20, "vendor9": 35, "vendor10": 35, "vendor11": 23}</t>
        </is>
      </c>
      <c r="T303" s="4" t="inlineStr">
        <is>
          <t>ในกรณีซัพพลายเออร์รายแรก ไม่สามารถผลิตได้ทันในระยะเวลาที่ต้องการ ให้พิจารณาซัพพลายเออร์รายถัดไป</t>
        </is>
      </c>
      <c r="U303"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11-20 ชิ้น | ราคาต่อหน่วย 17 บาท (ยังไม่รวม VAT 7%) | ผู้ชนะประมูล: vendor2 | มีผู้เสนอราคา 9 ราย ต่ำสุด 17 สูงสุด 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4">
      <c r="A304" t="inlineStr">
        <is>
          <t>PrintRate-37</t>
        </is>
      </c>
      <c r="B304" t="inlineStr">
        <is>
          <t>PrintRate</t>
        </is>
      </c>
      <c r="C304" t="inlineStr">
        <is>
          <t>เรทงานพิมพ์ (Printing Rate)</t>
        </is>
      </c>
      <c r="D304" t="inlineStr">
        <is>
          <t>37</t>
        </is>
      </c>
      <c r="E304" t="inlineStr">
        <is>
          <t>Tent card A5</t>
        </is>
      </c>
      <c r="F304" s="4" t="inlineStr">
        <is>
          <t>วัสดุ Inkjet Indoor บนสติกเกอร์ PVC เมาส์บนPP Board 3 mm. | ประกอบเป็นเต้นท์การ์ดทรงปฏิทิน ภาพ 2 หน้า(หน้า-หลังเหมือนกัน)</t>
        </is>
      </c>
      <c r="I304" t="inlineStr">
        <is>
          <t>21-50</t>
        </is>
      </c>
      <c r="J304" s="5" t="n">
        <v>21</v>
      </c>
      <c r="K304" s="5" t="n">
        <v>50</v>
      </c>
      <c r="L304" s="6" t="n">
        <v>16</v>
      </c>
      <c r="M304" t="inlineStr">
        <is>
          <t>vendor2</t>
        </is>
      </c>
      <c r="N304" s="5" t="n">
        <v>9</v>
      </c>
      <c r="O304" s="6" t="n">
        <v>16</v>
      </c>
      <c r="P304" s="6" t="n">
        <v>40</v>
      </c>
      <c r="Q304" s="6" t="n">
        <v>26.17</v>
      </c>
      <c r="R304" s="6" t="n"/>
      <c r="S304" s="4" t="inlineStr">
        <is>
          <t>{"vendor1": 25, "vendor2": 16, "vendor3": 19.55, "vendor5": 40, "vendor7": 30, "vendor8": 20, "vendor9": 33, "vendor10": 30, "vendor11": 22}</t>
        </is>
      </c>
      <c r="T304" s="4" t="inlineStr">
        <is>
          <t>ในกรณีซัพพลายเออร์รายแรก ไม่สามารถผลิตได้ทันในระยะเวลาที่ต้องการ ให้พิจารณาซัพพลายเออร์รายถัดไป</t>
        </is>
      </c>
      <c r="U304"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21-50 ชิ้น | ราคาต่อหน่วย 16 บาท (ยังไม่รวม VAT 7%) | ผู้ชนะประมูล: vendor2 | มีผู้เสนอราคา 9 ราย ต่ำสุด 16 สูงสุด 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5">
      <c r="A305" t="inlineStr">
        <is>
          <t>PrintRate-37</t>
        </is>
      </c>
      <c r="B305" t="inlineStr">
        <is>
          <t>PrintRate</t>
        </is>
      </c>
      <c r="C305" t="inlineStr">
        <is>
          <t>เรทงานพิมพ์ (Printing Rate)</t>
        </is>
      </c>
      <c r="D305" t="inlineStr">
        <is>
          <t>37</t>
        </is>
      </c>
      <c r="E305" t="inlineStr">
        <is>
          <t>Tent card A5</t>
        </is>
      </c>
      <c r="F305" s="4" t="inlineStr">
        <is>
          <t>วัสดุ Inkjet Indoor บนสติกเกอร์ PVC เมาส์บนPP Board 3 mm. | ประกอบเป็นเต้นท์การ์ดทรงปฏิทิน ภาพ 2 หน้า(หน้า-หลังเหมือนกัน)</t>
        </is>
      </c>
      <c r="I305" t="inlineStr">
        <is>
          <t>51-100</t>
        </is>
      </c>
      <c r="J305" s="5" t="n">
        <v>51</v>
      </c>
      <c r="K305" s="5" t="n">
        <v>100</v>
      </c>
      <c r="L305" s="6" t="n">
        <v>15</v>
      </c>
      <c r="M305" t="inlineStr">
        <is>
          <t>vendor2</t>
        </is>
      </c>
      <c r="N305" s="5" t="n">
        <v>9</v>
      </c>
      <c r="O305" s="6" t="n">
        <v>15</v>
      </c>
      <c r="P305" s="6" t="n">
        <v>40</v>
      </c>
      <c r="Q305" s="6" t="n">
        <v>25.21</v>
      </c>
      <c r="R305" s="6" t="n"/>
      <c r="S305" s="4" t="inlineStr">
        <is>
          <t>{"vendor1": 23, "vendor2": 15, "vendor3": 18.4, "vendor5": 40, "vendor7": 28.5, "vendor8": 20, "vendor9": 32, "vendor10": 28, "vendor11": 22}</t>
        </is>
      </c>
      <c r="T305" s="4" t="inlineStr">
        <is>
          <t>ในกรณีซัพพลายเออร์รายแรก ไม่สามารถผลิตได้ทันในระยะเวลาที่ต้องการ ให้พิจารณาซัพพลายเออร์รายถัดไป</t>
        </is>
      </c>
      <c r="U305"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51-100 ชิ้น | ราคาต่อหน่วย 15 บาท (ยังไม่รวม VAT 7%) | ผู้ชนะประมูล: vendor2 | มีผู้เสนอราคา 9 ราย ต่ำสุด 15 สูงสุด 40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6">
      <c r="A306" t="inlineStr">
        <is>
          <t>PrintRate-37</t>
        </is>
      </c>
      <c r="B306" t="inlineStr">
        <is>
          <t>PrintRate</t>
        </is>
      </c>
      <c r="C306" t="inlineStr">
        <is>
          <t>เรทงานพิมพ์ (Printing Rate)</t>
        </is>
      </c>
      <c r="D306" t="inlineStr">
        <is>
          <t>37</t>
        </is>
      </c>
      <c r="E306" t="inlineStr">
        <is>
          <t>Tent card A5</t>
        </is>
      </c>
      <c r="F306" s="4" t="inlineStr">
        <is>
          <t>วัสดุ Inkjet Indoor บนสติกเกอร์ PVC เมาส์บนPP Board 3 mm. | ประกอบเป็นเต้นท์การ์ดทรงปฏิทิน ภาพ 2 หน้า(หน้า-หลังเหมือนกัน)</t>
        </is>
      </c>
      <c r="I306" t="inlineStr">
        <is>
          <t>101-300</t>
        </is>
      </c>
      <c r="J306" s="5" t="n">
        <v>101</v>
      </c>
      <c r="K306" s="5" t="n">
        <v>300</v>
      </c>
      <c r="L306" s="6" t="n">
        <v>14</v>
      </c>
      <c r="M306" t="inlineStr">
        <is>
          <t>vendor2</t>
        </is>
      </c>
      <c r="N306" s="5" t="n">
        <v>10</v>
      </c>
      <c r="O306" s="6" t="n">
        <v>14</v>
      </c>
      <c r="P306" s="6" t="n">
        <v>50</v>
      </c>
      <c r="Q306" s="6" t="n">
        <v>26.02</v>
      </c>
      <c r="R306" s="6" t="n"/>
      <c r="S306" s="4" t="inlineStr">
        <is>
          <t>{"vendor1": 22, "vendor2": 14, "vendor3": 17.25, "vendor4": 50, "vendor5": 40, "vendor7": 27, "vendor8": 15, "vendor9": 30, "vendor10": 25, "vendor11": 20}</t>
        </is>
      </c>
      <c r="T306" s="4" t="inlineStr">
        <is>
          <t>ในกรณีซัพพลายเออร์รายแรก ไม่สามารถผลิตได้ทันในระยะเวลาที่ต้องการ ให้พิจารณาซัพพลายเออร์รายถัดไป</t>
        </is>
      </c>
      <c r="U306"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101-300 ชิ้น | ราคาต่อหน่วย 14 บาท (ยังไม่รวม VAT 7%) | ผู้ชนะประมูล: vendor2 | มีผู้เสนอราคา 10 ราย ต่ำสุด 14 สูงสุด 50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7">
      <c r="A307" t="inlineStr">
        <is>
          <t>PrintRate-37</t>
        </is>
      </c>
      <c r="B307" t="inlineStr">
        <is>
          <t>PrintRate</t>
        </is>
      </c>
      <c r="C307" t="inlineStr">
        <is>
          <t>เรทงานพิมพ์ (Printing Rate)</t>
        </is>
      </c>
      <c r="D307" t="inlineStr">
        <is>
          <t>37</t>
        </is>
      </c>
      <c r="E307" t="inlineStr">
        <is>
          <t>Tent card A5</t>
        </is>
      </c>
      <c r="F307" s="4" t="inlineStr">
        <is>
          <t>วัสดุ Inkjet Indoor บนสติกเกอร์ PVC เมาส์บนPP Board 3 mm. | ประกอบเป็นเต้นท์การ์ดทรงปฏิทิน ภาพ 2 หน้า(หน้า-หลังเหมือนกัน)</t>
        </is>
      </c>
      <c r="I307" t="inlineStr">
        <is>
          <t>301-500</t>
        </is>
      </c>
      <c r="J307" s="5" t="n">
        <v>301</v>
      </c>
      <c r="K307" s="5" t="n">
        <v>500</v>
      </c>
      <c r="L307" s="6" t="n">
        <v>13</v>
      </c>
      <c r="M307" t="inlineStr">
        <is>
          <t>vendor2</t>
        </is>
      </c>
      <c r="N307" s="5" t="n">
        <v>10</v>
      </c>
      <c r="O307" s="6" t="n">
        <v>13</v>
      </c>
      <c r="P307" s="6" t="n">
        <v>50</v>
      </c>
      <c r="Q307" s="6" t="n">
        <v>24.16</v>
      </c>
      <c r="R307" s="6" t="n"/>
      <c r="S307" s="4" t="inlineStr">
        <is>
          <t>{"vendor1": 21, "vendor2": 13, "vendor3": 16.1, "vendor4": 50, "vendor5": 35, "vendor7": 26, "vendor8": 15, "vendor9": 28, "vendor10": 21, "vendor11": 16.5}</t>
        </is>
      </c>
      <c r="T307" s="4" t="inlineStr">
        <is>
          <t>ในกรณีซัพพลายเออร์รายแรก ไม่สามารถผลิตได้ทันในระยะเวลาที่ต้องการ ให้พิจารณาซัพพลายเออร์รายถัดไป</t>
        </is>
      </c>
      <c r="U307"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301-500 ชิ้น | ราคาต่อหน่วย 13 บาท (ยังไม่รวม VAT 7%) | ผู้ชนะประมูล: vendor2 | มีผู้เสนอราคา 10 ราย ต่ำสุด 13 สูงสุด 50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8">
      <c r="A308" t="inlineStr">
        <is>
          <t>PrintRate-37</t>
        </is>
      </c>
      <c r="B308" t="inlineStr">
        <is>
          <t>PrintRate</t>
        </is>
      </c>
      <c r="C308" t="inlineStr">
        <is>
          <t>เรทงานพิมพ์ (Printing Rate)</t>
        </is>
      </c>
      <c r="D308" t="inlineStr">
        <is>
          <t>37</t>
        </is>
      </c>
      <c r="E308" t="inlineStr">
        <is>
          <t>Tent card A5</t>
        </is>
      </c>
      <c r="F308" s="4" t="inlineStr">
        <is>
          <t>วัสดุ Inkjet Indoor บนสติกเกอร์ PVC เมาส์บนPP Board 3 mm. | ประกอบเป็นเต้นท์การ์ดทรงปฏิทิน ภาพ 2 หน้า(หน้า-หลังเหมือนกัน)</t>
        </is>
      </c>
      <c r="I308" t="inlineStr">
        <is>
          <t>501-1,000</t>
        </is>
      </c>
      <c r="J308" s="5" t="n">
        <v>501</v>
      </c>
      <c r="K308" s="5" t="n">
        <v>1000</v>
      </c>
      <c r="L308" s="6" t="n">
        <v>12</v>
      </c>
      <c r="M308" t="inlineStr">
        <is>
          <t>vendor2</t>
        </is>
      </c>
      <c r="N308" s="5" t="n">
        <v>10</v>
      </c>
      <c r="O308" s="6" t="n">
        <v>12</v>
      </c>
      <c r="P308" s="6" t="n">
        <v>35</v>
      </c>
      <c r="Q308" s="6" t="n">
        <v>21.7</v>
      </c>
      <c r="R308" s="6" t="n"/>
      <c r="S308" s="4" t="inlineStr">
        <is>
          <t>{"vendor1": 20, "vendor2": 12, "vendor3": 14.95, "vendor4": 35, "vendor5": 35, "vendor7": 25, "vendor8": 15, "vendor9": 24, "vendor10": 20, "vendor11": 16}</t>
        </is>
      </c>
      <c r="T308" s="4" t="inlineStr">
        <is>
          <t>ในกรณีซัพพลายเออร์รายแรก ไม่สามารถผลิตได้ทันในระยะเวลาที่ต้องการ ให้พิจารณาซัพพลายเออร์รายถัดไป</t>
        </is>
      </c>
      <c r="U308" s="4" t="inlineStr">
        <is>
          <t>[PrintRate-37] Tent card A5 | รายละเอียด: วัสดุ Inkjet Indoor บนสติกเกอร์ PVC เมาส์บนPP Board 3 mm. | ประกอบเป็นเต้นท์การ์ดทรงปฏิทิน ภาพ 2 หน้า(หน้า-หลังเหมือนกัน) | หมวด: เรทงานพิมพ์ (Printing Rate) | ช่วงจำนวน 501-1,000 ชิ้น | ราคาต่อหน่วย 12 บาท (ยังไม่รวม VAT 7%) | ผู้ชนะประมูล: vendor2 | มีผู้เสนอราคา 10 ราย ต่ำสุด 12 สูงสุด 35 บาท | หมายเหตุ: ในกรณีซัพพลายเออร์รายแรก ไม่สามารถผลิตได้ทันในระยะเวลาที่ต้องการ ให้พิจารณาซัพพลายเออร์รายถัดไป</t>
        </is>
      </c>
    </row>
    <row r="309">
      <c r="A309" t="inlineStr">
        <is>
          <t>PrintRate-38</t>
        </is>
      </c>
      <c r="B309" t="inlineStr">
        <is>
          <t>PrintRate</t>
        </is>
      </c>
      <c r="C309" t="inlineStr">
        <is>
          <t>เรทงานพิมพ์ (Printing Rate)</t>
        </is>
      </c>
      <c r="D309" t="inlineStr">
        <is>
          <t>38</t>
        </is>
      </c>
      <c r="E309" t="inlineStr">
        <is>
          <t>Vacuum STICKER ขนาด 10x10 cm.</t>
        </is>
      </c>
      <c r="F309" s="4" t="n"/>
      <c r="G309" t="n">
        <v>10</v>
      </c>
      <c r="H309" t="n">
        <v>10</v>
      </c>
      <c r="I309" t="inlineStr">
        <is>
          <t>100-500</t>
        </is>
      </c>
      <c r="J309" s="5" t="n">
        <v>100</v>
      </c>
      <c r="K309" s="5" t="n">
        <v>500</v>
      </c>
      <c r="L309" s="6" t="n">
        <v>3</v>
      </c>
      <c r="M309" t="inlineStr">
        <is>
          <t>vendor7</t>
        </is>
      </c>
      <c r="N309" s="5" t="n">
        <v>8</v>
      </c>
      <c r="O309" s="6" t="n">
        <v>3</v>
      </c>
      <c r="P309" s="6" t="n">
        <v>32</v>
      </c>
      <c r="Q309" s="6" t="n">
        <v>10.83</v>
      </c>
      <c r="R309" s="6" t="n"/>
      <c r="S309" s="4" t="inlineStr">
        <is>
          <t>{"vendor2": 8.5, "vendor3": 6.9, "vendor4": 15, "vendor7": 3, "vendor8": 5, "vendor9": 32, "vendor10": 9, "vendor11": 7.2}</t>
        </is>
      </c>
      <c r="T309" s="4" t="n"/>
      <c r="U309" s="4" t="inlineStr">
        <is>
          <t>[PrintRate-38] Vacuum STICKER ขนาด 10x10 cm. | หมวด: เรทงานพิมพ์ (Printing Rate) | ช่วงจำนวน 100-500 ชิ้น | ราคาต่อหน่วย 3 บาท (ยังไม่รวม VAT 7%) | ผู้ชนะประมูล: vendor7 | มีผู้เสนอราคา 8 ราย ต่ำสุด 3 สูงสุด 32 บาท</t>
        </is>
      </c>
    </row>
    <row r="310">
      <c r="A310" t="inlineStr">
        <is>
          <t>PrintRate-38</t>
        </is>
      </c>
      <c r="B310" t="inlineStr">
        <is>
          <t>PrintRate</t>
        </is>
      </c>
      <c r="C310" t="inlineStr">
        <is>
          <t>เรทงานพิมพ์ (Printing Rate)</t>
        </is>
      </c>
      <c r="D310" t="inlineStr">
        <is>
          <t>38</t>
        </is>
      </c>
      <c r="E310" t="inlineStr">
        <is>
          <t>Vacuum STICKER ขนาด 10x10 cm.</t>
        </is>
      </c>
      <c r="F310" s="4" t="inlineStr">
        <is>
          <t>สติ๊กเกอร์กาวรีมูฟสำหรับติดกระจกด้านหน้าตู้เย็น</t>
        </is>
      </c>
      <c r="G310" t="n">
        <v>10</v>
      </c>
      <c r="H310" t="n">
        <v>10</v>
      </c>
      <c r="I310" t="inlineStr">
        <is>
          <t>501-1,000</t>
        </is>
      </c>
      <c r="J310" s="5" t="n">
        <v>501</v>
      </c>
      <c r="K310" s="5" t="n">
        <v>1000</v>
      </c>
      <c r="L310" s="6" t="n">
        <v>2.8</v>
      </c>
      <c r="M310" t="inlineStr">
        <is>
          <t>vendor7</t>
        </is>
      </c>
      <c r="N310" s="5" t="n">
        <v>8</v>
      </c>
      <c r="O310" s="6" t="n">
        <v>2.8</v>
      </c>
      <c r="P310" s="6" t="n">
        <v>10</v>
      </c>
      <c r="Q310" s="6" t="n">
        <v>7.17</v>
      </c>
      <c r="R310" s="6" t="n"/>
      <c r="S310" s="4" t="inlineStr">
        <is>
          <t>{"vendor2": 8.24, "vendor3": 6.33, "vendor4": 10, "vendor7": 2.8, "vendor8": 5, "vendor9": 10, "vendor10": 8.5, "vendor11": 6.5}</t>
        </is>
      </c>
      <c r="T310" s="4" t="n"/>
      <c r="U310" s="4" t="inlineStr">
        <is>
          <t>[PrintRate-38] Vacuum STICKER ขนาด 10x10 cm. | รายละเอียด: สติ๊กเกอร์กาวรีมูฟสำหรับติดกระจกด้านหน้าตู้เย็น | หมวด: เรทงานพิมพ์ (Printing Rate) | ช่วงจำนวน 501-1,000 ชิ้น | ราคาต่อหน่วย 2.8 บาท (ยังไม่รวม VAT 7%) | ผู้ชนะประมูล: vendor7 | มีผู้เสนอราคา 8 ราย ต่ำสุด 2.8 สูงสุด 10 บาท</t>
        </is>
      </c>
    </row>
    <row r="311">
      <c r="A311" t="inlineStr">
        <is>
          <t>PrintRate-38</t>
        </is>
      </c>
      <c r="B311" t="inlineStr">
        <is>
          <t>PrintRate</t>
        </is>
      </c>
      <c r="C311" t="inlineStr">
        <is>
          <t>เรทงานพิมพ์ (Printing Rate)</t>
        </is>
      </c>
      <c r="D311" t="inlineStr">
        <is>
          <t>38</t>
        </is>
      </c>
      <c r="E311" t="inlineStr">
        <is>
          <t>Vacuum STICKER ขนาด 10x10 cm.</t>
        </is>
      </c>
      <c r="F311" s="4" t="inlineStr">
        <is>
          <t>สติ๊กเกอร์กาวรีมูฟสำหรับติดกระจกด้านหน้าตู้เย็น | ไดคัทตามแบบ</t>
        </is>
      </c>
      <c r="G311" t="n">
        <v>10</v>
      </c>
      <c r="H311" t="n">
        <v>10</v>
      </c>
      <c r="I311" t="inlineStr">
        <is>
          <t>1,001-1,500</t>
        </is>
      </c>
      <c r="J311" s="5" t="n">
        <v>1001</v>
      </c>
      <c r="K311" s="5" t="n">
        <v>1500</v>
      </c>
      <c r="L311" s="6" t="n">
        <v>2.7</v>
      </c>
      <c r="M311" t="inlineStr">
        <is>
          <t>vendor7</t>
        </is>
      </c>
      <c r="N311" s="5" t="n">
        <v>8</v>
      </c>
      <c r="O311" s="6" t="n">
        <v>2.7</v>
      </c>
      <c r="P311" s="6" t="n">
        <v>66</v>
      </c>
      <c r="Q311" s="6" t="n">
        <v>13.77</v>
      </c>
      <c r="R311" s="6" t="n"/>
      <c r="S311" s="4" t="inlineStr">
        <is>
          <t>{"vendor2": 7.9, "vendor3": 5.93, "vendor4": 66, "vendor7": 2.7, "vendor8": 3, "vendor9": 10, "vendor10": 8.2, "vendor11": 6.4}</t>
        </is>
      </c>
      <c r="T311" s="4" t="n"/>
      <c r="U311" s="4" t="inlineStr">
        <is>
          <t>[PrintRate-38] Vacuum STICKER ขนาด 10x10 cm. | รายละเอียด: สติ๊กเกอร์กาวรีมูฟสำหรับติดกระจกด้านหน้าตู้เย็น | ไดคัทตามแบบ | หมวด: เรทงานพิมพ์ (Printing Rate) | ช่วงจำนวน 1,001-1,500 ชิ้น | ราคาต่อหน่วย 2.7 บาท (ยังไม่รวม VAT 7%) | ผู้ชนะประมูล: vendor7 | มีผู้เสนอราคา 8 ราย ต่ำสุด 2.7 สูงสุด 66 บาท</t>
        </is>
      </c>
    </row>
    <row r="312">
      <c r="A312" t="inlineStr">
        <is>
          <t>PrintRate-38</t>
        </is>
      </c>
      <c r="B312" t="inlineStr">
        <is>
          <t>PrintRate</t>
        </is>
      </c>
      <c r="C312" t="inlineStr">
        <is>
          <t>เรทงานพิมพ์ (Printing Rate)</t>
        </is>
      </c>
      <c r="D312" t="inlineStr">
        <is>
          <t>38</t>
        </is>
      </c>
      <c r="E312" t="inlineStr">
        <is>
          <t>Vacuum STICKER ขนาด 10x10 cm.</t>
        </is>
      </c>
      <c r="F312" s="4" t="inlineStr">
        <is>
          <t>สติ๊กเกอร์กาวรีมูฟสำหรับติดกระจกด้านหน้าตู้เย็น | ไดคัทตามแบบ</t>
        </is>
      </c>
      <c r="G312" t="n">
        <v>10</v>
      </c>
      <c r="H312" t="n">
        <v>10</v>
      </c>
      <c r="I312" t="inlineStr">
        <is>
          <t>1,501-2,000</t>
        </is>
      </c>
      <c r="J312" s="5" t="n">
        <v>1501</v>
      </c>
      <c r="K312" s="5" t="n">
        <v>2000</v>
      </c>
      <c r="L312" s="6" t="n">
        <v>2.5</v>
      </c>
      <c r="M312" t="inlineStr">
        <is>
          <t>vendor7</t>
        </is>
      </c>
      <c r="N312" s="5" t="n">
        <v>7</v>
      </c>
      <c r="O312" s="6" t="n">
        <v>2.5</v>
      </c>
      <c r="P312" s="6" t="n">
        <v>9.25</v>
      </c>
      <c r="Q312" s="6" t="n">
        <v>5.84</v>
      </c>
      <c r="R312" s="6" t="n"/>
      <c r="S312" s="4" t="inlineStr">
        <is>
          <t>{"vendor2": 6.4, "vendor3": 5.75, "vendor7": 2.5, "vendor8": 3, "vendor9": 9.25, "vendor10": 8, "vendor11": 6}</t>
        </is>
      </c>
      <c r="T312" s="4" t="n"/>
      <c r="U312" s="4" t="inlineStr">
        <is>
          <t>[PrintRate-38] Vacuum STICKER ขนาด 10x10 cm. | รายละเอียด: สติ๊กเกอร์กาวรีมูฟสำหรับติดกระจกด้านหน้าตู้เย็น | ไดคัทตามแบบ | หมวด: เรทงานพิมพ์ (Printing Rate) | ช่วงจำนวน 1,501-2,000 ชิ้น | ราคาต่อหน่วย 2.5 บาท (ยังไม่รวม VAT 7%) | ผู้ชนะประมูล: vendor7 | มีผู้เสนอราคา 7 ราย ต่ำสุด 2.5 สูงสุด 9.25 บาท</t>
        </is>
      </c>
    </row>
    <row r="313">
      <c r="A313" t="inlineStr">
        <is>
          <t>PrintRate-38</t>
        </is>
      </c>
      <c r="B313" t="inlineStr">
        <is>
          <t>PrintRate</t>
        </is>
      </c>
      <c r="C313" t="inlineStr">
        <is>
          <t>เรทงานพิมพ์ (Printing Rate)</t>
        </is>
      </c>
      <c r="D313" t="inlineStr">
        <is>
          <t>38</t>
        </is>
      </c>
      <c r="E313" t="inlineStr">
        <is>
          <t>Vacuum STICKER ขนาด 10x10 cm.</t>
        </is>
      </c>
      <c r="F313" s="4" t="inlineStr">
        <is>
          <t>สติ๊กเกอร์กาวรีมูฟสำหรับติดกระจกด้านหน้าตู้เย็น | ไดคัทตามแบบ</t>
        </is>
      </c>
      <c r="G313" t="n">
        <v>10</v>
      </c>
      <c r="H313" t="n">
        <v>10</v>
      </c>
      <c r="I313" t="inlineStr">
        <is>
          <t>2,001-5,000</t>
        </is>
      </c>
      <c r="J313" s="5" t="n">
        <v>2001</v>
      </c>
      <c r="K313" s="5" t="n">
        <v>5000</v>
      </c>
      <c r="L313" s="6" t="n">
        <v>2</v>
      </c>
      <c r="M313" t="inlineStr">
        <is>
          <t>vendor7</t>
        </is>
      </c>
      <c r="N313" s="5" t="n">
        <v>9</v>
      </c>
      <c r="O313" s="6" t="n">
        <v>2</v>
      </c>
      <c r="P313" s="6" t="n">
        <v>8.4</v>
      </c>
      <c r="Q313" s="6" t="n">
        <v>5.25</v>
      </c>
      <c r="R313" s="6" t="n"/>
      <c r="S313" s="4" t="inlineStr">
        <is>
          <t>{"vendor2": 5.64, "vendor3": 4.89, "vendor4": 6, "vendor6": 4, "vendor7": 2, "vendor8": 3, "vendor9": 8.4, "vendor10": 7.5, "vendor11": 5.8}</t>
        </is>
      </c>
      <c r="T313" s="4" t="n"/>
      <c r="U313" s="4" t="inlineStr">
        <is>
          <t>[PrintRate-38] Vacuum STICKER ขนาด 10x10 cm. | รายละเอียด: สติ๊กเกอร์กาวรีมูฟสำหรับติดกระจกด้านหน้าตู้เย็น | ไดคัทตามแบบ | หมวด: เรทงานพิมพ์ (Printing Rate) | ช่วงจำนวน 2,001-5,000 ชิ้น | ราคาต่อหน่วย 2 บาท (ยังไม่รวม VAT 7%) | ผู้ชนะประมูล: vendor7 | มีผู้เสนอราคา 9 ราย ต่ำสุด 2 สูงสุด 8.4 บาท</t>
        </is>
      </c>
    </row>
    <row r="314">
      <c r="A314" t="inlineStr">
        <is>
          <t>PrintRate-39</t>
        </is>
      </c>
      <c r="B314" t="inlineStr">
        <is>
          <t>PrintRate</t>
        </is>
      </c>
      <c r="C314" t="inlineStr">
        <is>
          <t>เรทงานพิมพ์ (Printing Rate)</t>
        </is>
      </c>
      <c r="D314" t="inlineStr">
        <is>
          <t>39</t>
        </is>
      </c>
      <c r="E314" t="inlineStr">
        <is>
          <t>Vacuum STICKER ขนาด 12x12 cm.</t>
        </is>
      </c>
      <c r="F314" s="4" t="n"/>
      <c r="G314" t="n">
        <v>12</v>
      </c>
      <c r="H314" t="n">
        <v>12</v>
      </c>
      <c r="I314" t="inlineStr">
        <is>
          <t>100-500</t>
        </is>
      </c>
      <c r="J314" s="5" t="n">
        <v>100</v>
      </c>
      <c r="K314" s="5" t="n">
        <v>500</v>
      </c>
      <c r="L314" s="6" t="n">
        <v>4.32</v>
      </c>
      <c r="M314" t="inlineStr">
        <is>
          <t>vendor7</t>
        </is>
      </c>
      <c r="N314" s="5" t="n">
        <v>8</v>
      </c>
      <c r="O314" s="6" t="n">
        <v>4.32</v>
      </c>
      <c r="P314" s="6" t="n">
        <v>39</v>
      </c>
      <c r="Q314" s="6" t="n">
        <v>12.56</v>
      </c>
      <c r="R314" s="6" t="n"/>
      <c r="S314" s="4" t="inlineStr">
        <is>
          <t>{"vendor2": 9.4, "vendor3": 5.75, "vendor4": 20, "vendor7": 4.32, "vendor8": 5, "vendor9": 39, "vendor10": 11, "vendor11": 6}</t>
        </is>
      </c>
      <c r="T314" s="4" t="n"/>
      <c r="U314" s="4" t="inlineStr">
        <is>
          <t>[PrintRate-39] Vacuum STICKER ขนาด 12x12 cm. | หมวด: เรทงานพิมพ์ (Printing Rate) | ช่วงจำนวน 100-500 ชิ้น | ราคาต่อหน่วย 4.32 บาท (ยังไม่รวม VAT 7%) | ผู้ชนะประมูล: vendor7 | มีผู้เสนอราคา 8 ราย ต่ำสุด 4.32 สูงสุด 39 บาท</t>
        </is>
      </c>
    </row>
    <row r="315">
      <c r="A315" t="inlineStr">
        <is>
          <t>PrintRate-39</t>
        </is>
      </c>
      <c r="B315" t="inlineStr">
        <is>
          <t>PrintRate</t>
        </is>
      </c>
      <c r="C315" t="inlineStr">
        <is>
          <t>เรทงานพิมพ์ (Printing Rate)</t>
        </is>
      </c>
      <c r="D315" t="inlineStr">
        <is>
          <t>39</t>
        </is>
      </c>
      <c r="E315" t="inlineStr">
        <is>
          <t>Vacuum STICKER ขนาด 12x12 cm.</t>
        </is>
      </c>
      <c r="F315" s="4" t="inlineStr">
        <is>
          <t>สติ๊กเกอร์กาวรีมูฟสำหรับติดกระจกด้านหน้าตู้เย็น</t>
        </is>
      </c>
      <c r="G315" t="n">
        <v>12</v>
      </c>
      <c r="H315" t="n">
        <v>12</v>
      </c>
      <c r="I315" t="inlineStr">
        <is>
          <t>501-1,000</t>
        </is>
      </c>
      <c r="J315" s="5" t="n">
        <v>501</v>
      </c>
      <c r="K315" s="5" t="n">
        <v>1000</v>
      </c>
      <c r="L315" s="6" t="n">
        <v>4</v>
      </c>
      <c r="M315" t="inlineStr">
        <is>
          <t>vendor7</t>
        </is>
      </c>
      <c r="N315" s="5" t="n">
        <v>8</v>
      </c>
      <c r="O315" s="6" t="n">
        <v>4</v>
      </c>
      <c r="P315" s="6" t="n">
        <v>16.5</v>
      </c>
      <c r="Q315" s="6" t="n">
        <v>8.43</v>
      </c>
      <c r="R315" s="6" t="n"/>
      <c r="S315" s="4" t="inlineStr">
        <is>
          <t>{"vendor2": 9, "vendor3": 5.47, "vendor4": 12, "vendor7": 4, "vendor8": 5, "vendor9": 16.5, "vendor10": 9.5, "vendor11": 6}</t>
        </is>
      </c>
      <c r="T315" s="4" t="n"/>
      <c r="U315" s="4" t="inlineStr">
        <is>
          <t>[PrintRate-39] Vacuum STICKER ขนาด 12x12 cm. | รายละเอียด: สติ๊กเกอร์กาวรีมูฟสำหรับติดกระจกด้านหน้าตู้เย็น | หมวด: เรทงานพิมพ์ (Printing Rate) | ช่วงจำนวน 501-1,000 ชิ้น | ราคาต่อหน่วย 4 บาท (ยังไม่รวม VAT 7%) | ผู้ชนะประมูล: vendor7 | มีผู้เสนอราคา 8 ราย ต่ำสุด 4 สูงสุด 16.5 บาท</t>
        </is>
      </c>
    </row>
    <row r="316">
      <c r="A316" t="inlineStr">
        <is>
          <t>PrintRate-39</t>
        </is>
      </c>
      <c r="B316" t="inlineStr">
        <is>
          <t>PrintRate</t>
        </is>
      </c>
      <c r="C316" t="inlineStr">
        <is>
          <t>เรทงานพิมพ์ (Printing Rate)</t>
        </is>
      </c>
      <c r="D316" t="inlineStr">
        <is>
          <t>39</t>
        </is>
      </c>
      <c r="E316" t="inlineStr">
        <is>
          <t>Vacuum STICKER ขนาด 12x12 cm.</t>
        </is>
      </c>
      <c r="F316" s="4" t="inlineStr">
        <is>
          <t>สติ๊กเกอร์กาวรีมูฟสำหรับติดกระจกด้านหน้าตู้เย็น | ไดคัทตามแบบ</t>
        </is>
      </c>
      <c r="G316" t="n">
        <v>12</v>
      </c>
      <c r="H316" t="n">
        <v>12</v>
      </c>
      <c r="I316" t="inlineStr">
        <is>
          <t>1,001-1,500</t>
        </is>
      </c>
      <c r="J316" s="5" t="n">
        <v>1001</v>
      </c>
      <c r="K316" s="5" t="n">
        <v>1500</v>
      </c>
      <c r="L316" s="6" t="n">
        <v>3.8</v>
      </c>
      <c r="M316" t="inlineStr">
        <is>
          <t>vendor7</t>
        </is>
      </c>
      <c r="N316" s="5" t="n">
        <v>8</v>
      </c>
      <c r="O316" s="6" t="n">
        <v>3.8</v>
      </c>
      <c r="P316" s="6" t="n">
        <v>10.9</v>
      </c>
      <c r="Q316" s="6" t="n">
        <v>7.06</v>
      </c>
      <c r="R316" s="6" t="n"/>
      <c r="S316" s="4" t="inlineStr">
        <is>
          <t>{"vendor2": 8.7, "vendor3": 5.2, "vendor4": 9, "vendor7": 3.8, "vendor8": 5, "vendor9": 10.9, "vendor10": 8.6, "vendor11": 5.3}</t>
        </is>
      </c>
      <c r="T316" s="4" t="n"/>
      <c r="U316" s="4" t="inlineStr">
        <is>
          <t>[PrintRate-39] Vacuum STICKER ขนาด 12x12 cm. | รายละเอียด: สติ๊กเกอร์กาวรีมูฟสำหรับติดกระจกด้านหน้าตู้เย็น | ไดคัทตามแบบ | หมวด: เรทงานพิมพ์ (Printing Rate) | ช่วงจำนวน 1,001-1,500 ชิ้น | ราคาต่อหน่วย 3.8 บาท (ยังไม่รวม VAT 7%) | ผู้ชนะประมูล: vendor7 | มีผู้เสนอราคา 8 ราย ต่ำสุด 3.8 สูงสุด 10.9 บาท</t>
        </is>
      </c>
    </row>
    <row r="317">
      <c r="A317" t="inlineStr">
        <is>
          <t>PrintRate-39</t>
        </is>
      </c>
      <c r="B317" t="inlineStr">
        <is>
          <t>PrintRate</t>
        </is>
      </c>
      <c r="C317" t="inlineStr">
        <is>
          <t>เรทงานพิมพ์ (Printing Rate)</t>
        </is>
      </c>
      <c r="D317" t="inlineStr">
        <is>
          <t>39</t>
        </is>
      </c>
      <c r="E317" t="inlineStr">
        <is>
          <t>Vacuum STICKER ขนาด 12x12 cm.</t>
        </is>
      </c>
      <c r="F317" s="4" t="inlineStr">
        <is>
          <t>สติ๊กเกอร์กาวรีมูฟสำหรับติดกระจกด้านหน้าตู้เย็น | ไดคัทตามแบบ</t>
        </is>
      </c>
      <c r="G317" t="n">
        <v>12</v>
      </c>
      <c r="H317" t="n">
        <v>12</v>
      </c>
      <c r="I317" t="inlineStr">
        <is>
          <t>1,501-2,000</t>
        </is>
      </c>
      <c r="J317" s="5" t="n">
        <v>1501</v>
      </c>
      <c r="K317" s="5" t="n">
        <v>2000</v>
      </c>
      <c r="L317" s="6" t="n">
        <v>3.6</v>
      </c>
      <c r="M317" t="inlineStr">
        <is>
          <t>vendor7</t>
        </is>
      </c>
      <c r="N317" s="5" t="n">
        <v>8</v>
      </c>
      <c r="O317" s="6" t="n">
        <v>3.6</v>
      </c>
      <c r="P317" s="6" t="n">
        <v>10.25</v>
      </c>
      <c r="Q317" s="6" t="n">
        <v>6.68</v>
      </c>
      <c r="R317" s="6" t="n"/>
      <c r="S317" s="4" t="inlineStr">
        <is>
          <t>{"vendor2": 7, "vendor3": 5, "vendor4": 9, "vendor7": 3.6, "vendor8": 5, "vendor9": 10.25, "vendor10": 8.3, "vendor11": 5.3}</t>
        </is>
      </c>
      <c r="T317" s="4" t="n"/>
      <c r="U317" s="4" t="inlineStr">
        <is>
          <t>[PrintRate-39] Vacuum STICKER ขนาด 12x12 cm. | รายละเอียด: สติ๊กเกอร์กาวรีมูฟสำหรับติดกระจกด้านหน้าตู้เย็น | ไดคัทตามแบบ | หมวด: เรทงานพิมพ์ (Printing Rate) | ช่วงจำนวน 1,501-2,000 ชิ้น | ราคาต่อหน่วย 3.6 บาท (ยังไม่รวม VAT 7%) | ผู้ชนะประมูล: vendor7 | มีผู้เสนอราคา 8 ราย ต่ำสุด 3.6 สูงสุด 10.25 บาท</t>
        </is>
      </c>
    </row>
    <row r="318">
      <c r="A318" t="inlineStr">
        <is>
          <t>PrintRate-39</t>
        </is>
      </c>
      <c r="B318" t="inlineStr">
        <is>
          <t>PrintRate</t>
        </is>
      </c>
      <c r="C318" t="inlineStr">
        <is>
          <t>เรทงานพิมพ์ (Printing Rate)</t>
        </is>
      </c>
      <c r="D318" t="inlineStr">
        <is>
          <t>39</t>
        </is>
      </c>
      <c r="E318" t="inlineStr">
        <is>
          <t>Vacuum STICKER ขนาด 12x12 cm.</t>
        </is>
      </c>
      <c r="F318" s="4" t="inlineStr">
        <is>
          <t>สติ๊กเกอร์กาวรีมูฟสำหรับติดกระจกด้านหน้าตู้เย็น | ไดคัทตามแบบ</t>
        </is>
      </c>
      <c r="G318" t="n">
        <v>12</v>
      </c>
      <c r="H318" t="n">
        <v>12</v>
      </c>
      <c r="I318" t="inlineStr">
        <is>
          <t>2,001-5,000</t>
        </is>
      </c>
      <c r="J318" s="5" t="n">
        <v>2001</v>
      </c>
      <c r="K318" s="5" t="n">
        <v>5000</v>
      </c>
      <c r="L318" s="6" t="n">
        <v>2.9</v>
      </c>
      <c r="M318" t="inlineStr">
        <is>
          <t>vendor7</t>
        </is>
      </c>
      <c r="N318" s="5" t="n">
        <v>8</v>
      </c>
      <c r="O318" s="6" t="n">
        <v>2.9</v>
      </c>
      <c r="P318" s="6" t="n">
        <v>9.85</v>
      </c>
      <c r="Q318" s="6" t="n">
        <v>6.41</v>
      </c>
      <c r="R318" s="6" t="n"/>
      <c r="S318" s="4" t="inlineStr">
        <is>
          <t>{"vendor2": 6.2, "vendor3": 5, "vendor4": 9, "vendor7": 2.9, "vendor8": 5, "vendor9": 9.85, "vendor10": 8, "vendor11": 5.3}</t>
        </is>
      </c>
      <c r="T318" s="4" t="n"/>
      <c r="U318" s="4" t="inlineStr">
        <is>
          <t>[PrintRate-39] Vacuum STICKER ขนาด 12x12 cm. | รายละเอียด: สติ๊กเกอร์กาวรีมูฟสำหรับติดกระจกด้านหน้าตู้เย็น | ไดคัทตามแบบ | หมวด: เรทงานพิมพ์ (Printing Rate) | ช่วงจำนวน 2,001-5,000 ชิ้น | ราคาต่อหน่วย 2.9 บาท (ยังไม่รวม VAT 7%) | ผู้ชนะประมูล: vendor7 | มีผู้เสนอราคา 8 ราย ต่ำสุด 2.9 สูงสุด 9.85 บาท</t>
        </is>
      </c>
    </row>
    <row r="319">
      <c r="A319" t="inlineStr">
        <is>
          <t>PrintRate-40</t>
        </is>
      </c>
      <c r="B319" t="inlineStr">
        <is>
          <t>PrintRate</t>
        </is>
      </c>
      <c r="C319" t="inlineStr">
        <is>
          <t>เรทงานพิมพ์ (Printing Rate)</t>
        </is>
      </c>
      <c r="D319" t="inlineStr">
        <is>
          <t>40</t>
        </is>
      </c>
      <c r="E319" t="inlineStr">
        <is>
          <t>Vacuum STICKER ขนาด 15x15 cm.</t>
        </is>
      </c>
      <c r="F319" s="4" t="n"/>
      <c r="G319" t="n">
        <v>15</v>
      </c>
      <c r="H319" t="n">
        <v>15</v>
      </c>
      <c r="I319" t="inlineStr">
        <is>
          <t>100-500</t>
        </is>
      </c>
      <c r="J319" s="5" t="n">
        <v>100</v>
      </c>
      <c r="K319" s="5" t="n">
        <v>500</v>
      </c>
      <c r="L319" s="6" t="n">
        <v>5</v>
      </c>
      <c r="M319" t="inlineStr">
        <is>
          <t>vendor8</t>
        </is>
      </c>
      <c r="N319" s="5" t="n">
        <v>8</v>
      </c>
      <c r="O319" s="6" t="n">
        <v>5</v>
      </c>
      <c r="P319" s="6" t="n">
        <v>49</v>
      </c>
      <c r="Q319" s="6" t="n">
        <v>17</v>
      </c>
      <c r="R319" s="6" t="n"/>
      <c r="S319" s="4" t="inlineStr">
        <is>
          <t>{"vendor2": 10.4, "vendor3": 10.35, "vendor4": 30, "vendor7": 6.75, "vendor8": 5, "vendor9": 49, "vendor10": 14, "vendor11": 10.5}</t>
        </is>
      </c>
      <c r="T319" s="4" t="n"/>
      <c r="U319" s="4" t="inlineStr">
        <is>
          <t>[PrintRate-40] Vacuum STICKER ขนาด 15x15 cm. | หมวด: เรทงานพิมพ์ (Printing Rate) | ช่วงจำนวน 100-500 ชิ้น | ราคาต่อหน่วย 5 บาท (ยังไม่รวม VAT 7%) | ผู้ชนะประมูล: vendor8 | มีผู้เสนอราคา 8 ราย ต่ำสุด 5 สูงสุด 49 บาท</t>
        </is>
      </c>
    </row>
    <row r="320">
      <c r="A320" t="inlineStr">
        <is>
          <t>PrintRate-40</t>
        </is>
      </c>
      <c r="B320" t="inlineStr">
        <is>
          <t>PrintRate</t>
        </is>
      </c>
      <c r="C320" t="inlineStr">
        <is>
          <t>เรทงานพิมพ์ (Printing Rate)</t>
        </is>
      </c>
      <c r="D320" t="inlineStr">
        <is>
          <t>40</t>
        </is>
      </c>
      <c r="E320" t="inlineStr">
        <is>
          <t>Vacuum STICKER ขนาด 15x15 cm.</t>
        </is>
      </c>
      <c r="F320" s="4" t="inlineStr">
        <is>
          <t>สติ๊กเกอร์กาวรีมูฟสำหรับติดกระจกด้านหน้าตู้เย็น</t>
        </is>
      </c>
      <c r="G320" t="n">
        <v>15</v>
      </c>
      <c r="H320" t="n">
        <v>15</v>
      </c>
      <c r="I320" t="inlineStr">
        <is>
          <t>501-1,000</t>
        </is>
      </c>
      <c r="J320" s="5" t="n">
        <v>501</v>
      </c>
      <c r="K320" s="5" t="n">
        <v>1000</v>
      </c>
      <c r="L320" s="6" t="n">
        <v>5</v>
      </c>
      <c r="M320" t="inlineStr">
        <is>
          <t>vendor8</t>
        </is>
      </c>
      <c r="N320" s="5" t="n">
        <v>8</v>
      </c>
      <c r="O320" s="6" t="n">
        <v>5</v>
      </c>
      <c r="P320" s="6" t="n">
        <v>20</v>
      </c>
      <c r="Q320" s="6" t="n">
        <v>11.62</v>
      </c>
      <c r="R320" s="6" t="n"/>
      <c r="S320" s="4" t="inlineStr">
        <is>
          <t>{"vendor2": 9.9, "vendor3": 10.35, "vendor4": 20, "vendor7": 6.3, "vendor8": 5, "vendor9": 17.9, "vendor10": 13, "vendor11": 10.5}</t>
        </is>
      </c>
      <c r="T320" s="4" t="n"/>
      <c r="U320" s="4" t="inlineStr">
        <is>
          <t>[PrintRate-40] Vacuum STICKER ขนาด 15x15 cm. | รายละเอียด: สติ๊กเกอร์กาวรีมูฟสำหรับติดกระจกด้านหน้าตู้เย็น | หมวด: เรทงานพิมพ์ (Printing Rate) | ช่วงจำนวน 501-1,000 ชิ้น | ราคาต่อหน่วย 5 บาท (ยังไม่รวม VAT 7%) | ผู้ชนะประมูล: vendor8 | มีผู้เสนอราคา 8 ราย ต่ำสุด 5 สูงสุด 20 บาท</t>
        </is>
      </c>
    </row>
    <row r="321">
      <c r="A321" t="inlineStr">
        <is>
          <t>PrintRate-40</t>
        </is>
      </c>
      <c r="B321" t="inlineStr">
        <is>
          <t>PrintRate</t>
        </is>
      </c>
      <c r="C321" t="inlineStr">
        <is>
          <t>เรทงานพิมพ์ (Printing Rate)</t>
        </is>
      </c>
      <c r="D321" t="inlineStr">
        <is>
          <t>40</t>
        </is>
      </c>
      <c r="E321" t="inlineStr">
        <is>
          <t>Vacuum STICKER ขนาด 15x15 cm.</t>
        </is>
      </c>
      <c r="F321" s="4" t="inlineStr">
        <is>
          <t>สติ๊กเกอร์กาวรีมูฟสำหรับติดกระจกด้านหน้าตู้เย็น | ไดคัทตามแบบ</t>
        </is>
      </c>
      <c r="G321" t="n">
        <v>15</v>
      </c>
      <c r="H321" t="n">
        <v>15</v>
      </c>
      <c r="I321" t="inlineStr">
        <is>
          <t>1,001-1,500</t>
        </is>
      </c>
      <c r="J321" s="5" t="n">
        <v>1001</v>
      </c>
      <c r="K321" s="5" t="n">
        <v>1500</v>
      </c>
      <c r="L321" s="6" t="n">
        <v>4.5</v>
      </c>
      <c r="M321" t="inlineStr">
        <is>
          <t>vendor8</t>
        </is>
      </c>
      <c r="N321" s="5" t="n">
        <v>8</v>
      </c>
      <c r="O321" s="6" t="n">
        <v>4.5</v>
      </c>
      <c r="P321" s="6" t="n">
        <v>13.5</v>
      </c>
      <c r="Q321" s="6" t="n">
        <v>9.66</v>
      </c>
      <c r="R321" s="6" t="n"/>
      <c r="S321" s="4" t="inlineStr">
        <is>
          <t>{"vendor2": 9.6, "vendor3": 9.78, "vendor4": 13.5, "vendor7": 6, "vendor8": 4.5, "vendor9": 11.9, "vendor10": 12, "vendor11": 10}</t>
        </is>
      </c>
      <c r="T321" s="4" t="n"/>
      <c r="U321" s="4" t="inlineStr">
        <is>
          <t>[PrintRate-40] Vacuum STICKER ขนาด 15x15 cm. | รายละเอียด: สติ๊กเกอร์กาวรีมูฟสำหรับติดกระจกด้านหน้าตู้เย็น | ไดคัทตามแบบ | หมวด: เรทงานพิมพ์ (Printing Rate) | ช่วงจำนวน 1,001-1,500 ชิ้น | ราคาต่อหน่วย 4.5 บาท (ยังไม่รวม VAT 7%) | ผู้ชนะประมูล: vendor8 | มีผู้เสนอราคา 8 ราย ต่ำสุด 4.5 สูงสุด 13.5 บาท</t>
        </is>
      </c>
    </row>
    <row r="322">
      <c r="A322" t="inlineStr">
        <is>
          <t>PrintRate-40</t>
        </is>
      </c>
      <c r="B322" t="inlineStr">
        <is>
          <t>PrintRate</t>
        </is>
      </c>
      <c r="C322" t="inlineStr">
        <is>
          <t>เรทงานพิมพ์ (Printing Rate)</t>
        </is>
      </c>
      <c r="D322" t="inlineStr">
        <is>
          <t>40</t>
        </is>
      </c>
      <c r="E322" t="inlineStr">
        <is>
          <t>Vacuum STICKER ขนาด 15x15 cm.</t>
        </is>
      </c>
      <c r="F322" s="4" t="inlineStr">
        <is>
          <t>สติ๊กเกอร์กาวรีมูฟสำหรับติดกระจกด้านหน้าตู้เย็น | ไดคัทตามแบบ</t>
        </is>
      </c>
      <c r="G322" t="n">
        <v>15</v>
      </c>
      <c r="H322" t="n">
        <v>15</v>
      </c>
      <c r="I322" t="inlineStr">
        <is>
          <t>1,501-2,000</t>
        </is>
      </c>
      <c r="J322" s="5" t="n">
        <v>1501</v>
      </c>
      <c r="K322" s="5" t="n">
        <v>2000</v>
      </c>
      <c r="L322" s="6" t="n">
        <v>4.5</v>
      </c>
      <c r="M322" t="inlineStr">
        <is>
          <t>vendor8</t>
        </is>
      </c>
      <c r="N322" s="5" t="n">
        <v>8</v>
      </c>
      <c r="O322" s="6" t="n">
        <v>4.5</v>
      </c>
      <c r="P322" s="6" t="n">
        <v>13.5</v>
      </c>
      <c r="Q322" s="6" t="n">
        <v>9.130000000000001</v>
      </c>
      <c r="R322" s="6" t="n"/>
      <c r="S322" s="4" t="inlineStr">
        <is>
          <t>{"vendor2": 7.7, "vendor3": 9.78, "vendor4": 13.5, "vendor7": 5.6, "vendor8": 4.5, "vendor9": 11, "vendor10": 11, "vendor11": 10}</t>
        </is>
      </c>
      <c r="T322" s="4" t="n"/>
      <c r="U322" s="4" t="inlineStr">
        <is>
          <t>[PrintRate-40] Vacuum STICKER ขนาด 15x15 cm. | รายละเอียด: สติ๊กเกอร์กาวรีมูฟสำหรับติดกระจกด้านหน้าตู้เย็น | ไดคัทตามแบบ | หมวด: เรทงานพิมพ์ (Printing Rate) | ช่วงจำนวน 1,501-2,000 ชิ้น | ราคาต่อหน่วย 4.5 บาท (ยังไม่รวม VAT 7%) | ผู้ชนะประมูล: vendor8 | มีผู้เสนอราคา 8 ราย ต่ำสุด 4.5 สูงสุด 13.5 บาท</t>
        </is>
      </c>
    </row>
    <row r="323">
      <c r="A323" t="inlineStr">
        <is>
          <t>PrintRate-40</t>
        </is>
      </c>
      <c r="B323" t="inlineStr">
        <is>
          <t>PrintRate</t>
        </is>
      </c>
      <c r="C323" t="inlineStr">
        <is>
          <t>เรทงานพิมพ์ (Printing Rate)</t>
        </is>
      </c>
      <c r="D323" t="inlineStr">
        <is>
          <t>40</t>
        </is>
      </c>
      <c r="E323" t="inlineStr">
        <is>
          <t>Vacuum STICKER ขนาด 15x15 cm.</t>
        </is>
      </c>
      <c r="F323" s="4" t="inlineStr">
        <is>
          <t>สติ๊กเกอร์กาวรีมูฟสำหรับติดกระจกด้านหน้าตู้เย็น | ไดคัทตามแบบ</t>
        </is>
      </c>
      <c r="G323" t="n">
        <v>15</v>
      </c>
      <c r="H323" t="n">
        <v>15</v>
      </c>
      <c r="I323" t="inlineStr">
        <is>
          <t>2,001-5,000</t>
        </is>
      </c>
      <c r="J323" s="5" t="n">
        <v>2001</v>
      </c>
      <c r="K323" s="5" t="n">
        <v>5000</v>
      </c>
      <c r="L323" s="6" t="n">
        <v>4.5</v>
      </c>
      <c r="M323" t="inlineStr">
        <is>
          <t>vendor7</t>
        </is>
      </c>
      <c r="N323" s="5" t="n">
        <v>8</v>
      </c>
      <c r="O323" s="6" t="n">
        <v>4.5</v>
      </c>
      <c r="P323" s="6" t="n">
        <v>13.5</v>
      </c>
      <c r="Q323" s="6" t="n">
        <v>8.48</v>
      </c>
      <c r="R323" s="6" t="n"/>
      <c r="S323" s="4" t="inlineStr">
        <is>
          <t>{"vendor2": 6.8, "vendor3": 8.98, "vendor4": 13.5, "vendor7": 4.5, "vendor8": 4.5, "vendor9": 10.55, "vendor10": 10, "vendor11": 9}</t>
        </is>
      </c>
      <c r="T323" s="4" t="inlineStr">
        <is>
          <t>vendor8</t>
        </is>
      </c>
      <c r="U323" s="4" t="inlineStr">
        <is>
          <t>[PrintRate-40] Vacuum STICKER ขนาด 15x15 cm. | รายละเอียด: สติ๊กเกอร์กาวรีมูฟสำหรับติดกระจกด้านหน้าตู้เย็น | ไดคัทตามแบบ | หมวด: เรทงานพิมพ์ (Printing Rate) | ช่วงจำนวน 2,001-5,000 ชิ้น | ราคาต่อหน่วย 4.5 บาท (ยังไม่รวม VAT 7%) | ผู้ชนะประมูล: vendor7 | มีผู้เสนอราคา 8 ราย ต่ำสุด 4.5 สูงสุด 13.5 บาท | หมายเหตุ: vendor8</t>
        </is>
      </c>
    </row>
    <row r="324">
      <c r="A324" t="inlineStr">
        <is>
          <t>PrintRate-41</t>
        </is>
      </c>
      <c r="B324" t="inlineStr">
        <is>
          <t>PrintRate</t>
        </is>
      </c>
      <c r="C324" t="inlineStr">
        <is>
          <t>เรทงานพิมพ์ (Printing Rate)</t>
        </is>
      </c>
      <c r="D324" t="inlineStr">
        <is>
          <t>41</t>
        </is>
      </c>
      <c r="E324" t="inlineStr">
        <is>
          <t>Wobbler 10x10 cm.</t>
        </is>
      </c>
      <c r="F324" s="4" t="inlineStr">
        <is>
          <t>วัสดุกระดาษอาร์ตการ์ด 300 แกรมพิมพ์ 4/0 สี จำนวน 1 ด้าน | ไดคัทตามแบบ ติดด้านพลาสติกใส</t>
        </is>
      </c>
      <c r="G324" t="n">
        <v>10</v>
      </c>
      <c r="H324" t="n">
        <v>10</v>
      </c>
      <c r="I324" t="inlineStr">
        <is>
          <t>1-50</t>
        </is>
      </c>
      <c r="J324" s="5" t="n">
        <v>1</v>
      </c>
      <c r="K324" s="5" t="n">
        <v>50</v>
      </c>
      <c r="L324" s="6" t="n">
        <v>5</v>
      </c>
      <c r="M324" t="inlineStr">
        <is>
          <t>vendor7</t>
        </is>
      </c>
      <c r="N324" s="5" t="n">
        <v>6</v>
      </c>
      <c r="O324" s="6" t="n">
        <v>5</v>
      </c>
      <c r="P324" s="6" t="n">
        <v>85</v>
      </c>
      <c r="Q324" s="6" t="n">
        <v>25.9</v>
      </c>
      <c r="R324" s="6" t="n"/>
      <c r="S324" s="4" t="inlineStr">
        <is>
          <t>{"vendor2": 22.4, "vendor3": 11.5, "vendor7": 5, "vendor9": 85, "vendor10": 20, "vendor11": 11.5}</t>
        </is>
      </c>
      <c r="T324" s="4" t="n"/>
      <c r="U324"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1-50 ชิ้น | ราคาต่อหน่วย 5 บาท (ยังไม่รวม VAT 7%) | ผู้ชนะประมูล: vendor7 | มีผู้เสนอราคา 6 ราย ต่ำสุด 5 สูงสุด 85 บาท</t>
        </is>
      </c>
    </row>
    <row r="325">
      <c r="A325" t="inlineStr">
        <is>
          <t>PrintRate-41</t>
        </is>
      </c>
      <c r="B325" t="inlineStr">
        <is>
          <t>PrintRate</t>
        </is>
      </c>
      <c r="C325" t="inlineStr">
        <is>
          <t>เรทงานพิมพ์ (Printing Rate)</t>
        </is>
      </c>
      <c r="D325" t="inlineStr">
        <is>
          <t>41</t>
        </is>
      </c>
      <c r="E325" t="inlineStr">
        <is>
          <t>Wobbler 10x10 cm.</t>
        </is>
      </c>
      <c r="F325" s="4" t="inlineStr">
        <is>
          <t>วัสดุกระดาษอาร์ตการ์ด 300 แกรมพิมพ์ 4/0 สี จำนวน 1 ด้าน | ไดคัทตามแบบ ติดด้านพลาสติกใส</t>
        </is>
      </c>
      <c r="G325" t="n">
        <v>10</v>
      </c>
      <c r="H325" t="n">
        <v>10</v>
      </c>
      <c r="I325" t="inlineStr">
        <is>
          <t>50-100</t>
        </is>
      </c>
      <c r="J325" s="5" t="n">
        <v>50</v>
      </c>
      <c r="K325" s="5" t="n">
        <v>100</v>
      </c>
      <c r="L325" s="6" t="n">
        <v>4.8</v>
      </c>
      <c r="M325" t="inlineStr">
        <is>
          <t>vendor7</t>
        </is>
      </c>
      <c r="N325" s="5" t="n">
        <v>6</v>
      </c>
      <c r="O325" s="6" t="n">
        <v>4.8</v>
      </c>
      <c r="P325" s="6" t="n">
        <v>37</v>
      </c>
      <c r="Q325" s="6" t="n">
        <v>16.17</v>
      </c>
      <c r="R325" s="6" t="n"/>
      <c r="S325" s="4" t="inlineStr">
        <is>
          <t>{"vendor2": 19.5, "vendor3": 10.35, "vendor7": 4.8, "vendor9": 37, "vendor10": 15, "vendor11": 10.35}</t>
        </is>
      </c>
      <c r="T325" s="4" t="n"/>
      <c r="U325"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50-100 ชิ้น | ราคาต่อหน่วย 4.8 บาท (ยังไม่รวม VAT 7%) | ผู้ชนะประมูล: vendor7 | มีผู้เสนอราคา 6 ราย ต่ำสุด 4.8 สูงสุด 37 บาท</t>
        </is>
      </c>
    </row>
    <row r="326">
      <c r="A326" t="inlineStr">
        <is>
          <t>PrintRate-41</t>
        </is>
      </c>
      <c r="B326" t="inlineStr">
        <is>
          <t>PrintRate</t>
        </is>
      </c>
      <c r="C326" t="inlineStr">
        <is>
          <t>เรทงานพิมพ์ (Printing Rate)</t>
        </is>
      </c>
      <c r="D326" t="inlineStr">
        <is>
          <t>41</t>
        </is>
      </c>
      <c r="E326" t="inlineStr">
        <is>
          <t>Wobbler 10x10 cm.</t>
        </is>
      </c>
      <c r="F326" s="4" t="inlineStr">
        <is>
          <t>วัสดุกระดาษอาร์ตการ์ด 300 แกรมพิมพ์ 4/0 สี จำนวน 1 ด้าน | ไดคัทตามแบบ ติดด้านพลาสติกใส</t>
        </is>
      </c>
      <c r="G326" t="n">
        <v>10</v>
      </c>
      <c r="H326" t="n">
        <v>10</v>
      </c>
      <c r="I326" t="inlineStr">
        <is>
          <t>100-500</t>
        </is>
      </c>
      <c r="J326" s="5" t="n">
        <v>100</v>
      </c>
      <c r="K326" s="5" t="n">
        <v>500</v>
      </c>
      <c r="L326" s="6" t="n">
        <v>4.5</v>
      </c>
      <c r="M326" t="inlineStr">
        <is>
          <t>vendor7</t>
        </is>
      </c>
      <c r="N326" s="5" t="n">
        <v>7</v>
      </c>
      <c r="O326" s="6" t="n">
        <v>4.5</v>
      </c>
      <c r="P326" s="6" t="n">
        <v>28</v>
      </c>
      <c r="Q326" s="6" t="n">
        <v>11.61</v>
      </c>
      <c r="R326" s="6" t="n"/>
      <c r="S326" s="4" t="inlineStr">
        <is>
          <t>{"vendor2": 6.1, "vendor3": 9.2, "vendor6": 10, "vendor7": 4.5, "vendor9": 28, "vendor10": 14, "vendor11": 9.5}</t>
        </is>
      </c>
      <c r="T326" s="4" t="n"/>
      <c r="U326"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100-500 ชิ้น | ราคาต่อหน่วย 4.5 บาท (ยังไม่รวม VAT 7%) | ผู้ชนะประมูล: vendor7 | มีผู้เสนอราคา 7 ราย ต่ำสุด 4.5 สูงสุด 28 บาท</t>
        </is>
      </c>
    </row>
    <row r="327">
      <c r="A327" t="inlineStr">
        <is>
          <t>PrintRate-41</t>
        </is>
      </c>
      <c r="B327" t="inlineStr">
        <is>
          <t>PrintRate</t>
        </is>
      </c>
      <c r="C327" t="inlineStr">
        <is>
          <t>เรทงานพิมพ์ (Printing Rate)</t>
        </is>
      </c>
      <c r="D327" t="inlineStr">
        <is>
          <t>41</t>
        </is>
      </c>
      <c r="E327" t="inlineStr">
        <is>
          <t>Wobbler 10x10 cm.</t>
        </is>
      </c>
      <c r="F327" s="4" t="inlineStr">
        <is>
          <t>วัสดุกระดาษอาร์ตการ์ด 300 แกรมพิมพ์ 4/0 สี จำนวน 1 ด้าน | ไดคัทตามแบบ ติดด้านพลาสติกใส</t>
        </is>
      </c>
      <c r="G327" t="n">
        <v>10</v>
      </c>
      <c r="H327" t="n">
        <v>10</v>
      </c>
      <c r="I327" t="inlineStr">
        <is>
          <t>500-1,000</t>
        </is>
      </c>
      <c r="J327" s="5" t="n">
        <v>500</v>
      </c>
      <c r="K327" s="5" t="n">
        <v>1000</v>
      </c>
      <c r="L327" s="6" t="n">
        <v>4.2</v>
      </c>
      <c r="M327" t="inlineStr">
        <is>
          <t>vendor7</t>
        </is>
      </c>
      <c r="N327" s="5" t="n">
        <v>6</v>
      </c>
      <c r="O327" s="6" t="n">
        <v>4.2</v>
      </c>
      <c r="P327" s="6" t="n">
        <v>24</v>
      </c>
      <c r="Q327" s="6" t="n">
        <v>10.3</v>
      </c>
      <c r="R327" s="6" t="n"/>
      <c r="S327" s="4" t="inlineStr">
        <is>
          <t>{"vendor2": 4.35, "vendor3": 8.05, "vendor7": 4.2, "vendor9": 24, "vendor10": 13, "vendor11": 8.2}</t>
        </is>
      </c>
      <c r="T327" s="4" t="n"/>
      <c r="U327"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500-1,000 ชิ้น | ราคาต่อหน่วย 4.2 บาท (ยังไม่รวม VAT 7%) | ผู้ชนะประมูล: vendor7 | มีผู้เสนอราคา 6 ราย ต่ำสุด 4.2 สูงสุด 24 บาท</t>
        </is>
      </c>
    </row>
    <row r="328">
      <c r="A328" t="inlineStr">
        <is>
          <t>PrintRate-41</t>
        </is>
      </c>
      <c r="B328" t="inlineStr">
        <is>
          <t>PrintRate</t>
        </is>
      </c>
      <c r="C328" t="inlineStr">
        <is>
          <t>เรทงานพิมพ์ (Printing Rate)</t>
        </is>
      </c>
      <c r="D328" t="inlineStr">
        <is>
          <t>41</t>
        </is>
      </c>
      <c r="E328" t="inlineStr">
        <is>
          <t>Wobbler 10x10 cm.</t>
        </is>
      </c>
      <c r="F328" s="4" t="inlineStr">
        <is>
          <t>วัสดุกระดาษอาร์ตการ์ด 300 แกรมพิมพ์ 4/0 สี จำนวน 1 ด้าน | ไดคัทตามแบบ ติดด้านพลาสติกใส</t>
        </is>
      </c>
      <c r="G328" t="n">
        <v>10</v>
      </c>
      <c r="H328" t="n">
        <v>10</v>
      </c>
      <c r="I328" t="inlineStr">
        <is>
          <t>1,000-3,000</t>
        </is>
      </c>
      <c r="J328" s="5" t="n">
        <v>1000</v>
      </c>
      <c r="K328" s="5" t="n">
        <v>3000</v>
      </c>
      <c r="L328" s="6" t="n">
        <v>3.08</v>
      </c>
      <c r="M328" t="inlineStr">
        <is>
          <t>vendor2</t>
        </is>
      </c>
      <c r="N328" s="5" t="n">
        <v>6</v>
      </c>
      <c r="O328" s="6" t="n">
        <v>3.08</v>
      </c>
      <c r="P328" s="6" t="n">
        <v>22</v>
      </c>
      <c r="Q328" s="6" t="n">
        <v>8.550000000000001</v>
      </c>
      <c r="R328" s="6" t="n"/>
      <c r="S328" s="4" t="inlineStr">
        <is>
          <t>{"vendor2": 3.08, "vendor3": 5.75, "vendor7": 4, "vendor9": 22, "vendor10": 10, "vendor11": 6.5}</t>
        </is>
      </c>
      <c r="T328" s="4" t="n"/>
      <c r="U328"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1,000-3,000 ชิ้น | ราคาต่อหน่วย 3.08 บาท (ยังไม่รวม VAT 7%) | ผู้ชนะประมูล: vendor2 | มีผู้เสนอราคา 6 ราย ต่ำสุด 3.08 สูงสุด 22 บาท</t>
        </is>
      </c>
    </row>
    <row r="329">
      <c r="A329" t="inlineStr">
        <is>
          <t>PrintRate-41</t>
        </is>
      </c>
      <c r="B329" t="inlineStr">
        <is>
          <t>PrintRate</t>
        </is>
      </c>
      <c r="C329" t="inlineStr">
        <is>
          <t>เรทงานพิมพ์ (Printing Rate)</t>
        </is>
      </c>
      <c r="D329" t="inlineStr">
        <is>
          <t>41</t>
        </is>
      </c>
      <c r="E329" t="inlineStr">
        <is>
          <t>Wobbler 10x10 cm.</t>
        </is>
      </c>
      <c r="F329" s="4" t="inlineStr">
        <is>
          <t>วัสดุกระดาษอาร์ตการ์ด 300 แกรมพิมพ์ 4/0 สี จำนวน 1 ด้าน | ไดคัทตามแบบ ติดด้านพลาสติกใส</t>
        </is>
      </c>
      <c r="G329" t="n">
        <v>10</v>
      </c>
      <c r="H329" t="n">
        <v>10</v>
      </c>
      <c r="I329" t="inlineStr">
        <is>
          <t>3,000-5000</t>
        </is>
      </c>
      <c r="J329" s="5" t="n">
        <v>3000</v>
      </c>
      <c r="K329" s="5" t="n">
        <v>5000</v>
      </c>
      <c r="L329" s="6" t="n">
        <v>2.74</v>
      </c>
      <c r="M329" t="inlineStr">
        <is>
          <t>vendor2</t>
        </is>
      </c>
      <c r="N329" s="5" t="n">
        <v>6</v>
      </c>
      <c r="O329" s="6" t="n">
        <v>2.74</v>
      </c>
      <c r="P329" s="6" t="n">
        <v>19.5</v>
      </c>
      <c r="Q329" s="6" t="n">
        <v>7.44</v>
      </c>
      <c r="R329" s="6" t="n"/>
      <c r="S329" s="4" t="inlineStr">
        <is>
          <t>{"vendor2": 2.74, "vendor3": 4.6, "vendor7": 3.8, "vendor9": 19.5, "vendor10": 8, "vendor11": 6}</t>
        </is>
      </c>
      <c r="T329" s="4" t="n"/>
      <c r="U329"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3,000-5000 ชิ้น | ราคาต่อหน่วย 2.74 บาท (ยังไม่รวม VAT 7%) | ผู้ชนะประมูล: vendor2 | มีผู้เสนอราคา 6 ราย ต่ำสุด 2.74 สูงสุด 19.5 บาท</t>
        </is>
      </c>
    </row>
    <row r="330">
      <c r="A330" t="inlineStr">
        <is>
          <t>PrintRate-41</t>
        </is>
      </c>
      <c r="B330" t="inlineStr">
        <is>
          <t>PrintRate</t>
        </is>
      </c>
      <c r="C330" t="inlineStr">
        <is>
          <t>เรทงานพิมพ์ (Printing Rate)</t>
        </is>
      </c>
      <c r="D330" t="inlineStr">
        <is>
          <t>41</t>
        </is>
      </c>
      <c r="E330" t="inlineStr">
        <is>
          <t>Wobbler 10x10 cm.</t>
        </is>
      </c>
      <c r="F330" s="4" t="inlineStr">
        <is>
          <t>วัสดุกระดาษอาร์ตการ์ด 300 แกรมพิมพ์ 4/0 สี จำนวน 1 ด้าน | ไดคัทตามแบบ ติดด้านพลาสติกใส</t>
        </is>
      </c>
      <c r="G330" t="n">
        <v>10</v>
      </c>
      <c r="H330" t="n">
        <v>10</v>
      </c>
      <c r="I330" t="inlineStr">
        <is>
          <t>5,001-10,000</t>
        </is>
      </c>
      <c r="J330" s="5" t="n">
        <v>5001</v>
      </c>
      <c r="K330" s="5" t="n">
        <v>10000</v>
      </c>
      <c r="L330" s="6" t="n">
        <v>2.45</v>
      </c>
      <c r="M330" t="inlineStr">
        <is>
          <t>vendor2</t>
        </is>
      </c>
      <c r="N330" s="5" t="n">
        <v>7</v>
      </c>
      <c r="O330" s="6" t="n">
        <v>2.45</v>
      </c>
      <c r="P330" s="6" t="n">
        <v>18.2</v>
      </c>
      <c r="Q330" s="6" t="n">
        <v>6.38</v>
      </c>
      <c r="R330" s="6" t="n"/>
      <c r="S330" s="4" t="inlineStr">
        <is>
          <t>{"vendor2": 2.45, "vendor3": 4.49, "vendor6": 4.55, "vendor7": 3.5, "vendor9": 18.2, "vendor10": 6.5, "vendor11": 5}</t>
        </is>
      </c>
      <c r="T330" s="4" t="n"/>
      <c r="U330"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5,001-10,000 ชิ้น | ราคาต่อหน่วย 2.45 บาท (ยังไม่รวม VAT 7%) | ผู้ชนะประมูล: vendor2 | มีผู้เสนอราคา 7 ราย ต่ำสุด 2.45 สูงสุด 18.2 บาท</t>
        </is>
      </c>
    </row>
    <row r="331">
      <c r="A331" t="inlineStr">
        <is>
          <t>PrintRate-41</t>
        </is>
      </c>
      <c r="B331" t="inlineStr">
        <is>
          <t>PrintRate</t>
        </is>
      </c>
      <c r="C331" t="inlineStr">
        <is>
          <t>เรทงานพิมพ์ (Printing Rate)</t>
        </is>
      </c>
      <c r="D331" t="inlineStr">
        <is>
          <t>41</t>
        </is>
      </c>
      <c r="E331" t="inlineStr">
        <is>
          <t>Wobbler 10x10 cm.</t>
        </is>
      </c>
      <c r="F331" s="4" t="inlineStr">
        <is>
          <t>วัสดุกระดาษอาร์ตการ์ด 300 แกรมพิมพ์ 4/0 สี จำนวน 1 ด้าน | ไดคัทตามแบบ ติดด้านพลาสติกใส</t>
        </is>
      </c>
      <c r="G331" t="n">
        <v>10</v>
      </c>
      <c r="H331" t="n">
        <v>10</v>
      </c>
      <c r="I331" t="inlineStr">
        <is>
          <t>10,000-15,000</t>
        </is>
      </c>
      <c r="J331" s="5" t="n">
        <v>10000</v>
      </c>
      <c r="K331" s="5" t="n">
        <v>15000</v>
      </c>
      <c r="L331" s="6" t="n">
        <v>2.2</v>
      </c>
      <c r="M331" t="inlineStr">
        <is>
          <t>vendor2</t>
        </is>
      </c>
      <c r="N331" s="5" t="n">
        <v>6</v>
      </c>
      <c r="O331" s="6" t="n">
        <v>2.2</v>
      </c>
      <c r="P331" s="6" t="n">
        <v>16.5</v>
      </c>
      <c r="Q331" s="6" t="n">
        <v>5.58</v>
      </c>
      <c r="R331" s="6" t="n"/>
      <c r="S331" s="4" t="inlineStr">
        <is>
          <t>{"vendor2": 2.2, "vendor3": 3.28, "vendor7": 3, "vendor9": 16.5, "vendor10": 5, "vendor11": 3.5}</t>
        </is>
      </c>
      <c r="T331" s="4" t="n"/>
      <c r="U331" s="4" t="inlineStr">
        <is>
          <t>[PrintRate-41] Wobbler 10x10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10,000-15,000 ชิ้น | ราคาต่อหน่วย 2.2 บาท (ยังไม่รวม VAT 7%) | ผู้ชนะประมูล: vendor2 | มีผู้เสนอราคา 6 ราย ต่ำสุด 2.2 สูงสุด 16.5 บาท</t>
        </is>
      </c>
    </row>
    <row r="332">
      <c r="A332" t="inlineStr">
        <is>
          <t>PrintRate-42</t>
        </is>
      </c>
      <c r="B332" t="inlineStr">
        <is>
          <t>PrintRate</t>
        </is>
      </c>
      <c r="C332" t="inlineStr">
        <is>
          <t>เรทงานพิมพ์ (Printing Rate)</t>
        </is>
      </c>
      <c r="D332" t="inlineStr">
        <is>
          <t>42</t>
        </is>
      </c>
      <c r="E332" t="inlineStr">
        <is>
          <t>Wobbler 12x12 cm.</t>
        </is>
      </c>
      <c r="F332" s="4" t="inlineStr">
        <is>
          <t>วัสดุกระดาษอาร์ตการ์ด 300 แกรมพิมพ์ 4/0 สี จำนวน 1 ด้าน | ไดคัทตามแบบ ติดด้านพลาสติกใส</t>
        </is>
      </c>
      <c r="G332" t="n">
        <v>12</v>
      </c>
      <c r="H332" t="n">
        <v>12</v>
      </c>
      <c r="I332" t="inlineStr">
        <is>
          <t>1-50</t>
        </is>
      </c>
      <c r="J332" s="5" t="n">
        <v>1</v>
      </c>
      <c r="K332" s="5" t="n">
        <v>50</v>
      </c>
      <c r="L332" s="6" t="n">
        <v>10</v>
      </c>
      <c r="M332" t="inlineStr">
        <is>
          <t>vendor7</t>
        </is>
      </c>
      <c r="N332" s="5" t="n">
        <v>6</v>
      </c>
      <c r="O332" s="6" t="n">
        <v>10</v>
      </c>
      <c r="P332" s="6" t="n">
        <v>95</v>
      </c>
      <c r="Q332" s="6" t="n">
        <v>28.66</v>
      </c>
      <c r="R332" s="6" t="n"/>
      <c r="S332" s="4" t="inlineStr">
        <is>
          <t>{"vendor2": 23.97, "vendor3": 11.5, "vendor7": 10, "vendor9": 95, "vendor10": 20, "vendor11": 11.5}</t>
        </is>
      </c>
      <c r="T332" s="4" t="n"/>
      <c r="U332"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1-50 ชิ้น | ราคาต่อหน่วย 10 บาท (ยังไม่รวม VAT 7%) | ผู้ชนะประมูล: vendor7 | มีผู้เสนอราคา 6 ราย ต่ำสุด 10 สูงสุด 95 บาท</t>
        </is>
      </c>
    </row>
    <row r="333">
      <c r="A333" t="inlineStr">
        <is>
          <t>PrintRate-42</t>
        </is>
      </c>
      <c r="B333" t="inlineStr">
        <is>
          <t>PrintRate</t>
        </is>
      </c>
      <c r="C333" t="inlineStr">
        <is>
          <t>เรทงานพิมพ์ (Printing Rate)</t>
        </is>
      </c>
      <c r="D333" t="inlineStr">
        <is>
          <t>42</t>
        </is>
      </c>
      <c r="E333" t="inlineStr">
        <is>
          <t>Wobbler 12x12 cm.</t>
        </is>
      </c>
      <c r="F333" s="4" t="inlineStr">
        <is>
          <t>วัสดุกระดาษอาร์ตการ์ด 300 แกรมพิมพ์ 4/0 สี จำนวน 1 ด้าน | ไดคัทตามแบบ ติดด้านพลาสติกใส</t>
        </is>
      </c>
      <c r="G333" t="n">
        <v>12</v>
      </c>
      <c r="H333" t="n">
        <v>12</v>
      </c>
      <c r="I333" t="inlineStr">
        <is>
          <t>51-100</t>
        </is>
      </c>
      <c r="J333" s="5" t="n">
        <v>51</v>
      </c>
      <c r="K333" s="5" t="n">
        <v>100</v>
      </c>
      <c r="L333" s="6" t="n">
        <v>9.6</v>
      </c>
      <c r="M333" t="inlineStr">
        <is>
          <t>vendor7</t>
        </is>
      </c>
      <c r="N333" s="5" t="n">
        <v>6</v>
      </c>
      <c r="O333" s="6" t="n">
        <v>9.6</v>
      </c>
      <c r="P333" s="6" t="n">
        <v>48</v>
      </c>
      <c r="Q333" s="6" t="n">
        <v>19.22</v>
      </c>
      <c r="R333" s="6" t="n"/>
      <c r="S333" s="4" t="inlineStr">
        <is>
          <t>{"vendor2": 20.87, "vendor3": 10.35, "vendor7": 9.6, "vendor9": 48, "vendor10": 15, "vendor11": 11.5}</t>
        </is>
      </c>
      <c r="T333" s="4" t="n"/>
      <c r="U333"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51-100 ชิ้น | ราคาต่อหน่วย 9.6 บาท (ยังไม่รวม VAT 7%) | ผู้ชนะประมูล: vendor7 | มีผู้เสนอราคา 6 ราย ต่ำสุด 9.6 สูงสุด 48 บาท</t>
        </is>
      </c>
    </row>
    <row r="334">
      <c r="A334" t="inlineStr">
        <is>
          <t>PrintRate-42</t>
        </is>
      </c>
      <c r="B334" t="inlineStr">
        <is>
          <t>PrintRate</t>
        </is>
      </c>
      <c r="C334" t="inlineStr">
        <is>
          <t>เรทงานพิมพ์ (Printing Rate)</t>
        </is>
      </c>
      <c r="D334" t="inlineStr">
        <is>
          <t>42</t>
        </is>
      </c>
      <c r="E334" t="inlineStr">
        <is>
          <t>Wobbler 12x12 cm.</t>
        </is>
      </c>
      <c r="F334" s="4" t="inlineStr">
        <is>
          <t>วัสดุกระดาษอาร์ตการ์ด 300 แกรมพิมพ์ 4/0 สี จำนวน 1 ด้าน | ไดคัทตามแบบ ติดด้านพลาสติกใส</t>
        </is>
      </c>
      <c r="G334" t="n">
        <v>12</v>
      </c>
      <c r="H334" t="n">
        <v>12</v>
      </c>
      <c r="I334" t="inlineStr">
        <is>
          <t>101-500</t>
        </is>
      </c>
      <c r="J334" s="5" t="n">
        <v>101</v>
      </c>
      <c r="K334" s="5" t="n">
        <v>500</v>
      </c>
      <c r="L334" s="6" t="n">
        <v>6.53</v>
      </c>
      <c r="M334" t="inlineStr">
        <is>
          <t>vendor2</t>
        </is>
      </c>
      <c r="N334" s="5" t="n">
        <v>6</v>
      </c>
      <c r="O334" s="6" t="n">
        <v>6.53</v>
      </c>
      <c r="P334" s="6" t="n">
        <v>37</v>
      </c>
      <c r="Q334" s="6" t="n">
        <v>14.37</v>
      </c>
      <c r="R334" s="6" t="n"/>
      <c r="S334" s="4" t="inlineStr">
        <is>
          <t>{"vendor2": 6.53, "vendor3": 9.2, "vendor7": 9, "vendor9": 37, "vendor10": 14, "vendor11": 10.5}</t>
        </is>
      </c>
      <c r="T334" s="4" t="n"/>
      <c r="U334"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101-500 ชิ้น | ราคาต่อหน่วย 6.53 บาท (ยังไม่รวม VAT 7%) | ผู้ชนะประมูล: vendor2 | มีผู้เสนอราคา 6 ราย ต่ำสุด 6.53 สูงสุด 37 บาท</t>
        </is>
      </c>
    </row>
    <row r="335">
      <c r="A335" t="inlineStr">
        <is>
          <t>PrintRate-42</t>
        </is>
      </c>
      <c r="B335" t="inlineStr">
        <is>
          <t>PrintRate</t>
        </is>
      </c>
      <c r="C335" t="inlineStr">
        <is>
          <t>เรทงานพิมพ์ (Printing Rate)</t>
        </is>
      </c>
      <c r="D335" t="inlineStr">
        <is>
          <t>42</t>
        </is>
      </c>
      <c r="E335" t="inlineStr">
        <is>
          <t>Wobbler 12x12 cm.</t>
        </is>
      </c>
      <c r="F335" s="4" t="inlineStr">
        <is>
          <t>วัสดุกระดาษอาร์ตการ์ด 300 แกรมพิมพ์ 4/0 สี จำนวน 1 ด้าน | ไดคัทตามแบบ ติดด้านพลาสติกใส</t>
        </is>
      </c>
      <c r="G335" t="n">
        <v>12</v>
      </c>
      <c r="H335" t="n">
        <v>12</v>
      </c>
      <c r="I335" t="inlineStr">
        <is>
          <t>501-1,000</t>
        </is>
      </c>
      <c r="J335" s="5" t="n">
        <v>501</v>
      </c>
      <c r="K335" s="5" t="n">
        <v>1000</v>
      </c>
      <c r="L335" s="6" t="n">
        <v>4.65</v>
      </c>
      <c r="M335" t="inlineStr">
        <is>
          <t>vendor2</t>
        </is>
      </c>
      <c r="N335" s="5" t="n">
        <v>6</v>
      </c>
      <c r="O335" s="6" t="n">
        <v>4.65</v>
      </c>
      <c r="P335" s="6" t="n">
        <v>32</v>
      </c>
      <c r="Q335" s="6" t="n">
        <v>12.2</v>
      </c>
      <c r="R335" s="6" t="n"/>
      <c r="S335" s="4" t="inlineStr">
        <is>
          <t>{"vendor2": 4.65, "vendor3": 8.05, "vendor7": 8.4, "vendor9": 32, "vendor10": 12, "vendor11": 8.1}</t>
        </is>
      </c>
      <c r="T335" s="4" t="n"/>
      <c r="U335"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501-1,000 ชิ้น | ราคาต่อหน่วย 4.65 บาท (ยังไม่รวม VAT 7%) | ผู้ชนะประมูล: vendor2 | มีผู้เสนอราคา 6 ราย ต่ำสุด 4.65 สูงสุด 32 บาท</t>
        </is>
      </c>
    </row>
    <row r="336">
      <c r="A336" t="inlineStr">
        <is>
          <t>PrintRate-42</t>
        </is>
      </c>
      <c r="B336" t="inlineStr">
        <is>
          <t>PrintRate</t>
        </is>
      </c>
      <c r="C336" t="inlineStr">
        <is>
          <t>เรทงานพิมพ์ (Printing Rate)</t>
        </is>
      </c>
      <c r="D336" t="inlineStr">
        <is>
          <t>42</t>
        </is>
      </c>
      <c r="E336" t="inlineStr">
        <is>
          <t>Wobbler 12x12 cm.</t>
        </is>
      </c>
      <c r="F336" s="4" t="inlineStr">
        <is>
          <t>วัสดุกระดาษอาร์ตการ์ด 300 แกรมพิมพ์ 4/0 สี จำนวน 1 ด้าน | ไดคัทตามแบบ ติดด้านพลาสติกใส</t>
        </is>
      </c>
      <c r="G336" t="n">
        <v>12</v>
      </c>
      <c r="H336" t="n">
        <v>12</v>
      </c>
      <c r="I336" t="inlineStr">
        <is>
          <t>1,001-3,000</t>
        </is>
      </c>
      <c r="J336" s="5" t="n">
        <v>1001</v>
      </c>
      <c r="K336" s="5" t="n">
        <v>3000</v>
      </c>
      <c r="L336" s="6" t="n">
        <v>3.3</v>
      </c>
      <c r="M336" t="inlineStr">
        <is>
          <t>vendor2</t>
        </is>
      </c>
      <c r="N336" s="5" t="n">
        <v>6</v>
      </c>
      <c r="O336" s="6" t="n">
        <v>3.3</v>
      </c>
      <c r="P336" s="6" t="n">
        <v>29</v>
      </c>
      <c r="Q336" s="6" t="n">
        <v>10.36</v>
      </c>
      <c r="R336" s="6" t="n"/>
      <c r="S336" s="4" t="inlineStr">
        <is>
          <t>{"vendor2": 3.3, "vendor3": 5.87, "vendor7": 8, "vendor9": 29, "vendor10": 10, "vendor11": 6}</t>
        </is>
      </c>
      <c r="T336" s="4" t="n"/>
      <c r="U336"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1,001-3,000 ชิ้น | ราคาต่อหน่วย 3.3 บาท (ยังไม่รวม VAT 7%) | ผู้ชนะประมูล: vendor2 | มีผู้เสนอราคา 6 ราย ต่ำสุด 3.3 สูงสุด 29 บาท</t>
        </is>
      </c>
    </row>
    <row r="337">
      <c r="A337" t="inlineStr">
        <is>
          <t>PrintRate-42</t>
        </is>
      </c>
      <c r="B337" t="inlineStr">
        <is>
          <t>PrintRate</t>
        </is>
      </c>
      <c r="C337" t="inlineStr">
        <is>
          <t>เรทงานพิมพ์ (Printing Rate)</t>
        </is>
      </c>
      <c r="D337" t="inlineStr">
        <is>
          <t>42</t>
        </is>
      </c>
      <c r="E337" t="inlineStr">
        <is>
          <t>Wobbler 12x12 cm.</t>
        </is>
      </c>
      <c r="F337" s="4" t="inlineStr">
        <is>
          <t>วัสดุกระดาษอาร์ตการ์ด 300 แกรมพิมพ์ 4/0 สี จำนวน 1 ด้าน | ไดคัทตามแบบ ติดด้านพลาสติกใส</t>
        </is>
      </c>
      <c r="G337" t="n">
        <v>12</v>
      </c>
      <c r="H337" t="n">
        <v>12</v>
      </c>
      <c r="I337" t="inlineStr">
        <is>
          <t>3,000-5,000</t>
        </is>
      </c>
      <c r="J337" s="5" t="n">
        <v>3000</v>
      </c>
      <c r="K337" s="5" t="n">
        <v>5000</v>
      </c>
      <c r="L337" s="6" t="n">
        <v>2.93</v>
      </c>
      <c r="M337" t="inlineStr">
        <is>
          <t>vendor2</t>
        </is>
      </c>
      <c r="N337" s="5" t="n">
        <v>6</v>
      </c>
      <c r="O337" s="6" t="n">
        <v>2.93</v>
      </c>
      <c r="P337" s="6" t="n">
        <v>24</v>
      </c>
      <c r="Q337" s="6" t="n">
        <v>9.01</v>
      </c>
      <c r="R337" s="6" t="n"/>
      <c r="S337" s="4" t="inlineStr">
        <is>
          <t>{"vendor2": 2.93, "vendor3": 4.72, "vendor7": 7.6, "vendor9": 24, "vendor10": 9, "vendor11": 5.8}</t>
        </is>
      </c>
      <c r="T337" s="4" t="n"/>
      <c r="U337"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3,000-5,000 ชิ้น | ราคาต่อหน่วย 2.93 บาท (ยังไม่รวม VAT 7%) | ผู้ชนะประมูล: vendor2 | มีผู้เสนอราคา 6 ราย ต่ำสุด 2.93 สูงสุด 24 บาท</t>
        </is>
      </c>
    </row>
    <row r="338">
      <c r="A338" t="inlineStr">
        <is>
          <t>PrintRate-42</t>
        </is>
      </c>
      <c r="B338" t="inlineStr">
        <is>
          <t>PrintRate</t>
        </is>
      </c>
      <c r="C338" t="inlineStr">
        <is>
          <t>เรทงานพิมพ์ (Printing Rate)</t>
        </is>
      </c>
      <c r="D338" t="inlineStr">
        <is>
          <t>42</t>
        </is>
      </c>
      <c r="E338" t="inlineStr">
        <is>
          <t>Wobbler 12x12 cm.</t>
        </is>
      </c>
      <c r="F338" s="4" t="inlineStr">
        <is>
          <t>วัสดุกระดาษอาร์ตการ์ด 300 แกรมพิมพ์ 4/0 สี จำนวน 1 ด้าน | ไดคัทตามแบบ ติดด้านพลาสติกใส</t>
        </is>
      </c>
      <c r="G338" t="n">
        <v>12</v>
      </c>
      <c r="H338" t="n">
        <v>12</v>
      </c>
      <c r="I338" t="inlineStr">
        <is>
          <t>5,001-10,000</t>
        </is>
      </c>
      <c r="J338" s="5" t="n">
        <v>5001</v>
      </c>
      <c r="K338" s="5" t="n">
        <v>10000</v>
      </c>
      <c r="L338" s="6" t="n">
        <v>2.62</v>
      </c>
      <c r="M338" t="inlineStr">
        <is>
          <t>vendor2</t>
        </is>
      </c>
      <c r="N338" s="5" t="n">
        <v>6</v>
      </c>
      <c r="O338" s="6" t="n">
        <v>2.62</v>
      </c>
      <c r="P338" s="6" t="n">
        <v>22</v>
      </c>
      <c r="Q338" s="6" t="n">
        <v>8.199999999999999</v>
      </c>
      <c r="R338" s="6" t="n"/>
      <c r="S338" s="4" t="inlineStr">
        <is>
          <t>{"vendor2": 2.62, "vendor3": 4.55, "vendor7": 7, "vendor9": 22, "vendor10": 7.5, "vendor11": 5.5}</t>
        </is>
      </c>
      <c r="T338" s="4" t="n"/>
      <c r="U338"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5,001-10,000 ชิ้น | ราคาต่อหน่วย 2.62 บาท (ยังไม่รวม VAT 7%) | ผู้ชนะประมูล: vendor2 | มีผู้เสนอราคา 6 ราย ต่ำสุด 2.62 สูงสุด 22 บาท</t>
        </is>
      </c>
    </row>
    <row r="339">
      <c r="A339" t="inlineStr">
        <is>
          <t>PrintRate-42</t>
        </is>
      </c>
      <c r="B339" t="inlineStr">
        <is>
          <t>PrintRate</t>
        </is>
      </c>
      <c r="C339" t="inlineStr">
        <is>
          <t>เรทงานพิมพ์ (Printing Rate)</t>
        </is>
      </c>
      <c r="D339" t="inlineStr">
        <is>
          <t>42</t>
        </is>
      </c>
      <c r="E339" t="inlineStr">
        <is>
          <t>Wobbler 12x12 cm.</t>
        </is>
      </c>
      <c r="F339" s="4" t="inlineStr">
        <is>
          <t>วัสดุกระดาษอาร์ตการ์ด 300 แกรมพิมพ์ 4/0 สี จำนวน 1 ด้าน | ไดคัทตามแบบ ติดด้านพลาสติกใส</t>
        </is>
      </c>
      <c r="G339" t="n">
        <v>12</v>
      </c>
      <c r="H339" t="n">
        <v>12</v>
      </c>
      <c r="I339" t="inlineStr">
        <is>
          <t>10,000-15,000</t>
        </is>
      </c>
      <c r="J339" s="5" t="n">
        <v>10000</v>
      </c>
      <c r="K339" s="5" t="n">
        <v>15000</v>
      </c>
      <c r="L339" s="6" t="n">
        <v>2.35</v>
      </c>
      <c r="M339" t="inlineStr">
        <is>
          <t>vendor2</t>
        </is>
      </c>
      <c r="N339" s="5" t="n">
        <v>6</v>
      </c>
      <c r="O339" s="6" t="n">
        <v>2.35</v>
      </c>
      <c r="P339" s="6" t="n">
        <v>19.5</v>
      </c>
      <c r="Q339" s="6" t="n">
        <v>6.78</v>
      </c>
      <c r="R339" s="6" t="n"/>
      <c r="S339" s="4" t="inlineStr">
        <is>
          <t>{"vendor2": 2.35, "vendor3": 3.34, "vendor7": 6, "vendor9": 19.5, "vendor10": 6, "vendor11": 3.5}</t>
        </is>
      </c>
      <c r="T339" s="4" t="n"/>
      <c r="U339" s="4" t="inlineStr">
        <is>
          <t>[PrintRate-42] Wobbler 12x12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10,000-15,000 ชิ้น | ราคาต่อหน่วย 2.35 บาท (ยังไม่รวม VAT 7%) | ผู้ชนะประมูล: vendor2 | มีผู้เสนอราคา 6 ราย ต่ำสุด 2.35 สูงสุด 19.5 บาท</t>
        </is>
      </c>
    </row>
    <row r="340">
      <c r="A340" t="inlineStr">
        <is>
          <t>PrintRate-43</t>
        </is>
      </c>
      <c r="B340" t="inlineStr">
        <is>
          <t>PrintRate</t>
        </is>
      </c>
      <c r="C340" t="inlineStr">
        <is>
          <t>เรทงานพิมพ์ (Printing Rate)</t>
        </is>
      </c>
      <c r="D340" t="inlineStr">
        <is>
          <t>43</t>
        </is>
      </c>
      <c r="E340" t="inlineStr">
        <is>
          <t>Wobbler 15x15 cm.</t>
        </is>
      </c>
      <c r="F340" s="4" t="inlineStr">
        <is>
          <t>วัสดุกระดาษอาร์ตการ์ด 300 แกรมพิมพ์ 4/0 สี จำนวน 1 ด้าน | ไดคัทตามแบบ ติดด้านพลาสติกใส</t>
        </is>
      </c>
      <c r="G340" t="n">
        <v>15</v>
      </c>
      <c r="H340" t="n">
        <v>15</v>
      </c>
      <c r="I340" t="inlineStr">
        <is>
          <t>1-50</t>
        </is>
      </c>
      <c r="J340" s="5" t="n">
        <v>1</v>
      </c>
      <c r="K340" s="5" t="n">
        <v>50</v>
      </c>
      <c r="L340" s="6" t="n">
        <v>11</v>
      </c>
      <c r="M340" t="inlineStr">
        <is>
          <t>vendor7</t>
        </is>
      </c>
      <c r="N340" s="5" t="n">
        <v>6</v>
      </c>
      <c r="O340" s="6" t="n">
        <v>11</v>
      </c>
      <c r="P340" s="6" t="n">
        <v>125</v>
      </c>
      <c r="Q340" s="6" t="n">
        <v>36.82</v>
      </c>
      <c r="R340" s="6" t="n"/>
      <c r="S340" s="4" t="inlineStr">
        <is>
          <t>{"vendor2": 25.16, "vendor3": 17.25, "vendor7": 11, "vendor9": 125, "vendor10": 25, "vendor11": 17.5}</t>
        </is>
      </c>
      <c r="T340" s="4" t="n"/>
      <c r="U340"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1-50 ชิ้น | ราคาต่อหน่วย 11 บาท (ยังไม่รวม VAT 7%) | ผู้ชนะประมูล: vendor7 | มีผู้เสนอราคา 6 ราย ต่ำสุด 11 สูงสุด 125 บาท</t>
        </is>
      </c>
    </row>
    <row r="341">
      <c r="A341" t="inlineStr">
        <is>
          <t>PrintRate-43</t>
        </is>
      </c>
      <c r="B341" t="inlineStr">
        <is>
          <t>PrintRate</t>
        </is>
      </c>
      <c r="C341" t="inlineStr">
        <is>
          <t>เรทงานพิมพ์ (Printing Rate)</t>
        </is>
      </c>
      <c r="D341" t="inlineStr">
        <is>
          <t>43</t>
        </is>
      </c>
      <c r="E341" t="inlineStr">
        <is>
          <t>Wobbler 15x15 cm.</t>
        </is>
      </c>
      <c r="F341" s="4" t="inlineStr">
        <is>
          <t>วัสดุกระดาษอาร์ตการ์ด 300 แกรมพิมพ์ 4/0 สี จำนวน 1 ด้าน | ไดคัทตามแบบ ติดด้านพลาสติกใส</t>
        </is>
      </c>
      <c r="G341" t="n">
        <v>15</v>
      </c>
      <c r="H341" t="n">
        <v>15</v>
      </c>
      <c r="I341" t="inlineStr">
        <is>
          <t>51-100</t>
        </is>
      </c>
      <c r="J341" s="5" t="n">
        <v>51</v>
      </c>
      <c r="K341" s="5" t="n">
        <v>100</v>
      </c>
      <c r="L341" s="6" t="n">
        <v>10.5</v>
      </c>
      <c r="M341" t="inlineStr">
        <is>
          <t>vendor7</t>
        </is>
      </c>
      <c r="N341" s="5" t="n">
        <v>6</v>
      </c>
      <c r="O341" s="6" t="n">
        <v>10.5</v>
      </c>
      <c r="P341" s="6" t="n">
        <v>57</v>
      </c>
      <c r="Q341" s="6" t="n">
        <v>22.87</v>
      </c>
      <c r="R341" s="6" t="n"/>
      <c r="S341" s="4" t="inlineStr">
        <is>
          <t>{"vendor2": 21.9, "vendor3": 13.8, "vendor7": 10.5, "vendor9": 57, "vendor10": 20, "vendor11": 14}</t>
        </is>
      </c>
      <c r="T341" s="4" t="n"/>
      <c r="U341"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51-100 ชิ้น | ราคาต่อหน่วย 10.5 บาท (ยังไม่รวม VAT 7%) | ผู้ชนะประมูล: vendor7 | มีผู้เสนอราคา 6 ราย ต่ำสุด 10.5 สูงสุด 57 บาท</t>
        </is>
      </c>
    </row>
    <row r="342">
      <c r="A342" t="inlineStr">
        <is>
          <t>PrintRate-43</t>
        </is>
      </c>
      <c r="B342" t="inlineStr">
        <is>
          <t>PrintRate</t>
        </is>
      </c>
      <c r="C342" t="inlineStr">
        <is>
          <t>เรทงานพิมพ์ (Printing Rate)</t>
        </is>
      </c>
      <c r="D342" t="inlineStr">
        <is>
          <t>43</t>
        </is>
      </c>
      <c r="E342" t="inlineStr">
        <is>
          <t>Wobbler 15x15 cm.</t>
        </is>
      </c>
      <c r="F342" s="4" t="inlineStr">
        <is>
          <t>วัสดุกระดาษอาร์ตการ์ด 300 แกรมพิมพ์ 4/0 สี จำนวน 1 ด้าน | ไดคัทตามแบบ ติดด้านพลาสติกใส</t>
        </is>
      </c>
      <c r="G342" t="n">
        <v>15</v>
      </c>
      <c r="H342" t="n">
        <v>15</v>
      </c>
      <c r="I342" t="inlineStr">
        <is>
          <t>101-500</t>
        </is>
      </c>
      <c r="J342" s="5" t="n">
        <v>101</v>
      </c>
      <c r="K342" s="5" t="n">
        <v>500</v>
      </c>
      <c r="L342" s="6" t="n">
        <v>6.85</v>
      </c>
      <c r="M342" t="inlineStr">
        <is>
          <t>vendor2</t>
        </is>
      </c>
      <c r="N342" s="5" t="n">
        <v>6</v>
      </c>
      <c r="O342" s="6" t="n">
        <v>6.85</v>
      </c>
      <c r="P342" s="6" t="n">
        <v>45</v>
      </c>
      <c r="Q342" s="6" t="n">
        <v>15.85</v>
      </c>
      <c r="R342" s="6" t="n"/>
      <c r="S342" s="4" t="inlineStr">
        <is>
          <t>{"vendor2": 6.85, "vendor3": 9.03, "vendor7": 10, "vendor9": 45, "vendor10": 15, "vendor11": 9.2}</t>
        </is>
      </c>
      <c r="T342" s="4" t="n"/>
      <c r="U342"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101-500 ชิ้น | ราคาต่อหน่วย 6.85 บาท (ยังไม่รวม VAT 7%) | ผู้ชนะประมูล: vendor2 | มีผู้เสนอราคา 6 ราย ต่ำสุด 6.85 สูงสุด 45 บาท</t>
        </is>
      </c>
    </row>
    <row r="343">
      <c r="A343" t="inlineStr">
        <is>
          <t>PrintRate-43</t>
        </is>
      </c>
      <c r="B343" t="inlineStr">
        <is>
          <t>PrintRate</t>
        </is>
      </c>
      <c r="C343" t="inlineStr">
        <is>
          <t>เรทงานพิมพ์ (Printing Rate)</t>
        </is>
      </c>
      <c r="D343" t="inlineStr">
        <is>
          <t>43</t>
        </is>
      </c>
      <c r="E343" t="inlineStr">
        <is>
          <t>Wobbler 15x15 cm.</t>
        </is>
      </c>
      <c r="F343" s="4" t="inlineStr">
        <is>
          <t>วัสดุกระดาษอาร์ตการ์ด 300 แกรมพิมพ์ 4/0 สี จำนวน 1 ด้าน | ไดคัทตามแบบ ติดด้านพลาสติกใส</t>
        </is>
      </c>
      <c r="G343" t="n">
        <v>15</v>
      </c>
      <c r="H343" t="n">
        <v>15</v>
      </c>
      <c r="I343" t="inlineStr">
        <is>
          <t>501-1,000</t>
        </is>
      </c>
      <c r="J343" s="5" t="n">
        <v>501</v>
      </c>
      <c r="K343" s="5" t="n">
        <v>1000</v>
      </c>
      <c r="L343" s="6" t="n">
        <v>4.88</v>
      </c>
      <c r="M343" t="inlineStr">
        <is>
          <t>vendor2</t>
        </is>
      </c>
      <c r="N343" s="5" t="n">
        <v>6</v>
      </c>
      <c r="O343" s="6" t="n">
        <v>4.88</v>
      </c>
      <c r="P343" s="6" t="n">
        <v>36</v>
      </c>
      <c r="Q343" s="6" t="n">
        <v>12.27</v>
      </c>
      <c r="R343" s="6" t="n"/>
      <c r="S343" s="4" t="inlineStr">
        <is>
          <t>{"vendor2": 4.88, "vendor3": 5.75, "vendor7": 9.5, "vendor9": 36, "vendor10": 11, "vendor11": 6.5}</t>
        </is>
      </c>
      <c r="T343" s="4" t="n"/>
      <c r="U343"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501-1,000 ชิ้น | ราคาต่อหน่วย 4.88 บาท (ยังไม่รวม VAT 7%) | ผู้ชนะประมูล: vendor2 | มีผู้เสนอราคา 6 ราย ต่ำสุด 4.88 สูงสุด 36 บาท</t>
        </is>
      </c>
    </row>
    <row r="344">
      <c r="A344" t="inlineStr">
        <is>
          <t>PrintRate-43</t>
        </is>
      </c>
      <c r="B344" t="inlineStr">
        <is>
          <t>PrintRate</t>
        </is>
      </c>
      <c r="C344" t="inlineStr">
        <is>
          <t>เรทงานพิมพ์ (Printing Rate)</t>
        </is>
      </c>
      <c r="D344" t="inlineStr">
        <is>
          <t>43</t>
        </is>
      </c>
      <c r="E344" t="inlineStr">
        <is>
          <t>Wobbler 15x15 cm.</t>
        </is>
      </c>
      <c r="F344" s="4" t="inlineStr">
        <is>
          <t>วัสดุกระดาษอาร์ตการ์ด 300 แกรมพิมพ์ 4/0 สี จำนวน 1 ด้าน | ไดคัทตามแบบ ติดด้านพลาสติกใส</t>
        </is>
      </c>
      <c r="G344" t="n">
        <v>15</v>
      </c>
      <c r="H344" t="n">
        <v>15</v>
      </c>
      <c r="I344" t="inlineStr">
        <is>
          <t>1,000-3,000</t>
        </is>
      </c>
      <c r="J344" s="5" t="n">
        <v>1000</v>
      </c>
      <c r="K344" s="5" t="n">
        <v>3000</v>
      </c>
      <c r="L344" s="6" t="n">
        <v>3.46</v>
      </c>
      <c r="M344" t="inlineStr">
        <is>
          <t>vendor2</t>
        </is>
      </c>
      <c r="N344" s="5" t="n">
        <v>6</v>
      </c>
      <c r="O344" s="6" t="n">
        <v>3.46</v>
      </c>
      <c r="P344" s="6" t="n">
        <v>33</v>
      </c>
      <c r="Q344" s="6" t="n">
        <v>10.72</v>
      </c>
      <c r="R344" s="6" t="n"/>
      <c r="S344" s="4" t="inlineStr">
        <is>
          <t>{"vendor2": 3.46, "vendor3": 4.89, "vendor7": 9, "vendor9": 33, "vendor10": 9, "vendor11": 5}</t>
        </is>
      </c>
      <c r="T344" s="4" t="n"/>
      <c r="U344"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1,000-3,000 ชิ้น | ราคาต่อหน่วย 3.46 บาท (ยังไม่รวม VAT 7%) | ผู้ชนะประมูล: vendor2 | มีผู้เสนอราคา 6 ราย ต่ำสุด 3.46 สูงสุด 33 บาท</t>
        </is>
      </c>
    </row>
    <row r="345">
      <c r="A345" t="inlineStr">
        <is>
          <t>PrintRate-43</t>
        </is>
      </c>
      <c r="B345" t="inlineStr">
        <is>
          <t>PrintRate</t>
        </is>
      </c>
      <c r="C345" t="inlineStr">
        <is>
          <t>เรทงานพิมพ์ (Printing Rate)</t>
        </is>
      </c>
      <c r="D345" t="inlineStr">
        <is>
          <t>43</t>
        </is>
      </c>
      <c r="E345" t="inlineStr">
        <is>
          <t>Wobbler 15x15 cm.</t>
        </is>
      </c>
      <c r="F345" s="4" t="inlineStr">
        <is>
          <t>วัสดุกระดาษอาร์ตการ์ด 300 แกรมพิมพ์ 4/0 สี จำนวน 1 ด้าน | ไดคัทตามแบบ ติดด้านพลาสติกใส</t>
        </is>
      </c>
      <c r="G345" t="n">
        <v>15</v>
      </c>
      <c r="H345" t="n">
        <v>15</v>
      </c>
      <c r="I345" t="inlineStr">
        <is>
          <t>3,001-5,000</t>
        </is>
      </c>
      <c r="J345" s="5" t="n">
        <v>3001</v>
      </c>
      <c r="K345" s="5" t="n">
        <v>5000</v>
      </c>
      <c r="L345" s="6" t="n">
        <v>3.3</v>
      </c>
      <c r="M345" t="inlineStr">
        <is>
          <t>vendor2</t>
        </is>
      </c>
      <c r="N345" s="5" t="n">
        <v>6</v>
      </c>
      <c r="O345" s="6" t="n">
        <v>3.3</v>
      </c>
      <c r="P345" s="6" t="n">
        <v>29.5</v>
      </c>
      <c r="Q345" s="6" t="n">
        <v>9.93</v>
      </c>
      <c r="R345" s="6" t="n"/>
      <c r="S345" s="4" t="inlineStr">
        <is>
          <t>{"vendor2": 3.3, "vendor3": 4.89, "vendor7": 8.5, "vendor9": 29.5, "vendor10": 8.5, "vendor11": 4.9}</t>
        </is>
      </c>
      <c r="T345" s="4" t="n"/>
      <c r="U345"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3,001-5,000 ชิ้น | ราคาต่อหน่วย 3.3 บาท (ยังไม่รวม VAT 7%) | ผู้ชนะประมูล: vendor2 | มีผู้เสนอราคา 6 ราย ต่ำสุด 3.3 สูงสุด 29.5 บาท</t>
        </is>
      </c>
    </row>
    <row r="346">
      <c r="A346" t="inlineStr">
        <is>
          <t>PrintRate-43</t>
        </is>
      </c>
      <c r="B346" t="inlineStr">
        <is>
          <t>PrintRate</t>
        </is>
      </c>
      <c r="C346" t="inlineStr">
        <is>
          <t>เรทงานพิมพ์ (Printing Rate)</t>
        </is>
      </c>
      <c r="D346" t="inlineStr">
        <is>
          <t>43</t>
        </is>
      </c>
      <c r="E346" t="inlineStr">
        <is>
          <t>Wobbler 15x15 cm.</t>
        </is>
      </c>
      <c r="F346" s="4" t="inlineStr">
        <is>
          <t>วัสดุกระดาษอาร์ตการ์ด 300 แกรมพิมพ์ 4/0 สี จำนวน 1 ด้าน | ไดคัทตามแบบ ติดด้านพลาสติกใส</t>
        </is>
      </c>
      <c r="G346" t="n">
        <v>15</v>
      </c>
      <c r="H346" t="n">
        <v>15</v>
      </c>
      <c r="I346" t="inlineStr">
        <is>
          <t>5,001-10,000</t>
        </is>
      </c>
      <c r="J346" s="5" t="n">
        <v>5001</v>
      </c>
      <c r="K346" s="5" t="n">
        <v>10000</v>
      </c>
      <c r="L346" s="6" t="n">
        <v>2.75</v>
      </c>
      <c r="M346" t="inlineStr">
        <is>
          <t>vendor2</t>
        </is>
      </c>
      <c r="N346" s="5" t="n">
        <v>7</v>
      </c>
      <c r="O346" s="6" t="n">
        <v>2.75</v>
      </c>
      <c r="P346" s="6" t="n">
        <v>26.3</v>
      </c>
      <c r="Q346" s="6" t="n">
        <v>8.42</v>
      </c>
      <c r="R346" s="6" t="n"/>
      <c r="S346" s="4" t="inlineStr">
        <is>
          <t>{"vendor2": 2.75, "vendor3": 4.59, "vendor4": 4.5, "vendor7": 8, "vendor9": 26.3, "vendor10": 8, "vendor11": 4.8}</t>
        </is>
      </c>
      <c r="T346" s="4" t="n"/>
      <c r="U346"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5,001-10,000 ชิ้น | ราคาต่อหน่วย 2.75 บาท (ยังไม่รวม VAT 7%) | ผู้ชนะประมูล: vendor2 | มีผู้เสนอราคา 7 ราย ต่ำสุด 2.75 สูงสุด 26.3 บาท</t>
        </is>
      </c>
    </row>
    <row r="347">
      <c r="A347" t="inlineStr">
        <is>
          <t>PrintRate-43</t>
        </is>
      </c>
      <c r="B347" t="inlineStr">
        <is>
          <t>PrintRate</t>
        </is>
      </c>
      <c r="C347" t="inlineStr">
        <is>
          <t>เรทงานพิมพ์ (Printing Rate)</t>
        </is>
      </c>
      <c r="D347" t="inlineStr">
        <is>
          <t>43</t>
        </is>
      </c>
      <c r="E347" t="inlineStr">
        <is>
          <t>Wobbler 15x15 cm.</t>
        </is>
      </c>
      <c r="F347" s="4" t="inlineStr">
        <is>
          <t>วัสดุกระดาษอาร์ตการ์ด 300 แกรมพิมพ์ 4/0 สี จำนวน 1 ด้าน | ไดคัทตามแบบ ติดด้านพลาสติกใส</t>
        </is>
      </c>
      <c r="G347" t="n">
        <v>15</v>
      </c>
      <c r="H347" t="n">
        <v>15</v>
      </c>
      <c r="I347" t="inlineStr">
        <is>
          <t>10,001-15,000</t>
        </is>
      </c>
      <c r="J347" s="5" t="n">
        <v>10001</v>
      </c>
      <c r="K347" s="5" t="n">
        <v>15000</v>
      </c>
      <c r="L347" s="6" t="n">
        <v>2.46</v>
      </c>
      <c r="M347" t="inlineStr">
        <is>
          <t>vendor2</t>
        </is>
      </c>
      <c r="N347" s="5" t="n">
        <v>7</v>
      </c>
      <c r="O347" s="6" t="n">
        <v>2.46</v>
      </c>
      <c r="P347" s="6" t="n">
        <v>23.5</v>
      </c>
      <c r="Q347" s="6" t="n">
        <v>7.16</v>
      </c>
      <c r="R347" s="6" t="n"/>
      <c r="S347" s="4" t="inlineStr">
        <is>
          <t>{"vendor2": 2.46, "vendor3": 3.63, "vendor4": 2.5, "vendor7": 7, "vendor9": 23.5, "vendor10": 7, "vendor11": 4}</t>
        </is>
      </c>
      <c r="T347" s="4" t="n"/>
      <c r="U347" s="4" t="inlineStr">
        <is>
          <t>[PrintRate-43] Wobbler 15x15 cm. | รายละเอียด: วัสดุกระดาษอาร์ตการ์ด 300 แกรมพิมพ์ 4/0 สี จำนวน 1 ด้าน | ไดคัทตามแบบ ติดด้านพลาสติกใส | หมวด: เรทงานพิมพ์ (Printing Rate) | ช่วงจำนวน 10,001-15,000 ชิ้น | ราคาต่อหน่วย 2.46 บาท (ยังไม่รวม VAT 7%) | ผู้ชนะประมูล: vendor2 | มีผู้เสนอราคา 7 ราย ต่ำสุด 2.46 สูงสุด 23.5 บาท</t>
        </is>
      </c>
    </row>
    <row r="348">
      <c r="A348" t="inlineStr">
        <is>
          <t>PrintRate-44</t>
        </is>
      </c>
      <c r="B348" t="inlineStr">
        <is>
          <t>PrintRate</t>
        </is>
      </c>
      <c r="C348" t="inlineStr">
        <is>
          <t>เรทงานพิมพ์ (Printing Rate)</t>
        </is>
      </c>
      <c r="D348" t="inlineStr">
        <is>
          <t>44</t>
        </is>
      </c>
      <c r="E348" t="inlineStr">
        <is>
          <t>Shelf Talker 8x21 cm.+Diecut 3 cm.</t>
        </is>
      </c>
      <c r="F348" s="4" t="n"/>
      <c r="G348" t="n">
        <v>8</v>
      </c>
      <c r="H348" t="n">
        <v>21</v>
      </c>
      <c r="I348" t="inlineStr">
        <is>
          <t>1-50</t>
        </is>
      </c>
      <c r="J348" s="5" t="n">
        <v>1</v>
      </c>
      <c r="K348" s="5" t="n">
        <v>50</v>
      </c>
      <c r="L348" s="6" t="n">
        <v>10</v>
      </c>
      <c r="M348" t="inlineStr">
        <is>
          <t>vendor 11</t>
        </is>
      </c>
      <c r="N348" s="5" t="n">
        <v>6</v>
      </c>
      <c r="O348" s="6" t="n">
        <v>10</v>
      </c>
      <c r="P348" s="6" t="n">
        <v>123</v>
      </c>
      <c r="Q348" s="6" t="n">
        <v>33.4</v>
      </c>
      <c r="R348" s="6" t="n"/>
      <c r="S348" s="4" t="inlineStr">
        <is>
          <t>{"vendor 6": 11.5, "vendor 9": 23.9, "vendor 11": 10, "vendor 13": 12, "vendor 14": 20, "vendor 15": 123}</t>
        </is>
      </c>
      <c r="T348" s="4" t="n"/>
      <c r="U348" s="4" t="inlineStr">
        <is>
          <t>[PrintRate-44] Shelf Talker 8x21 cm.+Diecut 3 cm. | หมวด: เรทงานพิมพ์ (Printing Rate) | ช่วงจำนวน 1-50 ชิ้น | ราคาต่อหน่วย 10 บาท (ยังไม่รวม VAT 7%) | ผู้ชนะประมูล: vendor 11 | มีผู้เสนอราคา 6 ราย ต่ำสุด 10 สูงสุด 123 บาท</t>
        </is>
      </c>
    </row>
    <row r="349">
      <c r="A349" t="inlineStr">
        <is>
          <t>PrintRate-44</t>
        </is>
      </c>
      <c r="B349" t="inlineStr">
        <is>
          <t>PrintRate</t>
        </is>
      </c>
      <c r="C349" t="inlineStr">
        <is>
          <t>เรทงานพิมพ์ (Printing Rate)</t>
        </is>
      </c>
      <c r="D349" t="inlineStr">
        <is>
          <t>44</t>
        </is>
      </c>
      <c r="E349" t="inlineStr">
        <is>
          <t>Shelf Talker 8x21 cm.+Diecut 3 cm.</t>
        </is>
      </c>
      <c r="F349" s="4" t="inlineStr">
        <is>
          <t>วัสดุกระดาษอาร์ตการ์ด 300 g พิมพ์ 4 สี 1 ด้าน</t>
        </is>
      </c>
      <c r="G349" t="n">
        <v>8</v>
      </c>
      <c r="H349" t="n">
        <v>21</v>
      </c>
      <c r="I349" t="inlineStr">
        <is>
          <t>51-100</t>
        </is>
      </c>
      <c r="J349" s="5" t="n">
        <v>51</v>
      </c>
      <c r="K349" s="5" t="n">
        <v>100</v>
      </c>
      <c r="L349" s="6" t="n">
        <v>9</v>
      </c>
      <c r="M349" t="inlineStr">
        <is>
          <t>vendor 11</t>
        </is>
      </c>
      <c r="N349" s="5" t="n">
        <v>6</v>
      </c>
      <c r="O349" s="6" t="n">
        <v>9</v>
      </c>
      <c r="P349" s="6" t="n">
        <v>36</v>
      </c>
      <c r="Q349" s="6" t="n">
        <v>17.28</v>
      </c>
      <c r="R349" s="6" t="n"/>
      <c r="S349" s="4" t="inlineStr">
        <is>
          <t>{"vendor 6": 10.35, "vendor 9": 20.81, "vendor 11": 9, "vendor 13": 10.5, "vendor 14": 17, "vendor 15": 36}</t>
        </is>
      </c>
      <c r="T349" s="4" t="n"/>
      <c r="U349" s="4" t="inlineStr">
        <is>
          <t>[PrintRate-44] Shelf Talker 8x21 cm.+Diecut 3 cm. | รายละเอียด: วัสดุกระดาษอาร์ตการ์ด 300 g พิมพ์ 4 สี 1 ด้าน | หมวด: เรทงานพิมพ์ (Printing Rate) | ช่วงจำนวน 51-100 ชิ้น | ราคาต่อหน่วย 9 บาท (ยังไม่รวม VAT 7%) | ผู้ชนะประมูล: vendor 11 | มีผู้เสนอราคา 6 ราย ต่ำสุด 9 สูงสุด 36 บาท</t>
        </is>
      </c>
    </row>
    <row r="350">
      <c r="A350" t="inlineStr">
        <is>
          <t>PrintRate-44</t>
        </is>
      </c>
      <c r="B350" t="inlineStr">
        <is>
          <t>PrintRate</t>
        </is>
      </c>
      <c r="C350" t="inlineStr">
        <is>
          <t>เรทงานพิมพ์ (Printing Rate)</t>
        </is>
      </c>
      <c r="D350" t="inlineStr">
        <is>
          <t>44</t>
        </is>
      </c>
      <c r="E350" t="inlineStr">
        <is>
          <t>Shelf Talker 8x21 cm.+Diecut 3 cm.</t>
        </is>
      </c>
      <c r="F350" s="4" t="inlineStr">
        <is>
          <t>วัสดุกระดาษอาร์ตการ์ด 300 g พิมพ์ 4 สี 1 ด้าน | ไดคัทตามแบบ ติดเทปกาว 2หน้า 1จุด</t>
        </is>
      </c>
      <c r="G350" t="n">
        <v>8</v>
      </c>
      <c r="H350" t="n">
        <v>21</v>
      </c>
      <c r="I350" t="inlineStr">
        <is>
          <t>101-500</t>
        </is>
      </c>
      <c r="J350" s="5" t="n">
        <v>101</v>
      </c>
      <c r="K350" s="5" t="n">
        <v>500</v>
      </c>
      <c r="L350" s="6" t="n">
        <v>6.51</v>
      </c>
      <c r="M350" t="inlineStr">
        <is>
          <t>vendor 9</t>
        </is>
      </c>
      <c r="N350" s="5" t="n">
        <v>6</v>
      </c>
      <c r="O350" s="6" t="n">
        <v>6.51</v>
      </c>
      <c r="P350" s="6" t="n">
        <v>24</v>
      </c>
      <c r="Q350" s="6" t="n">
        <v>11.54</v>
      </c>
      <c r="R350" s="6" t="n"/>
      <c r="S350" s="4" t="inlineStr">
        <is>
          <t>{"vendor 6": 9.2, "vendor 9": 6.51, "vendor 11": 7, "vendor 13": 9.5, "vendor 14": 13, "vendor 15": 24}</t>
        </is>
      </c>
      <c r="T350" s="4" t="n"/>
      <c r="U350"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101-500 ชิ้น | ราคาต่อหน่วย 6.51 บาท (ยังไม่รวม VAT 7%) | ผู้ชนะประมูล: vendor 9 | มีผู้เสนอราคา 6 ราย ต่ำสุด 6.51 สูงสุด 24 บาท</t>
        </is>
      </c>
    </row>
    <row r="351">
      <c r="A351" t="inlineStr">
        <is>
          <t>PrintRate-44</t>
        </is>
      </c>
      <c r="B351" t="inlineStr">
        <is>
          <t>PrintRate</t>
        </is>
      </c>
      <c r="C351" t="inlineStr">
        <is>
          <t>เรทงานพิมพ์ (Printing Rate)</t>
        </is>
      </c>
      <c r="D351" t="inlineStr">
        <is>
          <t>44</t>
        </is>
      </c>
      <c r="E351" t="inlineStr">
        <is>
          <t>Shelf Talker 8x21 cm.+Diecut 3 cm.</t>
        </is>
      </c>
      <c r="F351" s="4" t="inlineStr">
        <is>
          <t>วัสดุกระดาษอาร์ตการ์ด 300 g พิมพ์ 4 สี 1 ด้าน | ไดคัทตามแบบ ติดเทปกาว 2หน้า 1จุด</t>
        </is>
      </c>
      <c r="G351" t="n">
        <v>8</v>
      </c>
      <c r="H351" t="n">
        <v>21</v>
      </c>
      <c r="I351" t="inlineStr">
        <is>
          <t>501-1,000</t>
        </is>
      </c>
      <c r="J351" s="5" t="n">
        <v>501</v>
      </c>
      <c r="K351" s="5" t="n">
        <v>1000</v>
      </c>
      <c r="L351" s="6" t="n">
        <v>4.64</v>
      </c>
      <c r="M351" t="inlineStr">
        <is>
          <t>vendor 9</t>
        </is>
      </c>
      <c r="N351" s="5" t="n">
        <v>6</v>
      </c>
      <c r="O351" s="6" t="n">
        <v>4.64</v>
      </c>
      <c r="P351" s="6" t="n">
        <v>14.4</v>
      </c>
      <c r="Q351" s="6" t="n">
        <v>7.99</v>
      </c>
      <c r="R351" s="6" t="n"/>
      <c r="S351" s="4" t="inlineStr">
        <is>
          <t>{"vendor 6": 6.9, "vendor 9": 4.64, "vendor 11": 5, "vendor 13": 7, "vendor 14": 10, "vendor 15": 14.4}</t>
        </is>
      </c>
      <c r="T351" s="4" t="n"/>
      <c r="U351"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501-1,000 ชิ้น | ราคาต่อหน่วย 4.64 บาท (ยังไม่รวม VAT 7%) | ผู้ชนะประมูล: vendor 9 | มีผู้เสนอราคา 6 ราย ต่ำสุด 4.64 สูงสุด 14.4 บาท</t>
        </is>
      </c>
    </row>
    <row r="352">
      <c r="A352" t="inlineStr">
        <is>
          <t>PrintRate-44</t>
        </is>
      </c>
      <c r="B352" t="inlineStr">
        <is>
          <t>PrintRate</t>
        </is>
      </c>
      <c r="C352" t="inlineStr">
        <is>
          <t>เรทงานพิมพ์ (Printing Rate)</t>
        </is>
      </c>
      <c r="D352" t="inlineStr">
        <is>
          <t>44</t>
        </is>
      </c>
      <c r="E352" t="inlineStr">
        <is>
          <t>Shelf Talker 8x21 cm.+Diecut 3 cm.</t>
        </is>
      </c>
      <c r="F352" s="4" t="inlineStr">
        <is>
          <t>วัสดุกระดาษอาร์ตการ์ด 300 g พิมพ์ 4 สี 1 ด้าน | ไดคัทตามแบบ ติดเทปกาว 2หน้า 1จุด</t>
        </is>
      </c>
      <c r="G352" t="n">
        <v>8</v>
      </c>
      <c r="H352" t="n">
        <v>21</v>
      </c>
      <c r="I352" t="inlineStr">
        <is>
          <t>1,001-3,000</t>
        </is>
      </c>
      <c r="J352" s="5" t="n">
        <v>1001</v>
      </c>
      <c r="K352" s="5" t="n">
        <v>3000</v>
      </c>
      <c r="L352" s="6" t="n">
        <v>3.29</v>
      </c>
      <c r="M352" t="inlineStr">
        <is>
          <t>vendor 9</t>
        </is>
      </c>
      <c r="N352" s="5" t="n">
        <v>7</v>
      </c>
      <c r="O352" s="6" t="n">
        <v>3.29</v>
      </c>
      <c r="P352" s="6" t="n">
        <v>12.8</v>
      </c>
      <c r="Q352" s="6" t="n">
        <v>6.65</v>
      </c>
      <c r="R352" s="6" t="n"/>
      <c r="S352" s="4" t="inlineStr">
        <is>
          <t>{"vendor 5": 6.5, "vendor 6": 5.75, "vendor 9": 3.29, "vendor 11": 4.2, "vendor 13": 6, "vendor 14": 8, "vendor 15": 12.8}</t>
        </is>
      </c>
      <c r="T352" s="4" t="n"/>
      <c r="U352"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1,001-3,000 ชิ้น | ราคาต่อหน่วย 3.29 บาท (ยังไม่รวม VAT 7%) | ผู้ชนะประมูล: vendor 9 | มีผู้เสนอราคา 7 ราย ต่ำสุด 3.29 สูงสุด 12.8 บาท</t>
        </is>
      </c>
    </row>
    <row r="353">
      <c r="A353" t="inlineStr">
        <is>
          <t>PrintRate-44</t>
        </is>
      </c>
      <c r="B353" t="inlineStr">
        <is>
          <t>PrintRate</t>
        </is>
      </c>
      <c r="C353" t="inlineStr">
        <is>
          <t>เรทงานพิมพ์ (Printing Rate)</t>
        </is>
      </c>
      <c r="D353" t="inlineStr">
        <is>
          <t>44</t>
        </is>
      </c>
      <c r="E353" t="inlineStr">
        <is>
          <t>Shelf Talker 8x21 cm.+Diecut 3 cm.</t>
        </is>
      </c>
      <c r="F353" s="4" t="inlineStr">
        <is>
          <t>วัสดุกระดาษอาร์ตการ์ด 300 g พิมพ์ 4 สี 1 ด้าน | ไดคัทตามแบบ ติดเทปกาว 2หน้า 1จุด</t>
        </is>
      </c>
      <c r="G353" t="n">
        <v>8</v>
      </c>
      <c r="H353" t="n">
        <v>21</v>
      </c>
      <c r="I353" t="inlineStr">
        <is>
          <t>3,001-5,000</t>
        </is>
      </c>
      <c r="J353" s="5" t="n">
        <v>3001</v>
      </c>
      <c r="K353" s="5" t="n">
        <v>5000</v>
      </c>
      <c r="L353" s="6" t="n">
        <v>3.15</v>
      </c>
      <c r="M353" t="inlineStr">
        <is>
          <t>vendor 9</t>
        </is>
      </c>
      <c r="N353" s="5" t="n">
        <v>6</v>
      </c>
      <c r="O353" s="6" t="n">
        <v>3.15</v>
      </c>
      <c r="P353" s="6" t="n">
        <v>8.4</v>
      </c>
      <c r="Q353" s="6" t="n">
        <v>5.6</v>
      </c>
      <c r="R353" s="6" t="n"/>
      <c r="S353" s="4" t="inlineStr">
        <is>
          <t>{"vendor 6": 5.75, "vendor 9": 3.15, "vendor 11": 3.6, "vendor 13": 5.7, "vendor 14": 7, "vendor 15": 8.4}</t>
        </is>
      </c>
      <c r="T353" s="4" t="n"/>
      <c r="U353"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3,001-5,000 ชิ้น | ราคาต่อหน่วย 3.15 บาท (ยังไม่รวม VAT 7%) | ผู้ชนะประมูล: vendor 9 | มีผู้เสนอราคา 6 ราย ต่ำสุด 3.15 สูงสุด 8.4 บาท</t>
        </is>
      </c>
    </row>
    <row r="354">
      <c r="A354" t="inlineStr">
        <is>
          <t>PrintRate-44</t>
        </is>
      </c>
      <c r="B354" t="inlineStr">
        <is>
          <t>PrintRate</t>
        </is>
      </c>
      <c r="C354" t="inlineStr">
        <is>
          <t>เรทงานพิมพ์ (Printing Rate)</t>
        </is>
      </c>
      <c r="D354" t="inlineStr">
        <is>
          <t>44</t>
        </is>
      </c>
      <c r="E354" t="inlineStr">
        <is>
          <t>Shelf Talker 8x21 cm.+Diecut 3 cm.</t>
        </is>
      </c>
      <c r="F354" s="4" t="inlineStr">
        <is>
          <t>วัสดุกระดาษอาร์ตการ์ด 300 g พิมพ์ 4 สี 1 ด้าน | ไดคัทตามแบบ ติดเทปกาว 2หน้า 1จุด</t>
        </is>
      </c>
      <c r="G354" t="n">
        <v>8</v>
      </c>
      <c r="H354" t="n">
        <v>21</v>
      </c>
      <c r="I354" t="inlineStr">
        <is>
          <t>5,001-10,000</t>
        </is>
      </c>
      <c r="J354" s="5" t="n">
        <v>5001</v>
      </c>
      <c r="K354" s="5" t="n">
        <v>10000</v>
      </c>
      <c r="L354" s="6" t="n">
        <v>2.61</v>
      </c>
      <c r="M354" t="inlineStr">
        <is>
          <t>vendor 9</t>
        </is>
      </c>
      <c r="N354" s="5" t="n">
        <v>6</v>
      </c>
      <c r="O354" s="6" t="n">
        <v>2.61</v>
      </c>
      <c r="P354" s="6" t="n">
        <v>7.2</v>
      </c>
      <c r="Q354" s="6" t="n">
        <v>4.35</v>
      </c>
      <c r="R354" s="6" t="n"/>
      <c r="S354" s="4" t="inlineStr">
        <is>
          <t>{"vendor 6": 3.45, "vendor 9": 2.61, "vendor 11": 3.35, "vendor 13": 3.5, "vendor 14": 6, "vendor 15": 7.2}</t>
        </is>
      </c>
      <c r="T354" s="4" t="n"/>
      <c r="U354"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5,001-10,000 ชิ้น | ราคาต่อหน่วย 2.61 บาท (ยังไม่รวม VAT 7%) | ผู้ชนะประมูล: vendor 9 | มีผู้เสนอราคา 6 ราย ต่ำสุด 2.61 สูงสุด 7.2 บาท</t>
        </is>
      </c>
    </row>
    <row r="355">
      <c r="A355" t="inlineStr">
        <is>
          <t>PrintRate-44</t>
        </is>
      </c>
      <c r="B355" t="inlineStr">
        <is>
          <t>PrintRate</t>
        </is>
      </c>
      <c r="C355" t="inlineStr">
        <is>
          <t>เรทงานพิมพ์ (Printing Rate)</t>
        </is>
      </c>
      <c r="D355" t="inlineStr">
        <is>
          <t>44</t>
        </is>
      </c>
      <c r="E355" t="inlineStr">
        <is>
          <t>Shelf Talker 8x21 cm.+Diecut 3 cm.</t>
        </is>
      </c>
      <c r="F355" s="4" t="inlineStr">
        <is>
          <t>วัสดุกระดาษอาร์ตการ์ด 300 g พิมพ์ 4 สี 1 ด้าน | ไดคัทตามแบบ ติดเทปกาว 2หน้า 1จุด</t>
        </is>
      </c>
      <c r="G355" t="n">
        <v>8</v>
      </c>
      <c r="H355" t="n">
        <v>21</v>
      </c>
      <c r="I355" t="inlineStr">
        <is>
          <t>10,001-15,000</t>
        </is>
      </c>
      <c r="J355" s="5" t="n">
        <v>10001</v>
      </c>
      <c r="K355" s="5" t="n">
        <v>15000</v>
      </c>
      <c r="L355" s="6" t="n">
        <v>2.34</v>
      </c>
      <c r="M355" t="inlineStr">
        <is>
          <t>vendor 9</t>
        </is>
      </c>
      <c r="N355" s="5" t="n">
        <v>6</v>
      </c>
      <c r="O355" s="6" t="n">
        <v>2.34</v>
      </c>
      <c r="P355" s="6" t="n">
        <v>6.35</v>
      </c>
      <c r="Q355" s="6" t="n">
        <v>3.84</v>
      </c>
      <c r="R355" s="6" t="n"/>
      <c r="S355" s="4" t="inlineStr">
        <is>
          <t>{"vendor 6": 3.17, "vendor 9": 2.34, "vendor 11": 3, "vendor 13": 3.2, "vendor 14": 5, "vendor 15": 6.35}</t>
        </is>
      </c>
      <c r="T355" s="4" t="n"/>
      <c r="U355" s="4" t="inlineStr">
        <is>
          <t>[PrintRate-44] Shelf Talker 8x21 cm.+Diecut 3 cm. | รายละเอียด: วัสดุกระดาษอาร์ตการ์ด 300 g พิมพ์ 4 สี 1 ด้าน | ไดคัทตามแบบ ติดเทปกาว 2หน้า 1จุด | หมวด: เรทงานพิมพ์ (Printing Rate) | ช่วงจำนวน 10,001-15,000 ชิ้น | ราคาต่อหน่วย 2.34 บาท (ยังไม่รวม VAT 7%) | ผู้ชนะประมูล: vendor 9 | มีผู้เสนอราคา 6 ราย ต่ำสุด 2.34 สูงสุด 6.35 บาท</t>
        </is>
      </c>
    </row>
    <row r="356">
      <c r="A356" t="inlineStr">
        <is>
          <t>PrintRate-45</t>
        </is>
      </c>
      <c r="B356" t="inlineStr">
        <is>
          <t>PrintRate</t>
        </is>
      </c>
      <c r="C356" t="inlineStr">
        <is>
          <t>เรทงานพิมพ์ (Printing Rate)</t>
        </is>
      </c>
      <c r="D356" t="inlineStr">
        <is>
          <t>45</t>
        </is>
      </c>
      <c r="E356" t="inlineStr">
        <is>
          <t>Sticker Cool Zone ขนาด 4x300 cm.</t>
        </is>
      </c>
      <c r="F356" s="4" t="n"/>
      <c r="G356" t="n">
        <v>4</v>
      </c>
      <c r="H356" t="n">
        <v>300</v>
      </c>
      <c r="I356" t="inlineStr">
        <is>
          <t>5000</t>
        </is>
      </c>
      <c r="J356" s="5" t="n">
        <v>5000</v>
      </c>
      <c r="K356" s="5" t="n">
        <v>5000</v>
      </c>
      <c r="L356" s="6" t="n">
        <v>25</v>
      </c>
      <c r="M356" t="inlineStr">
        <is>
          <t>vendor 14</t>
        </is>
      </c>
      <c r="N356" s="5" t="n">
        <v>6</v>
      </c>
      <c r="O356" s="6" t="n">
        <v>25</v>
      </c>
      <c r="P356" s="6" t="n">
        <v>167500</v>
      </c>
      <c r="Q356" s="6" t="n">
        <v>27938.22</v>
      </c>
      <c r="R356" s="6" t="n"/>
      <c r="S356" s="4" t="inlineStr">
        <is>
          <t>{"vendor 6": 25.3, "vendor 9": 27, "vendor 11": 167500, "vendor 13": 25.5, "vendor 14": 25, "vendor 15": 26.5}</t>
        </is>
      </c>
      <c r="T356" s="4" t="n"/>
      <c r="U356" s="4" t="inlineStr">
        <is>
          <t>[PrintRate-45] Sticker Cool Zone ขนาด 4x300 cm. | หมวด: เรทงานพิมพ์ (Printing Rate) | ที่จำนวน 5000 ชิ้น | ราคาต่อหน่วย 25 บาท (ยังไม่รวม VAT 7%) | ผู้ชนะประมูล: vendor 14 | มีผู้เสนอราคา 6 ราย ต่ำสุด 25 สูงสุด 167500 บาท</t>
        </is>
      </c>
    </row>
    <row r="357">
      <c r="A357" t="inlineStr">
        <is>
          <t>PrintRate-45</t>
        </is>
      </c>
      <c r="B357" t="inlineStr">
        <is>
          <t>PrintRate</t>
        </is>
      </c>
      <c r="C357" t="inlineStr">
        <is>
          <t>เรทงานพิมพ์ (Printing Rate)</t>
        </is>
      </c>
      <c r="D357" t="inlineStr">
        <is>
          <t>45</t>
        </is>
      </c>
      <c r="E357" t="inlineStr">
        <is>
          <t>Sticker Cool Zone ขนาด 4x300 cm.</t>
        </is>
      </c>
      <c r="F357" s="4" t="inlineStr">
        <is>
          <t>วัสดุสติกเกอร์พีวีซีขาวเงากาวรีมูฟ พิมพ์ 4/0 จำนวน 1หน้า</t>
        </is>
      </c>
      <c r="G357" t="n">
        <v>4</v>
      </c>
      <c r="H357" t="n">
        <v>300</v>
      </c>
      <c r="I357" t="inlineStr">
        <is>
          <t>10000</t>
        </is>
      </c>
      <c r="J357" s="5" t="n">
        <v>10000</v>
      </c>
      <c r="K357" s="5" t="n">
        <v>10000</v>
      </c>
      <c r="L357" s="6" t="n">
        <v>22.5</v>
      </c>
      <c r="M357" t="inlineStr">
        <is>
          <t>vendor 15</t>
        </is>
      </c>
      <c r="N357" s="5" t="n">
        <v>7</v>
      </c>
      <c r="O357" s="6" t="n">
        <v>22.5</v>
      </c>
      <c r="P357" s="6" t="n">
        <v>35</v>
      </c>
      <c r="Q357" s="6" t="n">
        <v>26.5</v>
      </c>
      <c r="R357" s="6" t="n"/>
      <c r="S357" s="4" t="inlineStr">
        <is>
          <t>{"vendor 5": 35, "vendor 6": 23, "vendor 9": 26, "vendor 11": 32, "vendor 13": 23, "vendor 14": 24, "vendor 15": 22.5}</t>
        </is>
      </c>
      <c r="T357" s="4" t="n"/>
      <c r="U357" s="4" t="inlineStr">
        <is>
          <t>[PrintRate-45] Sticker Cool Zone ขนาด 4x300 cm. | รายละเอียด: วัสดุสติกเกอร์พีวีซีขาวเงากาวรีมูฟ พิมพ์ 4/0 จำนวน 1หน้า | หมวด: เรทงานพิมพ์ (Printing Rate) | ที่จำนวน 10000 ชิ้น | ราคาต่อหน่วย 22.5 บาท (ยังไม่รวม VAT 7%) | ผู้ชนะประมูล: vendor 15 | มีผู้เสนอราคา 7 ราย ต่ำสุด 22.5 สูงสุด 35 บาท</t>
        </is>
      </c>
    </row>
    <row r="358">
      <c r="A358" t="inlineStr">
        <is>
          <t>PrintRate-45</t>
        </is>
      </c>
      <c r="B358" t="inlineStr">
        <is>
          <t>PrintRate</t>
        </is>
      </c>
      <c r="C358" t="inlineStr">
        <is>
          <t>เรทงานพิมพ์ (Printing Rate)</t>
        </is>
      </c>
      <c r="D358" t="inlineStr">
        <is>
          <t>45</t>
        </is>
      </c>
      <c r="E358" t="inlineStr">
        <is>
          <t>Sticker Cool Zone ขนาด 4x300 cm.</t>
        </is>
      </c>
      <c r="F358" s="4" t="inlineStr">
        <is>
          <t>วัสดุสติกเกอร์พีวีซีขาวเงากาวรีมูฟ พิมพ์ 4/0 จำนวน 1หน้า | ตัดสี่เหลี่ยม</t>
        </is>
      </c>
      <c r="G358" t="n">
        <v>4</v>
      </c>
      <c r="H358" t="n">
        <v>300</v>
      </c>
      <c r="I358" t="inlineStr">
        <is>
          <t>15000</t>
        </is>
      </c>
      <c r="J358" s="5" t="n">
        <v>15000</v>
      </c>
      <c r="K358" s="5" t="n">
        <v>15000</v>
      </c>
      <c r="L358" s="6" t="n">
        <v>21.6</v>
      </c>
      <c r="M358" t="inlineStr">
        <is>
          <t>vendor 15</t>
        </is>
      </c>
      <c r="N358" s="5" t="n">
        <v>6</v>
      </c>
      <c r="O358" s="6" t="n">
        <v>21.6</v>
      </c>
      <c r="P358" s="6" t="n">
        <v>45</v>
      </c>
      <c r="Q358" s="6" t="n">
        <v>26.07</v>
      </c>
      <c r="R358" s="6" t="n"/>
      <c r="S358" s="4" t="inlineStr">
        <is>
          <t>{"vendor 6": 21.85, "vendor 9": 24, "vendor 11": 45, "vendor 13": 22, "vendor 14": 22, "vendor 15": 21.6}</t>
        </is>
      </c>
      <c r="T358" s="4" t="n"/>
      <c r="U358" s="4" t="inlineStr">
        <is>
          <t>[PrintRate-45] Sticker Cool Zone ขนาด 4x300 cm. | รายละเอียด: วัสดุสติกเกอร์พีวีซีขาวเงากาวรีมูฟ พิมพ์ 4/0 จำนวน 1หน้า | ตัดสี่เหลี่ยม | หมวด: เรทงานพิมพ์ (Printing Rate) | ที่จำนวน 15000 ชิ้น | ราคาต่อหน่วย 21.6 บาท (ยังไม่รวม VAT 7%) | ผู้ชนะประมูล: vendor 15 | มีผู้เสนอราคา 6 ราย ต่ำสุด 21.6 สูงสุด 45 บาท</t>
        </is>
      </c>
    </row>
    <row r="359">
      <c r="A359" t="inlineStr">
        <is>
          <t>PrintRate-45</t>
        </is>
      </c>
      <c r="B359" t="inlineStr">
        <is>
          <t>PrintRate</t>
        </is>
      </c>
      <c r="C359" t="inlineStr">
        <is>
          <t>เรทงานพิมพ์ (Printing Rate)</t>
        </is>
      </c>
      <c r="D359" t="inlineStr">
        <is>
          <t>45</t>
        </is>
      </c>
      <c r="E359" t="inlineStr">
        <is>
          <t>Sticker Cool Zone ขนาด 4x300 cm.</t>
        </is>
      </c>
      <c r="F359" s="4" t="inlineStr">
        <is>
          <t>วัสดุสติกเกอร์พีวีซีขาวเงากาวรีมูฟ พิมพ์ 4/0 จำนวน 1หน้า | ตัดสี่เหลี่ยม</t>
        </is>
      </c>
      <c r="G359" t="n">
        <v>4</v>
      </c>
      <c r="H359" t="n">
        <v>300</v>
      </c>
      <c r="I359" t="inlineStr">
        <is>
          <t>20000</t>
        </is>
      </c>
      <c r="J359" s="5" t="n">
        <v>20000</v>
      </c>
      <c r="K359" s="5" t="n">
        <v>20000</v>
      </c>
      <c r="L359" s="6" t="n">
        <v>19.9</v>
      </c>
      <c r="M359" t="inlineStr">
        <is>
          <t>vendor 15</t>
        </is>
      </c>
      <c r="N359" s="5" t="n">
        <v>6</v>
      </c>
      <c r="O359" s="6" t="n">
        <v>19.9</v>
      </c>
      <c r="P359" s="6" t="n">
        <v>53</v>
      </c>
      <c r="Q359" s="6" t="n">
        <v>26.1</v>
      </c>
      <c r="R359" s="6" t="n"/>
      <c r="S359" s="4" t="inlineStr">
        <is>
          <t>{"vendor 6": 20.7, "vendor 9": 22, "vendor 11": 53, "vendor 13": 21, "vendor 14": 20, "vendor 15": 19.9}</t>
        </is>
      </c>
      <c r="T359" s="4" t="n"/>
      <c r="U359" s="4" t="inlineStr">
        <is>
          <t>[PrintRate-45] Sticker Cool Zone ขนาด 4x300 cm. | รายละเอียด: วัสดุสติกเกอร์พีวีซีขาวเงากาวรีมูฟ พิมพ์ 4/0 จำนวน 1หน้า | ตัดสี่เหลี่ยม | หมวด: เรทงานพิมพ์ (Printing Rate) | ที่จำนวน 20000 ชิ้น | ราคาต่อหน่วย 19.9 บาท (ยังไม่รวม VAT 7%) | ผู้ชนะประมูล: vendor 15 | มีผู้เสนอราคา 6 ราย ต่ำสุด 19.9 สูงสุด 53 บาท</t>
        </is>
      </c>
    </row>
    <row r="360">
      <c r="A360" t="inlineStr">
        <is>
          <t>PrintRate-46</t>
        </is>
      </c>
      <c r="B360" t="inlineStr">
        <is>
          <t>PrintRate</t>
        </is>
      </c>
      <c r="C360" t="inlineStr">
        <is>
          <t>เรทงานพิมพ์ (Printing Rate)</t>
        </is>
      </c>
      <c r="D360" t="inlineStr">
        <is>
          <t>46</t>
        </is>
      </c>
      <c r="E360" t="inlineStr">
        <is>
          <t>Price tag ขนาด A3</t>
        </is>
      </c>
      <c r="F360" s="4" t="n"/>
      <c r="I360" t="inlineStr">
        <is>
          <t>1-500</t>
        </is>
      </c>
      <c r="J360" s="5" t="n">
        <v>1</v>
      </c>
      <c r="K360" s="5" t="n">
        <v>500</v>
      </c>
      <c r="L360" s="6" t="n">
        <v>30</v>
      </c>
      <c r="M360" t="inlineStr">
        <is>
          <t>vendor 8</t>
        </is>
      </c>
      <c r="N360" s="5" t="n">
        <v>7</v>
      </c>
      <c r="O360" s="6" t="n">
        <v>30</v>
      </c>
      <c r="P360" s="6" t="n">
        <v>50</v>
      </c>
      <c r="Q360" s="6" t="n">
        <v>36.61</v>
      </c>
      <c r="R360" s="6" t="n"/>
      <c r="S360" s="4" t="inlineStr">
        <is>
          <t>{"vendor 6": 34.5, "vendor 8": 30, "vendor 9": 35.8, "vendor 11": 50, "vendor 13": 35, "vendor 14": 38, "vendor 15": 33}</t>
        </is>
      </c>
      <c r="T360" s="4" t="n"/>
      <c r="U360" s="4" t="inlineStr">
        <is>
          <t>[PrintRate-46] Price tag ขนาด A3 | หมวด: เรทงานพิมพ์ (Printing Rate) | ช่วงจำนวน 1-500 ชิ้น | ราคาต่อหน่วย 30 บาท (ยังไม่รวม VAT 7%) | ผู้ชนะประมูล: vendor 8 | มีผู้เสนอราคา 7 ราย ต่ำสุด 30 สูงสุด 50 บาท</t>
        </is>
      </c>
    </row>
    <row r="361">
      <c r="A361" t="inlineStr">
        <is>
          <t>PrintRate-46</t>
        </is>
      </c>
      <c r="B361" t="inlineStr">
        <is>
          <t>PrintRate</t>
        </is>
      </c>
      <c r="C361" t="inlineStr">
        <is>
          <t>เรทงานพิมพ์ (Printing Rate)</t>
        </is>
      </c>
      <c r="D361" t="inlineStr">
        <is>
          <t>46</t>
        </is>
      </c>
      <c r="E361" t="inlineStr">
        <is>
          <t>Price tag ขนาด A3</t>
        </is>
      </c>
      <c r="F361" s="4" t="inlineStr">
        <is>
          <t>ขนาดดวงละ 9.6x9.6 cm.</t>
        </is>
      </c>
      <c r="G361" t="n">
        <v>9.6</v>
      </c>
      <c r="H361" t="n">
        <v>9.6</v>
      </c>
      <c r="I361" t="inlineStr">
        <is>
          <t>501-1,000</t>
        </is>
      </c>
      <c r="J361" s="5" t="n">
        <v>501</v>
      </c>
      <c r="K361" s="5" t="n">
        <v>1000</v>
      </c>
      <c r="L361" s="6" t="n">
        <v>21.5</v>
      </c>
      <c r="M361" t="inlineStr">
        <is>
          <t>vendor 9</t>
        </is>
      </c>
      <c r="N361" s="5" t="n">
        <v>7</v>
      </c>
      <c r="O361" s="6" t="n">
        <v>21.5</v>
      </c>
      <c r="P361" s="6" t="n">
        <v>35</v>
      </c>
      <c r="Q361" s="6" t="n">
        <v>30.96</v>
      </c>
      <c r="R361" s="6" t="n"/>
      <c r="S361" s="4" t="inlineStr">
        <is>
          <t>{"vendor 6": 32.2, "vendor 8": 28, "vendor 9": 21.5, "vendor 11": 35, "vendor 13": 33, "vendor 14": 34, "vendor 15": 33}</t>
        </is>
      </c>
      <c r="T361" s="4" t="n"/>
      <c r="U361" s="4" t="inlineStr">
        <is>
          <t>[PrintRate-46] Price tag ขนาด A3 | รายละเอียด: ขนาดดวงละ 9.6x9.6 cm. | หมวด: เรทงานพิมพ์ (Printing Rate) | ช่วงจำนวน 501-1,000 ชิ้น | ราคาต่อหน่วย 21.5 บาท (ยังไม่รวม VAT 7%) | ผู้ชนะประมูล: vendor 9 | มีผู้เสนอราคา 7 ราย ต่ำสุด 21.5 สูงสุด 35 บาท</t>
        </is>
      </c>
    </row>
    <row r="362">
      <c r="A362" t="inlineStr">
        <is>
          <t>PrintRate-46</t>
        </is>
      </c>
      <c r="B362" t="inlineStr">
        <is>
          <t>PrintRate</t>
        </is>
      </c>
      <c r="C362" t="inlineStr">
        <is>
          <t>เรทงานพิมพ์ (Printing Rate)</t>
        </is>
      </c>
      <c r="D362" t="inlineStr">
        <is>
          <t>46</t>
        </is>
      </c>
      <c r="E362" t="inlineStr">
        <is>
          <t>Price tag ขนาด A3</t>
        </is>
      </c>
      <c r="F362" s="4" t="inlineStr">
        <is>
          <t>ขนาดดวงละ 9.6x9.6 cm. | วัสดุสติ๊กเกอร์ขาว PVC เคลือบ UV เงา ไดคัท</t>
        </is>
      </c>
      <c r="G362" t="n">
        <v>9.6</v>
      </c>
      <c r="H362" t="n">
        <v>9.6</v>
      </c>
      <c r="I362" t="inlineStr">
        <is>
          <t>1,001-1,500</t>
        </is>
      </c>
      <c r="J362" s="5" t="n">
        <v>1001</v>
      </c>
      <c r="K362" s="5" t="n">
        <v>1500</v>
      </c>
      <c r="L362" s="6" t="n">
        <v>16.74</v>
      </c>
      <c r="M362" t="inlineStr">
        <is>
          <t>vendor 9</t>
        </is>
      </c>
      <c r="N362" s="5" t="n">
        <v>7</v>
      </c>
      <c r="O362" s="6" t="n">
        <v>16.74</v>
      </c>
      <c r="P362" s="6" t="n">
        <v>33</v>
      </c>
      <c r="Q362" s="6" t="n">
        <v>28.71</v>
      </c>
      <c r="R362" s="6" t="n"/>
      <c r="S362" s="4" t="inlineStr">
        <is>
          <t>{"vendor 6": 32.2, "vendor 8": 25, "vendor 9": 16.74, "vendor 11": 30, "vendor 13": 33, "vendor 14": 32, "vendor 15": 32}</t>
        </is>
      </c>
      <c r="T362" s="4" t="n"/>
      <c r="U362" s="4" t="inlineStr">
        <is>
          <t>[PrintRate-46] Price tag ขนาด A3 | รายละเอียด: ขนาดดวงละ 9.6x9.6 cm. | วัสดุสติ๊กเกอร์ขาว PVC เคลือบ UV เงา ไดคัท | หมวด: เรทงานพิมพ์ (Printing Rate) | ช่วงจำนวน 1,001-1,500 ชิ้น | ราคาต่อหน่วย 16.74 บาท (ยังไม่รวม VAT 7%) | ผู้ชนะประมูล: vendor 9 | มีผู้เสนอราคา 7 ราย ต่ำสุด 16.74 สูงสุด 33 บาท</t>
        </is>
      </c>
    </row>
    <row r="363">
      <c r="A363" t="inlineStr">
        <is>
          <t>PrintRate-46</t>
        </is>
      </c>
      <c r="B363" t="inlineStr">
        <is>
          <t>PrintRate</t>
        </is>
      </c>
      <c r="C363" t="inlineStr">
        <is>
          <t>เรทงานพิมพ์ (Printing Rate)</t>
        </is>
      </c>
      <c r="D363" t="inlineStr">
        <is>
          <t>46</t>
        </is>
      </c>
      <c r="E363" t="inlineStr">
        <is>
          <t>Price tag ขนาด A3</t>
        </is>
      </c>
      <c r="F363" s="4" t="inlineStr">
        <is>
          <t>ขนาดดวงละ 9.6x9.6 cm. | วัสดุสติ๊กเกอร์ขาว PVC เคลือบ UV เงา ไดคัท | ราคาต่อแผ่น</t>
        </is>
      </c>
      <c r="G363" t="n">
        <v>9.6</v>
      </c>
      <c r="H363" t="n">
        <v>9.6</v>
      </c>
      <c r="I363" t="inlineStr">
        <is>
          <t>1,501-2,000</t>
        </is>
      </c>
      <c r="J363" s="5" t="n">
        <v>1501</v>
      </c>
      <c r="K363" s="5" t="n">
        <v>2000</v>
      </c>
      <c r="L363" s="6" t="n">
        <v>14.98</v>
      </c>
      <c r="M363" t="inlineStr">
        <is>
          <t>vendor 9</t>
        </is>
      </c>
      <c r="N363" s="5" t="n">
        <v>8</v>
      </c>
      <c r="O363" s="6" t="n">
        <v>14.98</v>
      </c>
      <c r="P363" s="6" t="n">
        <v>31</v>
      </c>
      <c r="Q363" s="6" t="n">
        <v>25.78</v>
      </c>
      <c r="R363" s="6" t="n"/>
      <c r="S363" s="4" t="inlineStr">
        <is>
          <t>{"vendor 5": 24.5, "vendor 6": 28.75, "vendor 8": 23, "vendor 9": 14.98, "vendor 11": 25, "vendor 13": 29, "vendor 14": 30, "vendor 15": 31}</t>
        </is>
      </c>
      <c r="T363" s="4" t="n"/>
      <c r="U363" s="4" t="inlineStr">
        <is>
          <t>[PrintRate-46] Price tag ขนาด A3 | รายละเอียด: ขนาดดวงละ 9.6x9.6 cm. | วัสดุสติ๊กเกอร์ขาว PVC เคลือบ UV เงา ไดคัท | ราคาต่อแผ่น | หมวด: เรทงานพิมพ์ (Printing Rate) | ช่วงจำนวน 1,501-2,000 ชิ้น | ราคาต่อหน่วย 14.98 บาท (ยังไม่รวม VAT 7%) | ผู้ชนะประมูล: vendor 9 | มีผู้เสนอราคา 8 ราย ต่ำสุด 14.98 สูงสุด 31 บาท</t>
        </is>
      </c>
    </row>
    <row r="364">
      <c r="A364" t="inlineStr">
        <is>
          <t>PrintRate-46</t>
        </is>
      </c>
      <c r="B364" t="inlineStr">
        <is>
          <t>PrintRate</t>
        </is>
      </c>
      <c r="C364" t="inlineStr">
        <is>
          <t>เรทงานพิมพ์ (Printing Rate)</t>
        </is>
      </c>
      <c r="D364" t="inlineStr">
        <is>
          <t>46</t>
        </is>
      </c>
      <c r="E364" t="inlineStr">
        <is>
          <t>Price tag ขนาด A3</t>
        </is>
      </c>
      <c r="F364" s="4" t="inlineStr">
        <is>
          <t>ขนาดดวงละ 9.6x9.6 cm. | วัสดุสติ๊กเกอร์ขาว PVC เคลือบ UV เงา ไดคัท | ราคาต่อแผ่น</t>
        </is>
      </c>
      <c r="G364" t="n">
        <v>9.6</v>
      </c>
      <c r="H364" t="n">
        <v>9.6</v>
      </c>
      <c r="I364" t="inlineStr">
        <is>
          <t>2,001ขึ้นไป</t>
        </is>
      </c>
      <c r="J364" s="5" t="n">
        <v>2001</v>
      </c>
      <c r="K364" s="5" t="n"/>
      <c r="L364" s="6" t="n">
        <v>12.24</v>
      </c>
      <c r="M364" t="inlineStr">
        <is>
          <t>vendor 9</t>
        </is>
      </c>
      <c r="N364" s="5" t="n">
        <v>7</v>
      </c>
      <c r="O364" s="6" t="n">
        <v>12.24</v>
      </c>
      <c r="P364" s="6" t="n">
        <v>30</v>
      </c>
      <c r="Q364" s="6" t="n">
        <v>24</v>
      </c>
      <c r="R364" s="6" t="n"/>
      <c r="S364" s="4" t="inlineStr">
        <is>
          <t>{"vendor 6": 28.75, "vendor 8": 20, "vendor 9": 12.24, "vendor 11": 20, "vendor 13": 29, "vendor 14": 28, "vendor 15": 30}</t>
        </is>
      </c>
      <c r="T364" s="4" t="n"/>
      <c r="U364" s="4" t="inlineStr">
        <is>
          <t>[PrintRate-46] Price tag ขนาด A3 | รายละเอียด: ขนาดดวงละ 9.6x9.6 cm. | วัสดุสติ๊กเกอร์ขาว PVC เคลือบ UV เงา ไดคัท | ราคาต่อแผ่น | หมวด: เรทงานพิมพ์ (Printing Rate) | จำนวน 2001 ชิ้นขึ้นไป | ราคาต่อหน่วย 12.24 บาท (ยังไม่รวม VAT 7%) | ผู้ชนะประมูล: vendor 9 | มีผู้เสนอราคา 7 ราย ต่ำสุด 12.24 สูงสุด 30 บาท</t>
        </is>
      </c>
    </row>
    <row r="365">
      <c r="A365" t="inlineStr">
        <is>
          <t>PrintRate-47</t>
        </is>
      </c>
      <c r="B365" t="inlineStr">
        <is>
          <t>PrintRate</t>
        </is>
      </c>
      <c r="C365" t="inlineStr">
        <is>
          <t>เรทงานพิมพ์ (Printing Rate)</t>
        </is>
      </c>
      <c r="D365" t="inlineStr">
        <is>
          <t>47</t>
        </is>
      </c>
      <c r="E365" t="inlineStr">
        <is>
          <t>ป้ายไวนิล แบบปล่อยชาย</t>
        </is>
      </c>
      <c r="F365" s="4" t="n"/>
      <c r="J365" s="5" t="n"/>
      <c r="K365" s="5" t="n"/>
      <c r="L365" s="6" t="n">
        <v>45</v>
      </c>
      <c r="M365" t="inlineStr">
        <is>
          <t>vendor 15</t>
        </is>
      </c>
      <c r="N365" s="5" t="n">
        <v>11</v>
      </c>
      <c r="O365" s="6" t="n">
        <v>45</v>
      </c>
      <c r="P365" s="6" t="n">
        <v>100</v>
      </c>
      <c r="Q365" s="6" t="n">
        <v>62.89</v>
      </c>
      <c r="R365" s="6" t="n"/>
      <c r="S365" s="4" t="inlineStr">
        <is>
          <t>{"vendor 1": 100, "vendor 2": 45, "vendor 4": 50, "vendor 6": 51.75, "vendor 8": 85, "vendor 9": 60, "vendor 10": 70, "vendor 11": 80, "vendor 13": 52, "vendor 14": 50, "vendor 15": 48}</t>
        </is>
      </c>
      <c r="T365" s="4" t="n"/>
      <c r="U365" s="4" t="inlineStr">
        <is>
          <t>[PrintRate-47] ป้ายไวนิล แบบปล่อยชาย | หมวด: เรทงานพิมพ์ (Printing Rate) | ราคาต่อหน่วย 45 บาท (ยังไม่รวม VAT 7%) | ผู้ชนะประมูล: vendor 15 | มีผู้เสนอราคา 11 ราย ต่ำสุด 45 สูงสุด 100 บาท</t>
        </is>
      </c>
    </row>
    <row r="366">
      <c r="A366" t="inlineStr">
        <is>
          <t>PrintRate-47.1</t>
        </is>
      </c>
      <c r="B366" t="inlineStr">
        <is>
          <t>PrintRate</t>
        </is>
      </c>
      <c r="C366" t="inlineStr">
        <is>
          <t>เรทงานพิมพ์ (Printing Rate)</t>
        </is>
      </c>
      <c r="D366" t="inlineStr">
        <is>
          <t>47</t>
        </is>
      </c>
      <c r="E366" t="inlineStr">
        <is>
          <t>ป้ายไวนิล แบบเจาะตาไก่ ไม่มีเชือก</t>
        </is>
      </c>
      <c r="F366" s="4" t="n"/>
      <c r="J366" s="5" t="n"/>
      <c r="K366" s="5" t="n"/>
      <c r="L366" s="6" t="n">
        <v>45</v>
      </c>
      <c r="M366" t="inlineStr">
        <is>
          <t>vendor 15</t>
        </is>
      </c>
      <c r="N366" s="5" t="n">
        <v>11</v>
      </c>
      <c r="O366" s="6" t="n">
        <v>45</v>
      </c>
      <c r="P366" s="6" t="n">
        <v>100</v>
      </c>
      <c r="Q366" s="6" t="n">
        <v>64.84</v>
      </c>
      <c r="R366" s="6" t="n"/>
      <c r="S366" s="4" t="inlineStr">
        <is>
          <t>{"vendor 1": 100, "vendor 2": 47, "vendor 4": 50, "vendor 6": 55.2, "vendor 8": 85, "vendor 9": 45, "vendor 10": 80, "vendor 11": 90, "vendor 13": 56, "vendor 14": 52, "vendor 15": 53}</t>
        </is>
      </c>
      <c r="T366" s="4" t="n"/>
      <c r="U366" s="4" t="inlineStr">
        <is>
          <t>[PrintRate-47.1] ป้ายไวนิล แบบเจาะตาไก่ ไม่มีเชือก | หมวด: เรทงานพิมพ์ (Printing Rate) | ราคาต่อหน่วย 45 บาท (ยังไม่รวม VAT 7%) | ผู้ชนะประมูล: vendor 15 | มีผู้เสนอราคา 11 ราย ต่ำสุด 45 สูงสุด 100 บาท</t>
        </is>
      </c>
    </row>
    <row r="367">
      <c r="A367" t="inlineStr">
        <is>
          <t>PrintRate-47.2</t>
        </is>
      </c>
      <c r="B367" t="inlineStr">
        <is>
          <t>PrintRate</t>
        </is>
      </c>
      <c r="C367" t="inlineStr">
        <is>
          <t>เรทงานพิมพ์ (Printing Rate)</t>
        </is>
      </c>
      <c r="D367" t="inlineStr">
        <is>
          <t>47</t>
        </is>
      </c>
      <c r="E367" t="inlineStr">
        <is>
          <t>ป้ายไวนิล แบบเจาะตาไก่ มีเชือก</t>
        </is>
      </c>
      <c r="F367" s="4" t="n"/>
      <c r="J367" s="5" t="n"/>
      <c r="K367" s="5" t="n"/>
      <c r="L367" s="6" t="n">
        <v>50</v>
      </c>
      <c r="M367" t="inlineStr">
        <is>
          <t>vendor 15</t>
        </is>
      </c>
      <c r="N367" s="5" t="n">
        <v>9</v>
      </c>
      <c r="O367" s="6" t="n">
        <v>50</v>
      </c>
      <c r="P367" s="6" t="n">
        <v>100</v>
      </c>
      <c r="Q367" s="6" t="n">
        <v>69.58</v>
      </c>
      <c r="R367" s="6" t="n"/>
      <c r="S367" s="4" t="inlineStr">
        <is>
          <t>{"vendor 2": 50, "vendor 4": 60, "vendor 6": 63.25, "vendor 8": 85, "vendor 10": 90, "vendor 11": 100, "vendor 13": 65, "vendor 14": 55, "vendor 15": 58}</t>
        </is>
      </c>
      <c r="T367" s="4" t="n"/>
      <c r="U367" s="4" t="inlineStr">
        <is>
          <t>[PrintRate-47.2] ป้ายไวนิล แบบเจาะตาไก่ มีเชือก | หมวด: เรทงานพิมพ์ (Printing Rate) | ราคาต่อหน่วย 50 บาท (ยังไม่รวม VAT 7%) | ผู้ชนะประมูล: vendor 15 | มีผู้เสนอราคา 9 ราย ต่ำสุด 50 สูงสุด 100 บาท</t>
        </is>
      </c>
    </row>
    <row r="368">
      <c r="A368" t="inlineStr">
        <is>
          <t>PrintRate-48</t>
        </is>
      </c>
      <c r="B368" t="inlineStr">
        <is>
          <t>PrintRate</t>
        </is>
      </c>
      <c r="C368" t="inlineStr">
        <is>
          <t>เรทงานพิมพ์ (Printing Rate)</t>
        </is>
      </c>
      <c r="D368" t="inlineStr">
        <is>
          <t>48</t>
        </is>
      </c>
      <c r="E368" t="inlineStr">
        <is>
          <t>ป้ายไวนิลหลังดำ แบบปล่อยชาย</t>
        </is>
      </c>
      <c r="F368" s="4" t="n"/>
      <c r="J368" s="5" t="n"/>
      <c r="K368" s="5" t="n"/>
      <c r="L368" s="6" t="n">
        <v>45</v>
      </c>
      <c r="M368" t="inlineStr">
        <is>
          <t>vendor 15</t>
        </is>
      </c>
      <c r="N368" s="5" t="n">
        <v>11</v>
      </c>
      <c r="O368" s="6" t="n">
        <v>45</v>
      </c>
      <c r="P368" s="6" t="n">
        <v>100</v>
      </c>
      <c r="Q368" s="6" t="n">
        <v>66.93000000000001</v>
      </c>
      <c r="R368" s="6" t="n"/>
      <c r="S368" s="4" t="inlineStr">
        <is>
          <t>{"vendor 1": 100, "vendor 2": 45, "vendor 4": 60, "vendor 6": 55.2, "vendor 8": 90, "vendor 9": 65, "vendor 10": 70, "vendor 11": 85, "vendor 13": 56, "vendor 14": 60, "vendor 15": 50}</t>
        </is>
      </c>
      <c r="T368" s="4" t="n"/>
      <c r="U368" s="4" t="inlineStr">
        <is>
          <t>[PrintRate-48] ป้ายไวนิลหลังดำ แบบปล่อยชาย | หมวด: เรทงานพิมพ์ (Printing Rate) | ราคาต่อหน่วย 45 บาท (ยังไม่รวม VAT 7%) | ผู้ชนะประมูล: vendor 15 | มีผู้เสนอราคา 11 ราย ต่ำสุด 45 สูงสุด 100 บาท</t>
        </is>
      </c>
    </row>
    <row r="369">
      <c r="A369" t="inlineStr">
        <is>
          <t>PrintRate-48.1</t>
        </is>
      </c>
      <c r="B369" t="inlineStr">
        <is>
          <t>PrintRate</t>
        </is>
      </c>
      <c r="C369" t="inlineStr">
        <is>
          <t>เรทงานพิมพ์ (Printing Rate)</t>
        </is>
      </c>
      <c r="D369" t="inlineStr">
        <is>
          <t>48</t>
        </is>
      </c>
      <c r="E369" t="inlineStr">
        <is>
          <t>ป้ายไวนิลหลังดำ แบบเจาะตาไก่ ไม่มีเชือก</t>
        </is>
      </c>
      <c r="F369" s="4" t="n"/>
      <c r="J369" s="5" t="n"/>
      <c r="K369" s="5" t="n"/>
      <c r="L369" s="6" t="n">
        <v>47</v>
      </c>
      <c r="M369" t="inlineStr">
        <is>
          <t>vendor 15</t>
        </is>
      </c>
      <c r="N369" s="5" t="n">
        <v>11</v>
      </c>
      <c r="O369" s="6" t="n">
        <v>47</v>
      </c>
      <c r="P369" s="6" t="n">
        <v>100</v>
      </c>
      <c r="Q369" s="6" t="n">
        <v>69.06999999999999</v>
      </c>
      <c r="R369" s="6" t="n"/>
      <c r="S369" s="4" t="inlineStr">
        <is>
          <t>{"vendor 1": 100, "vendor 2": 47, "vendor 4": 60, "vendor 6": 59.8, "vendor 8": 90, "vendor 9": 50, "vendor 10": 80, "vendor 11": 95, "vendor 13": 60, "vendor 14": 64, "vendor 15": 54}</t>
        </is>
      </c>
      <c r="T369" s="4" t="n"/>
      <c r="U369" s="4" t="inlineStr">
        <is>
          <t>[PrintRate-48.1] ป้ายไวนิลหลังดำ แบบเจาะตาไก่ ไม่มีเชือก | หมวด: เรทงานพิมพ์ (Printing Rate) | ราคาต่อหน่วย 47 บาท (ยังไม่รวม VAT 7%) | ผู้ชนะประมูล: vendor 15 | มีผู้เสนอราคา 11 ราย ต่ำสุด 47 สูงสุด 100 บาท</t>
        </is>
      </c>
    </row>
    <row r="370">
      <c r="A370" t="inlineStr">
        <is>
          <t>PrintRate-48.2</t>
        </is>
      </c>
      <c r="B370" t="inlineStr">
        <is>
          <t>PrintRate</t>
        </is>
      </c>
      <c r="C370" t="inlineStr">
        <is>
          <t>เรทงานพิมพ์ (Printing Rate)</t>
        </is>
      </c>
      <c r="D370" t="inlineStr">
        <is>
          <t>48</t>
        </is>
      </c>
      <c r="E370" t="inlineStr">
        <is>
          <t>ป้ายไวนิลหลังดำ แบบเจาะตาไก่ มีเชือก</t>
        </is>
      </c>
      <c r="F370" s="4" t="n"/>
      <c r="J370" s="5" t="n"/>
      <c r="K370" s="5" t="n"/>
      <c r="L370" s="6" t="n">
        <v>50</v>
      </c>
      <c r="M370" t="inlineStr">
        <is>
          <t>vendor 15</t>
        </is>
      </c>
      <c r="N370" s="5" t="n">
        <v>9</v>
      </c>
      <c r="O370" s="6" t="n">
        <v>50</v>
      </c>
      <c r="P370" s="6" t="n">
        <v>105</v>
      </c>
      <c r="Q370" s="6" t="n">
        <v>74.19</v>
      </c>
      <c r="R370" s="6" t="n"/>
      <c r="S370" s="4" t="inlineStr">
        <is>
          <t>{"vendor 2": 50, "vendor 4": 70, "vendor 6": 66.7, "vendor 8": 90, "vendor 10": 90, "vendor 11": 105, "vendor 13": 67, "vendor 14": 70, "vendor 15": 59}</t>
        </is>
      </c>
      <c r="T370" s="4" t="n"/>
      <c r="U370" s="4" t="inlineStr">
        <is>
          <t>[PrintRate-48.2] ป้ายไวนิลหลังดำ แบบเจาะตาไก่ มีเชือก | หมวด: เรทงานพิมพ์ (Printing Rate) | ราคาต่อหน่วย 50 บาท (ยังไม่รวม VAT 7%) | ผู้ชนะประมูล: vendor 15 | มีผู้เสนอราคา 9 ราย ต่ำสุด 50 สูงสุด 105 บาท</t>
        </is>
      </c>
    </row>
    <row r="371">
      <c r="A371" t="inlineStr">
        <is>
          <t>PrintRate-49</t>
        </is>
      </c>
      <c r="B371" t="inlineStr">
        <is>
          <t>PrintRate</t>
        </is>
      </c>
      <c r="C371" t="inlineStr">
        <is>
          <t>เรทงานพิมพ์ (Printing Rate)</t>
        </is>
      </c>
      <c r="D371" t="inlineStr">
        <is>
          <t>49</t>
        </is>
      </c>
      <c r="E371" t="inlineStr">
        <is>
          <t>Wrap Around Top Shelf ขนาด 120x50 cm.</t>
        </is>
      </c>
      <c r="F371" s="4" t="n"/>
      <c r="G371" t="n">
        <v>120</v>
      </c>
      <c r="H371" t="n">
        <v>50</v>
      </c>
      <c r="I371" t="inlineStr">
        <is>
          <t>1-10</t>
        </is>
      </c>
      <c r="J371" s="5" t="n">
        <v>1</v>
      </c>
      <c r="K371" s="5" t="n">
        <v>10</v>
      </c>
      <c r="L371" s="6" t="n">
        <v>110</v>
      </c>
      <c r="M371" t="inlineStr">
        <is>
          <t>vendor 15</t>
        </is>
      </c>
      <c r="N371" s="5" t="n">
        <v>7</v>
      </c>
      <c r="O371" s="6" t="n">
        <v>110</v>
      </c>
      <c r="P371" s="6" t="n">
        <v>252</v>
      </c>
      <c r="Q371" s="6" t="n">
        <v>163.14</v>
      </c>
      <c r="R371" s="6" t="n"/>
      <c r="S371" s="4" t="inlineStr">
        <is>
          <t>{"vendor 6": 115, "vendor 9": 110, "vendor 10": 210, "vendor 11": 252, "vendor 13": 115, "vendor 14": 150, "vendor 15": 190}</t>
        </is>
      </c>
      <c r="T371" s="4" t="n"/>
      <c r="U371" s="4" t="inlineStr">
        <is>
          <t>[PrintRate-49] Wrap Around Top Shelf ขนาด 120x50 cm. | หมวด: เรทงานพิมพ์ (Printing Rate) | ช่วงจำนวน 1-10 ชิ้น | ราคาต่อหน่วย 110 บาท (ยังไม่รวม VAT 7%) | ผู้ชนะประมูล: vendor 15 | มีผู้เสนอราคา 7 ราย ต่ำสุด 110 สูงสุด 252 บาท</t>
        </is>
      </c>
    </row>
    <row r="372">
      <c r="A372" t="inlineStr">
        <is>
          <t>PrintRate-49</t>
        </is>
      </c>
      <c r="B372" t="inlineStr">
        <is>
          <t>PrintRate</t>
        </is>
      </c>
      <c r="C372" t="inlineStr">
        <is>
          <t>เรทงานพิมพ์ (Printing Rate)</t>
        </is>
      </c>
      <c r="D372" t="inlineStr">
        <is>
          <t>49</t>
        </is>
      </c>
      <c r="E372" t="inlineStr">
        <is>
          <t>Wrap Around Top Shelf ขนาด 120x50 cm.</t>
        </is>
      </c>
      <c r="F372" s="4" t="inlineStr">
        <is>
          <t>วัสดุ PP Board 3 mm. พิมพ์ 1 ด้าน</t>
        </is>
      </c>
      <c r="G372" t="n">
        <v>120</v>
      </c>
      <c r="H372" t="n">
        <v>50</v>
      </c>
      <c r="I372" t="inlineStr">
        <is>
          <t>11-50</t>
        </is>
      </c>
      <c r="J372" s="5" t="n">
        <v>11</v>
      </c>
      <c r="K372" s="5" t="n">
        <v>50</v>
      </c>
      <c r="L372" s="6" t="n">
        <v>108</v>
      </c>
      <c r="M372" t="inlineStr">
        <is>
          <t>vendor 9</t>
        </is>
      </c>
      <c r="N372" s="5" t="n">
        <v>8</v>
      </c>
      <c r="O372" s="6" t="n">
        <v>108</v>
      </c>
      <c r="P372" s="6" t="n">
        <v>240</v>
      </c>
      <c r="Q372" s="6" t="n">
        <v>162.44</v>
      </c>
      <c r="R372" s="6" t="n"/>
      <c r="S372" s="4" t="inlineStr">
        <is>
          <t>{"vendor 5": 190, "vendor 6": 111.55, "vendor 9": 108, "vendor 10": 210, "vendor 11": 240, "vendor 13": 110, "vendor 14": 140, "vendor 15": 190}</t>
        </is>
      </c>
      <c r="T372" s="4" t="n"/>
      <c r="U372" s="4" t="inlineStr">
        <is>
          <t>[PrintRate-49] Wrap Around Top Shelf ขนาด 120x50 cm. | รายละเอียด: วัสดุ PP Board 3 mm. พิมพ์ 1 ด้าน | หมวด: เรทงานพิมพ์ (Printing Rate) | ช่วงจำนวน 11-50 ชิ้น | ราคาต่อหน่วย 108 บาท (ยังไม่รวม VAT 7%) | ผู้ชนะประมูล: vendor 9 | มีผู้เสนอราคา 8 ราย ต่ำสุด 108 สูงสุด 240 บาท</t>
        </is>
      </c>
    </row>
    <row r="373">
      <c r="A373" t="inlineStr">
        <is>
          <t>PrintRate-49</t>
        </is>
      </c>
      <c r="B373" t="inlineStr">
        <is>
          <t>PrintRate</t>
        </is>
      </c>
      <c r="C373" t="inlineStr">
        <is>
          <t>เรทงานพิมพ์ (Printing Rate)</t>
        </is>
      </c>
      <c r="D373" t="inlineStr">
        <is>
          <t>49</t>
        </is>
      </c>
      <c r="E373" t="inlineStr">
        <is>
          <t>Wrap Around Top Shelf ขนาด 120x50 cm.</t>
        </is>
      </c>
      <c r="F373" s="4" t="inlineStr">
        <is>
          <t>วัสดุ PP Board 3 mm. พิมพ์ 1 ด้าน | Indoor บน สติ๊กเกอร์ ติดบนแผ่น PP Board 3 mm., พิมพ์ 4 สี</t>
        </is>
      </c>
      <c r="G373" t="n">
        <v>120</v>
      </c>
      <c r="H373" t="n">
        <v>50</v>
      </c>
      <c r="I373" t="inlineStr">
        <is>
          <t>51-100</t>
        </is>
      </c>
      <c r="J373" s="5" t="n">
        <v>51</v>
      </c>
      <c r="K373" s="5" t="n">
        <v>100</v>
      </c>
      <c r="L373" s="6" t="n">
        <v>106</v>
      </c>
      <c r="M373" t="inlineStr">
        <is>
          <t>vendor 9</t>
        </is>
      </c>
      <c r="N373" s="5" t="n">
        <v>7</v>
      </c>
      <c r="O373" s="6" t="n">
        <v>106</v>
      </c>
      <c r="P373" s="6" t="n">
        <v>228</v>
      </c>
      <c r="Q373" s="6" t="n">
        <v>148.32</v>
      </c>
      <c r="R373" s="6" t="n"/>
      <c r="S373" s="4" t="inlineStr">
        <is>
          <t>{"vendor 6": 109.25, "vendor 9": 106, "vendor 10": 180, "vendor 11": 228, "vendor 13": 110, "vendor 14": 130, "vendor 15": 175}</t>
        </is>
      </c>
      <c r="T373" s="4" t="n"/>
      <c r="U373" s="4" t="inlineStr">
        <is>
          <t>[PrintRate-49] Wrap Around Top Shelf ขนาด 120x50 cm. | รายละเอียด: วัสดุ PP Board 3 mm. พิมพ์ 1 ด้าน | Indoor บน สติ๊กเกอร์ ติดบนแผ่น PP Board 3 mm., พิมพ์ 4 สี | หมวด: เรทงานพิมพ์ (Printing Rate) | ช่วงจำนวน 51-100 ชิ้น | ราคาต่อหน่วย 106 บาท (ยังไม่รวม VAT 7%) | ผู้ชนะประมูล: vendor 9 | มีผู้เสนอราคา 7 ราย ต่ำสุด 106 สูงสุด 228 บาท</t>
        </is>
      </c>
    </row>
    <row r="374">
      <c r="A374" t="inlineStr">
        <is>
          <t>PrintRate-49</t>
        </is>
      </c>
      <c r="B374" t="inlineStr">
        <is>
          <t>PrintRate</t>
        </is>
      </c>
      <c r="C374" t="inlineStr">
        <is>
          <t>เรทงานพิมพ์ (Printing Rate)</t>
        </is>
      </c>
      <c r="D374" t="inlineStr">
        <is>
          <t>49</t>
        </is>
      </c>
      <c r="E374" t="inlineStr">
        <is>
          <t>Wrap Around Top Shelf ขนาด 120x50 cm.</t>
        </is>
      </c>
      <c r="F374" s="4" t="inlineStr">
        <is>
          <t>วัสดุ PP Board 3 mm. พิมพ์ 1 ด้าน | Indoor บน สติ๊กเกอร์ ติดบนแผ่น PP Board 3 mm., พิมพ์ 4 สี | ตัดสี่เหลี่ยม</t>
        </is>
      </c>
      <c r="G374" t="n">
        <v>120</v>
      </c>
      <c r="H374" t="n">
        <v>50</v>
      </c>
      <c r="I374" t="inlineStr">
        <is>
          <t>101-1,000</t>
        </is>
      </c>
      <c r="J374" s="5" t="n">
        <v>101</v>
      </c>
      <c r="K374" s="5" t="n">
        <v>1000</v>
      </c>
      <c r="L374" s="6" t="n">
        <v>104</v>
      </c>
      <c r="M374" t="inlineStr">
        <is>
          <t>vendor 9</t>
        </is>
      </c>
      <c r="N374" s="5" t="n">
        <v>7</v>
      </c>
      <c r="O374" s="6" t="n">
        <v>104</v>
      </c>
      <c r="P374" s="6" t="n">
        <v>216</v>
      </c>
      <c r="Q374" s="6" t="n">
        <v>138.83</v>
      </c>
      <c r="R374" s="6" t="n"/>
      <c r="S374" s="4" t="inlineStr">
        <is>
          <t>{"vendor 6": 105.8, "vendor 9": 104, "vendor 10": 150, "vendor 11": 216, "vendor 13": 108, "vendor 14": 120, "vendor 15": 168}</t>
        </is>
      </c>
      <c r="T374" s="4" t="n"/>
      <c r="U374" s="4" t="inlineStr">
        <is>
          <t>[PrintRate-49] Wrap Around Top Shelf ขนาด 120x50 cm. | รายละเอียด: วัสดุ PP Board 3 mm. พิมพ์ 1 ด้าน | Indoor บน สติ๊กเกอร์ ติดบนแผ่น PP Board 3 mm., พิมพ์ 4 สี | ตัดสี่เหลี่ยม | หมวด: เรทงานพิมพ์ (Printing Rate) | ช่วงจำนวน 101-1,000 ชิ้น | ราคาต่อหน่วย 104 บาท (ยังไม่รวม VAT 7%) | ผู้ชนะประมูล: vendor 9 | มีผู้เสนอราคา 7 ราย ต่ำสุด 104 สูงสุด 216 บาท</t>
        </is>
      </c>
    </row>
    <row r="375">
      <c r="A375" t="inlineStr">
        <is>
          <t>PrintRate-49</t>
        </is>
      </c>
      <c r="B375" t="inlineStr">
        <is>
          <t>PrintRate</t>
        </is>
      </c>
      <c r="C375" t="inlineStr">
        <is>
          <t>เรทงานพิมพ์ (Printing Rate)</t>
        </is>
      </c>
      <c r="D375" t="inlineStr">
        <is>
          <t>49</t>
        </is>
      </c>
      <c r="E375" t="inlineStr">
        <is>
          <t>Wrap Around Top Shelf ขนาด 120x50 cm.</t>
        </is>
      </c>
      <c r="F375" s="4" t="inlineStr">
        <is>
          <t>วัสดุ PP Board 3 mm. พิมพ์ 1 ด้าน | Indoor บน สติ๊กเกอร์ ติดบนแผ่น PP Board 3 mm., พิมพ์ 4 สี | ตัดสี่เหลี่ยม</t>
        </is>
      </c>
      <c r="G375" t="n">
        <v>120</v>
      </c>
      <c r="H375" t="n">
        <v>50</v>
      </c>
      <c r="I375" t="inlineStr">
        <is>
          <t>1,001-2,000</t>
        </is>
      </c>
      <c r="J375" s="5" t="n">
        <v>1001</v>
      </c>
      <c r="K375" s="5" t="n">
        <v>2000</v>
      </c>
      <c r="L375" s="6" t="n">
        <v>102</v>
      </c>
      <c r="M375" t="inlineStr">
        <is>
          <t>vendor 9</t>
        </is>
      </c>
      <c r="N375" s="5" t="n">
        <v>7</v>
      </c>
      <c r="O375" s="6" t="n">
        <v>102</v>
      </c>
      <c r="P375" s="6" t="n">
        <v>204</v>
      </c>
      <c r="Q375" s="6" t="n">
        <v>123.93</v>
      </c>
      <c r="R375" s="6" t="n"/>
      <c r="S375" s="4" t="inlineStr">
        <is>
          <t>{"vendor 6": 103.5, "vendor 9": 102, "vendor 10": 120, "vendor 11": 204, "vendor 13": 105, "vendor 14": 105, "vendor 15": 128}</t>
        </is>
      </c>
      <c r="T375" s="4" t="n"/>
      <c r="U375" s="4" t="inlineStr">
        <is>
          <t>[PrintRate-49] Wrap Around Top Shelf ขนาด 120x50 cm. | รายละเอียด: วัสดุ PP Board 3 mm. พิมพ์ 1 ด้าน | Indoor บน สติ๊กเกอร์ ติดบนแผ่น PP Board 3 mm., พิมพ์ 4 สี | ตัดสี่เหลี่ยม | หมวด: เรทงานพิมพ์ (Printing Rate) | ช่วงจำนวน 1,001-2,000 ชิ้น | ราคาต่อหน่วย 102 บาท (ยังไม่รวม VAT 7%) | ผู้ชนะประมูล: vendor 9 | มีผู้เสนอราคา 7 ราย ต่ำสุด 102 สูงสุด 204 บาท</t>
        </is>
      </c>
    </row>
    <row r="376">
      <c r="A376" t="inlineStr">
        <is>
          <t>PrintRate-50</t>
        </is>
      </c>
      <c r="B376" t="inlineStr">
        <is>
          <t>PrintRate</t>
        </is>
      </c>
      <c r="C376" t="inlineStr">
        <is>
          <t>เรทงานพิมพ์ (Printing Rate)</t>
        </is>
      </c>
      <c r="D376" t="inlineStr">
        <is>
          <t>50</t>
        </is>
      </c>
      <c r="E376" t="inlineStr">
        <is>
          <t>Hand prop A3 ด้าม PVC ไดคัทตามรูป พิมพ์ 4 สี</t>
        </is>
      </c>
      <c r="F376" s="4" t="n"/>
      <c r="I376" t="inlineStr">
        <is>
          <t>1-10</t>
        </is>
      </c>
      <c r="J376" s="5" t="n">
        <v>1</v>
      </c>
      <c r="K376" s="5" t="n">
        <v>10</v>
      </c>
      <c r="L376" s="6" t="n">
        <v>40</v>
      </c>
      <c r="M376" t="inlineStr">
        <is>
          <t>vendor 9</t>
        </is>
      </c>
      <c r="N376" s="5" t="n">
        <v>6</v>
      </c>
      <c r="O376" s="6" t="n">
        <v>40</v>
      </c>
      <c r="P376" s="6" t="n">
        <v>180</v>
      </c>
      <c r="Q376" s="6" t="n">
        <v>105</v>
      </c>
      <c r="R376" s="6" t="n"/>
      <c r="S376" s="4" t="inlineStr">
        <is>
          <t>{"vendor 6": 115, "vendor 9": 40, "vendor 10": 50, "vendor 11": 180, "vendor 13": 115, "vendor 15": 130}</t>
        </is>
      </c>
      <c r="T376" s="4" t="n"/>
      <c r="U376" s="4" t="inlineStr">
        <is>
          <t>[PrintRate-50] Hand prop A3 ด้าม PVC ไดคัทตามรูป พิมพ์ 4 สี | หมวด: เรทงานพิมพ์ (Printing Rate) | ช่วงจำนวน 1-10 ชิ้น | ราคาต่อหน่วย 40 บาท (ยังไม่รวม VAT 7%) | ผู้ชนะประมูล: vendor 9 | มีผู้เสนอราคา 6 ราย ต่ำสุด 40 สูงสุด 180 บาท</t>
        </is>
      </c>
    </row>
    <row r="377">
      <c r="A377" t="inlineStr">
        <is>
          <t>PrintRate-50</t>
        </is>
      </c>
      <c r="B377" t="inlineStr">
        <is>
          <t>PrintRate</t>
        </is>
      </c>
      <c r="C377" t="inlineStr">
        <is>
          <t>เรทงานพิมพ์ (Printing Rate)</t>
        </is>
      </c>
      <c r="D377" t="inlineStr">
        <is>
          <t>50</t>
        </is>
      </c>
      <c r="E377" t="inlineStr">
        <is>
          <t>Hand prop A3 ด้าม PVC ไดคัทตามรูป พิมพ์ 4 สี</t>
        </is>
      </c>
      <c r="F377" s="4" t="n"/>
      <c r="I377" t="inlineStr">
        <is>
          <t>11-50</t>
        </is>
      </c>
      <c r="J377" s="5" t="n">
        <v>11</v>
      </c>
      <c r="K377" s="5" t="n">
        <v>50</v>
      </c>
      <c r="L377" s="6" t="n">
        <v>39</v>
      </c>
      <c r="M377" t="inlineStr">
        <is>
          <t>vendor 9</t>
        </is>
      </c>
      <c r="N377" s="5" t="n">
        <v>6</v>
      </c>
      <c r="O377" s="6" t="n">
        <v>39</v>
      </c>
      <c r="P377" s="6" t="n">
        <v>160</v>
      </c>
      <c r="Q377" s="6" t="n">
        <v>99.70999999999999</v>
      </c>
      <c r="R377" s="6" t="n"/>
      <c r="S377" s="4" t="inlineStr">
        <is>
          <t>{"vendor 6": 109.25, "vendor 9": 39, "vendor 10": 45, "vendor 11": 160, "vendor 13": 110, "vendor 15": 135}</t>
        </is>
      </c>
      <c r="T377" s="4" t="n"/>
      <c r="U377" s="4" t="inlineStr">
        <is>
          <t>[PrintRate-50] Hand prop A3 ด้าม PVC ไดคัทตามรูป พิมพ์ 4 สี | หมวด: เรทงานพิมพ์ (Printing Rate) | ช่วงจำนวน 11-50 ชิ้น | ราคาต่อหน่วย 39 บาท (ยังไม่รวม VAT 7%) | ผู้ชนะประมูล: vendor 9 | มีผู้เสนอราคา 6 ราย ต่ำสุด 39 สูงสุด 160 บาท</t>
        </is>
      </c>
    </row>
    <row r="378">
      <c r="A378" t="inlineStr">
        <is>
          <t>PrintRate-50.1</t>
        </is>
      </c>
      <c r="B378" t="inlineStr">
        <is>
          <t>PrintRate</t>
        </is>
      </c>
      <c r="C378" t="inlineStr">
        <is>
          <t>เรทงานพิมพ์ (Printing Rate)</t>
        </is>
      </c>
      <c r="D378" t="inlineStr">
        <is>
          <t>50.1</t>
        </is>
      </c>
      <c r="E378" t="inlineStr">
        <is>
          <t>Hand prop A4 ด้าม PVC ไดคัทตามรูป พิมพ์ 4 สี</t>
        </is>
      </c>
      <c r="F378" s="4" t="n"/>
      <c r="I378" t="inlineStr">
        <is>
          <t>1-10</t>
        </is>
      </c>
      <c r="J378" s="5" t="n">
        <v>1</v>
      </c>
      <c r="K378" s="5" t="n">
        <v>10</v>
      </c>
      <c r="L378" s="6" t="n">
        <v>25</v>
      </c>
      <c r="M378" t="inlineStr">
        <is>
          <t>vendor 10</t>
        </is>
      </c>
      <c r="N378" s="5" t="n">
        <v>6</v>
      </c>
      <c r="O378" s="6" t="n">
        <v>25</v>
      </c>
      <c r="P378" s="6" t="n">
        <v>105</v>
      </c>
      <c r="Q378" s="6" t="n">
        <v>76.92</v>
      </c>
      <c r="R378" s="6" t="n"/>
      <c r="S378" s="4" t="inlineStr">
        <is>
          <t>{"vendor 6": 103.5, "vendor 9": 30, "vendor 10": 25, "vendor 11": 100, "vendor 13": 105, "vendor 15": 98}</t>
        </is>
      </c>
      <c r="T378" s="4" t="n"/>
      <c r="U378" s="4" t="inlineStr">
        <is>
          <t>[PrintRate-50.1] Hand prop A4 ด้าม PVC ไดคัทตามรูป พิมพ์ 4 สี | หมวด: เรทงานพิมพ์ (Printing Rate) | ช่วงจำนวน 1-10 ชิ้น | ราคาต่อหน่วย 25 บาท (ยังไม่รวม VAT 7%) | ผู้ชนะประมูล: vendor 10 | มีผู้เสนอราคา 6 ราย ต่ำสุด 25 สูงสุด 105 บาท</t>
        </is>
      </c>
    </row>
    <row r="379">
      <c r="A379" t="inlineStr">
        <is>
          <t>PrintRate-50.1</t>
        </is>
      </c>
      <c r="B379" t="inlineStr">
        <is>
          <t>PrintRate</t>
        </is>
      </c>
      <c r="C379" t="inlineStr">
        <is>
          <t>เรทงานพิมพ์ (Printing Rate)</t>
        </is>
      </c>
      <c r="D379" t="inlineStr">
        <is>
          <t>50.1</t>
        </is>
      </c>
      <c r="E379" t="inlineStr">
        <is>
          <t>Hand prop A4 ด้าม PVC ไดคัทตามรูป พิมพ์ 4 สี</t>
        </is>
      </c>
      <c r="F379" s="4" t="n"/>
      <c r="I379" t="inlineStr">
        <is>
          <t>11-50</t>
        </is>
      </c>
      <c r="J379" s="5" t="n">
        <v>11</v>
      </c>
      <c r="K379" s="5" t="n">
        <v>50</v>
      </c>
      <c r="L379" s="6" t="n">
        <v>25</v>
      </c>
      <c r="M379" t="inlineStr">
        <is>
          <t>vendor 10</t>
        </is>
      </c>
      <c r="N379" s="5" t="n">
        <v>5</v>
      </c>
      <c r="O379" s="6" t="n">
        <v>25</v>
      </c>
      <c r="P379" s="6" t="n">
        <v>98</v>
      </c>
      <c r="Q379" s="6" t="n">
        <v>67.95</v>
      </c>
      <c r="R379" s="6" t="n"/>
      <c r="S379" s="4" t="inlineStr">
        <is>
          <t>{"vendor 6": 97.75, "vendor 9": 29, "vendor 10": 25, "vendor 11": 90, "vendor 13": 98}</t>
        </is>
      </c>
      <c r="T379" s="4" t="n"/>
      <c r="U379" s="4" t="inlineStr">
        <is>
          <t>[PrintRate-50.1] Hand prop A4 ด้าม PVC ไดคัทตามรูป พิมพ์ 4 สี | หมวด: เรทงานพิมพ์ (Printing Rate) | ช่วงจำนวน 11-50 ชิ้น | ราคาต่อหน่วย 25 บาท (ยังไม่รวม VAT 7%) | ผู้ชนะประมูล: vendor 10 | มีผู้เสนอราคา 5 ราย ต่ำสุด 25 สูงสุด 98 บาท</t>
        </is>
      </c>
    </row>
    <row r="380">
      <c r="A380" t="inlineStr">
        <is>
          <t>PrintRate-51</t>
        </is>
      </c>
      <c r="B380" t="inlineStr">
        <is>
          <t>PrintRate</t>
        </is>
      </c>
      <c r="C380" t="inlineStr">
        <is>
          <t>เรทงานพิมพ์ (Printing Rate)</t>
        </is>
      </c>
      <c r="D380" t="inlineStr">
        <is>
          <t>51</t>
        </is>
      </c>
      <c r="E380" t="inlineStr">
        <is>
          <t>ธงปีกนก ไซด์ S - วัสดุ (Matt fabric)</t>
        </is>
      </c>
      <c r="F380" s="4" t="inlineStr">
        <is>
          <t>โครงไฟเบอร์ สูง 256 cm.</t>
        </is>
      </c>
      <c r="I380" t="inlineStr">
        <is>
          <t>1-10</t>
        </is>
      </c>
      <c r="J380" s="5" t="n">
        <v>1</v>
      </c>
      <c r="K380" s="5" t="n">
        <v>10</v>
      </c>
      <c r="L380" s="6" t="n">
        <v>990</v>
      </c>
      <c r="M380" t="inlineStr">
        <is>
          <t>vendor 3</t>
        </is>
      </c>
      <c r="N380" s="5" t="n">
        <v>6</v>
      </c>
      <c r="O380" s="6" t="n">
        <v>990</v>
      </c>
      <c r="P380" s="6" t="n">
        <v>2560</v>
      </c>
      <c r="Q380" s="6" t="n">
        <v>1500</v>
      </c>
      <c r="R380" s="6" t="n"/>
      <c r="S380" s="4" t="inlineStr">
        <is>
          <t>{"vendor 3": 990, "vendor 7": 1270, "vendor 9": 1350, "vendor 12": 1380, "vendor 14": 1450, "vendor 15": 2560}</t>
        </is>
      </c>
      <c r="T380" s="4" t="n"/>
      <c r="U380" s="4" t="inlineStr">
        <is>
          <t>[PrintRate-51] ธงปีกนก ไซด์ S - วัสดุ (Matt fabric) | รายละเอียด: โครงไฟเบอร์ สูง 256 cm. | หมวด: เรทงานพิมพ์ (Printing Rate) | ช่วงจำนวน 1-10 ชิ้น | ราคาต่อหน่วย 990 บาท (ยังไม่รวม VAT 7%) | ผู้ชนะประมูล: vendor 3 | มีผู้เสนอราคา 6 ราย ต่ำสุด 990 สูงสุด 2560 บาท</t>
        </is>
      </c>
    </row>
    <row r="381">
      <c r="A381" t="inlineStr">
        <is>
          <t>PrintRate-51</t>
        </is>
      </c>
      <c r="B381" t="inlineStr">
        <is>
          <t>PrintRate</t>
        </is>
      </c>
      <c r="C381" t="inlineStr">
        <is>
          <t>เรทงานพิมพ์ (Printing Rate)</t>
        </is>
      </c>
      <c r="D381" t="inlineStr">
        <is>
          <t>51</t>
        </is>
      </c>
      <c r="E381" t="inlineStr">
        <is>
          <t>ธงปีกนก ไซด์ S - วัสดุ (Matt fabric)</t>
        </is>
      </c>
      <c r="F381" s="4" t="inlineStr">
        <is>
          <t>โครงไฟเบอร์ สูง 256 cm. | ขนาดงานพิมพ์ 66 cm.*206 cm.</t>
        </is>
      </c>
      <c r="I381" t="inlineStr">
        <is>
          <t>11-50</t>
        </is>
      </c>
      <c r="J381" s="5" t="n">
        <v>11</v>
      </c>
      <c r="K381" s="5" t="n">
        <v>50</v>
      </c>
      <c r="L381" s="6" t="n">
        <v>950</v>
      </c>
      <c r="M381" t="inlineStr">
        <is>
          <t>vendor 3</t>
        </is>
      </c>
      <c r="N381" s="5" t="n">
        <v>5</v>
      </c>
      <c r="O381" s="6" t="n">
        <v>950</v>
      </c>
      <c r="P381" s="6" t="n">
        <v>1400</v>
      </c>
      <c r="Q381" s="6" t="n">
        <v>1248</v>
      </c>
      <c r="R381" s="6" t="n"/>
      <c r="S381" s="4" t="inlineStr">
        <is>
          <t>{"vendor 3": 950, "vendor 7": 1270, "vendor 9": 1300, "vendor 12": 1320, "vendor 14": 1400}</t>
        </is>
      </c>
      <c r="T381" s="4" t="n"/>
      <c r="U381" s="4" t="inlineStr">
        <is>
          <t>[PrintRate-51] ธงปีกนก ไซด์ S - วัสดุ (Matt fabric) | รายละเอียด: โครงไฟเบอร์ สูง 256 cm. | ขนาดงานพิมพ์ 66 cm.*206 cm. | หมวด: เรทงานพิมพ์ (Printing Rate) | ช่วงจำนวน 11-50 ชิ้น | ราคาต่อหน่วย 950 บาท (ยังไม่รวม VAT 7%) | ผู้ชนะประมูล: vendor 3 | มีผู้เสนอราคา 5 ราย ต่ำสุด 950 สูงสุด 1400 บาท</t>
        </is>
      </c>
    </row>
    <row r="382">
      <c r="A382" t="inlineStr">
        <is>
          <t>PrintRate-51</t>
        </is>
      </c>
      <c r="B382" t="inlineStr">
        <is>
          <t>PrintRate</t>
        </is>
      </c>
      <c r="C382" t="inlineStr">
        <is>
          <t>เรทงานพิมพ์ (Printing Rate)</t>
        </is>
      </c>
      <c r="D382" t="inlineStr">
        <is>
          <t>51</t>
        </is>
      </c>
      <c r="E382" t="inlineStr">
        <is>
          <t>ธงปีกนก ไซด์ S - วัสดุ (Matt fabric)</t>
        </is>
      </c>
      <c r="F382" s="4" t="inlineStr">
        <is>
          <t>โครงไฟเบอร์ สูง 256 cm. | ขนาดงานพิมพ์ 66 cm.*206 cm. | พิมพ์ 1 หน้า</t>
        </is>
      </c>
      <c r="I382" t="inlineStr">
        <is>
          <t>21-30</t>
        </is>
      </c>
      <c r="J382" s="5" t="n">
        <v>21</v>
      </c>
      <c r="K382" s="5" t="n">
        <v>30</v>
      </c>
      <c r="L382" s="6" t="n">
        <v>900</v>
      </c>
      <c r="M382" t="inlineStr">
        <is>
          <t>vendor 3</t>
        </is>
      </c>
      <c r="N382" s="5" t="n">
        <v>5</v>
      </c>
      <c r="O382" s="6" t="n">
        <v>900</v>
      </c>
      <c r="P382" s="6" t="n">
        <v>1350</v>
      </c>
      <c r="Q382" s="6" t="n">
        <v>1196</v>
      </c>
      <c r="R382" s="6" t="n"/>
      <c r="S382" s="4" t="inlineStr">
        <is>
          <t>{"vendor 3": 900, "vendor 7": 1200, "vendor 9": 1250, "vendor 12": 1280, "vendor 14": 1350}</t>
        </is>
      </c>
      <c r="T382" s="4" t="n"/>
      <c r="U382" s="4" t="inlineStr">
        <is>
          <t>[PrintRate-51] ธงปีกนก ไซด์ S - วัสดุ (Matt fabric) | รายละเอียด: โครงไฟเบอร์ สูง 256 cm. | ขนาดงานพิมพ์ 66 cm.*206 cm. | พิมพ์ 1 หน้า | หมวด: เรทงานพิมพ์ (Printing Rate) | ช่วงจำนวน 21-30 ชิ้น | ราคาต่อหน่วย 900 บาท (ยังไม่รวม VAT 7%) | ผู้ชนะประมูล: vendor 3 | มีผู้เสนอราคา 5 ราย ต่ำสุด 900 สูงสุด 1350 บาท</t>
        </is>
      </c>
    </row>
    <row r="383">
      <c r="A383" t="inlineStr">
        <is>
          <t>PrintRate-52</t>
        </is>
      </c>
      <c r="B383" t="inlineStr">
        <is>
          <t>PrintRate</t>
        </is>
      </c>
      <c r="C383" t="inlineStr">
        <is>
          <t>เรทงานพิมพ์ (Printing Rate)</t>
        </is>
      </c>
      <c r="D383" t="inlineStr">
        <is>
          <t>52</t>
        </is>
      </c>
      <c r="E383" t="inlineStr">
        <is>
          <t>ธงปีกนก ไซด์ M - พิมพ์ 1 หน้า</t>
        </is>
      </c>
      <c r="F383" s="4" t="inlineStr">
        <is>
          <t>โครงไฟเบอร์ สูง 296 cm.</t>
        </is>
      </c>
      <c r="I383" t="inlineStr">
        <is>
          <t>1-10</t>
        </is>
      </c>
      <c r="J383" s="5" t="n">
        <v>1</v>
      </c>
      <c r="K383" s="5" t="n">
        <v>10</v>
      </c>
      <c r="L383" s="6" t="n">
        <v>1350</v>
      </c>
      <c r="M383" t="inlineStr">
        <is>
          <t>vendor 3</t>
        </is>
      </c>
      <c r="N383" s="5" t="n">
        <v>5</v>
      </c>
      <c r="O383" s="6" t="n">
        <v>1350</v>
      </c>
      <c r="P383" s="6" t="n">
        <v>1850</v>
      </c>
      <c r="Q383" s="6" t="n">
        <v>1584</v>
      </c>
      <c r="R383" s="6" t="n"/>
      <c r="S383" s="4" t="inlineStr">
        <is>
          <t>{"vendor 3": 1350, "vendor 7": 1620, "vendor 9": 1600, "vendor 12": 1500, "vendor 14": 1850}</t>
        </is>
      </c>
      <c r="T383" s="4" t="n"/>
      <c r="U383" s="4" t="inlineStr">
        <is>
          <t>[PrintRate-52] ธงปีกนก ไซด์ M - พิมพ์ 1 หน้า | รายละเอียด: โครงไฟเบอร์ สูง 296 cm. | หมวด: เรทงานพิมพ์ (Printing Rate) | ช่วงจำนวน 1-10 ชิ้น | ราคาต่อหน่วย 1350 บาท (ยังไม่รวม VAT 7%) | ผู้ชนะประมูล: vendor 3 | มีผู้เสนอราคา 5 ราย ต่ำสุด 1350 สูงสุด 1850 บาท</t>
        </is>
      </c>
    </row>
    <row r="384">
      <c r="A384" t="inlineStr">
        <is>
          <t>PrintRate-52</t>
        </is>
      </c>
      <c r="B384" t="inlineStr">
        <is>
          <t>PrintRate</t>
        </is>
      </c>
      <c r="C384" t="inlineStr">
        <is>
          <t>เรทงานพิมพ์ (Printing Rate)</t>
        </is>
      </c>
      <c r="D384" t="inlineStr">
        <is>
          <t>52</t>
        </is>
      </c>
      <c r="E384" t="inlineStr">
        <is>
          <t>ธงปีกนก ไซด์ M - พิมพ์ 1 หน้า</t>
        </is>
      </c>
      <c r="F384" s="4" t="inlineStr">
        <is>
          <t>โครงไฟเบอร์ สูง 296 cm. | วัสดุ (Matt fabric)</t>
        </is>
      </c>
      <c r="I384" t="inlineStr">
        <is>
          <t>11-50</t>
        </is>
      </c>
      <c r="J384" s="5" t="n">
        <v>11</v>
      </c>
      <c r="K384" s="5" t="n">
        <v>50</v>
      </c>
      <c r="L384" s="6" t="n">
        <v>1300</v>
      </c>
      <c r="M384" t="inlineStr">
        <is>
          <t>vendor 3</t>
        </is>
      </c>
      <c r="N384" s="5" t="n">
        <v>5</v>
      </c>
      <c r="O384" s="6" t="n">
        <v>1300</v>
      </c>
      <c r="P384" s="6" t="n">
        <v>1800</v>
      </c>
      <c r="Q384" s="6" t="n">
        <v>1536</v>
      </c>
      <c r="R384" s="6" t="n"/>
      <c r="S384" s="4" t="inlineStr">
        <is>
          <t>{"vendor 3": 1300, "vendor 7": 1590, "vendor 9": 1550, "vendor 12": 1440, "vendor 14": 1800}</t>
        </is>
      </c>
      <c r="T384" s="4" t="n"/>
      <c r="U384" s="4" t="inlineStr">
        <is>
          <t>[PrintRate-52] ธงปีกนก ไซด์ M - พิมพ์ 1 หน้า | รายละเอียด: โครงไฟเบอร์ สูง 296 cm. | วัสดุ (Matt fabric) | หมวด: เรทงานพิมพ์ (Printing Rate) | ช่วงจำนวน 11-50 ชิ้น | ราคาต่อหน่วย 1300 บาท (ยังไม่รวม VAT 7%) | ผู้ชนะประมูล: vendor 3 | มีผู้เสนอราคา 5 ราย ต่ำสุด 1300 สูงสุด 1800 บาท</t>
        </is>
      </c>
    </row>
    <row r="385">
      <c r="A385" t="inlineStr">
        <is>
          <t>PrintRate-52</t>
        </is>
      </c>
      <c r="B385" t="inlineStr">
        <is>
          <t>PrintRate</t>
        </is>
      </c>
      <c r="C385" t="inlineStr">
        <is>
          <t>เรทงานพิมพ์ (Printing Rate)</t>
        </is>
      </c>
      <c r="D385" t="inlineStr">
        <is>
          <t>52</t>
        </is>
      </c>
      <c r="E385" t="inlineStr">
        <is>
          <t>ธงปีกนก ไซด์ M - พิมพ์ 1 หน้า</t>
        </is>
      </c>
      <c r="F385" s="4" t="inlineStr">
        <is>
          <t>โครงไฟเบอร์ สูง 296 cm. | วัสดุ (Matt fabric) | ขนาดงานพิมพ์ 66 cm.*246 cm.พิมพ์ 1 หน้า</t>
        </is>
      </c>
      <c r="I385" t="inlineStr">
        <is>
          <t>21-30</t>
        </is>
      </c>
      <c r="J385" s="5" t="n">
        <v>21</v>
      </c>
      <c r="K385" s="5" t="n">
        <v>30</v>
      </c>
      <c r="L385" s="6" t="n">
        <v>1250</v>
      </c>
      <c r="M385" t="inlineStr">
        <is>
          <t>vendor 3</t>
        </is>
      </c>
      <c r="N385" s="5" t="n">
        <v>5</v>
      </c>
      <c r="O385" s="6" t="n">
        <v>1250</v>
      </c>
      <c r="P385" s="6" t="n">
        <v>1750</v>
      </c>
      <c r="Q385" s="6" t="n">
        <v>1494</v>
      </c>
      <c r="R385" s="6" t="n"/>
      <c r="S385" s="4" t="inlineStr">
        <is>
          <t>{"vendor 3": 1250, "vendor 7": 1570, "vendor 9": 1500, "vendor 12": 1400, "vendor 14": 1750}</t>
        </is>
      </c>
      <c r="T385" s="4" t="n"/>
      <c r="U385" s="4" t="inlineStr">
        <is>
          <t>[PrintRate-52] ธงปีกนก ไซด์ M - พิมพ์ 1 หน้า | รายละเอียด: โครงไฟเบอร์ สูง 296 cm. | วัสดุ (Matt fabric) | ขนาดงานพิมพ์ 66 cm.*246 cm.พิมพ์ 1 หน้า | หมวด: เรทงานพิมพ์ (Printing Rate) | ช่วงจำนวน 21-30 ชิ้น | ราคาต่อหน่วย 1250 บาท (ยังไม่รวม VAT 7%) | ผู้ชนะประมูล: vendor 3 | มีผู้เสนอราคา 5 ราย ต่ำสุด 1250 สูงสุด 1750 บาท</t>
        </is>
      </c>
    </row>
    <row r="386">
      <c r="A386" t="inlineStr">
        <is>
          <t>PrintRate-53</t>
        </is>
      </c>
      <c r="B386" t="inlineStr">
        <is>
          <t>PrintRate</t>
        </is>
      </c>
      <c r="C386" t="inlineStr">
        <is>
          <t>เรทงานพิมพ์ (Printing Rate)</t>
        </is>
      </c>
      <c r="D386" t="inlineStr">
        <is>
          <t>53</t>
        </is>
      </c>
      <c r="E386" t="inlineStr">
        <is>
          <t>ธงปีกนก ไซด์ L - พิมพ์ 1 หน้า</t>
        </is>
      </c>
      <c r="F386" s="4" t="inlineStr">
        <is>
          <t>โครงไฟเบอร์ สูง 380 cm.</t>
        </is>
      </c>
      <c r="I386" t="inlineStr">
        <is>
          <t>1-10</t>
        </is>
      </c>
      <c r="J386" s="5" t="n">
        <v>1</v>
      </c>
      <c r="K386" s="5" t="n">
        <v>10</v>
      </c>
      <c r="L386" s="6" t="n">
        <v>1650</v>
      </c>
      <c r="M386" t="inlineStr">
        <is>
          <t>vendor 12</t>
        </is>
      </c>
      <c r="N386" s="5" t="n">
        <v>6</v>
      </c>
      <c r="O386" s="6" t="n">
        <v>1650</v>
      </c>
      <c r="P386" s="6" t="n">
        <v>3655</v>
      </c>
      <c r="Q386" s="6" t="n">
        <v>2359.17</v>
      </c>
      <c r="R386" s="6" t="n"/>
      <c r="S386" s="4" t="inlineStr">
        <is>
          <t>{"vendor 3": 1850, "vendor 7": 2500, "vendor 9": 2200, "vendor 12": 1650, "vendor 14": 2300, "vendor 15": 3655}</t>
        </is>
      </c>
      <c r="T386" s="4" t="n"/>
      <c r="U386" s="4" t="inlineStr">
        <is>
          <t>[PrintRate-53] ธงปีกนก ไซด์ L - พิมพ์ 1 หน้า | รายละเอียด: โครงไฟเบอร์ สูง 380 cm. | หมวด: เรทงานพิมพ์ (Printing Rate) | ช่วงจำนวน 1-10 ชิ้น | ราคาต่อหน่วย 1650 บาท (ยังไม่รวม VAT 7%) | ผู้ชนะประมูล: vendor 12 | มีผู้เสนอราคา 6 ราย ต่ำสุด 1650 สูงสุด 3655 บาท</t>
        </is>
      </c>
    </row>
    <row r="387">
      <c r="A387" t="inlineStr">
        <is>
          <t>PrintRate-53</t>
        </is>
      </c>
      <c r="B387" t="inlineStr">
        <is>
          <t>PrintRate</t>
        </is>
      </c>
      <c r="C387" t="inlineStr">
        <is>
          <t>เรทงานพิมพ์ (Printing Rate)</t>
        </is>
      </c>
      <c r="D387" t="inlineStr">
        <is>
          <t>53</t>
        </is>
      </c>
      <c r="E387" t="inlineStr">
        <is>
          <t>ธงปีกนก ไซด์ L - พิมพ์ 1 หน้า</t>
        </is>
      </c>
      <c r="F387" s="4" t="inlineStr">
        <is>
          <t>โครงไฟเบอร์ สูง 380 cm. | วัสดุ (Matt fabric)</t>
        </is>
      </c>
      <c r="I387" t="inlineStr">
        <is>
          <t>11-50</t>
        </is>
      </c>
      <c r="J387" s="5" t="n">
        <v>11</v>
      </c>
      <c r="K387" s="5" t="n">
        <v>50</v>
      </c>
      <c r="L387" s="6" t="n">
        <v>1610</v>
      </c>
      <c r="M387" t="inlineStr">
        <is>
          <t>vendor 12</t>
        </is>
      </c>
      <c r="N387" s="5" t="n">
        <v>6</v>
      </c>
      <c r="O387" s="6" t="n">
        <v>1610</v>
      </c>
      <c r="P387" s="6" t="n">
        <v>3455</v>
      </c>
      <c r="Q387" s="6" t="n">
        <v>2227.5</v>
      </c>
      <c r="R387" s="6" t="n"/>
      <c r="S387" s="4" t="inlineStr">
        <is>
          <t>{"vendor 3": 1800, "vendor 7": 2100, "vendor 9": 2150, "vendor 12": 1610, "vendor 14": 2250, "vendor 15": 3455}</t>
        </is>
      </c>
      <c r="T387" s="4" t="n"/>
      <c r="U387" s="4" t="inlineStr">
        <is>
          <t>[PrintRate-53] ธงปีกนก ไซด์ L - พิมพ์ 1 หน้า | รายละเอียด: โครงไฟเบอร์ สูง 380 cm. | วัสดุ (Matt fabric) | หมวด: เรทงานพิมพ์ (Printing Rate) | ช่วงจำนวน 11-50 ชิ้น | ราคาต่อหน่วย 1610 บาท (ยังไม่รวม VAT 7%) | ผู้ชนะประมูล: vendor 12 | มีผู้เสนอราคา 6 ราย ต่ำสุด 1610 สูงสุด 3455 บาท</t>
        </is>
      </c>
    </row>
    <row r="388">
      <c r="A388" t="inlineStr">
        <is>
          <t>PrintRate-53</t>
        </is>
      </c>
      <c r="B388" t="inlineStr">
        <is>
          <t>PrintRate</t>
        </is>
      </c>
      <c r="C388" t="inlineStr">
        <is>
          <t>เรทงานพิมพ์ (Printing Rate)</t>
        </is>
      </c>
      <c r="D388" t="inlineStr">
        <is>
          <t>53</t>
        </is>
      </c>
      <c r="E388" t="inlineStr">
        <is>
          <t>ธงปีกนก ไซด์ L - พิมพ์ 1 หน้า</t>
        </is>
      </c>
      <c r="F388" s="4" t="inlineStr">
        <is>
          <t>โครงไฟเบอร์ สูง 380 cm. | วัสดุ (Matt fabric) | ขนาดงานพิมพ์ 68 cm.*331 cm. พิมพ์ 1 หน้า</t>
        </is>
      </c>
      <c r="I388" t="inlineStr">
        <is>
          <t>21-30</t>
        </is>
      </c>
      <c r="J388" s="5" t="n">
        <v>21</v>
      </c>
      <c r="K388" s="5" t="n">
        <v>30</v>
      </c>
      <c r="L388" s="6" t="n">
        <v>1560</v>
      </c>
      <c r="M388" t="inlineStr">
        <is>
          <t>vendor 12</t>
        </is>
      </c>
      <c r="N388" s="5" t="n">
        <v>6</v>
      </c>
      <c r="O388" s="6" t="n">
        <v>1560</v>
      </c>
      <c r="P388" s="6" t="n">
        <v>3355</v>
      </c>
      <c r="Q388" s="6" t="n">
        <v>2160.83</v>
      </c>
      <c r="R388" s="6" t="n"/>
      <c r="S388" s="4" t="inlineStr">
        <is>
          <t>{"vendor 3": 1750, "vendor 7": 2000, "vendor 9": 2100, "vendor 12": 1560, "vendor 14": 2200, "vendor 15": 3355}</t>
        </is>
      </c>
      <c r="T388" s="4" t="n"/>
      <c r="U388" s="4" t="inlineStr">
        <is>
          <t>[PrintRate-53] ธงปีกนก ไซด์ L - พิมพ์ 1 หน้า | รายละเอียด: โครงไฟเบอร์ สูง 380 cm. | วัสดุ (Matt fabric) | ขนาดงานพิมพ์ 68 cm.*331 cm. พิมพ์ 1 หน้า | หมวด: เรทงานพิมพ์ (Printing Rate) | ช่วงจำนวน 21-30 ชิ้น | ราคาต่อหน่วย 1560 บาท (ยังไม่รวม VAT 7%) | ผู้ชนะประมูล: vendor 12 | มีผู้เสนอราคา 6 ราย ต่ำสุด 1560 สูงสุด 3355 บาท</t>
        </is>
      </c>
    </row>
    <row r="389">
      <c r="A389" t="inlineStr">
        <is>
          <t>PrintRate-54</t>
        </is>
      </c>
      <c r="B389" t="inlineStr">
        <is>
          <t>PrintRate</t>
        </is>
      </c>
      <c r="C389" t="inlineStr">
        <is>
          <t>เรทงานพิมพ์ (Printing Rate)</t>
        </is>
      </c>
      <c r="D389" t="inlineStr">
        <is>
          <t>54</t>
        </is>
      </c>
      <c r="E389" t="inlineStr">
        <is>
          <t>ธงปีกนก ไซด์ XL - พิมพ์ 1 หน้า</t>
        </is>
      </c>
      <c r="F389" s="4" t="inlineStr">
        <is>
          <t>โครงไฟเบอร์ สูง 466 cm.</t>
        </is>
      </c>
      <c r="I389" t="inlineStr">
        <is>
          <t>1-10</t>
        </is>
      </c>
      <c r="J389" s="5" t="n">
        <v>1</v>
      </c>
      <c r="K389" s="5" t="n">
        <v>10</v>
      </c>
      <c r="L389" s="6" t="n">
        <v>1800</v>
      </c>
      <c r="M389" t="inlineStr">
        <is>
          <t>vendor 12</t>
        </is>
      </c>
      <c r="N389" s="5" t="n">
        <v>6</v>
      </c>
      <c r="O389" s="6" t="n">
        <v>1800</v>
      </c>
      <c r="P389" s="6" t="n">
        <v>4350</v>
      </c>
      <c r="Q389" s="6" t="n">
        <v>2825</v>
      </c>
      <c r="R389" s="6" t="n"/>
      <c r="S389" s="4" t="inlineStr">
        <is>
          <t>{"vendor 3": 2450, "vendor 7": 2850, "vendor 9": 2700, "vendor 12": 1800, "vendor 14": 2800, "vendor 15": 4350}</t>
        </is>
      </c>
      <c r="T389" s="4" t="n"/>
      <c r="U389" s="4" t="inlineStr">
        <is>
          <t>[PrintRate-54] ธงปีกนก ไซด์ XL - พิมพ์ 1 หน้า | รายละเอียด: โครงไฟเบอร์ สูง 466 cm. | หมวด: เรทงานพิมพ์ (Printing Rate) | ช่วงจำนวน 1-10 ชิ้น | ราคาต่อหน่วย 1800 บาท (ยังไม่รวม VAT 7%) | ผู้ชนะประมูล: vendor 12 | มีผู้เสนอราคา 6 ราย ต่ำสุด 1800 สูงสุด 4350 บาท</t>
        </is>
      </c>
    </row>
    <row r="390">
      <c r="A390" t="inlineStr">
        <is>
          <t>PrintRate-54</t>
        </is>
      </c>
      <c r="B390" t="inlineStr">
        <is>
          <t>PrintRate</t>
        </is>
      </c>
      <c r="C390" t="inlineStr">
        <is>
          <t>เรทงานพิมพ์ (Printing Rate)</t>
        </is>
      </c>
      <c r="D390" t="inlineStr">
        <is>
          <t>54</t>
        </is>
      </c>
      <c r="E390" t="inlineStr">
        <is>
          <t>ธงปีกนก ไซด์ XL - พิมพ์ 1 หน้า</t>
        </is>
      </c>
      <c r="F390" s="4" t="inlineStr">
        <is>
          <t>โครงไฟเบอร์ สูง 466 cm. | วัสดุ (Matt fabric)</t>
        </is>
      </c>
      <c r="I390" t="inlineStr">
        <is>
          <t>11-50</t>
        </is>
      </c>
      <c r="J390" s="5" t="n">
        <v>11</v>
      </c>
      <c r="K390" s="5" t="n">
        <v>50</v>
      </c>
      <c r="L390" s="6" t="n">
        <v>1760</v>
      </c>
      <c r="M390" t="inlineStr">
        <is>
          <t>vendor 12</t>
        </is>
      </c>
      <c r="N390" s="5" t="n">
        <v>6</v>
      </c>
      <c r="O390" s="6" t="n">
        <v>1760</v>
      </c>
      <c r="P390" s="6" t="n">
        <v>4250</v>
      </c>
      <c r="Q390" s="6" t="n">
        <v>2743.33</v>
      </c>
      <c r="R390" s="6" t="n"/>
      <c r="S390" s="4" t="inlineStr">
        <is>
          <t>{"vendor 3": 2400, "vendor 7": 2650, "vendor 9": 2650, "vendor 12": 1760, "vendor 14": 2750, "vendor 15": 4250}</t>
        </is>
      </c>
      <c r="T390" s="4" t="n"/>
      <c r="U390" s="4" t="inlineStr">
        <is>
          <t>[PrintRate-54] ธงปีกนก ไซด์ XL - พิมพ์ 1 หน้า | รายละเอียด: โครงไฟเบอร์ สูง 466 cm. | วัสดุ (Matt fabric) | หมวด: เรทงานพิมพ์ (Printing Rate) | ช่วงจำนวน 11-50 ชิ้น | ราคาต่อหน่วย 1760 บาท (ยังไม่รวม VAT 7%) | ผู้ชนะประมูล: vendor 12 | มีผู้เสนอราคา 6 ราย ต่ำสุด 1760 สูงสุด 4250 บาท</t>
        </is>
      </c>
    </row>
    <row r="391">
      <c r="A391" t="inlineStr">
        <is>
          <t>PrintRate-54</t>
        </is>
      </c>
      <c r="B391" t="inlineStr">
        <is>
          <t>PrintRate</t>
        </is>
      </c>
      <c r="C391" t="inlineStr">
        <is>
          <t>เรทงานพิมพ์ (Printing Rate)</t>
        </is>
      </c>
      <c r="D391" t="inlineStr">
        <is>
          <t>54</t>
        </is>
      </c>
      <c r="E391" t="inlineStr">
        <is>
          <t>ธงปีกนก ไซด์ XL - พิมพ์ 1 หน้า</t>
        </is>
      </c>
      <c r="F391" s="4" t="inlineStr">
        <is>
          <t>โครงไฟเบอร์ สูง 466 cm. | วัสดุ (Matt fabric) | ขนาดงานพิมพ์ 68 cm.x416 cm. พิมพ์ 1 หน้า</t>
        </is>
      </c>
      <c r="I391" t="inlineStr">
        <is>
          <t>21-30</t>
        </is>
      </c>
      <c r="J391" s="5" t="n">
        <v>21</v>
      </c>
      <c r="K391" s="5" t="n">
        <v>30</v>
      </c>
      <c r="L391" s="6" t="n">
        <v>1720</v>
      </c>
      <c r="M391" t="inlineStr">
        <is>
          <t>vendor 12</t>
        </is>
      </c>
      <c r="N391" s="5" t="n">
        <v>6</v>
      </c>
      <c r="O391" s="6" t="n">
        <v>1720</v>
      </c>
      <c r="P391" s="6" t="n">
        <v>4150</v>
      </c>
      <c r="Q391" s="6" t="n">
        <v>2670</v>
      </c>
      <c r="R391" s="6" t="n"/>
      <c r="S391" s="4" t="inlineStr">
        <is>
          <t>{"vendor 3": 2350, "vendor 7": 2500, "vendor 9": 2600, "vendor 12": 1720, "vendor 14": 2700, "vendor 15": 4150}</t>
        </is>
      </c>
      <c r="T391" s="4" t="n"/>
      <c r="U391" s="4" t="inlineStr">
        <is>
          <t>[PrintRate-54] ธงปีกนก ไซด์ XL - พิมพ์ 1 หน้า | รายละเอียด: โครงไฟเบอร์ สูง 466 cm. | วัสดุ (Matt fabric) | ขนาดงานพิมพ์ 68 cm.x416 cm. พิมพ์ 1 หน้า | หมวด: เรทงานพิมพ์ (Printing Rate) | ช่วงจำนวน 21-30 ชิ้น | ราคาต่อหน่วย 1720 บาท (ยังไม่รวม VAT 7%) | ผู้ชนะประมูล: vendor 12 | มีผู้เสนอราคา 6 ราย ต่ำสุด 1720 สูงสุด 4150 บาท</t>
        </is>
      </c>
    </row>
    <row r="392">
      <c r="A392" t="inlineStr">
        <is>
          <t>PrintRate-55</t>
        </is>
      </c>
      <c r="B392" t="inlineStr">
        <is>
          <t>PrintRate</t>
        </is>
      </c>
      <c r="C392" t="inlineStr">
        <is>
          <t>เรทงานพิมพ์ (Printing Rate)</t>
        </is>
      </c>
      <c r="D392" t="inlineStr">
        <is>
          <t>55</t>
        </is>
      </c>
      <c r="E392" t="inlineStr">
        <is>
          <t>ธงปีกนก ไซด์ S - พิมพ์ 2 หน้า</t>
        </is>
      </c>
      <c r="F392" s="4" t="inlineStr">
        <is>
          <t>โครงไฟเบอร์ สูง 256 cm.</t>
        </is>
      </c>
      <c r="I392" t="inlineStr">
        <is>
          <t>1-10</t>
        </is>
      </c>
      <c r="J392" s="5" t="n">
        <v>1</v>
      </c>
      <c r="K392" s="5" t="n">
        <v>10</v>
      </c>
      <c r="L392" s="6" t="n">
        <v>1450</v>
      </c>
      <c r="M392" t="inlineStr">
        <is>
          <t>vendor 3</t>
        </is>
      </c>
      <c r="N392" s="5" t="n">
        <v>5</v>
      </c>
      <c r="O392" s="6" t="n">
        <v>1450</v>
      </c>
      <c r="P392" s="6" t="n">
        <v>2750</v>
      </c>
      <c r="Q392" s="6" t="n">
        <v>1990</v>
      </c>
      <c r="R392" s="6" t="n"/>
      <c r="S392" s="4" t="inlineStr">
        <is>
          <t>{"vendor 3": 1450, "vendor 7": 2050, "vendor 9": 1900, "vendor 12": 1800, "vendor 15": 2750}</t>
        </is>
      </c>
      <c r="T392" s="4" t="n"/>
      <c r="U392" s="4" t="inlineStr">
        <is>
          <t>[PrintRate-55] ธงปีกนก ไซด์ S - พิมพ์ 2 หน้า | รายละเอียด: โครงไฟเบอร์ สูง 256 cm. | หมวด: เรทงานพิมพ์ (Printing Rate) | ช่วงจำนวน 1-10 ชิ้น | ราคาต่อหน่วย 1450 บาท (ยังไม่รวม VAT 7%) | ผู้ชนะประมูล: vendor 3 | มีผู้เสนอราคา 5 ราย ต่ำสุด 1450 สูงสุด 2750 บาท</t>
        </is>
      </c>
    </row>
    <row r="393">
      <c r="A393" t="inlineStr">
        <is>
          <t>PrintRate-55</t>
        </is>
      </c>
      <c r="B393" t="inlineStr">
        <is>
          <t>PrintRate</t>
        </is>
      </c>
      <c r="C393" t="inlineStr">
        <is>
          <t>เรทงานพิมพ์ (Printing Rate)</t>
        </is>
      </c>
      <c r="D393" t="inlineStr">
        <is>
          <t>55</t>
        </is>
      </c>
      <c r="E393" t="inlineStr">
        <is>
          <t>ธงปีกนก ไซด์ S - พิมพ์ 2 หน้า</t>
        </is>
      </c>
      <c r="F393" s="4" t="inlineStr">
        <is>
          <t>โครงไฟเบอร์ สูง 256 cm. | วัสดุ (Matt fabric)</t>
        </is>
      </c>
      <c r="I393" t="inlineStr">
        <is>
          <t>11-50</t>
        </is>
      </c>
      <c r="J393" s="5" t="n">
        <v>11</v>
      </c>
      <c r="K393" s="5" t="n">
        <v>50</v>
      </c>
      <c r="L393" s="6" t="n">
        <v>1400</v>
      </c>
      <c r="M393" t="inlineStr">
        <is>
          <t>vendor 3</t>
        </is>
      </c>
      <c r="N393" s="5" t="n">
        <v>5</v>
      </c>
      <c r="O393" s="6" t="n">
        <v>1400</v>
      </c>
      <c r="P393" s="6" t="n">
        <v>2560</v>
      </c>
      <c r="Q393" s="6" t="n">
        <v>1918</v>
      </c>
      <c r="R393" s="6" t="n"/>
      <c r="S393" s="4" t="inlineStr">
        <is>
          <t>{"vendor 3": 1400, "vendor 7": 2020, "vendor 9": 1850, "vendor 12": 1760, "vendor 15": 2560}</t>
        </is>
      </c>
      <c r="T393" s="4" t="n"/>
      <c r="U393" s="4" t="inlineStr">
        <is>
          <t>[PrintRate-55] ธงปีกนก ไซด์ S - พิมพ์ 2 หน้า | รายละเอียด: โครงไฟเบอร์ สูง 256 cm. | วัสดุ (Matt fabric) | หมวด: เรทงานพิมพ์ (Printing Rate) | ช่วงจำนวน 11-50 ชิ้น | ราคาต่อหน่วย 1400 บาท (ยังไม่รวม VAT 7%) | ผู้ชนะประมูล: vendor 3 | มีผู้เสนอราคา 5 ราย ต่ำสุด 1400 สูงสุด 2560 บาท</t>
        </is>
      </c>
    </row>
    <row r="394">
      <c r="A394" t="inlineStr">
        <is>
          <t>PrintRate-55</t>
        </is>
      </c>
      <c r="B394" t="inlineStr">
        <is>
          <t>PrintRate</t>
        </is>
      </c>
      <c r="C394" t="inlineStr">
        <is>
          <t>เรทงานพิมพ์ (Printing Rate)</t>
        </is>
      </c>
      <c r="D394" t="inlineStr">
        <is>
          <t>55</t>
        </is>
      </c>
      <c r="E394" t="inlineStr">
        <is>
          <t>ธงปีกนก ไซด์ S - พิมพ์ 2 หน้า</t>
        </is>
      </c>
      <c r="F394" s="4" t="inlineStr">
        <is>
          <t>โครงไฟเบอร์ สูง 256 cm. | วัสดุ (Matt fabric) | ขนาดงานพิมพ์ 66 cm.*206 cm.พิมพ์ 1 หน้า</t>
        </is>
      </c>
      <c r="I394" t="inlineStr">
        <is>
          <t>21-30</t>
        </is>
      </c>
      <c r="J394" s="5" t="n">
        <v>21</v>
      </c>
      <c r="K394" s="5" t="n">
        <v>30</v>
      </c>
      <c r="L394" s="6" t="n">
        <v>1350</v>
      </c>
      <c r="M394" t="inlineStr">
        <is>
          <t>vendor 3</t>
        </is>
      </c>
      <c r="N394" s="5" t="n">
        <v>5</v>
      </c>
      <c r="O394" s="6" t="n">
        <v>1350</v>
      </c>
      <c r="P394" s="6" t="n">
        <v>2460</v>
      </c>
      <c r="Q394" s="6" t="n">
        <v>1866</v>
      </c>
      <c r="R394" s="6" t="n"/>
      <c r="S394" s="4" t="inlineStr">
        <is>
          <t>{"vendor 3": 1350, "vendor 7": 2000, "vendor 9": 1800, "vendor 12": 1720, "vendor 15": 2460}</t>
        </is>
      </c>
      <c r="T394" s="4" t="n"/>
      <c r="U394" s="4" t="inlineStr">
        <is>
          <t>[PrintRate-55] ธงปีกนก ไซด์ S - พิมพ์ 2 หน้า | รายละเอียด: โครงไฟเบอร์ สูง 256 cm. | วัสดุ (Matt fabric) | ขนาดงานพิมพ์ 66 cm.*206 cm.พิมพ์ 1 หน้า | หมวด: เรทงานพิมพ์ (Printing Rate) | ช่วงจำนวน 21-30 ชิ้น | ราคาต่อหน่วย 1350 บาท (ยังไม่รวม VAT 7%) | ผู้ชนะประมูล: vendor 3 | มีผู้เสนอราคา 5 ราย ต่ำสุด 1350 สูงสุด 2460 บาท</t>
        </is>
      </c>
    </row>
    <row r="395">
      <c r="A395" t="inlineStr">
        <is>
          <t>PrintRate-56</t>
        </is>
      </c>
      <c r="B395" t="inlineStr">
        <is>
          <t>PrintRate</t>
        </is>
      </c>
      <c r="C395" t="inlineStr">
        <is>
          <t>เรทงานพิมพ์ (Printing Rate)</t>
        </is>
      </c>
      <c r="D395" t="inlineStr">
        <is>
          <t>56</t>
        </is>
      </c>
      <c r="E395" t="inlineStr">
        <is>
          <t>ธงปีกนก ไซด์ M - พิมพ์ 2 หน้า</t>
        </is>
      </c>
      <c r="F395" s="4" t="inlineStr">
        <is>
          <t>โครงไฟเบอร์ สูง 296 cm.</t>
        </is>
      </c>
      <c r="I395" t="inlineStr">
        <is>
          <t>1-10</t>
        </is>
      </c>
      <c r="J395" s="5" t="n">
        <v>1</v>
      </c>
      <c r="K395" s="5" t="n">
        <v>10</v>
      </c>
      <c r="L395" s="6" t="n">
        <v>1850</v>
      </c>
      <c r="M395" t="inlineStr">
        <is>
          <t>vendor 3</t>
        </is>
      </c>
      <c r="N395" s="5" t="n">
        <v>5</v>
      </c>
      <c r="O395" s="6" t="n">
        <v>1850</v>
      </c>
      <c r="P395" s="6" t="n">
        <v>3245</v>
      </c>
      <c r="Q395" s="6" t="n">
        <v>2391</v>
      </c>
      <c r="R395" s="6" t="n"/>
      <c r="S395" s="4" t="inlineStr">
        <is>
          <t>{"vendor 3": 1850, "vendor 7": 2360, "vendor 9": 2400, "vendor 12": 2100, "vendor 15": 3245}</t>
        </is>
      </c>
      <c r="T395" s="4" t="n"/>
      <c r="U395" s="4" t="inlineStr">
        <is>
          <t>[PrintRate-56] ธงปีกนก ไซด์ M - พิมพ์ 2 หน้า | รายละเอียด: โครงไฟเบอร์ สูง 296 cm. | หมวด: เรทงานพิมพ์ (Printing Rate) | ช่วงจำนวน 1-10 ชิ้น | ราคาต่อหน่วย 1850 บาท (ยังไม่รวม VAT 7%) | ผู้ชนะประมูล: vendor 3 | มีผู้เสนอราคา 5 ราย ต่ำสุด 1850 สูงสุด 3245 บาท</t>
        </is>
      </c>
    </row>
    <row r="396">
      <c r="A396" t="inlineStr">
        <is>
          <t>PrintRate-56</t>
        </is>
      </c>
      <c r="B396" t="inlineStr">
        <is>
          <t>PrintRate</t>
        </is>
      </c>
      <c r="C396" t="inlineStr">
        <is>
          <t>เรทงานพิมพ์ (Printing Rate)</t>
        </is>
      </c>
      <c r="D396" t="inlineStr">
        <is>
          <t>56</t>
        </is>
      </c>
      <c r="E396" t="inlineStr">
        <is>
          <t>ธงปีกนก ไซด์ M - พิมพ์ 2 หน้า</t>
        </is>
      </c>
      <c r="F396" s="4" t="inlineStr">
        <is>
          <t>โครงไฟเบอร์ สูง 296 cm. | วัสดุ (Matt fabric)</t>
        </is>
      </c>
      <c r="I396" t="inlineStr">
        <is>
          <t>11-50</t>
        </is>
      </c>
      <c r="J396" s="5" t="n">
        <v>11</v>
      </c>
      <c r="K396" s="5" t="n">
        <v>50</v>
      </c>
      <c r="L396" s="6" t="n">
        <v>1800</v>
      </c>
      <c r="M396" t="inlineStr">
        <is>
          <t>vendor 3</t>
        </is>
      </c>
      <c r="N396" s="5" t="n">
        <v>5</v>
      </c>
      <c r="O396" s="6" t="n">
        <v>1800</v>
      </c>
      <c r="P396" s="6" t="n">
        <v>3045</v>
      </c>
      <c r="Q396" s="6" t="n">
        <v>2317</v>
      </c>
      <c r="R396" s="6" t="n"/>
      <c r="S396" s="4" t="inlineStr">
        <is>
          <t>{"vendor 3": 1800, "vendor 7": 2330, "vendor 9": 2350, "vendor 12": 2060, "vendor 15": 3045}</t>
        </is>
      </c>
      <c r="T396" s="4" t="n"/>
      <c r="U396" s="4" t="inlineStr">
        <is>
          <t>[PrintRate-56] ธงปีกนก ไซด์ M - พิมพ์ 2 หน้า | รายละเอียด: โครงไฟเบอร์ สูง 296 cm. | วัสดุ (Matt fabric) | หมวด: เรทงานพิมพ์ (Printing Rate) | ช่วงจำนวน 11-50 ชิ้น | ราคาต่อหน่วย 1800 บาท (ยังไม่รวม VAT 7%) | ผู้ชนะประมูล: vendor 3 | มีผู้เสนอราคา 5 ราย ต่ำสุด 1800 สูงสุด 3045 บาท</t>
        </is>
      </c>
    </row>
    <row r="397">
      <c r="A397" t="inlineStr">
        <is>
          <t>PrintRate-56</t>
        </is>
      </c>
      <c r="B397" t="inlineStr">
        <is>
          <t>PrintRate</t>
        </is>
      </c>
      <c r="C397" t="inlineStr">
        <is>
          <t>เรทงานพิมพ์ (Printing Rate)</t>
        </is>
      </c>
      <c r="D397" t="inlineStr">
        <is>
          <t>56</t>
        </is>
      </c>
      <c r="E397" t="inlineStr">
        <is>
          <t>ธงปีกนก ไซด์ M - พิมพ์ 2 หน้า</t>
        </is>
      </c>
      <c r="F397" s="4" t="inlineStr">
        <is>
          <t>โครงไฟเบอร์ สูง 296 cm. | วัสดุ (Matt fabric) | ขนาดงานพิมพ์ 66 cm.*246 cm.พิมพ์ 1 หน้า</t>
        </is>
      </c>
      <c r="I397" t="inlineStr">
        <is>
          <t>21-30</t>
        </is>
      </c>
      <c r="J397" s="5" t="n">
        <v>21</v>
      </c>
      <c r="K397" s="5" t="n">
        <v>30</v>
      </c>
      <c r="L397" s="6" t="n">
        <v>1750</v>
      </c>
      <c r="M397" t="inlineStr">
        <is>
          <t>vendor 3</t>
        </is>
      </c>
      <c r="N397" s="5" t="n">
        <v>5</v>
      </c>
      <c r="O397" s="6" t="n">
        <v>1750</v>
      </c>
      <c r="P397" s="6" t="n">
        <v>2945</v>
      </c>
      <c r="Q397" s="6" t="n">
        <v>2263</v>
      </c>
      <c r="R397" s="6" t="n"/>
      <c r="S397" s="4" t="inlineStr">
        <is>
          <t>{"vendor 3": 1750, "vendor 7": 2300, "vendor 9": 2300, "vendor 12": 2020, "vendor 15": 2945}</t>
        </is>
      </c>
      <c r="T397" s="4" t="n"/>
      <c r="U397" s="4" t="inlineStr">
        <is>
          <t>[PrintRate-56] ธงปีกนก ไซด์ M - พิมพ์ 2 หน้า | รายละเอียด: โครงไฟเบอร์ สูง 296 cm. | วัสดุ (Matt fabric) | ขนาดงานพิมพ์ 66 cm.*246 cm.พิมพ์ 1 หน้า | หมวด: เรทงานพิมพ์ (Printing Rate) | ช่วงจำนวน 21-30 ชิ้น | ราคาต่อหน่วย 1750 บาท (ยังไม่รวม VAT 7%) | ผู้ชนะประมูล: vendor 3 | มีผู้เสนอราคา 5 ราย ต่ำสุด 1750 สูงสุด 2945 บาท</t>
        </is>
      </c>
    </row>
    <row r="398">
      <c r="A398" t="inlineStr">
        <is>
          <t>PrintRate-57</t>
        </is>
      </c>
      <c r="B398" t="inlineStr">
        <is>
          <t>PrintRate</t>
        </is>
      </c>
      <c r="C398" t="inlineStr">
        <is>
          <t>เรทงานพิมพ์ (Printing Rate)</t>
        </is>
      </c>
      <c r="D398" t="inlineStr">
        <is>
          <t>57</t>
        </is>
      </c>
      <c r="E398" t="inlineStr">
        <is>
          <t>ธงปีกนก ไซด์ L - พิมพ์ 2 หน้า</t>
        </is>
      </c>
      <c r="F398" s="4" t="inlineStr">
        <is>
          <t>โครงไฟเบอร์ สูง 380 cm.</t>
        </is>
      </c>
      <c r="I398" t="inlineStr">
        <is>
          <t>1-10</t>
        </is>
      </c>
      <c r="J398" s="5" t="n">
        <v>1</v>
      </c>
      <c r="K398" s="5" t="n">
        <v>10</v>
      </c>
      <c r="L398" s="6" t="n">
        <v>2380</v>
      </c>
      <c r="M398" t="inlineStr">
        <is>
          <t>vendor 12</t>
        </is>
      </c>
      <c r="N398" s="5" t="n">
        <v>5</v>
      </c>
      <c r="O398" s="6" t="n">
        <v>2380</v>
      </c>
      <c r="P398" s="6" t="n">
        <v>3855</v>
      </c>
      <c r="Q398" s="6" t="n">
        <v>3201</v>
      </c>
      <c r="R398" s="6" t="n"/>
      <c r="S398" s="4" t="inlineStr">
        <is>
          <t>{"vendor 3": 2900, "vendor 7": 3470, "vendor 9": 3400, "vendor 12": 2380, "vendor 15": 3855}</t>
        </is>
      </c>
      <c r="T398" s="4" t="n"/>
      <c r="U398" s="4" t="inlineStr">
        <is>
          <t>[PrintRate-57] ธงปีกนก ไซด์ L - พิมพ์ 2 หน้า | รายละเอียด: โครงไฟเบอร์ สูง 380 cm. | หมวด: เรทงานพิมพ์ (Printing Rate) | ช่วงจำนวน 1-10 ชิ้น | ราคาต่อหน่วย 2380 บาท (ยังไม่รวม VAT 7%) | ผู้ชนะประมูล: vendor 12 | มีผู้เสนอราคา 5 ราย ต่ำสุด 2380 สูงสุด 3855 บาท</t>
        </is>
      </c>
    </row>
    <row r="399">
      <c r="A399" t="inlineStr">
        <is>
          <t>PrintRate-57</t>
        </is>
      </c>
      <c r="B399" t="inlineStr">
        <is>
          <t>PrintRate</t>
        </is>
      </c>
      <c r="C399" t="inlineStr">
        <is>
          <t>เรทงานพิมพ์ (Printing Rate)</t>
        </is>
      </c>
      <c r="D399" t="inlineStr">
        <is>
          <t>57</t>
        </is>
      </c>
      <c r="E399" t="inlineStr">
        <is>
          <t>ธงปีกนก ไซด์ L - พิมพ์ 2 หน้า</t>
        </is>
      </c>
      <c r="F399" s="4" t="inlineStr">
        <is>
          <t>โครงไฟเบอร์ สูง 380 cm. | ขนาดงานพิมพ์ 68 cm.x331 cm. พิมพ์ 1 หน้า</t>
        </is>
      </c>
      <c r="I399" t="inlineStr">
        <is>
          <t>11-50</t>
        </is>
      </c>
      <c r="J399" s="5" t="n">
        <v>11</v>
      </c>
      <c r="K399" s="5" t="n">
        <v>50</v>
      </c>
      <c r="L399" s="6" t="n">
        <v>2340</v>
      </c>
      <c r="M399" t="inlineStr">
        <is>
          <t>vendor 12</t>
        </is>
      </c>
      <c r="N399" s="5" t="n">
        <v>5</v>
      </c>
      <c r="O399" s="6" t="n">
        <v>2340</v>
      </c>
      <c r="P399" s="6" t="n">
        <v>3655</v>
      </c>
      <c r="Q399" s="6" t="n">
        <v>3109</v>
      </c>
      <c r="R399" s="6" t="n"/>
      <c r="S399" s="4" t="inlineStr">
        <is>
          <t>{"vendor 3": 2850, "vendor 7": 3350, "vendor 9": 3350, "vendor 12": 2340, "vendor 15": 3655}</t>
        </is>
      </c>
      <c r="T399" s="4" t="n"/>
      <c r="U399" s="4" t="inlineStr">
        <is>
          <t>[PrintRate-57] ธงปีกนก ไซด์ L - พิมพ์ 2 หน้า | รายละเอียด: โครงไฟเบอร์ สูง 380 cm. | ขนาดงานพิมพ์ 68 cm.x331 cm. พิมพ์ 1 หน้า | หมวด: เรทงานพิมพ์ (Printing Rate) | ช่วงจำนวน 11-50 ชิ้น | ราคาต่อหน่วย 2340 บาท (ยังไม่รวม VAT 7%) | ผู้ชนะประมูล: vendor 12 | มีผู้เสนอราคา 5 ราย ต่ำสุด 2340 สูงสุด 3655 บาท</t>
        </is>
      </c>
    </row>
    <row r="400">
      <c r="A400" t="inlineStr">
        <is>
          <t>PrintRate-57</t>
        </is>
      </c>
      <c r="B400" t="inlineStr">
        <is>
          <t>PrintRate</t>
        </is>
      </c>
      <c r="C400" t="inlineStr">
        <is>
          <t>เรทงานพิมพ์ (Printing Rate)</t>
        </is>
      </c>
      <c r="D400" t="inlineStr">
        <is>
          <t>57</t>
        </is>
      </c>
      <c r="E400" t="inlineStr">
        <is>
          <t>ธงปีกนก ไซด์ L - พิมพ์ 2 หน้า</t>
        </is>
      </c>
      <c r="F400" s="4" t="inlineStr">
        <is>
          <t>โครงไฟเบอร์ สูง 380 cm. | ขนาดงานพิมพ์ 68 cm.x331 cm. พิมพ์ 1 หน้า | วัสดุ (Matt fabric)</t>
        </is>
      </c>
      <c r="I400" t="inlineStr">
        <is>
          <t>21-30</t>
        </is>
      </c>
      <c r="J400" s="5" t="n">
        <v>21</v>
      </c>
      <c r="K400" s="5" t="n">
        <v>30</v>
      </c>
      <c r="L400" s="6" t="n">
        <v>2300</v>
      </c>
      <c r="M400" t="inlineStr">
        <is>
          <t>vendor 12</t>
        </is>
      </c>
      <c r="N400" s="5" t="n">
        <v>5</v>
      </c>
      <c r="O400" s="6" t="n">
        <v>2300</v>
      </c>
      <c r="P400" s="6" t="n">
        <v>3555</v>
      </c>
      <c r="Q400" s="6" t="n">
        <v>3031</v>
      </c>
      <c r="R400" s="6" t="n"/>
      <c r="S400" s="4" t="inlineStr">
        <is>
          <t>{"vendor 3": 2800, "vendor 7": 3200, "vendor 9": 3300, "vendor 12": 2300, "vendor 15": 3555}</t>
        </is>
      </c>
      <c r="T400" s="4" t="n"/>
      <c r="U400" s="4" t="inlineStr">
        <is>
          <t>[PrintRate-57] ธงปีกนก ไซด์ L - พิมพ์ 2 หน้า | รายละเอียด: โครงไฟเบอร์ สูง 380 cm. | ขนาดงานพิมพ์ 68 cm.x331 cm. พิมพ์ 1 หน้า | วัสดุ (Matt fabric) | หมวด: เรทงานพิมพ์ (Printing Rate) | ช่วงจำนวน 21-30 ชิ้น | ราคาต่อหน่วย 2300 บาท (ยังไม่รวม VAT 7%) | ผู้ชนะประมูล: vendor 12 | มีผู้เสนอราคา 5 ราย ต่ำสุด 2300 สูงสุด 3555 บาท</t>
        </is>
      </c>
    </row>
    <row r="401">
      <c r="A401" t="inlineStr">
        <is>
          <t>PrintRate-58</t>
        </is>
      </c>
      <c r="B401" t="inlineStr">
        <is>
          <t>PrintRate</t>
        </is>
      </c>
      <c r="C401" t="inlineStr">
        <is>
          <t>เรทงานพิมพ์ (Printing Rate)</t>
        </is>
      </c>
      <c r="D401" t="inlineStr">
        <is>
          <t>58</t>
        </is>
      </c>
      <c r="E401" t="inlineStr">
        <is>
          <t>ธงปีกนก ไซด์ XL - พิมพ์ 2 หน้า</t>
        </is>
      </c>
      <c r="F401" s="4" t="inlineStr">
        <is>
          <t>โครงไฟเบอร์ สูง 466 cm.</t>
        </is>
      </c>
      <c r="I401" t="inlineStr">
        <is>
          <t>1-10</t>
        </is>
      </c>
      <c r="J401" s="5" t="n">
        <v>1</v>
      </c>
      <c r="K401" s="5" t="n">
        <v>10</v>
      </c>
      <c r="L401" s="6" t="n">
        <v>2680</v>
      </c>
      <c r="M401" t="inlineStr">
        <is>
          <t>vendor 12</t>
        </is>
      </c>
      <c r="N401" s="5" t="n">
        <v>5</v>
      </c>
      <c r="O401" s="6" t="n">
        <v>2680</v>
      </c>
      <c r="P401" s="6" t="n">
        <v>4550</v>
      </c>
      <c r="Q401" s="6" t="n">
        <v>3990</v>
      </c>
      <c r="R401" s="6" t="n"/>
      <c r="S401" s="4" t="inlineStr">
        <is>
          <t>{"vendor 3": 4000, "vendor 7": 4220, "vendor 9": 4500, "vendor 12": 2680, "vendor 15": 4550}</t>
        </is>
      </c>
      <c r="T401" s="4" t="n"/>
      <c r="U401" s="4" t="inlineStr">
        <is>
          <t>[PrintRate-58] ธงปีกนก ไซด์ XL - พิมพ์ 2 หน้า | รายละเอียด: โครงไฟเบอร์ สูง 466 cm. | หมวด: เรทงานพิมพ์ (Printing Rate) | ช่วงจำนวน 1-10 ชิ้น | ราคาต่อหน่วย 2680 บาท (ยังไม่รวม VAT 7%) | ผู้ชนะประมูล: vendor 12 | มีผู้เสนอราคา 5 ราย ต่ำสุด 2680 สูงสุด 4550 บาท</t>
        </is>
      </c>
    </row>
    <row r="402">
      <c r="A402" t="inlineStr">
        <is>
          <t>PrintRate-58</t>
        </is>
      </c>
      <c r="B402" t="inlineStr">
        <is>
          <t>PrintRate</t>
        </is>
      </c>
      <c r="C402" t="inlineStr">
        <is>
          <t>เรทงานพิมพ์ (Printing Rate)</t>
        </is>
      </c>
      <c r="D402" t="inlineStr">
        <is>
          <t>58</t>
        </is>
      </c>
      <c r="E402" t="inlineStr">
        <is>
          <t>ธงปีกนก ไซด์ XL - พิมพ์ 2 หน้า</t>
        </is>
      </c>
      <c r="F402" s="4" t="inlineStr">
        <is>
          <t>โครงไฟเบอร์ สูง 466 cm. | ขนาดงานพิมพ์ 68 cm.*416 cm. พิมพ์ 1 หน้า</t>
        </is>
      </c>
      <c r="I402" t="inlineStr">
        <is>
          <t>11-50</t>
        </is>
      </c>
      <c r="J402" s="5" t="n">
        <v>11</v>
      </c>
      <c r="K402" s="5" t="n">
        <v>50</v>
      </c>
      <c r="L402" s="6" t="n">
        <v>2640</v>
      </c>
      <c r="M402" t="inlineStr">
        <is>
          <t>vendor 12</t>
        </is>
      </c>
      <c r="N402" s="5" t="n">
        <v>5</v>
      </c>
      <c r="O402" s="6" t="n">
        <v>2640</v>
      </c>
      <c r="P402" s="6" t="n">
        <v>4450</v>
      </c>
      <c r="Q402" s="6" t="n">
        <v>3898</v>
      </c>
      <c r="R402" s="6" t="n"/>
      <c r="S402" s="4" t="inlineStr">
        <is>
          <t>{"vendor 3": 3950, "vendor 7": 4100, "vendor 9": 4450, "vendor 12": 2640, "vendor 15": 4350}</t>
        </is>
      </c>
      <c r="T402" s="4" t="n"/>
      <c r="U402" s="4" t="inlineStr">
        <is>
          <t>[PrintRate-58] ธงปีกนก ไซด์ XL - พิมพ์ 2 หน้า | รายละเอียด: โครงไฟเบอร์ สูง 466 cm. | ขนาดงานพิมพ์ 68 cm.*416 cm. พิมพ์ 1 หน้า | หมวด: เรทงานพิมพ์ (Printing Rate) | ช่วงจำนวน 11-50 ชิ้น | ราคาต่อหน่วย 2640 บาท (ยังไม่รวม VAT 7%) | ผู้ชนะประมูล: vendor 12 | มีผู้เสนอราคา 5 ราย ต่ำสุด 2640 สูงสุด 4450 บาท</t>
        </is>
      </c>
    </row>
    <row r="403">
      <c r="A403" t="inlineStr">
        <is>
          <t>PrintRate-58</t>
        </is>
      </c>
      <c r="B403" t="inlineStr">
        <is>
          <t>PrintRate</t>
        </is>
      </c>
      <c r="C403" t="inlineStr">
        <is>
          <t>เรทงานพิมพ์ (Printing Rate)</t>
        </is>
      </c>
      <c r="D403" t="inlineStr">
        <is>
          <t>58</t>
        </is>
      </c>
      <c r="E403" t="inlineStr">
        <is>
          <t>ธงปีกนก ไซด์ XL - พิมพ์ 2 หน้า</t>
        </is>
      </c>
      <c r="F403" s="4" t="inlineStr">
        <is>
          <t>โครงไฟเบอร์ สูง 466 cm. | ขนาดงานพิมพ์ 68 cm.*416 cm. พิมพ์ 1 หน้า | วัสดุ (Matt fabric)</t>
        </is>
      </c>
      <c r="I403" t="inlineStr">
        <is>
          <t>21-30</t>
        </is>
      </c>
      <c r="J403" s="5" t="n">
        <v>21</v>
      </c>
      <c r="K403" s="5" t="n">
        <v>30</v>
      </c>
      <c r="L403" s="6" t="n">
        <v>2600</v>
      </c>
      <c r="M403" t="inlineStr">
        <is>
          <t>vendor 12</t>
        </is>
      </c>
      <c r="N403" s="5" t="n">
        <v>5</v>
      </c>
      <c r="O403" s="6" t="n">
        <v>2600</v>
      </c>
      <c r="P403" s="6" t="n">
        <v>4400</v>
      </c>
      <c r="Q403" s="6" t="n">
        <v>3830</v>
      </c>
      <c r="R403" s="6" t="n"/>
      <c r="S403" s="4" t="inlineStr">
        <is>
          <t>{"vendor 3": 3900, "vendor 7": 4000, "vendor 9": 4400, "vendor 12": 2600, "vendor 15": 4250}</t>
        </is>
      </c>
      <c r="T403" s="4" t="n"/>
      <c r="U403" s="4" t="inlineStr">
        <is>
          <t>[PrintRate-58] ธงปีกนก ไซด์ XL - พิมพ์ 2 หน้า | รายละเอียด: โครงไฟเบอร์ สูง 466 cm. | ขนาดงานพิมพ์ 68 cm.*416 cm. พิมพ์ 1 หน้า | วัสดุ (Matt fabric) | หมวด: เรทงานพิมพ์ (Printing Rate) | ช่วงจำนวน 21-30 ชิ้น | ราคาต่อหน่วย 2600 บาท (ยังไม่รวม VAT 7%) | ผู้ชนะประมูล: vendor 12 | มีผู้เสนอราคา 5 ราย ต่ำสุด 2600 สูงสุด 4400 บาท</t>
        </is>
      </c>
    </row>
    <row r="404">
      <c r="A404" t="inlineStr">
        <is>
          <t>PrintRate-58.1</t>
        </is>
      </c>
      <c r="B404" t="inlineStr">
        <is>
          <t>PrintRate</t>
        </is>
      </c>
      <c r="C404" t="inlineStr">
        <is>
          <t>เรทงานพิมพ์ (Printing Rate)</t>
        </is>
      </c>
      <c r="D404" t="inlineStr">
        <is>
          <t>58</t>
        </is>
      </c>
      <c r="E404" t="inlineStr">
        <is>
          <t>ฐานน้ำสำหรับธงปีกนก (Beach Flag) สีดำ ขนาด 20 L</t>
        </is>
      </c>
      <c r="F404" s="4" t="n"/>
      <c r="J404" s="5" t="n"/>
      <c r="K404" s="5" t="n"/>
      <c r="L404" s="6" t="n"/>
      <c r="M404" t="inlineStr">
        <is>
          <t>พิจารณาราคาตามธงปีกนกที่ได้ซัพพลายเออร์นั้นๆ</t>
        </is>
      </c>
      <c r="N404" s="5" t="n">
        <v>4</v>
      </c>
      <c r="O404" s="6" t="n">
        <v>430</v>
      </c>
      <c r="P404" s="6" t="n">
        <v>990</v>
      </c>
      <c r="Q404" s="6" t="n">
        <v>767.5</v>
      </c>
      <c r="R404" s="6" t="n"/>
      <c r="S404" s="4" t="inlineStr">
        <is>
          <t>{"vendor 7": 990, "vendor 9": 900, "vendor 12": 430, "vendor 14": 750}</t>
        </is>
      </c>
      <c r="T404" s="4" t="n"/>
      <c r="U404" s="4" t="inlineStr">
        <is>
          <t>[PrintRate-58.1] ฐานน้ำสำหรับธงปีกนก (Beach Flag) สีดำ ขนาด 20 L | หมวด: เรทงานพิมพ์ (Printing Rate) | ไม่มีราคาต่อหน่วยตายตัว ต้องอ้างอิงตามกฎในหมายเหตุ | ผู้ชนะประมูล: พิจารณาราคาตามธงปีกนกที่ได้ซัพพลายเออร์นั้นๆ | มีผู้เสนอราคา 4 ราย ต่ำสุด 430 สูงสุด 990 บาท</t>
        </is>
      </c>
    </row>
    <row r="405">
      <c r="A405" t="inlineStr">
        <is>
          <t>PrintRate-58.2</t>
        </is>
      </c>
      <c r="B405" t="inlineStr">
        <is>
          <t>PrintRate</t>
        </is>
      </c>
      <c r="C405" t="inlineStr">
        <is>
          <t>เรทงานพิมพ์ (Printing Rate)</t>
        </is>
      </c>
      <c r="D405" t="inlineStr">
        <is>
          <t>58</t>
        </is>
      </c>
      <c r="E405" t="inlineStr">
        <is>
          <t>ฐานกากบาทสำหรับธงปีกนก</t>
        </is>
      </c>
      <c r="F405" s="4" t="n"/>
      <c r="I405" t="inlineStr">
        <is>
          <t>น้อยกว่า 500</t>
        </is>
      </c>
      <c r="J405" s="5" t="n">
        <v>1</v>
      </c>
      <c r="K405" s="5" t="n">
        <v>500</v>
      </c>
      <c r="L405" s="6" t="n">
        <v>3</v>
      </c>
      <c r="M405" t="inlineStr">
        <is>
          <t>vendor 11</t>
        </is>
      </c>
      <c r="N405" s="5" t="n">
        <v>2</v>
      </c>
      <c r="O405" s="6" t="n">
        <v>3</v>
      </c>
      <c r="P405" s="6" t="n">
        <v>5.6</v>
      </c>
      <c r="Q405" s="6" t="n">
        <v>4.3</v>
      </c>
      <c r="R405" s="6" t="n"/>
      <c r="S405" s="4" t="inlineStr">
        <is>
          <t>{"vendor 9": 5.6, "vendor 11": 3}</t>
        </is>
      </c>
      <c r="T405" s="4" t="n"/>
      <c r="U405" s="4" t="inlineStr">
        <is>
          <t>[PrintRate-58.2] ฐานกากบาทสำหรับธงปีกนก | หมวด: เรทงานพิมพ์ (Printing Rate) | ช่วงจำนวน น้อยกว่า 500 ชิ้น | ราคาต่อหน่วย 3 บาท (ยังไม่รวม VAT 7%) | ผู้ชนะประมูล: vendor 11 | มีผู้เสนอราคา 2 ราย ต่ำสุด 3 สูงสุด 5.6 บาท</t>
        </is>
      </c>
    </row>
    <row r="406">
      <c r="A406" t="inlineStr">
        <is>
          <t>PrintRate-59</t>
        </is>
      </c>
      <c r="B406" t="inlineStr">
        <is>
          <t>PrintRate</t>
        </is>
      </c>
      <c r="C406" t="inlineStr">
        <is>
          <t>เรทงานพิมพ์ (Printing Rate)</t>
        </is>
      </c>
      <c r="D406" t="inlineStr">
        <is>
          <t>59</t>
        </is>
      </c>
      <c r="E406" t="inlineStr">
        <is>
          <t>Riji ขนาด 6x5cm หนา 0.3 mm. พิมพ์4สี 1 หน้า เคลือบยูวี Diecut</t>
        </is>
      </c>
      <c r="F406" s="4" t="n"/>
      <c r="G406" t="n">
        <v>6</v>
      </c>
      <c r="H406" t="n">
        <v>5</v>
      </c>
      <c r="I406" t="inlineStr">
        <is>
          <t>501 - 1,000</t>
        </is>
      </c>
      <c r="J406" s="5" t="n">
        <v>501</v>
      </c>
      <c r="K406" s="5" t="n">
        <v>1000</v>
      </c>
      <c r="L406" s="6" t="n">
        <v>2.8</v>
      </c>
      <c r="M406" t="inlineStr">
        <is>
          <t>vendor 11</t>
        </is>
      </c>
      <c r="N406" s="5" t="n">
        <v>3</v>
      </c>
      <c r="O406" s="6" t="n">
        <v>2.8</v>
      </c>
      <c r="P406" s="6" t="n">
        <v>11</v>
      </c>
      <c r="Q406" s="6" t="n">
        <v>5.87</v>
      </c>
      <c r="R406" s="6" t="n"/>
      <c r="S406" s="4" t="inlineStr">
        <is>
          <t>{"vendor 9": 3.8, "vendor 11": 2.8, "vendor 14": 11}</t>
        </is>
      </c>
      <c r="T406" s="4" t="n"/>
      <c r="U406" s="4" t="inlineStr">
        <is>
          <t>[PrintRate-59] Riji ขนาด 6x5cm หนา 0.3 mm. พิมพ์4สี 1 หน้า เคลือบยูวี Diecut | หมวด: เรทงานพิมพ์ (Printing Rate) | ช่วงจำนวน 501 - 1,000 ชิ้น | ราคาต่อหน่วย 2.8 บาท (ยังไม่รวม VAT 7%) | ผู้ชนะประมูล: vendor 11 | มีผู้เสนอราคา 3 ราย ต่ำสุด 2.8 สูงสุด 11 บาท</t>
        </is>
      </c>
    </row>
    <row r="407">
      <c r="A407" t="inlineStr">
        <is>
          <t>PrintRate-59</t>
        </is>
      </c>
      <c r="B407" t="inlineStr">
        <is>
          <t>PrintRate</t>
        </is>
      </c>
      <c r="C407" t="inlineStr">
        <is>
          <t>เรทงานพิมพ์ (Printing Rate)</t>
        </is>
      </c>
      <c r="D407" t="inlineStr">
        <is>
          <t>59</t>
        </is>
      </c>
      <c r="E407" t="inlineStr">
        <is>
          <t>Riji ขนาด 6x5cm หนา 0.3 mm. พิมพ์4สี 1 หน้า เคลือบยูวี Diecut</t>
        </is>
      </c>
      <c r="F407" s="4" t="inlineStr">
        <is>
          <t>ตามแบบทำปลายมนบน 2 มุม</t>
        </is>
      </c>
      <c r="G407" t="n">
        <v>6</v>
      </c>
      <c r="H407" t="n">
        <v>5</v>
      </c>
      <c r="I407" t="inlineStr">
        <is>
          <t>1,001 - 1,500</t>
        </is>
      </c>
      <c r="J407" s="5" t="n">
        <v>1001</v>
      </c>
      <c r="K407" s="5" t="n">
        <v>1500</v>
      </c>
      <c r="L407" s="6" t="n">
        <v>1.7</v>
      </c>
      <c r="M407" t="inlineStr">
        <is>
          <t>vendor 5</t>
        </is>
      </c>
      <c r="N407" s="5" t="n">
        <v>4</v>
      </c>
      <c r="O407" s="6" t="n">
        <v>1.7</v>
      </c>
      <c r="P407" s="6" t="n">
        <v>10</v>
      </c>
      <c r="Q407" s="6" t="n">
        <v>4.4</v>
      </c>
      <c r="R407" s="6" t="n"/>
      <c r="S407" s="4" t="inlineStr">
        <is>
          <t>{"vendor 5": 1.7, "vendor 9": 3.4, "vendor 11": 2.5, "vendor 14": 10}</t>
        </is>
      </c>
      <c r="T407" s="4" t="n"/>
      <c r="U407" s="4" t="inlineStr">
        <is>
          <t>[PrintRate-59] Riji ขนาด 6x5cm หนา 0.3 mm. พิมพ์4สี 1 หน้า เคลือบยูวี Diecut | รายละเอียด: ตามแบบทำปลายมนบน 2 มุม | หมวด: เรทงานพิมพ์ (Printing Rate) | ช่วงจำนวน 1,001 - 1,500 ชิ้น | ราคาต่อหน่วย 1.7 บาท (ยังไม่รวม VAT 7%) | ผู้ชนะประมูล: vendor 5 | มีผู้เสนอราคา 4 ราย ต่ำสุด 1.7 สูงสุด 10 บาท</t>
        </is>
      </c>
    </row>
    <row r="408">
      <c r="A408" t="inlineStr">
        <is>
          <t>PrintRate-59</t>
        </is>
      </c>
      <c r="B408" t="inlineStr">
        <is>
          <t>PrintRate</t>
        </is>
      </c>
      <c r="C408" t="inlineStr">
        <is>
          <t>เรทงานพิมพ์ (Printing Rate)</t>
        </is>
      </c>
      <c r="D408" t="inlineStr">
        <is>
          <t>59</t>
        </is>
      </c>
      <c r="E408" t="inlineStr">
        <is>
          <t>Riji ขนาด 6x5cm หนา 0.3 mm. พิมพ์4สี 1 หน้า เคลือบยูวี Diecut</t>
        </is>
      </c>
      <c r="F408" s="4" t="inlineStr">
        <is>
          <t>ตามแบบทำปลายมนบน 2 มุม</t>
        </is>
      </c>
      <c r="G408" t="n">
        <v>6</v>
      </c>
      <c r="H408" t="n">
        <v>5</v>
      </c>
      <c r="I408" t="inlineStr">
        <is>
          <t>500 - 1,000</t>
        </is>
      </c>
      <c r="J408" s="5" t="n">
        <v>500</v>
      </c>
      <c r="K408" s="5" t="n">
        <v>1000</v>
      </c>
      <c r="L408" s="6" t="n">
        <v>2.5</v>
      </c>
      <c r="M408" t="inlineStr">
        <is>
          <t>vendor 11</t>
        </is>
      </c>
      <c r="N408" s="5" t="n">
        <v>2</v>
      </c>
      <c r="O408" s="6" t="n">
        <v>2.5</v>
      </c>
      <c r="P408" s="6" t="n">
        <v>6.9</v>
      </c>
      <c r="Q408" s="6" t="n">
        <v>4.7</v>
      </c>
      <c r="R408" s="6" t="n"/>
      <c r="S408" s="4" t="inlineStr">
        <is>
          <t>{"vendor 11": 2.5, "vendor 15": 6.9}</t>
        </is>
      </c>
      <c r="T408" s="4" t="n"/>
      <c r="U408" s="4" t="inlineStr">
        <is>
          <t>[PrintRate-59] Riji ขนาด 6x5cm หนา 0.3 mm. พิมพ์4สี 1 หน้า เคลือบยูวี Diecut | รายละเอียด: ตามแบบทำปลายมนบน 2 มุม | หมวด: เรทงานพิมพ์ (Printing Rate) | ช่วงจำนวน 500 - 1,000 ชิ้น | ราคาต่อหน่วย 2.5 บาท (ยังไม่รวม VAT 7%) | ผู้ชนะประมูล: vendor 11 | มีผู้เสนอราคา 2 ราย ต่ำสุด 2.5 สูงสุด 6.9 บาท</t>
        </is>
      </c>
    </row>
    <row r="409">
      <c r="A409" t="inlineStr">
        <is>
          <t>PrintRate-60</t>
        </is>
      </c>
      <c r="B409" t="inlineStr">
        <is>
          <t>PrintRate</t>
        </is>
      </c>
      <c r="C409" t="inlineStr">
        <is>
          <t>เรทงานพิมพ์ (Printing Rate)</t>
        </is>
      </c>
      <c r="D409" t="inlineStr">
        <is>
          <t>60</t>
        </is>
      </c>
      <c r="E409" t="inlineStr">
        <is>
          <t>สายรัดข้อมือ BIB 25x250 mm วัสดุกระดาษกันน้ำ เขียนไม่ลอก</t>
        </is>
      </c>
      <c r="F409" s="4" t="n"/>
      <c r="I409" t="inlineStr">
        <is>
          <t>1,001 - 2,000</t>
        </is>
      </c>
      <c r="J409" s="5" t="n">
        <v>1001</v>
      </c>
      <c r="K409" s="5" t="n">
        <v>2000</v>
      </c>
      <c r="L409" s="6" t="n">
        <v>2.2</v>
      </c>
      <c r="M409" t="inlineStr">
        <is>
          <t>vendor 11</t>
        </is>
      </c>
      <c r="N409" s="5" t="n">
        <v>2</v>
      </c>
      <c r="O409" s="6" t="n">
        <v>2.2</v>
      </c>
      <c r="P409" s="6" t="n">
        <v>5.75</v>
      </c>
      <c r="Q409" s="6" t="n">
        <v>3.98</v>
      </c>
      <c r="R409" s="6" t="n"/>
      <c r="S409" s="4" t="inlineStr">
        <is>
          <t>{"vendor 11": 2.2, "vendor 15": 5.75}</t>
        </is>
      </c>
      <c r="T409" s="4" t="n"/>
      <c r="U409" s="4" t="inlineStr">
        <is>
          <t>[PrintRate-60] สายรัดข้อมือ BIB 25x250 mm วัสดุกระดาษกันน้ำ เขียนไม่ลอก | หมวด: เรทงานพิมพ์ (Printing Rate) | ช่วงจำนวน 1,001 - 2,000 ชิ้น | ราคาต่อหน่วย 2.2 บาท (ยังไม่รวม VAT 7%) | ผู้ชนะประมูล: vendor 11 | มีผู้เสนอราคา 2 ราย ต่ำสุด 2.2 สูงสุด 5.75 บาท</t>
        </is>
      </c>
    </row>
    <row r="410">
      <c r="A410" t="inlineStr">
        <is>
          <t>PrintRate-60</t>
        </is>
      </c>
      <c r="B410" t="inlineStr">
        <is>
          <t>PrintRate</t>
        </is>
      </c>
      <c r="C410" t="inlineStr">
        <is>
          <t>เรทงานพิมพ์ (Printing Rate)</t>
        </is>
      </c>
      <c r="D410" t="inlineStr">
        <is>
          <t>60</t>
        </is>
      </c>
      <c r="E410" t="inlineStr">
        <is>
          <t>สายรัดข้อมือ BIB 25x250 mm วัสดุกระดาษกันน้ำ เขียนไม่ลอก</t>
        </is>
      </c>
      <c r="F410" s="4" t="n"/>
      <c r="I410" t="inlineStr">
        <is>
          <t>2,001 - 3,000</t>
        </is>
      </c>
      <c r="J410" s="5" t="n">
        <v>2001</v>
      </c>
      <c r="K410" s="5" t="n">
        <v>3000</v>
      </c>
      <c r="L410" s="6" t="n">
        <v>2</v>
      </c>
      <c r="M410" t="inlineStr">
        <is>
          <t>vendor 11</t>
        </is>
      </c>
      <c r="N410" s="5" t="n">
        <v>2</v>
      </c>
      <c r="O410" s="6" t="n">
        <v>2</v>
      </c>
      <c r="P410" s="6" t="n">
        <v>4.95</v>
      </c>
      <c r="Q410" s="6" t="n">
        <v>3.48</v>
      </c>
      <c r="R410" s="6" t="n"/>
      <c r="S410" s="4" t="inlineStr">
        <is>
          <t>{"vendor 11": 2, "vendor 15": 4.95}</t>
        </is>
      </c>
      <c r="T410" s="4" t="n"/>
      <c r="U410" s="4" t="inlineStr">
        <is>
          <t>[PrintRate-60] สายรัดข้อมือ BIB 25x250 mm วัสดุกระดาษกันน้ำ เขียนไม่ลอก | หมวด: เรทงานพิมพ์ (Printing Rate) | ช่วงจำนวน 2,001 - 3,000 ชิ้น | ราคาต่อหน่วย 2 บาท (ยังไม่รวม VAT 7%) | ผู้ชนะประมูล: vendor 11 | มีผู้เสนอราคา 2 ราย ต่ำสุด 2 สูงสุด 4.95 บาท</t>
        </is>
      </c>
    </row>
    <row r="411">
      <c r="A411" t="inlineStr">
        <is>
          <t>PrintRate-61</t>
        </is>
      </c>
      <c r="B411" t="inlineStr">
        <is>
          <t>PrintRate</t>
        </is>
      </c>
      <c r="C411" t="inlineStr">
        <is>
          <t>เรทงานพิมพ์ (Printing Rate)</t>
        </is>
      </c>
      <c r="D411" t="inlineStr">
        <is>
          <t>61</t>
        </is>
      </c>
      <c r="E411" t="inlineStr">
        <is>
          <t>shelf stip 4x40 cm อาร์ตการ์ด300g</t>
        </is>
      </c>
      <c r="F411" s="4" t="inlineStr">
        <is>
          <t>พิมพ์4สี จำนวน 1หน้า เคลือบ PVC</t>
        </is>
      </c>
      <c r="G411" t="n">
        <v>4</v>
      </c>
      <c r="H411" t="n">
        <v>40</v>
      </c>
      <c r="I411" t="inlineStr">
        <is>
          <t>1-50</t>
        </is>
      </c>
      <c r="J411" s="5" t="n">
        <v>1</v>
      </c>
      <c r="K411" s="5" t="n">
        <v>50</v>
      </c>
      <c r="L411" s="6" t="n">
        <v>10</v>
      </c>
      <c r="M411" t="inlineStr">
        <is>
          <t>vendor 11</t>
        </is>
      </c>
      <c r="N411" s="5" t="n">
        <v>5</v>
      </c>
      <c r="O411" s="6" t="n">
        <v>10</v>
      </c>
      <c r="P411" s="6" t="n">
        <v>37.4</v>
      </c>
      <c r="Q411" s="6" t="n">
        <v>18.08</v>
      </c>
      <c r="R411" s="6" t="n"/>
      <c r="S411" s="4" t="inlineStr">
        <is>
          <t>{"vendor 6": 11.5, "vendor 9": 37.4, "vendor 11": 10, "vendor 13": 11.5, "vendor 14": 20}</t>
        </is>
      </c>
      <c r="T411" s="4" t="n"/>
      <c r="U411" s="4" t="inlineStr">
        <is>
          <t>[PrintRate-61] shelf stip 4x40 cm อาร์ตการ์ด300g | รายละเอียด: พิมพ์4สี จำนวน 1หน้า เคลือบ PVC | หมวด: เรทงานพิมพ์ (Printing Rate) | ช่วงจำนวน 1-50 ชิ้น | ราคาต่อหน่วย 10 บาท (ยังไม่รวม VAT 7%) | ผู้ชนะประมูล: vendor 11 | มีผู้เสนอราคา 5 ราย ต่ำสุด 10 สูงสุด 37.4 บาท</t>
        </is>
      </c>
    </row>
    <row r="412">
      <c r="A412" t="inlineStr">
        <is>
          <t>PrintRate-61</t>
        </is>
      </c>
      <c r="B412" t="inlineStr">
        <is>
          <t>PrintRate</t>
        </is>
      </c>
      <c r="C412" t="inlineStr">
        <is>
          <t>เรทงานพิมพ์ (Printing Rate)</t>
        </is>
      </c>
      <c r="D412" t="inlineStr">
        <is>
          <t>61</t>
        </is>
      </c>
      <c r="E412" t="inlineStr">
        <is>
          <t>shelf stip 4x40 cm อาร์ตการ์ด300g</t>
        </is>
      </c>
      <c r="F412" s="4" t="inlineStr">
        <is>
          <t>พิมพ์4สี จำนวน 1หน้า เคลือบ PVC</t>
        </is>
      </c>
      <c r="G412" t="n">
        <v>4</v>
      </c>
      <c r="H412" t="n">
        <v>40</v>
      </c>
      <c r="I412" t="inlineStr">
        <is>
          <t>51 - 99</t>
        </is>
      </c>
      <c r="J412" s="5" t="n">
        <v>51</v>
      </c>
      <c r="K412" s="5" t="n">
        <v>99</v>
      </c>
      <c r="L412" s="6" t="n">
        <v>5.58</v>
      </c>
      <c r="M412" t="inlineStr">
        <is>
          <t>vendor 6</t>
        </is>
      </c>
      <c r="N412" s="5" t="n">
        <v>5</v>
      </c>
      <c r="O412" s="6" t="n">
        <v>5.58</v>
      </c>
      <c r="P412" s="6" t="n">
        <v>15.24</v>
      </c>
      <c r="Q412" s="6" t="n">
        <v>9.91</v>
      </c>
      <c r="R412" s="6" t="n"/>
      <c r="S412" s="4" t="inlineStr">
        <is>
          <t>{"vendor 6": 5.58, "vendor 9": 15.24, "vendor 11": 8, "vendor 13": 5.75, "vendor 14": 15}</t>
        </is>
      </c>
      <c r="T412" s="4" t="n"/>
      <c r="U412" s="4" t="inlineStr">
        <is>
          <t>[PrintRate-61] shelf stip 4x40 cm อาร์ตการ์ด300g | รายละเอียด: พิมพ์4สี จำนวน 1หน้า เคลือบ PVC | หมวด: เรทงานพิมพ์ (Printing Rate) | ช่วงจำนวน 51 - 99 ชิ้น | ราคาต่อหน่วย 5.58 บาท (ยังไม่รวม VAT 7%) | ผู้ชนะประมูล: vendor 6 | มีผู้เสนอราคา 5 ราย ต่ำสุด 5.58 สูงสุด 15.24 บาท</t>
        </is>
      </c>
    </row>
    <row r="413">
      <c r="A413" t="inlineStr">
        <is>
          <t>PrintRate-61</t>
        </is>
      </c>
      <c r="B413" t="inlineStr">
        <is>
          <t>PrintRate</t>
        </is>
      </c>
      <c r="C413" t="inlineStr">
        <is>
          <t>เรทงานพิมพ์ (Printing Rate)</t>
        </is>
      </c>
      <c r="D413" t="inlineStr">
        <is>
          <t>61</t>
        </is>
      </c>
      <c r="E413" t="inlineStr">
        <is>
          <t>shelf stip 4x40 cm อาร์ตการ์ด300g</t>
        </is>
      </c>
      <c r="F413" s="4" t="inlineStr">
        <is>
          <t>พิมพ์4สี จำนวน 1หน้า เคลือบ PVC</t>
        </is>
      </c>
      <c r="G413" t="n">
        <v>4</v>
      </c>
      <c r="H413" t="n">
        <v>40</v>
      </c>
      <c r="I413" t="inlineStr">
        <is>
          <t>100 - 200</t>
        </is>
      </c>
      <c r="J413" s="5" t="n">
        <v>100</v>
      </c>
      <c r="K413" s="5" t="n">
        <v>200</v>
      </c>
      <c r="L413" s="6" t="n">
        <v>4.43</v>
      </c>
      <c r="M413" t="inlineStr">
        <is>
          <t>vendor 6</t>
        </is>
      </c>
      <c r="N413" s="5" t="n">
        <v>5</v>
      </c>
      <c r="O413" s="6" t="n">
        <v>4.43</v>
      </c>
      <c r="P413" s="6" t="n">
        <v>10</v>
      </c>
      <c r="Q413" s="6" t="n">
        <v>7.23</v>
      </c>
      <c r="R413" s="6" t="n"/>
      <c r="S413" s="4" t="inlineStr">
        <is>
          <t>{"vendor 6": 4.43, "vendor 9": 9.6, "vendor 11": 7.5, "vendor 13": 4.6, "vendor 14": 10}</t>
        </is>
      </c>
      <c r="T413" s="4" t="n"/>
      <c r="U413" s="4" t="inlineStr">
        <is>
          <t>[PrintRate-61] shelf stip 4x40 cm อาร์ตการ์ด300g | รายละเอียด: พิมพ์4สี จำนวน 1หน้า เคลือบ PVC | หมวด: เรทงานพิมพ์ (Printing Rate) | ช่วงจำนวน 100 - 200 ชิ้น | ราคาต่อหน่วย 4.43 บาท (ยังไม่รวม VAT 7%) | ผู้ชนะประมูล: vendor 6 | มีผู้เสนอราคา 5 ราย ต่ำสุด 4.43 สูงสุด 10 บาท</t>
        </is>
      </c>
    </row>
    <row r="414">
      <c r="A414" t="inlineStr">
        <is>
          <t>PrintRate-61</t>
        </is>
      </c>
      <c r="B414" t="inlineStr">
        <is>
          <t>PrintRate</t>
        </is>
      </c>
      <c r="C414" t="inlineStr">
        <is>
          <t>เรทงานพิมพ์ (Printing Rate)</t>
        </is>
      </c>
      <c r="D414" t="inlineStr">
        <is>
          <t>61</t>
        </is>
      </c>
      <c r="E414" t="inlineStr">
        <is>
          <t>shelf stip 4x40 cm อาร์ตการ์ด300g</t>
        </is>
      </c>
      <c r="F414" s="4" t="inlineStr">
        <is>
          <t>พิมพ์4สี จำนวน 1หน้า เคลือบ PVC</t>
        </is>
      </c>
      <c r="G414" t="n">
        <v>4</v>
      </c>
      <c r="H414" t="n">
        <v>40</v>
      </c>
      <c r="I414" t="inlineStr">
        <is>
          <t>201 - 500</t>
        </is>
      </c>
      <c r="J414" s="5" t="n">
        <v>201</v>
      </c>
      <c r="K414" s="5" t="n">
        <v>500</v>
      </c>
      <c r="L414" s="6" t="n">
        <v>3.28</v>
      </c>
      <c r="M414" t="inlineStr">
        <is>
          <t>vendor 6</t>
        </is>
      </c>
      <c r="N414" s="5" t="n">
        <v>5</v>
      </c>
      <c r="O414" s="6" t="n">
        <v>3.28</v>
      </c>
      <c r="P414" s="6" t="n">
        <v>9</v>
      </c>
      <c r="Q414" s="6" t="n">
        <v>5.87</v>
      </c>
      <c r="R414" s="6" t="n"/>
      <c r="S414" s="4" t="inlineStr">
        <is>
          <t>{"vendor 6": 3.28, "vendor 9": 6.64, "vendor 11": 7, "vendor 13": 3.45, "vendor 14": 9}</t>
        </is>
      </c>
      <c r="T414" s="4" t="n"/>
      <c r="U414" s="4" t="inlineStr">
        <is>
          <t>[PrintRate-61] shelf stip 4x40 cm อาร์ตการ์ด300g | รายละเอียด: พิมพ์4สี จำนวน 1หน้า เคลือบ PVC | หมวด: เรทงานพิมพ์ (Printing Rate) | ช่วงจำนวน 201 - 500 ชิ้น | ราคาต่อหน่วย 3.28 บาท (ยังไม่รวม VAT 7%) | ผู้ชนะประมูล: vendor 6 | มีผู้เสนอราคา 5 ราย ต่ำสุด 3.28 สูงสุด 9 บาท</t>
        </is>
      </c>
    </row>
    <row r="415">
      <c r="A415" t="inlineStr">
        <is>
          <t>PrintRate-61</t>
        </is>
      </c>
      <c r="B415" t="inlineStr">
        <is>
          <t>PrintRate</t>
        </is>
      </c>
      <c r="C415" t="inlineStr">
        <is>
          <t>เรทงานพิมพ์ (Printing Rate)</t>
        </is>
      </c>
      <c r="D415" t="inlineStr">
        <is>
          <t>61</t>
        </is>
      </c>
      <c r="E415" t="inlineStr">
        <is>
          <t>shelf stip 4x40 cm อาร์ตการ์ด300g</t>
        </is>
      </c>
      <c r="F415" s="4" t="inlineStr">
        <is>
          <t>พิมพ์4สี จำนวน 1หน้า เคลือบ PVC</t>
        </is>
      </c>
      <c r="G415" t="n">
        <v>4</v>
      </c>
      <c r="H415" t="n">
        <v>40</v>
      </c>
      <c r="I415" t="inlineStr">
        <is>
          <t>501 - 1,000</t>
        </is>
      </c>
      <c r="J415" s="5" t="n">
        <v>501</v>
      </c>
      <c r="K415" s="5" t="n">
        <v>1000</v>
      </c>
      <c r="L415" s="6" t="n">
        <v>2.88</v>
      </c>
      <c r="M415" t="inlineStr">
        <is>
          <t>vendor 6</t>
        </is>
      </c>
      <c r="N415" s="5" t="n">
        <v>5</v>
      </c>
      <c r="O415" s="6" t="n">
        <v>2.88</v>
      </c>
      <c r="P415" s="6" t="n">
        <v>8.5</v>
      </c>
      <c r="Q415" s="6" t="n">
        <v>5.11</v>
      </c>
      <c r="R415" s="6" t="n"/>
      <c r="S415" s="4" t="inlineStr">
        <is>
          <t>{"vendor 6": 2.88, "vendor 9": 5.18, "vendor 11": 6, "vendor 13": 3, "vendor 14": 8.5}</t>
        </is>
      </c>
      <c r="T415" s="4" t="n"/>
      <c r="U415" s="4" t="inlineStr">
        <is>
          <t>[PrintRate-61] shelf stip 4x40 cm อาร์ตการ์ด300g | รายละเอียด: พิมพ์4สี จำนวน 1หน้า เคลือบ PVC | หมวด: เรทงานพิมพ์ (Printing Rate) | ช่วงจำนวน 501 - 1,000 ชิ้น | ราคาต่อหน่วย 2.88 บาท (ยังไม่รวม VAT 7%) | ผู้ชนะประมูล: vendor 6 | มีผู้เสนอราคา 5 ราย ต่ำสุด 2.88 สูงสุด 8.5 บาท</t>
        </is>
      </c>
    </row>
    <row r="416">
      <c r="A416" t="inlineStr">
        <is>
          <t>PrintRate-62</t>
        </is>
      </c>
      <c r="B416" t="inlineStr">
        <is>
          <t>PrintRate</t>
        </is>
      </c>
      <c r="C416" t="inlineStr">
        <is>
          <t>เรทงานพิมพ์ (Printing Rate)</t>
        </is>
      </c>
      <c r="D416" t="inlineStr">
        <is>
          <t>62</t>
        </is>
      </c>
      <c r="E416" t="inlineStr">
        <is>
          <t>shelf talker15x15 cm อาร์ตการ์ด300g</t>
        </is>
      </c>
      <c r="F416" s="4" t="inlineStr">
        <is>
          <t>พิมพ์4สี จำนวน 1หน้า เคลือบ PVC</t>
        </is>
      </c>
      <c r="G416" t="n">
        <v>15</v>
      </c>
      <c r="H416" t="n">
        <v>15</v>
      </c>
      <c r="I416" t="inlineStr">
        <is>
          <t>1 - 50</t>
        </is>
      </c>
      <c r="J416" s="5" t="n">
        <v>1</v>
      </c>
      <c r="K416" s="5" t="n">
        <v>50</v>
      </c>
      <c r="L416" s="6" t="n">
        <v>10</v>
      </c>
      <c r="M416" t="inlineStr">
        <is>
          <t>vendor 11</t>
        </is>
      </c>
      <c r="N416" s="5" t="n">
        <v>5</v>
      </c>
      <c r="O416" s="6" t="n">
        <v>10</v>
      </c>
      <c r="P416" s="6" t="n">
        <v>33.66</v>
      </c>
      <c r="Q416" s="6" t="n">
        <v>20.63</v>
      </c>
      <c r="R416" s="6" t="n"/>
      <c r="S416" s="4" t="inlineStr">
        <is>
          <t>{"vendor 6": 17.25, "vendor 9": 33.66, "vendor 11": 10, "vendor 13": 17.25, "vendor 14": 25}</t>
        </is>
      </c>
      <c r="T416" s="4" t="n"/>
      <c r="U416" s="4" t="inlineStr">
        <is>
          <t>[PrintRate-62] shelf talker15x15 cm อาร์ตการ์ด300g | รายละเอียด: พิมพ์4สี จำนวน 1หน้า เคลือบ PVC | หมวด: เรทงานพิมพ์ (Printing Rate) | ช่วงจำนวน 1 - 50 ชิ้น | ราคาต่อหน่วย 10 บาท (ยังไม่รวม VAT 7%) | ผู้ชนะประมูล: vendor 11 | มีผู้เสนอราคา 5 ราย ต่ำสุด 10 สูงสุด 33.66 บาท</t>
        </is>
      </c>
    </row>
    <row r="417">
      <c r="A417" t="inlineStr">
        <is>
          <t>PrintRate-62</t>
        </is>
      </c>
      <c r="B417" t="inlineStr">
        <is>
          <t>PrintRate</t>
        </is>
      </c>
      <c r="C417" t="inlineStr">
        <is>
          <t>เรทงานพิมพ์ (Printing Rate)</t>
        </is>
      </c>
      <c r="D417" t="inlineStr">
        <is>
          <t>62</t>
        </is>
      </c>
      <c r="E417" t="inlineStr">
        <is>
          <t>shelf talker15x15 cm อาร์ตการ์ด300g</t>
        </is>
      </c>
      <c r="F417" s="4" t="inlineStr">
        <is>
          <t>พิมพ์4สี จำนวน 1หน้า เคลือบ PVC</t>
        </is>
      </c>
      <c r="G417" t="n">
        <v>15</v>
      </c>
      <c r="H417" t="n">
        <v>15</v>
      </c>
      <c r="I417" t="inlineStr">
        <is>
          <t>51 - 99</t>
        </is>
      </c>
      <c r="J417" s="5" t="n">
        <v>51</v>
      </c>
      <c r="K417" s="5" t="n">
        <v>99</v>
      </c>
      <c r="L417" s="6" t="n">
        <v>9</v>
      </c>
      <c r="M417" t="inlineStr">
        <is>
          <t>vendor 11</t>
        </is>
      </c>
      <c r="N417" s="5" t="n">
        <v>5</v>
      </c>
      <c r="O417" s="6" t="n">
        <v>9</v>
      </c>
      <c r="P417" s="6" t="n">
        <v>20</v>
      </c>
      <c r="Q417" s="6" t="n">
        <v>13.14</v>
      </c>
      <c r="R417" s="6" t="n"/>
      <c r="S417" s="4" t="inlineStr">
        <is>
          <t>{"vendor 6": 11.5, "vendor 9": 13.72, "vendor 11": 9, "vendor 13": 11.5, "vendor 14": 20}</t>
        </is>
      </c>
      <c r="T417" s="4" t="n"/>
      <c r="U417" s="4" t="inlineStr">
        <is>
          <t>[PrintRate-62] shelf talker15x15 cm อาร์ตการ์ด300g | รายละเอียด: พิมพ์4สี จำนวน 1หน้า เคลือบ PVC | หมวด: เรทงานพิมพ์ (Printing Rate) | ช่วงจำนวน 51 - 99 ชิ้น | ราคาต่อหน่วย 9 บาท (ยังไม่รวม VAT 7%) | ผู้ชนะประมูล: vendor 11 | มีผู้เสนอราคา 5 ราย ต่ำสุด 9 สูงสุด 20 บาท</t>
        </is>
      </c>
    </row>
    <row r="418">
      <c r="A418" t="inlineStr">
        <is>
          <t>PrintRate-62</t>
        </is>
      </c>
      <c r="B418" t="inlineStr">
        <is>
          <t>PrintRate</t>
        </is>
      </c>
      <c r="C418" t="inlineStr">
        <is>
          <t>เรทงานพิมพ์ (Printing Rate)</t>
        </is>
      </c>
      <c r="D418" t="inlineStr">
        <is>
          <t>62</t>
        </is>
      </c>
      <c r="E418" t="inlineStr">
        <is>
          <t>shelf talker15x15 cm อาร์ตการ์ด300g</t>
        </is>
      </c>
      <c r="F418" s="4" t="inlineStr">
        <is>
          <t>พิมพ์4สี จำนวน 1หน้า เคลือบ PVC</t>
        </is>
      </c>
      <c r="G418" t="n">
        <v>15</v>
      </c>
      <c r="H418" t="n">
        <v>15</v>
      </c>
      <c r="I418" t="inlineStr">
        <is>
          <t>100 - 200</t>
        </is>
      </c>
      <c r="J418" s="5" t="n">
        <v>100</v>
      </c>
      <c r="K418" s="5" t="n">
        <v>200</v>
      </c>
      <c r="L418" s="6" t="n">
        <v>8.5</v>
      </c>
      <c r="M418" t="inlineStr">
        <is>
          <t>vendor 11</t>
        </is>
      </c>
      <c r="N418" s="5" t="n">
        <v>5</v>
      </c>
      <c r="O418" s="6" t="n">
        <v>8.5</v>
      </c>
      <c r="P418" s="6" t="n">
        <v>15</v>
      </c>
      <c r="Q418" s="6" t="n">
        <v>10.6</v>
      </c>
      <c r="R418" s="6" t="n"/>
      <c r="S418" s="4" t="inlineStr">
        <is>
          <t>{"vendor 6": 10.35, "vendor 9": 8.64, "vendor 11": 8.5, "vendor 13": 10.5, "vendor 14": 15}</t>
        </is>
      </c>
      <c r="T418" s="4" t="n"/>
      <c r="U418" s="4" t="inlineStr">
        <is>
          <t>[PrintRate-62] shelf talker15x15 cm อาร์ตการ์ด300g | รายละเอียด: พิมพ์4สี จำนวน 1หน้า เคลือบ PVC | หมวด: เรทงานพิมพ์ (Printing Rate) | ช่วงจำนวน 100 - 200 ชิ้น | ราคาต่อหน่วย 8.5 บาท (ยังไม่รวม VAT 7%) | ผู้ชนะประมูล: vendor 11 | มีผู้เสนอราคา 5 ราย ต่ำสุด 8.5 สูงสุด 15 บาท</t>
        </is>
      </c>
    </row>
    <row r="419">
      <c r="A419" t="inlineStr">
        <is>
          <t>PrintRate-62</t>
        </is>
      </c>
      <c r="B419" t="inlineStr">
        <is>
          <t>PrintRate</t>
        </is>
      </c>
      <c r="C419" t="inlineStr">
        <is>
          <t>เรทงานพิมพ์ (Printing Rate)</t>
        </is>
      </c>
      <c r="D419" t="inlineStr">
        <is>
          <t>62</t>
        </is>
      </c>
      <c r="E419" t="inlineStr">
        <is>
          <t>shelf talker15x15 cm อาร์ตการ์ด300g</t>
        </is>
      </c>
      <c r="F419" s="4" t="inlineStr">
        <is>
          <t>พิมพ์4สี จำนวน 1หน้า เคลือบ PVC</t>
        </is>
      </c>
      <c r="G419" t="n">
        <v>15</v>
      </c>
      <c r="H419" t="n">
        <v>15</v>
      </c>
      <c r="I419" t="inlineStr">
        <is>
          <t>201 - 500</t>
        </is>
      </c>
      <c r="J419" s="5" t="n">
        <v>201</v>
      </c>
      <c r="K419" s="5" t="n">
        <v>500</v>
      </c>
      <c r="L419" s="6" t="n">
        <v>5.98</v>
      </c>
      <c r="M419" t="inlineStr">
        <is>
          <t>vendor 9</t>
        </is>
      </c>
      <c r="N419" s="5" t="n">
        <v>5</v>
      </c>
      <c r="O419" s="6" t="n">
        <v>5.98</v>
      </c>
      <c r="P419" s="6" t="n">
        <v>12</v>
      </c>
      <c r="Q419" s="6" t="n">
        <v>8.449999999999999</v>
      </c>
      <c r="R419" s="6" t="n"/>
      <c r="S419" s="4" t="inlineStr">
        <is>
          <t>{"vendor 6": 8.05, "vendor 9": 5.98, "vendor 11": 8, "vendor 13": 8.2, "vendor 14": 12}</t>
        </is>
      </c>
      <c r="T419" s="4" t="n"/>
      <c r="U419" s="4" t="inlineStr">
        <is>
          <t>[PrintRate-62] shelf talker15x15 cm อาร์ตการ์ด300g | รายละเอียด: พิมพ์4สี จำนวน 1หน้า เคลือบ PVC | หมวด: เรทงานพิมพ์ (Printing Rate) | ช่วงจำนวน 201 - 500 ชิ้น | ราคาต่อหน่วย 5.98 บาท (ยังไม่รวม VAT 7%) | ผู้ชนะประมูล: vendor 9 | มีผู้เสนอราคา 5 ราย ต่ำสุด 5.98 สูงสุด 12 บาท</t>
        </is>
      </c>
    </row>
    <row r="420">
      <c r="A420" t="inlineStr">
        <is>
          <t>PrintRate-62</t>
        </is>
      </c>
      <c r="B420" t="inlineStr">
        <is>
          <t>PrintRate</t>
        </is>
      </c>
      <c r="C420" t="inlineStr">
        <is>
          <t>เรทงานพิมพ์ (Printing Rate)</t>
        </is>
      </c>
      <c r="D420" t="inlineStr">
        <is>
          <t>62</t>
        </is>
      </c>
      <c r="E420" t="inlineStr">
        <is>
          <t>shelf talker15x15 cm อาร์ตการ์ด300g</t>
        </is>
      </c>
      <c r="F420" s="4" t="inlineStr">
        <is>
          <t>พิมพ์4สี จำนวน 1หน้า เคลือบ PVC</t>
        </is>
      </c>
      <c r="G420" t="n">
        <v>15</v>
      </c>
      <c r="H420" t="n">
        <v>15</v>
      </c>
      <c r="I420" t="inlineStr">
        <is>
          <t>501 - 1,000</t>
        </is>
      </c>
      <c r="J420" s="5" t="n">
        <v>501</v>
      </c>
      <c r="K420" s="5" t="n">
        <v>1000</v>
      </c>
      <c r="L420" s="6" t="n">
        <v>4.66</v>
      </c>
      <c r="M420" t="inlineStr">
        <is>
          <t>vendor 9</t>
        </is>
      </c>
      <c r="N420" s="5" t="n">
        <v>5</v>
      </c>
      <c r="O420" s="6" t="n">
        <v>4.66</v>
      </c>
      <c r="P420" s="6" t="n">
        <v>9</v>
      </c>
      <c r="Q420" s="6" t="n">
        <v>6.7</v>
      </c>
      <c r="R420" s="6" t="n"/>
      <c r="S420" s="4" t="inlineStr">
        <is>
          <t>{"vendor 6": 6.33, "vendor 9": 4.66, "vendor 11": 7, "vendor 13": 6.5, "vendor 14": 9}</t>
        </is>
      </c>
      <c r="T420" s="4" t="n"/>
      <c r="U420" s="4" t="inlineStr">
        <is>
          <t>[PrintRate-62] shelf talker15x15 cm อาร์ตการ์ด300g | รายละเอียด: พิมพ์4สี จำนวน 1หน้า เคลือบ PVC | หมวด: เรทงานพิมพ์ (Printing Rate) | ช่วงจำนวน 501 - 1,000 ชิ้น | ราคาต่อหน่วย 4.66 บาท (ยังไม่รวม VAT 7%) | ผู้ชนะประมูล: vendor 9 | มีผู้เสนอราคา 5 ราย ต่ำสุด 4.66 สูงสุด 9 บาท</t>
        </is>
      </c>
    </row>
    <row r="421">
      <c r="A421" t="inlineStr">
        <is>
          <t>PrintRate-63</t>
        </is>
      </c>
      <c r="B421" t="inlineStr">
        <is>
          <t>PrintRate</t>
        </is>
      </c>
      <c r="C421" t="inlineStr">
        <is>
          <t>เรทงานพิมพ์ (Printing Rate)</t>
        </is>
      </c>
      <c r="D421" t="inlineStr">
        <is>
          <t>63</t>
        </is>
      </c>
      <c r="E421" t="inlineStr">
        <is>
          <t>PP Board 3 มิล ติดสติกเกอร์ PVC ปริ้นธรรมดา -ตัดสี่เหลี่ยมธรรมดา</t>
        </is>
      </c>
      <c r="F421" s="4" t="n"/>
      <c r="J421" s="5" t="n"/>
      <c r="K421" s="5" t="n"/>
      <c r="L421" s="6" t="n">
        <v>140</v>
      </c>
      <c r="M421" t="inlineStr">
        <is>
          <t>vendor 9</t>
        </is>
      </c>
      <c r="N421" s="5" t="n">
        <v>7</v>
      </c>
      <c r="O421" s="6" t="n">
        <v>140</v>
      </c>
      <c r="P421" s="6" t="n">
        <v>450</v>
      </c>
      <c r="Q421" s="6" t="n">
        <v>256.57</v>
      </c>
      <c r="R421" s="6" t="n"/>
      <c r="S421" s="4" t="inlineStr">
        <is>
          <t>{"vendor 6": 195.5, "vendor 9": 140, "vendor 10": 250, "vendor 11": 450, "vendor 13": 195.5, "vendor 14": 200, "vendor 15": 365}</t>
        </is>
      </c>
      <c r="T421" s="4" t="n"/>
      <c r="U421" s="4" t="inlineStr">
        <is>
          <t>[PrintRate-63] PP Board 3 มิล ติดสติกเกอร์ PVC ปริ้นธรรมดา -ตัดสี่เหลี่ยมธรรมดา | หมวด: เรทงานพิมพ์ (Printing Rate) | ราคาต่อหน่วย 140 บาท (ยังไม่รวม VAT 7%) | ผู้ชนะประมูล: vendor 9 | มีผู้เสนอราคา 7 ราย ต่ำสุด 140 สูงสุด 450 บาท</t>
        </is>
      </c>
    </row>
    <row r="422">
      <c r="A422" t="inlineStr">
        <is>
          <t>PrintRate-64</t>
        </is>
      </c>
      <c r="B422" t="inlineStr">
        <is>
          <t>PrintRate</t>
        </is>
      </c>
      <c r="C422" t="inlineStr">
        <is>
          <t>เรทงานพิมพ์ (Printing Rate)</t>
        </is>
      </c>
      <c r="D422" t="inlineStr">
        <is>
          <t>64</t>
        </is>
      </c>
      <c r="E422" t="inlineStr">
        <is>
          <t>PP Board 3 มิล ติดสติกเกอร์ PVC ปริ้นกัน UV -ตัดสี่เหลี่ยมธรรมดา</t>
        </is>
      </c>
      <c r="F422" s="4" t="n"/>
      <c r="J422" s="5" t="n"/>
      <c r="K422" s="5" t="n"/>
      <c r="L422" s="6" t="n">
        <v>180</v>
      </c>
      <c r="M422" t="inlineStr">
        <is>
          <t>vendor 9</t>
        </is>
      </c>
      <c r="N422" s="5" t="n">
        <v>7</v>
      </c>
      <c r="O422" s="6" t="n">
        <v>180</v>
      </c>
      <c r="P422" s="6" t="n">
        <v>615</v>
      </c>
      <c r="Q422" s="6" t="n">
        <v>332.71</v>
      </c>
      <c r="R422" s="6" t="n"/>
      <c r="S422" s="4" t="inlineStr">
        <is>
          <t>{"vendor 6": 207, "vendor 9": 180, "vendor 10": 300, "vendor 11": 600, "vendor 13": 207, "vendor 14": 220, "vendor 15": 615}</t>
        </is>
      </c>
      <c r="T422" s="4" t="n"/>
      <c r="U422" s="4" t="inlineStr">
        <is>
          <t>[PrintRate-64] PP Board 3 มิล ติดสติกเกอร์ PVC ปริ้นกัน UV -ตัดสี่เหลี่ยมธรรมดา | หมวด: เรทงานพิมพ์ (Printing Rate) | ราคาต่อหน่วย 180 บาท (ยังไม่รวม VAT 7%) | ผู้ชนะประมูล: vendor 9 | มีผู้เสนอราคา 7 ราย ต่ำสุด 180 สูงสุด 615 บาท</t>
        </is>
      </c>
    </row>
    <row r="423">
      <c r="A423" t="inlineStr">
        <is>
          <t>PrintRate-65</t>
        </is>
      </c>
      <c r="B423" t="inlineStr">
        <is>
          <t>PrintRate</t>
        </is>
      </c>
      <c r="C423" t="inlineStr">
        <is>
          <t>เรทงานพิมพ์ (Printing Rate)</t>
        </is>
      </c>
      <c r="D423" t="inlineStr">
        <is>
          <t>65</t>
        </is>
      </c>
      <c r="E423" t="inlineStr">
        <is>
          <t>PP Board 3 มิล ติดสติกเกอร์ PVC ปริ้นธรรมดา -ไดคัทตามแบบ</t>
        </is>
      </c>
      <c r="F423" s="4" t="n"/>
      <c r="J423" s="5" t="n"/>
      <c r="K423" s="5" t="n"/>
      <c r="L423" s="6" t="n">
        <v>145</v>
      </c>
      <c r="M423" t="inlineStr">
        <is>
          <t>vendor 9</t>
        </is>
      </c>
      <c r="N423" s="5" t="n">
        <v>7</v>
      </c>
      <c r="O423" s="6" t="n">
        <v>145</v>
      </c>
      <c r="P423" s="6" t="n">
        <v>550</v>
      </c>
      <c r="Q423" s="6" t="n">
        <v>284.75</v>
      </c>
      <c r="R423" s="6" t="n"/>
      <c r="S423" s="4" t="inlineStr">
        <is>
          <t>{"vendor 6": 201.25, "vendor 9": 145, "vendor 10": 250, "vendor 11": 550, "vendor 13": 202, "vendor 14": 210, "vendor 15": 435}</t>
        </is>
      </c>
      <c r="T423" s="4" t="n"/>
      <c r="U423" s="4" t="inlineStr">
        <is>
          <t>[PrintRate-65] PP Board 3 มิล ติดสติกเกอร์ PVC ปริ้นธรรมดา -ไดคัทตามแบบ | หมวด: เรทงานพิมพ์ (Printing Rate) | ราคาต่อหน่วย 145 บาท (ยังไม่รวม VAT 7%) | ผู้ชนะประมูล: vendor 9 | มีผู้เสนอราคา 7 ราย ต่ำสุด 145 สูงสุด 550 บาท</t>
        </is>
      </c>
    </row>
    <row r="424">
      <c r="A424" t="inlineStr">
        <is>
          <t>PrintRate-66</t>
        </is>
      </c>
      <c r="B424" t="inlineStr">
        <is>
          <t>PrintRate</t>
        </is>
      </c>
      <c r="C424" t="inlineStr">
        <is>
          <t>เรทงานพิมพ์ (Printing Rate)</t>
        </is>
      </c>
      <c r="D424" t="inlineStr">
        <is>
          <t>66</t>
        </is>
      </c>
      <c r="E424" t="inlineStr">
        <is>
          <t>PP Board 3 มิล ติดสติกเกอร์ PVC ปริ้นกัน UV -ไดคัทตามแบบ</t>
        </is>
      </c>
      <c r="F424" s="4" t="n"/>
      <c r="J424" s="5" t="n"/>
      <c r="K424" s="5" t="n"/>
      <c r="L424" s="6" t="n">
        <v>185</v>
      </c>
      <c r="M424" t="inlineStr">
        <is>
          <t>vendor 9</t>
        </is>
      </c>
      <c r="N424" s="5" t="n">
        <v>7</v>
      </c>
      <c r="O424" s="6" t="n">
        <v>185</v>
      </c>
      <c r="P424" s="6" t="n">
        <v>700</v>
      </c>
      <c r="Q424" s="6" t="n">
        <v>353.25</v>
      </c>
      <c r="R424" s="6" t="n"/>
      <c r="S424" s="4" t="inlineStr">
        <is>
          <t>{"vendor 6": 212.75, "vendor 9": 185, "vendor 10": 250, "vendor 11": 700, "vendor 13": 215, "vendor 14": 225, "vendor 15": 685}</t>
        </is>
      </c>
      <c r="T424" s="4" t="n"/>
      <c r="U424" s="4" t="inlineStr">
        <is>
          <t>[PrintRate-66] PP Board 3 มิล ติดสติกเกอร์ PVC ปริ้นกัน UV -ไดคัทตามแบบ | หมวด: เรทงานพิมพ์ (Printing Rate) | ราคาต่อหน่วย 185 บาท (ยังไม่รวม VAT 7%) | ผู้ชนะประมูล: vendor 9 | มีผู้เสนอราคา 7 ราย ต่ำสุด 185 สูงสุด 700 บาท</t>
        </is>
      </c>
    </row>
    <row r="425">
      <c r="A425" t="inlineStr">
        <is>
          <t>PrintRate-67</t>
        </is>
      </c>
      <c r="B425" t="inlineStr">
        <is>
          <t>PrintRate</t>
        </is>
      </c>
      <c r="C425" t="inlineStr">
        <is>
          <t>เรทงานพิมพ์ (Printing Rate)</t>
        </is>
      </c>
      <c r="D425" t="inlineStr">
        <is>
          <t>67</t>
        </is>
      </c>
      <c r="E425" t="inlineStr">
        <is>
          <t>PP Board 4 มิล ติดสติกเกอร์ PVC ปริ้นธรรมดา -ตัดสี่เหลี่ยมธรรมดา</t>
        </is>
      </c>
      <c r="F425" s="4" t="n"/>
      <c r="J425" s="5" t="n"/>
      <c r="K425" s="5" t="n"/>
      <c r="L425" s="6" t="n">
        <v>160</v>
      </c>
      <c r="M425" t="inlineStr">
        <is>
          <t>vendor 9</t>
        </is>
      </c>
      <c r="N425" s="5" t="n">
        <v>6</v>
      </c>
      <c r="O425" s="6" t="n">
        <v>160</v>
      </c>
      <c r="P425" s="6" t="n">
        <v>530</v>
      </c>
      <c r="Q425" s="6" t="n">
        <v>298.33</v>
      </c>
      <c r="R425" s="6" t="n"/>
      <c r="S425" s="4" t="inlineStr">
        <is>
          <t>{"vendor 6": 230, "vendor 9": 160, "vendor 10": 400, "vendor 11": 530, "vendor 13": 230, "vendor 14": 240}</t>
        </is>
      </c>
      <c r="T425" s="4" t="n"/>
      <c r="U425" s="4" t="inlineStr">
        <is>
          <t>[PrintRate-67] PP Board 4 มิล ติดสติกเกอร์ PVC ปริ้นธรรมดา -ตัดสี่เหลี่ยมธรรมดา | หมวด: เรทงานพิมพ์ (Printing Rate) | ราคาต่อหน่วย 160 บาท (ยังไม่รวม VAT 7%) | ผู้ชนะประมูล: vendor 9 | มีผู้เสนอราคา 6 ราย ต่ำสุด 160 สูงสุด 530 บาท</t>
        </is>
      </c>
    </row>
    <row r="426">
      <c r="A426" t="inlineStr">
        <is>
          <t>PrintRate-68</t>
        </is>
      </c>
      <c r="B426" t="inlineStr">
        <is>
          <t>PrintRate</t>
        </is>
      </c>
      <c r="C426" t="inlineStr">
        <is>
          <t>เรทงานพิมพ์ (Printing Rate)</t>
        </is>
      </c>
      <c r="D426" t="inlineStr">
        <is>
          <t>68</t>
        </is>
      </c>
      <c r="E426" t="inlineStr">
        <is>
          <t>PP Board 4 มิล ติดสติกเกอร์ PVC ปริ้นกัน UV -ตัดสี่เหลี่ยมธรรมดา</t>
        </is>
      </c>
      <c r="F426" s="4" t="n"/>
      <c r="J426" s="5" t="n"/>
      <c r="K426" s="5" t="n"/>
      <c r="L426" s="6" t="n">
        <v>200</v>
      </c>
      <c r="M426" t="inlineStr">
        <is>
          <t>vendor 9</t>
        </is>
      </c>
      <c r="N426" s="5" t="n">
        <v>6</v>
      </c>
      <c r="O426" s="6" t="n">
        <v>200</v>
      </c>
      <c r="P426" s="6" t="n">
        <v>680</v>
      </c>
      <c r="Q426" s="6" t="n">
        <v>347.67</v>
      </c>
      <c r="R426" s="6" t="n"/>
      <c r="S426" s="4" t="inlineStr">
        <is>
          <t>{"vendor 6": 253, "vendor 9": 200, "vendor 10": 450, "vendor 11": 680, "vendor 13": 253, "vendor 14": 250}</t>
        </is>
      </c>
      <c r="T426" s="4" t="n"/>
      <c r="U426" s="4" t="inlineStr">
        <is>
          <t>[PrintRate-68] PP Board 4 มิล ติดสติกเกอร์ PVC ปริ้นกัน UV -ตัดสี่เหลี่ยมธรรมดา | หมวด: เรทงานพิมพ์ (Printing Rate) | ราคาต่อหน่วย 200 บาท (ยังไม่รวม VAT 7%) | ผู้ชนะประมูล: vendor 9 | มีผู้เสนอราคา 6 ราย ต่ำสุด 200 สูงสุด 680 บาท</t>
        </is>
      </c>
    </row>
    <row r="427">
      <c r="A427" t="inlineStr">
        <is>
          <t>PrintRate-69</t>
        </is>
      </c>
      <c r="B427" t="inlineStr">
        <is>
          <t>PrintRate</t>
        </is>
      </c>
      <c r="C427" t="inlineStr">
        <is>
          <t>เรทงานพิมพ์ (Printing Rate)</t>
        </is>
      </c>
      <c r="D427" t="inlineStr">
        <is>
          <t>69</t>
        </is>
      </c>
      <c r="E427" t="inlineStr">
        <is>
          <t>PP Board 4 มิล ติดสติกเกอร์ PVC ปริ้นธรรมดา -ไดคัทตามแบบ</t>
        </is>
      </c>
      <c r="F427" s="4" t="n"/>
      <c r="J427" s="5" t="n"/>
      <c r="K427" s="5" t="n"/>
      <c r="L427" s="6" t="n">
        <v>165</v>
      </c>
      <c r="M427" t="inlineStr">
        <is>
          <t>vendor 9</t>
        </is>
      </c>
      <c r="N427" s="5" t="n">
        <v>6</v>
      </c>
      <c r="O427" s="6" t="n">
        <v>165</v>
      </c>
      <c r="P427" s="6" t="n">
        <v>580</v>
      </c>
      <c r="Q427" s="6" t="n">
        <v>311.08</v>
      </c>
      <c r="R427" s="6" t="n"/>
      <c r="S427" s="4" t="inlineStr">
        <is>
          <t>{"vendor 6": 235.75, "vendor 9": 165, "vendor 10": 400, "vendor 11": 580, "vendor 13": 235.75, "vendor 14": 250}</t>
        </is>
      </c>
      <c r="T427" s="4" t="n"/>
      <c r="U427" s="4" t="inlineStr">
        <is>
          <t>[PrintRate-69] PP Board 4 มิล ติดสติกเกอร์ PVC ปริ้นธรรมดา -ไดคัทตามแบบ | หมวด: เรทงานพิมพ์ (Printing Rate) | ราคาต่อหน่วย 165 บาท (ยังไม่รวม VAT 7%) | ผู้ชนะประมูล: vendor 9 | มีผู้เสนอราคา 6 ราย ต่ำสุด 165 สูงสุด 580 บาท</t>
        </is>
      </c>
    </row>
    <row r="428">
      <c r="A428" t="inlineStr">
        <is>
          <t>PrintRate-70</t>
        </is>
      </c>
      <c r="B428" t="inlineStr">
        <is>
          <t>PrintRate</t>
        </is>
      </c>
      <c r="C428" t="inlineStr">
        <is>
          <t>เรทงานพิมพ์ (Printing Rate)</t>
        </is>
      </c>
      <c r="D428" t="inlineStr">
        <is>
          <t>70</t>
        </is>
      </c>
      <c r="E428" t="inlineStr">
        <is>
          <t>PP Board 4 มิล ติดสติกเกอร์ PVC ปริ้นกัน UV -ไดคัทตามแบบ</t>
        </is>
      </c>
      <c r="F428" s="4" t="n"/>
      <c r="J428" s="5" t="n"/>
      <c r="K428" s="5" t="n"/>
      <c r="L428" s="6" t="n">
        <v>205</v>
      </c>
      <c r="M428" t="inlineStr">
        <is>
          <t>vendor 9</t>
        </is>
      </c>
      <c r="N428" s="5" t="n">
        <v>6</v>
      </c>
      <c r="O428" s="6" t="n">
        <v>205</v>
      </c>
      <c r="P428" s="6" t="n">
        <v>700</v>
      </c>
      <c r="Q428" s="6" t="n">
        <v>355.62</v>
      </c>
      <c r="R428" s="6" t="n"/>
      <c r="S428" s="4" t="inlineStr">
        <is>
          <t>{"vendor 6": 258.75, "vendor 9": 205, "vendor 10": 450, "vendor 11": 700, "vendor 13": 260, "vendor 14": 260}</t>
        </is>
      </c>
      <c r="T428" s="4" t="n"/>
      <c r="U428" s="4" t="inlineStr">
        <is>
          <t>[PrintRate-70] PP Board 4 มิล ติดสติกเกอร์ PVC ปริ้นกัน UV -ไดคัทตามแบบ | หมวด: เรทงานพิมพ์ (Printing Rate) | ราคาต่อหน่วย 205 บาท (ยังไม่รวม VAT 7%) | ผู้ชนะประมูล: vendor 9 | มีผู้เสนอราคา 6 ราย ต่ำสุด 205 สูงสุด 700 บาท</t>
        </is>
      </c>
    </row>
    <row r="429">
      <c r="A429" t="inlineStr">
        <is>
          <t>PrintRate-71</t>
        </is>
      </c>
      <c r="B429" t="inlineStr">
        <is>
          <t>PrintRate</t>
        </is>
      </c>
      <c r="C429" t="inlineStr">
        <is>
          <t>เรทงานพิมพ์ (Printing Rate)</t>
        </is>
      </c>
      <c r="D429" t="inlineStr">
        <is>
          <t>71</t>
        </is>
      </c>
      <c r="E429" t="inlineStr">
        <is>
          <t>PP Board 5 มิล ติดสติกเกอร์ PVC ปริ้นธรรมดา -ตัดสี่เหลี่ยมธรรมดา</t>
        </is>
      </c>
      <c r="F429" s="4" t="n"/>
      <c r="J429" s="5" t="n"/>
      <c r="K429" s="5" t="n"/>
      <c r="L429" s="6" t="n">
        <v>180</v>
      </c>
      <c r="M429" t="inlineStr">
        <is>
          <t>vendor 9</t>
        </is>
      </c>
      <c r="N429" s="5" t="n">
        <v>7</v>
      </c>
      <c r="O429" s="6" t="n">
        <v>180</v>
      </c>
      <c r="P429" s="6" t="n">
        <v>550</v>
      </c>
      <c r="Q429" s="6" t="n">
        <v>336.75</v>
      </c>
      <c r="R429" s="6" t="n"/>
      <c r="S429" s="4" t="inlineStr">
        <is>
          <t>{"vendor 6": 270.25, "vendor 9": 180, "vendor 10": 400, "vendor 11": 550, "vendor 13": 272, "vendor 14": 280, "vendor 15": 405}</t>
        </is>
      </c>
      <c r="T429" s="4" t="n"/>
      <c r="U429" s="4" t="inlineStr">
        <is>
          <t>[PrintRate-71] PP Board 5 มิล ติดสติกเกอร์ PVC ปริ้นธรรมดา -ตัดสี่เหลี่ยมธรรมดา | หมวด: เรทงานพิมพ์ (Printing Rate) | ราคาต่อหน่วย 180 บาท (ยังไม่รวม VAT 7%) | ผู้ชนะประมูล: vendor 9 | มีผู้เสนอราคา 7 ราย ต่ำสุด 180 สูงสุด 550 บาท</t>
        </is>
      </c>
    </row>
    <row r="430">
      <c r="A430" t="inlineStr">
        <is>
          <t>PrintRate-72</t>
        </is>
      </c>
      <c r="B430" t="inlineStr">
        <is>
          <t>PrintRate</t>
        </is>
      </c>
      <c r="C430" t="inlineStr">
        <is>
          <t>เรทงานพิมพ์ (Printing Rate)</t>
        </is>
      </c>
      <c r="D430" t="inlineStr">
        <is>
          <t>72</t>
        </is>
      </c>
      <c r="E430" t="inlineStr">
        <is>
          <t>PP Board 5 มิล ติดสติกเกอร์ PVC ปริ้นกัน UV -ตัดสี่เหลี่ยมธรรมดา</t>
        </is>
      </c>
      <c r="F430" s="4" t="n"/>
      <c r="J430" s="5" t="n"/>
      <c r="K430" s="5" t="n"/>
      <c r="L430" s="6" t="n">
        <v>220</v>
      </c>
      <c r="M430" t="inlineStr">
        <is>
          <t>vendor 9</t>
        </is>
      </c>
      <c r="N430" s="5" t="n">
        <v>7</v>
      </c>
      <c r="O430" s="6" t="n">
        <v>220</v>
      </c>
      <c r="P430" s="6" t="n">
        <v>700</v>
      </c>
      <c r="Q430" s="6" t="n">
        <v>409.57</v>
      </c>
      <c r="R430" s="6" t="n"/>
      <c r="S430" s="4" t="inlineStr">
        <is>
          <t>{"vendor 6": 276, "vendor 9": 220, "vendor 10": 450, "vendor 11": 700, "vendor 13": 276, "vendor 14": 290, "vendor 15": 655}</t>
        </is>
      </c>
      <c r="T430" s="4" t="n"/>
      <c r="U430" s="4" t="inlineStr">
        <is>
          <t>[PrintRate-72] PP Board 5 มิล ติดสติกเกอร์ PVC ปริ้นกัน UV -ตัดสี่เหลี่ยมธรรมดา | หมวด: เรทงานพิมพ์ (Printing Rate) | ราคาต่อหน่วย 220 บาท (ยังไม่รวม VAT 7%) | ผู้ชนะประมูล: vendor 9 | มีผู้เสนอราคา 7 ราย ต่ำสุด 220 สูงสุด 700 บาท</t>
        </is>
      </c>
    </row>
    <row r="431">
      <c r="A431" t="inlineStr">
        <is>
          <t>PrintRate-73</t>
        </is>
      </c>
      <c r="B431" t="inlineStr">
        <is>
          <t>PrintRate</t>
        </is>
      </c>
      <c r="C431" t="inlineStr">
        <is>
          <t>เรทงานพิมพ์ (Printing Rate)</t>
        </is>
      </c>
      <c r="D431" t="inlineStr">
        <is>
          <t>73</t>
        </is>
      </c>
      <c r="E431" t="inlineStr">
        <is>
          <t>PP Board 5 มิล ติดสติกเกอร์ PVC ปริ้นธรรมดา -ไดคัทตามแบบ</t>
        </is>
      </c>
      <c r="F431" s="4" t="n"/>
      <c r="J431" s="5" t="n"/>
      <c r="K431" s="5" t="n"/>
      <c r="L431" s="6" t="n">
        <v>185</v>
      </c>
      <c r="M431" t="inlineStr">
        <is>
          <t>vendor 9</t>
        </is>
      </c>
      <c r="N431" s="5" t="n">
        <v>7</v>
      </c>
      <c r="O431" s="6" t="n">
        <v>185</v>
      </c>
      <c r="P431" s="6" t="n">
        <v>600</v>
      </c>
      <c r="Q431" s="6" t="n">
        <v>361.71</v>
      </c>
      <c r="R431" s="6" t="n"/>
      <c r="S431" s="4" t="inlineStr">
        <is>
          <t>{"vendor 6": 276, "vendor 9": 185, "vendor 10": 400, "vendor 11": 600, "vendor 13": 276, "vendor 14": 290, "vendor 15": 505}</t>
        </is>
      </c>
      <c r="T431" s="4" t="n"/>
      <c r="U431" s="4" t="inlineStr">
        <is>
          <t>[PrintRate-73] PP Board 5 มิล ติดสติกเกอร์ PVC ปริ้นธรรมดา -ไดคัทตามแบบ | หมวด: เรทงานพิมพ์ (Printing Rate) | ราคาต่อหน่วย 185 บาท (ยังไม่รวม VAT 7%) | ผู้ชนะประมูล: vendor 9 | มีผู้เสนอราคา 7 ราย ต่ำสุด 185 สูงสุด 600 บาท</t>
        </is>
      </c>
    </row>
    <row r="432">
      <c r="A432" t="inlineStr">
        <is>
          <t>PrintRate-74</t>
        </is>
      </c>
      <c r="B432" t="inlineStr">
        <is>
          <t>PrintRate</t>
        </is>
      </c>
      <c r="C432" t="inlineStr">
        <is>
          <t>เรทงานพิมพ์ (Printing Rate)</t>
        </is>
      </c>
      <c r="D432" t="inlineStr">
        <is>
          <t>74</t>
        </is>
      </c>
      <c r="E432" t="inlineStr">
        <is>
          <t>PP Board 5 มิล ติดสติกเกอร์ PVC ปริ้นกัน UV -ไดคัทตามแบบ</t>
        </is>
      </c>
      <c r="F432" s="4" t="n"/>
      <c r="J432" s="5" t="n"/>
      <c r="K432" s="5" t="n"/>
      <c r="L432" s="6" t="n">
        <v>225</v>
      </c>
      <c r="M432" t="inlineStr">
        <is>
          <t>vendor 9</t>
        </is>
      </c>
      <c r="N432" s="5" t="n">
        <v>7</v>
      </c>
      <c r="O432" s="6" t="n">
        <v>225</v>
      </c>
      <c r="P432" s="6" t="n">
        <v>725</v>
      </c>
      <c r="Q432" s="6" t="n">
        <v>423.39</v>
      </c>
      <c r="R432" s="6" t="n"/>
      <c r="S432" s="4" t="inlineStr">
        <is>
          <t>{"vendor 6": 281.75, "vendor 9": 225, "vendor 10": 450, "vendor 11": 700, "vendor 13": 282, "vendor 14": 300, "vendor 15": 725}</t>
        </is>
      </c>
      <c r="T432" s="4" t="n"/>
      <c r="U432" s="4" t="inlineStr">
        <is>
          <t>[PrintRate-74] PP Board 5 มิล ติดสติกเกอร์ PVC ปริ้นกัน UV -ไดคัทตามแบบ | หมวด: เรทงานพิมพ์ (Printing Rate) | ราคาต่อหน่วย 225 บาท (ยังไม่รวม VAT 7%) | ผู้ชนะประมูล: vendor 9 | มีผู้เสนอราคา 7 ราย ต่ำสุด 225 สูงสุด 725 บาท</t>
        </is>
      </c>
    </row>
    <row r="433">
      <c r="A433" t="inlineStr">
        <is>
          <t>PrintRate-75</t>
        </is>
      </c>
      <c r="B433" t="inlineStr">
        <is>
          <t>PrintRate</t>
        </is>
      </c>
      <c r="C433" t="inlineStr">
        <is>
          <t>เรทงานพิมพ์ (Printing Rate)</t>
        </is>
      </c>
      <c r="D433" t="inlineStr">
        <is>
          <t>75</t>
        </is>
      </c>
      <c r="E433" t="inlineStr">
        <is>
          <t>สติ๊กเกอร์ PVC พิมพ์ละเอียด กัน UV พิมพ์ 1 สี -ตัดสี่เหลี่ยมธรรมดา</t>
        </is>
      </c>
      <c r="F433" s="4" t="n"/>
      <c r="J433" s="5" t="n"/>
      <c r="K433" s="5" t="n"/>
      <c r="L433" s="6" t="n">
        <v>120</v>
      </c>
      <c r="M433" t="inlineStr">
        <is>
          <t>vendor 9</t>
        </is>
      </c>
      <c r="N433" s="5" t="n">
        <v>7</v>
      </c>
      <c r="O433" s="6" t="n">
        <v>120</v>
      </c>
      <c r="P433" s="6" t="n">
        <v>520</v>
      </c>
      <c r="Q433" s="6" t="n">
        <v>283.89</v>
      </c>
      <c r="R433" s="6" t="n"/>
      <c r="S433" s="4" t="inlineStr">
        <is>
          <t>{"vendor 6": 247.25, "vendor 9": 120, "vendor 10": 250, "vendor 11": 350, "vendor 13": 250, "vendor 14": 250, "vendor 15": 520}</t>
        </is>
      </c>
      <c r="T433" s="4" t="n"/>
      <c r="U433" s="4" t="inlineStr">
        <is>
          <t>[PrintRate-75] สติ๊กเกอร์ PVC พิมพ์ละเอียด กัน UV พิมพ์ 1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34">
      <c r="A434" t="inlineStr">
        <is>
          <t>PrintRate-76</t>
        </is>
      </c>
      <c r="B434" t="inlineStr">
        <is>
          <t>PrintRate</t>
        </is>
      </c>
      <c r="C434" t="inlineStr">
        <is>
          <t>เรทงานพิมพ์ (Printing Rate)</t>
        </is>
      </c>
      <c r="D434" t="inlineStr">
        <is>
          <t>76</t>
        </is>
      </c>
      <c r="E434" t="inlineStr">
        <is>
          <t>สติ๊กเกอร์ PVC พิมพ์ละเอียด กัน UV พิมพ์ 2 สี -ตัดสี่เหลี่ยมธรรมดา</t>
        </is>
      </c>
      <c r="F434" s="4" t="n"/>
      <c r="J434" s="5" t="n"/>
      <c r="K434" s="5" t="n"/>
      <c r="L434" s="6" t="n">
        <v>120</v>
      </c>
      <c r="M434" t="inlineStr">
        <is>
          <t>vendor 9</t>
        </is>
      </c>
      <c r="N434" s="5" t="n">
        <v>7</v>
      </c>
      <c r="O434" s="6" t="n">
        <v>120</v>
      </c>
      <c r="P434" s="6" t="n">
        <v>520</v>
      </c>
      <c r="Q434" s="6" t="n">
        <v>283.89</v>
      </c>
      <c r="R434" s="6" t="n"/>
      <c r="S434" s="4" t="inlineStr">
        <is>
          <t>{"vendor 6": 247.25, "vendor 9": 120, "vendor 10": 250, "vendor 11": 350, "vendor 13": 250, "vendor 14": 250, "vendor 15": 520}</t>
        </is>
      </c>
      <c r="T434" s="4" t="n"/>
      <c r="U434" s="4" t="inlineStr">
        <is>
          <t>[PrintRate-76] สติ๊กเกอร์ PVC พิมพ์ละเอียด กัน UV พิมพ์ 2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35">
      <c r="A435" t="inlineStr">
        <is>
          <t>PrintRate-77</t>
        </is>
      </c>
      <c r="B435" t="inlineStr">
        <is>
          <t>PrintRate</t>
        </is>
      </c>
      <c r="C435" t="inlineStr">
        <is>
          <t>เรทงานพิมพ์ (Printing Rate)</t>
        </is>
      </c>
      <c r="D435" t="inlineStr">
        <is>
          <t>77</t>
        </is>
      </c>
      <c r="E435" t="inlineStr">
        <is>
          <t>สติ๊กเกอร์ PVC พิมพ์ละเอียด กัน UV พิมพ์ 3 สี -ตัดสี่เหลี่ยมธรรมดา</t>
        </is>
      </c>
      <c r="F435" s="4" t="n"/>
      <c r="J435" s="5" t="n"/>
      <c r="K435" s="5" t="n"/>
      <c r="L435" s="6" t="n">
        <v>120</v>
      </c>
      <c r="M435" t="inlineStr">
        <is>
          <t>vendor 9</t>
        </is>
      </c>
      <c r="N435" s="5" t="n">
        <v>7</v>
      </c>
      <c r="O435" s="6" t="n">
        <v>120</v>
      </c>
      <c r="P435" s="6" t="n">
        <v>520</v>
      </c>
      <c r="Q435" s="6" t="n">
        <v>283.89</v>
      </c>
      <c r="R435" s="6" t="n"/>
      <c r="S435" s="4" t="inlineStr">
        <is>
          <t>{"vendor 6": 247.25, "vendor 9": 120, "vendor 10": 250, "vendor 11": 350, "vendor 13": 250, "vendor 14": 250, "vendor 15": 520}</t>
        </is>
      </c>
      <c r="T435" s="4" t="n"/>
      <c r="U435" s="4" t="inlineStr">
        <is>
          <t>[PrintRate-77] สติ๊กเกอร์ PVC พิมพ์ละเอียด กัน UV พิมพ์ 3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36">
      <c r="A436" t="inlineStr">
        <is>
          <t>PrintRate-78</t>
        </is>
      </c>
      <c r="B436" t="inlineStr">
        <is>
          <t>PrintRate</t>
        </is>
      </c>
      <c r="C436" t="inlineStr">
        <is>
          <t>เรทงานพิมพ์ (Printing Rate)</t>
        </is>
      </c>
      <c r="D436" t="inlineStr">
        <is>
          <t>78</t>
        </is>
      </c>
      <c r="E436" t="inlineStr">
        <is>
          <t>สติ๊กเกอร์ PVC พิมพ์ละเอียด กัน UV พิมพ์ 4 สี -ตัดสี่เหลี่ยมธรรมดา</t>
        </is>
      </c>
      <c r="F436" s="4" t="n"/>
      <c r="J436" s="5" t="n"/>
      <c r="K436" s="5" t="n"/>
      <c r="L436" s="6" t="n">
        <v>120</v>
      </c>
      <c r="M436" t="inlineStr">
        <is>
          <t>vendor 9</t>
        </is>
      </c>
      <c r="N436" s="5" t="n">
        <v>7</v>
      </c>
      <c r="O436" s="6" t="n">
        <v>120</v>
      </c>
      <c r="P436" s="6" t="n">
        <v>520</v>
      </c>
      <c r="Q436" s="6" t="n">
        <v>283.89</v>
      </c>
      <c r="R436" s="6" t="n"/>
      <c r="S436" s="4" t="inlineStr">
        <is>
          <t>{"vendor 6": 247.25, "vendor 9": 120, "vendor 10": 250, "vendor 11": 350, "vendor 13": 250, "vendor 14": 250, "vendor 15": 520}</t>
        </is>
      </c>
      <c r="T436" s="4" t="n"/>
      <c r="U436" s="4" t="inlineStr">
        <is>
          <t>[PrintRate-78] สติ๊กเกอร์ PVC พิมพ์ละเอียด กัน UV พิมพ์ 4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37">
      <c r="A437" t="inlineStr">
        <is>
          <t>PrintRate-79</t>
        </is>
      </c>
      <c r="B437" t="inlineStr">
        <is>
          <t>PrintRate</t>
        </is>
      </c>
      <c r="C437" t="inlineStr">
        <is>
          <t>เรทงานพิมพ์ (Printing Rate)</t>
        </is>
      </c>
      <c r="D437" t="inlineStr">
        <is>
          <t>79</t>
        </is>
      </c>
      <c r="E437" t="inlineStr">
        <is>
          <t>สติ๊กเกอร์ PVC พิมพ์ละเอียด กัน UV พิมพ์ 1 สี -ไดคัทตามแบบ</t>
        </is>
      </c>
      <c r="F437" s="4" t="n"/>
      <c r="J437" s="5" t="n"/>
      <c r="K437" s="5" t="n"/>
      <c r="L437" s="6" t="n">
        <v>125</v>
      </c>
      <c r="M437" t="inlineStr">
        <is>
          <t>vendor 9</t>
        </is>
      </c>
      <c r="N437" s="5" t="n">
        <v>7</v>
      </c>
      <c r="O437" s="6" t="n">
        <v>125</v>
      </c>
      <c r="P437" s="6" t="n">
        <v>590</v>
      </c>
      <c r="Q437" s="6" t="n">
        <v>303.71</v>
      </c>
      <c r="R437" s="6" t="n"/>
      <c r="S437" s="4" t="inlineStr">
        <is>
          <t>{"vendor 6": 253, "vendor 9": 125, "vendor 10": 250, "vendor 11": 400, "vendor 13": 253, "vendor 14": 255, "vendor 15": 590}</t>
        </is>
      </c>
      <c r="T437" s="4" t="n"/>
      <c r="U437" s="4" t="inlineStr">
        <is>
          <t>[PrintRate-79] สติ๊กเกอร์ PVC พิมพ์ละเอียด กัน UV พิมพ์ 1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38">
      <c r="A438" t="inlineStr">
        <is>
          <t>PrintRate-80</t>
        </is>
      </c>
      <c r="B438" t="inlineStr">
        <is>
          <t>PrintRate</t>
        </is>
      </c>
      <c r="C438" t="inlineStr">
        <is>
          <t>เรทงานพิมพ์ (Printing Rate)</t>
        </is>
      </c>
      <c r="D438" t="inlineStr">
        <is>
          <t>80</t>
        </is>
      </c>
      <c r="E438" t="inlineStr">
        <is>
          <t>สติ๊กเกอร์ PVC พิมพ์ละเอียด กัน UV พิมพ์ 2 สี -ไดคัทตามแบบ</t>
        </is>
      </c>
      <c r="F438" s="4" t="n"/>
      <c r="J438" s="5" t="n"/>
      <c r="K438" s="5" t="n"/>
      <c r="L438" s="6" t="n">
        <v>125</v>
      </c>
      <c r="M438" t="inlineStr">
        <is>
          <t>vendor 9</t>
        </is>
      </c>
      <c r="N438" s="5" t="n">
        <v>7</v>
      </c>
      <c r="O438" s="6" t="n">
        <v>125</v>
      </c>
      <c r="P438" s="6" t="n">
        <v>590</v>
      </c>
      <c r="Q438" s="6" t="n">
        <v>303.71</v>
      </c>
      <c r="R438" s="6" t="n"/>
      <c r="S438" s="4" t="inlineStr">
        <is>
          <t>{"vendor 6": 253, "vendor 9": 125, "vendor 10": 250, "vendor 11": 400, "vendor 13": 253, "vendor 14": 255, "vendor 15": 590}</t>
        </is>
      </c>
      <c r="T438" s="4" t="n"/>
      <c r="U438" s="4" t="inlineStr">
        <is>
          <t>[PrintRate-80] สติ๊กเกอร์ PVC พิมพ์ละเอียด กัน UV พิมพ์ 2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39">
      <c r="A439" t="inlineStr">
        <is>
          <t>PrintRate-81</t>
        </is>
      </c>
      <c r="B439" t="inlineStr">
        <is>
          <t>PrintRate</t>
        </is>
      </c>
      <c r="C439" t="inlineStr">
        <is>
          <t>เรทงานพิมพ์ (Printing Rate)</t>
        </is>
      </c>
      <c r="D439" t="inlineStr">
        <is>
          <t>81</t>
        </is>
      </c>
      <c r="E439" t="inlineStr">
        <is>
          <t>สติ๊กเกอร์ PVC พิมพ์ละเอียด กัน UV พิมพ์ 3 สี -ไดคัทตามแบบ</t>
        </is>
      </c>
      <c r="F439" s="4" t="n"/>
      <c r="J439" s="5" t="n"/>
      <c r="K439" s="5" t="n"/>
      <c r="L439" s="6" t="n">
        <v>125</v>
      </c>
      <c r="M439" t="inlineStr">
        <is>
          <t>vendor 9</t>
        </is>
      </c>
      <c r="N439" s="5" t="n">
        <v>7</v>
      </c>
      <c r="O439" s="6" t="n">
        <v>125</v>
      </c>
      <c r="P439" s="6" t="n">
        <v>590</v>
      </c>
      <c r="Q439" s="6" t="n">
        <v>303.71</v>
      </c>
      <c r="R439" s="6" t="n"/>
      <c r="S439" s="4" t="inlineStr">
        <is>
          <t>{"vendor 6": 253, "vendor 9": 125, "vendor 10": 250, "vendor 11": 400, "vendor 13": 253, "vendor 14": 255, "vendor 15": 590}</t>
        </is>
      </c>
      <c r="T439" s="4" t="n"/>
      <c r="U439" s="4" t="inlineStr">
        <is>
          <t>[PrintRate-81] สติ๊กเกอร์ PVC พิมพ์ละเอียด กัน UV พิมพ์ 3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0">
      <c r="A440" t="inlineStr">
        <is>
          <t>PrintRate-82</t>
        </is>
      </c>
      <c r="B440" t="inlineStr">
        <is>
          <t>PrintRate</t>
        </is>
      </c>
      <c r="C440" t="inlineStr">
        <is>
          <t>เรทงานพิมพ์ (Printing Rate)</t>
        </is>
      </c>
      <c r="D440" t="inlineStr">
        <is>
          <t>82</t>
        </is>
      </c>
      <c r="E440" t="inlineStr">
        <is>
          <t>สติ๊กเกอร์ PVC พิมพ์ละเอียด กัน UV พิมพ์ 4 สี -ไดคัทตามแบบ</t>
        </is>
      </c>
      <c r="F440" s="4" t="n"/>
      <c r="J440" s="5" t="n"/>
      <c r="K440" s="5" t="n"/>
      <c r="L440" s="6" t="n">
        <v>125</v>
      </c>
      <c r="M440" t="inlineStr">
        <is>
          <t>vendor 9</t>
        </is>
      </c>
      <c r="N440" s="5" t="n">
        <v>7</v>
      </c>
      <c r="O440" s="6" t="n">
        <v>125</v>
      </c>
      <c r="P440" s="6" t="n">
        <v>590</v>
      </c>
      <c r="Q440" s="6" t="n">
        <v>303.71</v>
      </c>
      <c r="R440" s="6" t="n"/>
      <c r="S440" s="4" t="inlineStr">
        <is>
          <t>{"vendor 6": 253, "vendor 9": 125, "vendor 10": 250, "vendor 11": 400, "vendor 13": 253, "vendor 14": 255, "vendor 15": 590}</t>
        </is>
      </c>
      <c r="T440" s="4" t="n"/>
      <c r="U440" s="4" t="inlineStr">
        <is>
          <t>[PrintRate-82] สติ๊กเกอร์ PVC พิมพ์ละเอียด กัน UV พิมพ์ 4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1">
      <c r="A441" t="inlineStr">
        <is>
          <t>PrintRate-83</t>
        </is>
      </c>
      <c r="B441" t="inlineStr">
        <is>
          <t>PrintRate</t>
        </is>
      </c>
      <c r="C441" t="inlineStr">
        <is>
          <t>เรทงานพิมพ์ (Printing Rate)</t>
        </is>
      </c>
      <c r="D441" t="inlineStr">
        <is>
          <t>83</t>
        </is>
      </c>
      <c r="E441" t="inlineStr">
        <is>
          <t>สติ๊กเกอร์ใส PVC พิมพ์ละเอียด กัน UV พิมพ์ 1 สี -ตัดสี่เหลี่ยมธรรมดา</t>
        </is>
      </c>
      <c r="F441" s="4" t="n"/>
      <c r="J441" s="5" t="n"/>
      <c r="K441" s="5" t="n"/>
      <c r="L441" s="6" t="n">
        <v>120</v>
      </c>
      <c r="M441" t="inlineStr">
        <is>
          <t>vendor 9</t>
        </is>
      </c>
      <c r="N441" s="5" t="n">
        <v>7</v>
      </c>
      <c r="O441" s="6" t="n">
        <v>120</v>
      </c>
      <c r="P441" s="6" t="n">
        <v>520</v>
      </c>
      <c r="Q441" s="6" t="n">
        <v>294.21</v>
      </c>
      <c r="R441" s="6" t="n"/>
      <c r="S441" s="4" t="inlineStr">
        <is>
          <t>{"vendor 6": 264.5, "vendor 9": 120, "vendor 10": 250, "vendor 11": 400, "vendor 13": 265, "vendor 14": 240, "vendor 15": 520}</t>
        </is>
      </c>
      <c r="T441" s="4" t="n"/>
      <c r="U441" s="4" t="inlineStr">
        <is>
          <t>[PrintRate-83] สติ๊กเกอร์ใส PVC พิมพ์ละเอียด กัน UV พิมพ์ 1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42">
      <c r="A442" t="inlineStr">
        <is>
          <t>PrintRate-84</t>
        </is>
      </c>
      <c r="B442" t="inlineStr">
        <is>
          <t>PrintRate</t>
        </is>
      </c>
      <c r="C442" t="inlineStr">
        <is>
          <t>เรทงานพิมพ์ (Printing Rate)</t>
        </is>
      </c>
      <c r="D442" t="inlineStr">
        <is>
          <t>84</t>
        </is>
      </c>
      <c r="E442" t="inlineStr">
        <is>
          <t>สติ๊กเกอร์ใส PVC พิมพ์ละเอียด กัน UV พิมพ์ 2 สี -ตัดสี่เหลี่ยมธรรมดา</t>
        </is>
      </c>
      <c r="F442" s="4" t="n"/>
      <c r="J442" s="5" t="n"/>
      <c r="K442" s="5" t="n"/>
      <c r="L442" s="6" t="n">
        <v>120</v>
      </c>
      <c r="M442" t="inlineStr">
        <is>
          <t>vendor 9</t>
        </is>
      </c>
      <c r="N442" s="5" t="n">
        <v>7</v>
      </c>
      <c r="O442" s="6" t="n">
        <v>120</v>
      </c>
      <c r="P442" s="6" t="n">
        <v>520</v>
      </c>
      <c r="Q442" s="6" t="n">
        <v>294.21</v>
      </c>
      <c r="R442" s="6" t="n"/>
      <c r="S442" s="4" t="inlineStr">
        <is>
          <t>{"vendor 6": 264.5, "vendor 9": 120, "vendor 10": 250, "vendor 11": 400, "vendor 13": 265, "vendor 14": 240, "vendor 15": 520}</t>
        </is>
      </c>
      <c r="T442" s="4" t="n"/>
      <c r="U442" s="4" t="inlineStr">
        <is>
          <t>[PrintRate-84] สติ๊กเกอร์ใส PVC พิมพ์ละเอียด กัน UV พิมพ์ 2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43">
      <c r="A443" t="inlineStr">
        <is>
          <t>PrintRate-85</t>
        </is>
      </c>
      <c r="B443" t="inlineStr">
        <is>
          <t>PrintRate</t>
        </is>
      </c>
      <c r="C443" t="inlineStr">
        <is>
          <t>เรทงานพิมพ์ (Printing Rate)</t>
        </is>
      </c>
      <c r="D443" t="inlineStr">
        <is>
          <t>85</t>
        </is>
      </c>
      <c r="E443" t="inlineStr">
        <is>
          <t>สติ๊กเกอร์ใส PVC พิมพ์ละเอียด กัน UV พิมพ์ 3 สี -ตัดสี่เหลี่ยมธรรมดา</t>
        </is>
      </c>
      <c r="F443" s="4" t="n"/>
      <c r="J443" s="5" t="n"/>
      <c r="K443" s="5" t="n"/>
      <c r="L443" s="6" t="n">
        <v>120</v>
      </c>
      <c r="M443" t="inlineStr">
        <is>
          <t>vendor 9</t>
        </is>
      </c>
      <c r="N443" s="5" t="n">
        <v>7</v>
      </c>
      <c r="O443" s="6" t="n">
        <v>120</v>
      </c>
      <c r="P443" s="6" t="n">
        <v>520</v>
      </c>
      <c r="Q443" s="6" t="n">
        <v>294.21</v>
      </c>
      <c r="R443" s="6" t="n"/>
      <c r="S443" s="4" t="inlineStr">
        <is>
          <t>{"vendor 6": 264.5, "vendor 9": 120, "vendor 10": 250, "vendor 11": 400, "vendor 13": 265, "vendor 14": 240, "vendor 15": 520}</t>
        </is>
      </c>
      <c r="T443" s="4" t="n"/>
      <c r="U443" s="4" t="inlineStr">
        <is>
          <t>[PrintRate-85] สติ๊กเกอร์ใส PVC พิมพ์ละเอียด กัน UV พิมพ์ 3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44">
      <c r="A444" t="inlineStr">
        <is>
          <t>PrintRate-86</t>
        </is>
      </c>
      <c r="B444" t="inlineStr">
        <is>
          <t>PrintRate</t>
        </is>
      </c>
      <c r="C444" t="inlineStr">
        <is>
          <t>เรทงานพิมพ์ (Printing Rate)</t>
        </is>
      </c>
      <c r="D444" t="inlineStr">
        <is>
          <t>86</t>
        </is>
      </c>
      <c r="E444" t="inlineStr">
        <is>
          <t>สติ๊กเกอร์ใส PVC พิมพ์ละเอียด กัน UV พิมพ์ 4 สี -ตัดสี่เหลี่ยมธรรมดา</t>
        </is>
      </c>
      <c r="F444" s="4" t="n"/>
      <c r="J444" s="5" t="n"/>
      <c r="K444" s="5" t="n"/>
      <c r="L444" s="6" t="n">
        <v>120</v>
      </c>
      <c r="M444" t="inlineStr">
        <is>
          <t>vendor 9</t>
        </is>
      </c>
      <c r="N444" s="5" t="n">
        <v>7</v>
      </c>
      <c r="O444" s="6" t="n">
        <v>120</v>
      </c>
      <c r="P444" s="6" t="n">
        <v>520</v>
      </c>
      <c r="Q444" s="6" t="n">
        <v>294.21</v>
      </c>
      <c r="R444" s="6" t="n"/>
      <c r="S444" s="4" t="inlineStr">
        <is>
          <t>{"vendor 6": 264.5, "vendor 9": 120, "vendor 10": 250, "vendor 11": 400, "vendor 13": 265, "vendor 14": 240, "vendor 15": 520}</t>
        </is>
      </c>
      <c r="T444" s="4" t="n"/>
      <c r="U444" s="4" t="inlineStr">
        <is>
          <t>[PrintRate-86] สติ๊กเกอร์ใส PVC พิมพ์ละเอียด กัน UV พิมพ์ 4 สี -ตัดสี่เหลี่ยมธรรมดา | หมวด: เรทงานพิมพ์ (Printing Rate) | ราคาต่อหน่วย 120 บาท (ยังไม่รวม VAT 7%) | ผู้ชนะประมูล: vendor 9 | มีผู้เสนอราคา 7 ราย ต่ำสุด 120 สูงสุด 520 บาท</t>
        </is>
      </c>
    </row>
    <row r="445">
      <c r="A445" t="inlineStr">
        <is>
          <t>PrintRate-87</t>
        </is>
      </c>
      <c r="B445" t="inlineStr">
        <is>
          <t>PrintRate</t>
        </is>
      </c>
      <c r="C445" t="inlineStr">
        <is>
          <t>เรทงานพิมพ์ (Printing Rate)</t>
        </is>
      </c>
      <c r="D445" t="inlineStr">
        <is>
          <t>87</t>
        </is>
      </c>
      <c r="E445" t="inlineStr">
        <is>
          <t>สติ๊กเกอร์ใส PVC พิมพ์ละเอียด กัน UV พิมพ์ 1 สี -ไดคัทตามแบบ</t>
        </is>
      </c>
      <c r="F445" s="4" t="n"/>
      <c r="J445" s="5" t="n"/>
      <c r="K445" s="5" t="n"/>
      <c r="L445" s="6" t="n">
        <v>125</v>
      </c>
      <c r="M445" t="inlineStr">
        <is>
          <t>vendor 9</t>
        </is>
      </c>
      <c r="N445" s="5" t="n">
        <v>7</v>
      </c>
      <c r="O445" s="6" t="n">
        <v>125</v>
      </c>
      <c r="P445" s="6" t="n">
        <v>590</v>
      </c>
      <c r="Q445" s="6" t="n">
        <v>315.18</v>
      </c>
      <c r="R445" s="6" t="n"/>
      <c r="S445" s="4" t="inlineStr">
        <is>
          <t>{"vendor 6": 270.25, "vendor 9": 125, "vendor 10": 250, "vendor 11": 450, "vendor 13": 271, "vendor 14": 250, "vendor 15": 590}</t>
        </is>
      </c>
      <c r="T445" s="4" t="n"/>
      <c r="U445" s="4" t="inlineStr">
        <is>
          <t>[PrintRate-87] สติ๊กเกอร์ใส PVC พิมพ์ละเอียด กัน UV พิมพ์ 1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6">
      <c r="A446" t="inlineStr">
        <is>
          <t>PrintRate-88</t>
        </is>
      </c>
      <c r="B446" t="inlineStr">
        <is>
          <t>PrintRate</t>
        </is>
      </c>
      <c r="C446" t="inlineStr">
        <is>
          <t>เรทงานพิมพ์ (Printing Rate)</t>
        </is>
      </c>
      <c r="D446" t="inlineStr">
        <is>
          <t>88</t>
        </is>
      </c>
      <c r="E446" t="inlineStr">
        <is>
          <t>สติ๊กเกอร์ใส PVC พิมพ์ละเอียด กัน UV พิมพ์ 2 สี -ไดคัทตามแบบ</t>
        </is>
      </c>
      <c r="F446" s="4" t="n"/>
      <c r="J446" s="5" t="n"/>
      <c r="K446" s="5" t="n"/>
      <c r="L446" s="6" t="n">
        <v>125</v>
      </c>
      <c r="M446" t="inlineStr">
        <is>
          <t>vendor 9</t>
        </is>
      </c>
      <c r="N446" s="5" t="n">
        <v>7</v>
      </c>
      <c r="O446" s="6" t="n">
        <v>125</v>
      </c>
      <c r="P446" s="6" t="n">
        <v>590</v>
      </c>
      <c r="Q446" s="6" t="n">
        <v>315.18</v>
      </c>
      <c r="R446" s="6" t="n"/>
      <c r="S446" s="4" t="inlineStr">
        <is>
          <t>{"vendor 6": 270.25, "vendor 9": 125, "vendor 10": 250, "vendor 11": 450, "vendor 13": 271, "vendor 14": 250, "vendor 15": 590}</t>
        </is>
      </c>
      <c r="T446" s="4" t="n"/>
      <c r="U446" s="4" t="inlineStr">
        <is>
          <t>[PrintRate-88] สติ๊กเกอร์ใส PVC พิมพ์ละเอียด กัน UV พิมพ์ 2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7">
      <c r="A447" t="inlineStr">
        <is>
          <t>PrintRate-89</t>
        </is>
      </c>
      <c r="B447" t="inlineStr">
        <is>
          <t>PrintRate</t>
        </is>
      </c>
      <c r="C447" t="inlineStr">
        <is>
          <t>เรทงานพิมพ์ (Printing Rate)</t>
        </is>
      </c>
      <c r="D447" t="inlineStr">
        <is>
          <t>89</t>
        </is>
      </c>
      <c r="E447" t="inlineStr">
        <is>
          <t>สติ๊กเกอร์ใส PVC พิมพ์ละเอียด กัน UV พิมพ์ 3 สี -ไดคัทตามแบบ</t>
        </is>
      </c>
      <c r="F447" s="4" t="n"/>
      <c r="J447" s="5" t="n"/>
      <c r="K447" s="5" t="n"/>
      <c r="L447" s="6" t="n">
        <v>125</v>
      </c>
      <c r="M447" t="inlineStr">
        <is>
          <t>vendor 9</t>
        </is>
      </c>
      <c r="N447" s="5" t="n">
        <v>7</v>
      </c>
      <c r="O447" s="6" t="n">
        <v>125</v>
      </c>
      <c r="P447" s="6" t="n">
        <v>590</v>
      </c>
      <c r="Q447" s="6" t="n">
        <v>315.18</v>
      </c>
      <c r="R447" s="6" t="n"/>
      <c r="S447" s="4" t="inlineStr">
        <is>
          <t>{"vendor 6": 270.25, "vendor 9": 125, "vendor 10": 250, "vendor 11": 450, "vendor 13": 271, "vendor 14": 250, "vendor 15": 590}</t>
        </is>
      </c>
      <c r="T447" s="4" t="n"/>
      <c r="U447" s="4" t="inlineStr">
        <is>
          <t>[PrintRate-89] สติ๊กเกอร์ใส PVC พิมพ์ละเอียด กัน UV พิมพ์ 3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8">
      <c r="A448" t="inlineStr">
        <is>
          <t>PrintRate-90</t>
        </is>
      </c>
      <c r="B448" t="inlineStr">
        <is>
          <t>PrintRate</t>
        </is>
      </c>
      <c r="C448" t="inlineStr">
        <is>
          <t>เรทงานพิมพ์ (Printing Rate)</t>
        </is>
      </c>
      <c r="D448" t="inlineStr">
        <is>
          <t>90</t>
        </is>
      </c>
      <c r="E448" t="inlineStr">
        <is>
          <t>สติ๊กเกอร์ใส PVC พิมพ์ละเอียด กัน UV พิมพ์ 4 สี -ไดคัทตามแบบ</t>
        </is>
      </c>
      <c r="F448" s="4" t="n"/>
      <c r="J448" s="5" t="n"/>
      <c r="K448" s="5" t="n"/>
      <c r="L448" s="6" t="n">
        <v>125</v>
      </c>
      <c r="M448" t="inlineStr">
        <is>
          <t>vendor 9</t>
        </is>
      </c>
      <c r="N448" s="5" t="n">
        <v>7</v>
      </c>
      <c r="O448" s="6" t="n">
        <v>125</v>
      </c>
      <c r="P448" s="6" t="n">
        <v>590</v>
      </c>
      <c r="Q448" s="6" t="n">
        <v>315.18</v>
      </c>
      <c r="R448" s="6" t="n"/>
      <c r="S448" s="4" t="inlineStr">
        <is>
          <t>{"vendor 6": 270.25, "vendor 9": 125, "vendor 10": 250, "vendor 11": 450, "vendor 13": 271, "vendor 14": 250, "vendor 15": 590}</t>
        </is>
      </c>
      <c r="T448" s="4" t="n"/>
      <c r="U448" s="4" t="inlineStr">
        <is>
          <t>[PrintRate-90] สติ๊กเกอร์ใส PVC พิมพ์ละเอียด กัน UV พิมพ์ 4 สี -ไดคัทตามแบบ | หมวด: เรทงานพิมพ์ (Printing Rate) | ราคาต่อหน่วย 125 บาท (ยังไม่รวม VAT 7%) | ผู้ชนะประมูล: vendor 9 | มีผู้เสนอราคา 7 ราย ต่ำสุด 125 สูงสุด 590 บาท</t>
        </is>
      </c>
    </row>
    <row r="449">
      <c r="A449" t="inlineStr">
        <is>
          <t>PrintRate-90.1</t>
        </is>
      </c>
      <c r="B449" t="inlineStr">
        <is>
          <t>PrintRate</t>
        </is>
      </c>
      <c r="C449" t="inlineStr">
        <is>
          <t>เรทงานพิมพ์ (Printing Rate)</t>
        </is>
      </c>
      <c r="D449" t="inlineStr">
        <is>
          <t>90</t>
        </is>
      </c>
      <c r="E449" t="inlineStr">
        <is>
          <t>ราคาค่าเคลือบลามิเนต</t>
        </is>
      </c>
      <c r="F449" s="4" t="n"/>
      <c r="J449" s="5" t="n"/>
      <c r="K449" s="5" t="n"/>
      <c r="L449" s="6" t="n">
        <v>33</v>
      </c>
      <c r="M449" t="inlineStr">
        <is>
          <t>พิจารณาราคาตามประเภทสินค้าที่ได้ซัพพลายเออร์นั้นๆ</t>
        </is>
      </c>
      <c r="N449" s="5" t="n">
        <v>5</v>
      </c>
      <c r="O449" s="6" t="n">
        <v>33</v>
      </c>
      <c r="P449" s="6" t="n">
        <v>500</v>
      </c>
      <c r="Q449" s="6" t="n">
        <v>184.09</v>
      </c>
      <c r="R449" s="6" t="n"/>
      <c r="S449" s="4" t="inlineStr">
        <is>
          <t>{"vendor 6": 302.45, "vendor 10": 50, "vendor 11": 500, "vendor 13": 33, "vendor 14": 35}</t>
        </is>
      </c>
      <c r="T449" s="4" t="n"/>
      <c r="U449" s="4" t="inlineStr">
        <is>
          <t>[PrintRate-90.1] ราคาค่าเคลือบลามิเนต | หมวด: เรทงานพิมพ์ (Printing Rate) | ราคาต่อหน่วย 33 บาท (ยังไม่รวม VAT 7%) | ผู้ชนะประมูล: พิจารณาราคาตามประเภทสินค้าที่ได้ซัพพลายเออร์นั้นๆ | มีผู้เสนอราคา 5 ราย ต่ำสุด 33 สูงสุด 500 บาท</t>
        </is>
      </c>
    </row>
    <row r="450">
      <c r="A450" t="inlineStr">
        <is>
          <t>PrintRate-90.2</t>
        </is>
      </c>
      <c r="B450" t="inlineStr">
        <is>
          <t>PrintRate</t>
        </is>
      </c>
      <c r="C450" t="inlineStr">
        <is>
          <t>เรทงานพิมพ์ (Printing Rate)</t>
        </is>
      </c>
      <c r="D450" t="inlineStr">
        <is>
          <t>90</t>
        </is>
      </c>
      <c r="E450" t="inlineStr">
        <is>
          <t>ราคาค่าเคลือบด้าน</t>
        </is>
      </c>
      <c r="F450" s="4" t="n"/>
      <c r="J450" s="5" t="n"/>
      <c r="K450" s="5" t="n"/>
      <c r="L450" s="6" t="n">
        <v>25</v>
      </c>
      <c r="N450" s="5" t="n">
        <v>6</v>
      </c>
      <c r="O450" s="6" t="n">
        <v>25</v>
      </c>
      <c r="P450" s="6" t="n">
        <v>500</v>
      </c>
      <c r="Q450" s="6" t="n">
        <v>157.58</v>
      </c>
      <c r="R450" s="6" t="n"/>
      <c r="S450" s="4" t="inlineStr">
        <is>
          <t>{"vendor 6": 302.45, "vendor 9": 25, "vendor 10": 50, "vendor 11": 500, "vendor 13": 33, "vendor 14": 35}</t>
        </is>
      </c>
      <c r="T450" s="4" t="n"/>
      <c r="U450" s="4" t="inlineStr">
        <is>
          <t>[PrintRate-90.2] ราคาค่าเคลือบด้าน | หมวด: เรทงานพิมพ์ (Printing Rate) | ราคาต่อหน่วย 25 บาท (ยังไม่รวม VAT 7%) | มีผู้เสนอราคา 6 ราย ต่ำสุด 25 สูงสุด 500 บาท</t>
        </is>
      </c>
    </row>
    <row r="451">
      <c r="A451" t="inlineStr">
        <is>
          <t>PrintRate-90.3</t>
        </is>
      </c>
      <c r="B451" t="inlineStr">
        <is>
          <t>PrintRate</t>
        </is>
      </c>
      <c r="C451" t="inlineStr">
        <is>
          <t>เรทงานพิมพ์ (Printing Rate)</t>
        </is>
      </c>
      <c r="D451" t="inlineStr">
        <is>
          <t>90</t>
        </is>
      </c>
      <c r="E451" t="inlineStr">
        <is>
          <t>ราคาค่าเคลือบมัน</t>
        </is>
      </c>
      <c r="F451" s="4" t="n"/>
      <c r="J451" s="5" t="n"/>
      <c r="K451" s="5" t="n"/>
      <c r="L451" s="6" t="n">
        <v>25</v>
      </c>
      <c r="N451" s="5" t="n">
        <v>6</v>
      </c>
      <c r="O451" s="6" t="n">
        <v>25</v>
      </c>
      <c r="P451" s="6" t="n">
        <v>500</v>
      </c>
      <c r="Q451" s="6" t="n">
        <v>157.58</v>
      </c>
      <c r="R451" s="6" t="n"/>
      <c r="S451" s="4" t="inlineStr">
        <is>
          <t>{"vendor 6": 302.45, "vendor 9": 25, "vendor 10": 50, "vendor 11": 500, "vendor 13": 33, "vendor 14": 35}</t>
        </is>
      </c>
      <c r="T451" s="4" t="n"/>
      <c r="U451" s="4" t="inlineStr">
        <is>
          <t>[PrintRate-90.3] ราคาค่าเคลือบมัน | หมวด: เรทงานพิมพ์ (Printing Rate) | ราคาต่อหน่วย 25 บาท (ยังไม่รวม VAT 7%) | มีผู้เสนอราคา 6 ราย ต่ำสุด 25 สูงสุด 500 บาท</t>
        </is>
      </c>
    </row>
    <row r="452">
      <c r="A452" t="inlineStr">
        <is>
          <t>PrintRate-91</t>
        </is>
      </c>
      <c r="B452" t="inlineStr">
        <is>
          <t>PrintRate</t>
        </is>
      </c>
      <c r="C452" t="inlineStr">
        <is>
          <t>เรทงานพิมพ์ (Printing Rate)</t>
        </is>
      </c>
      <c r="D452" t="inlineStr">
        <is>
          <t>91</t>
        </is>
      </c>
      <c r="E452" t="inlineStr">
        <is>
          <t>Sticker Remover 8 x 10 cm.</t>
        </is>
      </c>
      <c r="F452" s="4" t="n"/>
      <c r="G452" t="n">
        <v>8</v>
      </c>
      <c r="H452" t="n">
        <v>10</v>
      </c>
      <c r="I452" t="inlineStr">
        <is>
          <t>1 - 500</t>
        </is>
      </c>
      <c r="J452" s="5" t="n">
        <v>1</v>
      </c>
      <c r="K452" s="5" t="n">
        <v>500</v>
      </c>
      <c r="L452" s="6" t="n">
        <v>2.5</v>
      </c>
      <c r="M452" t="inlineStr">
        <is>
          <t>vendor 11</t>
        </is>
      </c>
      <c r="N452" s="5" t="n">
        <v>7</v>
      </c>
      <c r="O452" s="6" t="n">
        <v>2.5</v>
      </c>
      <c r="P452" s="6" t="n">
        <v>15</v>
      </c>
      <c r="Q452" s="6" t="n">
        <v>6.01</v>
      </c>
      <c r="R452" s="6" t="n"/>
      <c r="S452" s="4" t="inlineStr">
        <is>
          <t>{"vendor 6": 5.75, "vendor 8": 5, "vendor 9": 4.85, "vendor 10": 3, "vendor 11": 2.5, "vendor 13": 6, "vendor 14": 15}</t>
        </is>
      </c>
      <c r="T452" s="4" t="n"/>
      <c r="U452" s="4" t="inlineStr">
        <is>
          <t>[PrintRate-91] Sticker Remover 8 x 10 cm. | หมวด: เรทงานพิมพ์ (Printing Rate) | ช่วงจำนวน 1 - 500 ชิ้น | ราคาต่อหน่วย 2.5 บาท (ยังไม่รวม VAT 7%) | ผู้ชนะประมูล: vendor 11 | มีผู้เสนอราคา 7 ราย ต่ำสุด 2.5 สูงสุด 15 บาท</t>
        </is>
      </c>
    </row>
    <row r="453">
      <c r="A453" t="inlineStr">
        <is>
          <t>PrintRate-91</t>
        </is>
      </c>
      <c r="B453" t="inlineStr">
        <is>
          <t>PrintRate</t>
        </is>
      </c>
      <c r="C453" t="inlineStr">
        <is>
          <t>เรทงานพิมพ์ (Printing Rate)</t>
        </is>
      </c>
      <c r="D453" t="inlineStr">
        <is>
          <t>91</t>
        </is>
      </c>
      <c r="E453" t="inlineStr">
        <is>
          <t>Sticker Remover 8 x 10 cm.</t>
        </is>
      </c>
      <c r="F453" s="4" t="n"/>
      <c r="G453" t="n">
        <v>8</v>
      </c>
      <c r="H453" t="n">
        <v>10</v>
      </c>
      <c r="I453" t="inlineStr">
        <is>
          <t>501 - 1,000</t>
        </is>
      </c>
      <c r="J453" s="5" t="n">
        <v>501</v>
      </c>
      <c r="K453" s="5" t="n">
        <v>1000</v>
      </c>
      <c r="L453" s="6" t="n">
        <v>2</v>
      </c>
      <c r="M453" t="inlineStr">
        <is>
          <t>vendor 10</t>
        </is>
      </c>
      <c r="N453" s="5" t="n">
        <v>8</v>
      </c>
      <c r="O453" s="6" t="n">
        <v>2</v>
      </c>
      <c r="P453" s="6" t="n">
        <v>9</v>
      </c>
      <c r="Q453" s="6" t="n">
        <v>3.99</v>
      </c>
      <c r="R453" s="6" t="n"/>
      <c r="S453" s="4" t="inlineStr">
        <is>
          <t>{"vendor 5": 2.7, "vendor 6": 4.6, "vendor 8": 2.5, "vendor 9": 3.94, "vendor 10": 2, "vendor 11": 2.2, "vendor 13": 5, "vendor 14": 9}</t>
        </is>
      </c>
      <c r="T453" s="4" t="n"/>
      <c r="U453" s="4" t="inlineStr">
        <is>
          <t>[PrintRate-91] Sticker Remover 8 x 10 cm. | หมวด: เรทงานพิมพ์ (Printing Rate) | ช่วงจำนวน 501 - 1,000 ชิ้น | ราคาต่อหน่วย 2 บาท (ยังไม่รวม VAT 7%) | ผู้ชนะประมูล: vendor 10 | มีผู้เสนอราคา 8 ราย ต่ำสุด 2 สูงสุด 9 บาท</t>
        </is>
      </c>
    </row>
    <row r="454">
      <c r="A454" t="inlineStr">
        <is>
          <t>PrintRate-92</t>
        </is>
      </c>
      <c r="B454" t="inlineStr">
        <is>
          <t>PrintRate</t>
        </is>
      </c>
      <c r="C454" t="inlineStr">
        <is>
          <t>เรทงานพิมพ์ (Printing Rate)</t>
        </is>
      </c>
      <c r="D454" t="inlineStr">
        <is>
          <t>92</t>
        </is>
      </c>
      <c r="E454" t="inlineStr">
        <is>
          <t>Sticker PVC กัน UV ขนาดไม่เกิน A4</t>
        </is>
      </c>
      <c r="F454" s="4" t="n"/>
      <c r="I454" t="inlineStr">
        <is>
          <t>1 - 100</t>
        </is>
      </c>
      <c r="J454" s="5" t="n">
        <v>1</v>
      </c>
      <c r="K454" s="5" t="n">
        <v>100</v>
      </c>
      <c r="L454" s="6" t="n">
        <v>20</v>
      </c>
      <c r="M454" t="inlineStr">
        <is>
          <t>vendor 15</t>
        </is>
      </c>
      <c r="N454" s="5" t="n">
        <v>7</v>
      </c>
      <c r="O454" s="6" t="n">
        <v>20</v>
      </c>
      <c r="P454" s="6" t="n">
        <v>35</v>
      </c>
      <c r="Q454" s="6" t="n">
        <v>24.5</v>
      </c>
      <c r="R454" s="6" t="n"/>
      <c r="S454" s="4" t="inlineStr">
        <is>
          <t>{"vendor 6": 23, "vendor 8": 20, "vendor 9": 25.5, "vendor 10": 20, "vendor 11": 25, "vendor 13": 23, "vendor 14": 35}</t>
        </is>
      </c>
      <c r="T454" s="4" t="inlineStr">
        <is>
          <t>/ | vendor 15/</t>
        </is>
      </c>
      <c r="U454" s="4" t="inlineStr">
        <is>
          <t>[PrintRate-92] Sticker PVC กัน UV ขนาดไม่เกิน A4 | หมวด: เรทงานพิมพ์ (Printing Rate) | ช่วงจำนวน 1 - 100 ชิ้น | ราคาต่อหน่วย 20 บาท (ยังไม่รวม VAT 7%) | ผู้ชนะประมูล: vendor 15 | มีผู้เสนอราคา 7 ราย ต่ำสุด 20 สูงสุด 35 บาท | หมายเหตุ: / | vendor 15/</t>
        </is>
      </c>
    </row>
    <row r="455">
      <c r="A455" t="inlineStr">
        <is>
          <t>PrintRate-92</t>
        </is>
      </c>
      <c r="B455" t="inlineStr">
        <is>
          <t>PrintRate</t>
        </is>
      </c>
      <c r="C455" t="inlineStr">
        <is>
          <t>เรทงานพิมพ์ (Printing Rate)</t>
        </is>
      </c>
      <c r="D455" t="inlineStr">
        <is>
          <t>92</t>
        </is>
      </c>
      <c r="E455" t="inlineStr">
        <is>
          <t>Sticker PVC กัน UV ขนาดไม่เกิน A4</t>
        </is>
      </c>
      <c r="F455" s="4" t="inlineStr">
        <is>
          <t>พิมพ์ 4 สี 1 ด้าน ตัดเหลี่ยม</t>
        </is>
      </c>
      <c r="I455" t="inlineStr">
        <is>
          <t>101 - 500</t>
        </is>
      </c>
      <c r="J455" s="5" t="n">
        <v>101</v>
      </c>
      <c r="K455" s="5" t="n">
        <v>500</v>
      </c>
      <c r="L455" s="6" t="n">
        <v>19.55</v>
      </c>
      <c r="M455" t="inlineStr">
        <is>
          <t>vendor 13</t>
        </is>
      </c>
      <c r="N455" s="5" t="n">
        <v>7</v>
      </c>
      <c r="O455" s="6" t="n">
        <v>19.55</v>
      </c>
      <c r="P455" s="6" t="n">
        <v>30</v>
      </c>
      <c r="Q455" s="6" t="n">
        <v>22.65</v>
      </c>
      <c r="R455" s="6" t="n"/>
      <c r="S455" s="4" t="inlineStr">
        <is>
          <t>{"vendor 6": 23, "vendor 8": 20, "vendor 9": 23, "vendor 10": 20, "vendor 11": 23, "vendor 13": 19.55, "vendor 14": 30}</t>
        </is>
      </c>
      <c r="T455" s="4" t="n"/>
      <c r="U455" s="4" t="inlineStr">
        <is>
          <t>[PrintRate-92] Sticker PVC กัน UV ขนาดไม่เกิน A4 | รายละเอียด: พิมพ์ 4 สี 1 ด้าน ตัดเหลี่ยม | หมวด: เรทงานพิมพ์ (Printing Rate) | ช่วงจำนวน 101 - 500 ชิ้น | ราคาต่อหน่วย 19.55 บาท (ยังไม่รวม VAT 7%) | ผู้ชนะประมูล: vendor 13 | มีผู้เสนอราคา 7 ราย ต่ำสุด 19.55 สูงสุด 30 บาท</t>
        </is>
      </c>
    </row>
    <row r="456">
      <c r="A456" t="inlineStr">
        <is>
          <t>PrintRate-92</t>
        </is>
      </c>
      <c r="B456" t="inlineStr">
        <is>
          <t>PrintRate</t>
        </is>
      </c>
      <c r="C456" t="inlineStr">
        <is>
          <t>เรทงานพิมพ์ (Printing Rate)</t>
        </is>
      </c>
      <c r="D456" t="inlineStr">
        <is>
          <t>92</t>
        </is>
      </c>
      <c r="E456" t="inlineStr">
        <is>
          <t>Sticker PVC กัน UV ขนาดไม่เกิน A4</t>
        </is>
      </c>
      <c r="F456" s="4" t="inlineStr">
        <is>
          <t>พิมพ์ 4 สี 1 ด้าน ตัดเหลี่ยม</t>
        </is>
      </c>
      <c r="I456" t="inlineStr">
        <is>
          <t>501 - 1,000</t>
        </is>
      </c>
      <c r="J456" s="5" t="n">
        <v>501</v>
      </c>
      <c r="K456" s="5" t="n">
        <v>1000</v>
      </c>
      <c r="L456" s="6" t="n">
        <v>14.6</v>
      </c>
      <c r="M456" t="inlineStr">
        <is>
          <t>vendor 9</t>
        </is>
      </c>
      <c r="N456" s="5" t="n">
        <v>7</v>
      </c>
      <c r="O456" s="6" t="n">
        <v>14.6</v>
      </c>
      <c r="P456" s="6" t="n">
        <v>26</v>
      </c>
      <c r="Q456" s="6" t="n">
        <v>19.31</v>
      </c>
      <c r="R456" s="6" t="n"/>
      <c r="S456" s="4" t="inlineStr">
        <is>
          <t>{"vendor 6": 19.55, "vendor 8": 20, "vendor 9": 14.6, "vendor 10": 15, "vendor 11": 21, "vendor 13": 19, "vendor 14": 26}</t>
        </is>
      </c>
      <c r="T456" s="4" t="n"/>
      <c r="U456" s="4" t="inlineStr">
        <is>
          <t>[PrintRate-92] Sticker PVC กัน UV ขนาดไม่เกิน A4 | รายละเอียด: พิมพ์ 4 สี 1 ด้าน ตัดเหลี่ยม | หมวด: เรทงานพิมพ์ (Printing Rate) | ช่วงจำนวน 501 - 1,000 ชิ้น | ราคาต่อหน่วย 14.6 บาท (ยังไม่รวม VAT 7%) | ผู้ชนะประมูล: vendor 9 | มีผู้เสนอราคา 7 ราย ต่ำสุด 14.6 สูงสุด 26 บาท</t>
        </is>
      </c>
    </row>
    <row r="457">
      <c r="A457" t="inlineStr">
        <is>
          <t>PrintRate-92</t>
        </is>
      </c>
      <c r="B457" t="inlineStr">
        <is>
          <t>PrintRate</t>
        </is>
      </c>
      <c r="C457" t="inlineStr">
        <is>
          <t>เรทงานพิมพ์ (Printing Rate)</t>
        </is>
      </c>
      <c r="D457" t="inlineStr">
        <is>
          <t>92</t>
        </is>
      </c>
      <c r="E457" t="inlineStr">
        <is>
          <t>Sticker PVC กัน UV ขนาดไม่เกิน A4</t>
        </is>
      </c>
      <c r="F457" s="4" t="inlineStr">
        <is>
          <t>พิมพ์ 4 สี 1 ด้าน ตัดเหลี่ยม</t>
        </is>
      </c>
      <c r="I457" t="inlineStr">
        <is>
          <t>1,001 - 1,500</t>
        </is>
      </c>
      <c r="J457" s="5" t="n">
        <v>1001</v>
      </c>
      <c r="K457" s="5" t="n">
        <v>1500</v>
      </c>
      <c r="L457" s="6" t="n">
        <v>11.45</v>
      </c>
      <c r="M457" t="inlineStr">
        <is>
          <t>vendor 9</t>
        </is>
      </c>
      <c r="N457" s="5" t="n">
        <v>7</v>
      </c>
      <c r="O457" s="6" t="n">
        <v>11.45</v>
      </c>
      <c r="P457" s="6" t="n">
        <v>24</v>
      </c>
      <c r="Q457" s="6" t="n">
        <v>16.98</v>
      </c>
      <c r="R457" s="6" t="n"/>
      <c r="S457" s="4" t="inlineStr">
        <is>
          <t>{"vendor 6": 18.4, "vendor 8": 15, "vendor 9": 11.45, "vendor 10": 12, "vendor 11": 20, "vendor 13": 18, "vendor 14": 24}</t>
        </is>
      </c>
      <c r="T457" s="4" t="n"/>
      <c r="U457" s="4" t="inlineStr">
        <is>
          <t>[PrintRate-92] Sticker PVC กัน UV ขนาดไม่เกิน A4 | รายละเอียด: พิมพ์ 4 สี 1 ด้าน ตัดเหลี่ยม | หมวด: เรทงานพิมพ์ (Printing Rate) | ช่วงจำนวน 1,001 - 1,500 ชิ้น | ราคาต่อหน่วย 11.45 บาท (ยังไม่รวม VAT 7%) | ผู้ชนะประมูล: vendor 9 | มีผู้เสนอราคา 7 ราย ต่ำสุด 11.45 สูงสุด 24 บาท</t>
        </is>
      </c>
    </row>
    <row r="458">
      <c r="A458" t="inlineStr">
        <is>
          <t>PrintRate-92</t>
        </is>
      </c>
      <c r="B458" t="inlineStr">
        <is>
          <t>PrintRate</t>
        </is>
      </c>
      <c r="C458" t="inlineStr">
        <is>
          <t>เรทงานพิมพ์ (Printing Rate)</t>
        </is>
      </c>
      <c r="D458" t="inlineStr">
        <is>
          <t>92</t>
        </is>
      </c>
      <c r="E458" t="inlineStr">
        <is>
          <t>Sticker PVC กัน UV ขนาดไม่เกิน A4</t>
        </is>
      </c>
      <c r="F458" s="4" t="inlineStr">
        <is>
          <t>พิมพ์ 4 สี 1 ด้าน ตัดเหลี่ยม</t>
        </is>
      </c>
      <c r="I458" t="inlineStr">
        <is>
          <t>1,501 - 2,000</t>
        </is>
      </c>
      <c r="J458" s="5" t="n">
        <v>1501</v>
      </c>
      <c r="K458" s="5" t="n">
        <v>2000</v>
      </c>
      <c r="L458" s="6" t="n">
        <v>9.68</v>
      </c>
      <c r="M458" t="inlineStr">
        <is>
          <t>vendor 9</t>
        </is>
      </c>
      <c r="N458" s="5" t="n">
        <v>7</v>
      </c>
      <c r="O458" s="6" t="n">
        <v>9.68</v>
      </c>
      <c r="P458" s="6" t="n">
        <v>22</v>
      </c>
      <c r="Q458" s="6" t="n">
        <v>15.85</v>
      </c>
      <c r="R458" s="6" t="n"/>
      <c r="S458" s="4" t="inlineStr">
        <is>
          <t>{"vendor 6": 17.25, "vendor 8": 15, "vendor 9": 9.68, "vendor 10": 12, "vendor 11": 18, "vendor 13": 17, "vendor 14": 22}</t>
        </is>
      </c>
      <c r="T458" s="4" t="n"/>
      <c r="U458" s="4" t="inlineStr">
        <is>
          <t>[PrintRate-92] Sticker PVC กัน UV ขนาดไม่เกิน A4 | รายละเอียด: พิมพ์ 4 สี 1 ด้าน ตัดเหลี่ยม | หมวด: เรทงานพิมพ์ (Printing Rate) | ช่วงจำนวน 1,501 - 2,000 ชิ้น | ราคาต่อหน่วย 9.68 บาท (ยังไม่รวม VAT 7%) | ผู้ชนะประมูล: vendor 9 | มีผู้เสนอราคา 7 ราย ต่ำสุด 9.68 สูงสุด 22 บาท</t>
        </is>
      </c>
    </row>
    <row r="459">
      <c r="A459" t="inlineStr">
        <is>
          <t>PrintRate-93</t>
        </is>
      </c>
      <c r="B459" t="inlineStr">
        <is>
          <t>PrintRate</t>
        </is>
      </c>
      <c r="C459" t="inlineStr">
        <is>
          <t>เรทงานพิมพ์ (Printing Rate)</t>
        </is>
      </c>
      <c r="D459" t="inlineStr">
        <is>
          <t>93</t>
        </is>
      </c>
      <c r="E459" t="inlineStr">
        <is>
          <t>Sticker PVC กัน UV ขนาดไม่เกิน A5</t>
        </is>
      </c>
      <c r="F459" s="4" t="n"/>
      <c r="I459" t="inlineStr">
        <is>
          <t>1 - 100</t>
        </is>
      </c>
      <c r="J459" s="5" t="n">
        <v>1</v>
      </c>
      <c r="K459" s="5" t="n">
        <v>100</v>
      </c>
      <c r="L459" s="6" t="n">
        <v>8</v>
      </c>
      <c r="M459" t="inlineStr">
        <is>
          <t>vendor 10</t>
        </is>
      </c>
      <c r="N459" s="5" t="n">
        <v>7</v>
      </c>
      <c r="O459" s="6" t="n">
        <v>8</v>
      </c>
      <c r="P459" s="6" t="n">
        <v>25</v>
      </c>
      <c r="Q459" s="6" t="n">
        <v>14.53</v>
      </c>
      <c r="R459" s="6" t="n"/>
      <c r="S459" s="4" t="inlineStr">
        <is>
          <t>{"vendor 6": 12.65, "vendor 8": 15, "vendor 9": 15.94, "vendor 10": 8, "vendor 11": 12.5, "vendor 13": 12.65, "vendor 14": 25}</t>
        </is>
      </c>
      <c r="T459" s="4" t="n"/>
      <c r="U459" s="4" t="inlineStr">
        <is>
          <t>[PrintRate-93] Sticker PVC กัน UV ขนาดไม่เกิน A5 | หมวด: เรทงานพิมพ์ (Printing Rate) | ช่วงจำนวน 1 - 100 ชิ้น | ราคาต่อหน่วย 8 บาท (ยังไม่รวม VAT 7%) | ผู้ชนะประมูล: vendor 10 | มีผู้เสนอราคา 7 ราย ต่ำสุด 8 สูงสุด 25 บาท</t>
        </is>
      </c>
    </row>
    <row r="460">
      <c r="A460" t="inlineStr">
        <is>
          <t>PrintRate-93</t>
        </is>
      </c>
      <c r="B460" t="inlineStr">
        <is>
          <t>PrintRate</t>
        </is>
      </c>
      <c r="C460" t="inlineStr">
        <is>
          <t>เรทงานพิมพ์ (Printing Rate)</t>
        </is>
      </c>
      <c r="D460" t="inlineStr">
        <is>
          <t>93</t>
        </is>
      </c>
      <c r="E460" t="inlineStr">
        <is>
          <t>Sticker PVC กัน UV ขนาดไม่เกิน A5</t>
        </is>
      </c>
      <c r="F460" s="4" t="inlineStr">
        <is>
          <t>พิมพ์ 4 สี 1 ด้าน ตัดเหลี่ยม</t>
        </is>
      </c>
      <c r="I460" t="inlineStr">
        <is>
          <t>101 - 500</t>
        </is>
      </c>
      <c r="J460" s="5" t="n">
        <v>101</v>
      </c>
      <c r="K460" s="5" t="n">
        <v>500</v>
      </c>
      <c r="L460" s="6" t="n">
        <v>8</v>
      </c>
      <c r="M460" t="inlineStr">
        <is>
          <t>vendor 10</t>
        </is>
      </c>
      <c r="N460" s="5" t="n">
        <v>7</v>
      </c>
      <c r="O460" s="6" t="n">
        <v>8</v>
      </c>
      <c r="P460" s="6" t="n">
        <v>22</v>
      </c>
      <c r="Q460" s="6" t="n">
        <v>13.71</v>
      </c>
      <c r="R460" s="6" t="n"/>
      <c r="S460" s="4" t="inlineStr">
        <is>
          <t>{"vendor 6": 12.65, "vendor 8": 15, "vendor 9": 14.8, "vendor 10": 8, "vendor 11": 11.5, "vendor 13": 12, "vendor 14": 22}</t>
        </is>
      </c>
      <c r="T460" s="4" t="n"/>
      <c r="U460" s="4" t="inlineStr">
        <is>
          <t>[PrintRate-93] Sticker PVC กัน UV ขนาดไม่เกิน A5 | รายละเอียด: พิมพ์ 4 สี 1 ด้าน ตัดเหลี่ยม | หมวด: เรทงานพิมพ์ (Printing Rate) | ช่วงจำนวน 101 - 500 ชิ้น | ราคาต่อหน่วย 8 บาท (ยังไม่รวม VAT 7%) | ผู้ชนะประมูล: vendor 10 | มีผู้เสนอราคา 7 ราย ต่ำสุด 8 สูงสุด 22 บาท</t>
        </is>
      </c>
    </row>
    <row r="461">
      <c r="A461" t="inlineStr">
        <is>
          <t>PrintRate-93</t>
        </is>
      </c>
      <c r="B461" t="inlineStr">
        <is>
          <t>PrintRate</t>
        </is>
      </c>
      <c r="C461" t="inlineStr">
        <is>
          <t>เรทงานพิมพ์ (Printing Rate)</t>
        </is>
      </c>
      <c r="D461" t="inlineStr">
        <is>
          <t>93</t>
        </is>
      </c>
      <c r="E461" t="inlineStr">
        <is>
          <t>Sticker PVC กัน UV ขนาดไม่เกิน A5</t>
        </is>
      </c>
      <c r="F461" s="4" t="inlineStr">
        <is>
          <t>พิมพ์ 4 สี 1 ด้าน ตัดเหลี่ยม</t>
        </is>
      </c>
      <c r="I461" t="inlineStr">
        <is>
          <t>501 - 1,000</t>
        </is>
      </c>
      <c r="J461" s="5" t="n">
        <v>501</v>
      </c>
      <c r="K461" s="5" t="n">
        <v>1000</v>
      </c>
      <c r="L461" s="6" t="n">
        <v>6</v>
      </c>
      <c r="M461" t="inlineStr">
        <is>
          <t>vendor 10</t>
        </is>
      </c>
      <c r="N461" s="5" t="n">
        <v>7</v>
      </c>
      <c r="O461" s="6" t="n">
        <v>6</v>
      </c>
      <c r="P461" s="6" t="n">
        <v>20</v>
      </c>
      <c r="Q461" s="6" t="n">
        <v>12.27</v>
      </c>
      <c r="R461" s="6" t="n"/>
      <c r="S461" s="4" t="inlineStr">
        <is>
          <t>{"vendor 6": 12.65, "vendor 8": 15, "vendor 9": 10.24, "vendor 10": 6, "vendor 11": 10.5, "vendor 13": 11.5, "vendor 14": 20}</t>
        </is>
      </c>
      <c r="T461" s="4" t="n"/>
      <c r="U461" s="4" t="inlineStr">
        <is>
          <t>[PrintRate-93] Sticker PVC กัน UV ขนาดไม่เกิน A5 | รายละเอียด: พิมพ์ 4 สี 1 ด้าน ตัดเหลี่ยม | หมวด: เรทงานพิมพ์ (Printing Rate) | ช่วงจำนวน 501 - 1,000 ชิ้น | ราคาต่อหน่วย 6 บาท (ยังไม่รวม VAT 7%) | ผู้ชนะประมูล: vendor 10 | มีผู้เสนอราคา 7 ราย ต่ำสุด 6 สูงสุด 20 บาท</t>
        </is>
      </c>
    </row>
    <row r="462">
      <c r="A462" t="inlineStr">
        <is>
          <t>PrintRate-93</t>
        </is>
      </c>
      <c r="B462" t="inlineStr">
        <is>
          <t>PrintRate</t>
        </is>
      </c>
      <c r="C462" t="inlineStr">
        <is>
          <t>เรทงานพิมพ์ (Printing Rate)</t>
        </is>
      </c>
      <c r="D462" t="inlineStr">
        <is>
          <t>93</t>
        </is>
      </c>
      <c r="E462" t="inlineStr">
        <is>
          <t>Sticker PVC กัน UV ขนาดไม่เกิน A5</t>
        </is>
      </c>
      <c r="F462" s="4" t="inlineStr">
        <is>
          <t>พิมพ์ 4 สี 1 ด้าน ตัดเหลี่ยม</t>
        </is>
      </c>
      <c r="I462" t="inlineStr">
        <is>
          <t>1,001 - 1,500</t>
        </is>
      </c>
      <c r="J462" s="5" t="n">
        <v>1001</v>
      </c>
      <c r="K462" s="5" t="n">
        <v>1500</v>
      </c>
      <c r="L462" s="6" t="n">
        <v>6</v>
      </c>
      <c r="M462" t="inlineStr">
        <is>
          <t>vendor 10</t>
        </is>
      </c>
      <c r="N462" s="5" t="n">
        <v>7</v>
      </c>
      <c r="O462" s="6" t="n">
        <v>6</v>
      </c>
      <c r="P462" s="6" t="n">
        <v>18</v>
      </c>
      <c r="Q462" s="6" t="n">
        <v>10.94</v>
      </c>
      <c r="R462" s="6" t="n"/>
      <c r="S462" s="4" t="inlineStr">
        <is>
          <t>{"vendor 6": 11.5, "vendor 8": 10, "vendor 9": 9.58, "vendor 10": 6, "vendor 11": 10, "vendor 13": 11.5, "vendor 14": 18}</t>
        </is>
      </c>
      <c r="T462" s="4" t="n"/>
      <c r="U462" s="4" t="inlineStr">
        <is>
          <t>[PrintRate-93] Sticker PVC กัน UV ขนาดไม่เกิน A5 | รายละเอียด: พิมพ์ 4 สี 1 ด้าน ตัดเหลี่ยม | หมวด: เรทงานพิมพ์ (Printing Rate) | ช่วงจำนวน 1,001 - 1,500 ชิ้น | ราคาต่อหน่วย 6 บาท (ยังไม่รวม VAT 7%) | ผู้ชนะประมูล: vendor 10 | มีผู้เสนอราคา 7 ราย ต่ำสุด 6 สูงสุด 18 บาท</t>
        </is>
      </c>
    </row>
    <row r="463">
      <c r="A463" t="inlineStr">
        <is>
          <t>PrintRate-93</t>
        </is>
      </c>
      <c r="B463" t="inlineStr">
        <is>
          <t>PrintRate</t>
        </is>
      </c>
      <c r="C463" t="inlineStr">
        <is>
          <t>เรทงานพิมพ์ (Printing Rate)</t>
        </is>
      </c>
      <c r="D463" t="inlineStr">
        <is>
          <t>93</t>
        </is>
      </c>
      <c r="E463" t="inlineStr">
        <is>
          <t>Sticker PVC กัน UV ขนาดไม่เกิน A5</t>
        </is>
      </c>
      <c r="F463" s="4" t="inlineStr">
        <is>
          <t>พิมพ์ 4 สี 1 ด้าน ตัดเหลี่ยม</t>
        </is>
      </c>
      <c r="I463" t="inlineStr">
        <is>
          <t>1,501 - 2,000</t>
        </is>
      </c>
      <c r="J463" s="5" t="n">
        <v>1501</v>
      </c>
      <c r="K463" s="5" t="n">
        <v>2000</v>
      </c>
      <c r="L463" s="6" t="n">
        <v>6</v>
      </c>
      <c r="M463" t="inlineStr">
        <is>
          <t>vendor 10</t>
        </is>
      </c>
      <c r="N463" s="5" t="n">
        <v>7</v>
      </c>
      <c r="O463" s="6" t="n">
        <v>6</v>
      </c>
      <c r="P463" s="6" t="n">
        <v>15</v>
      </c>
      <c r="Q463" s="6" t="n">
        <v>9.81</v>
      </c>
      <c r="R463" s="6" t="n"/>
      <c r="S463" s="4" t="inlineStr">
        <is>
          <t>{"vendor 6": 10.35, "vendor 8": 10, "vendor 9": 7.82, "vendor 10": 6, "vendor 11": 9, "vendor 13": 10.5, "vendor 14": 15}</t>
        </is>
      </c>
      <c r="T463" s="4" t="n"/>
      <c r="U463" s="4" t="inlineStr">
        <is>
          <t>[PrintRate-93] Sticker PVC กัน UV ขนาดไม่เกิน A5 | รายละเอียด: พิมพ์ 4 สี 1 ด้าน ตัดเหลี่ยม | หมวด: เรทงานพิมพ์ (Printing Rate) | ช่วงจำนวน 1,501 - 2,000 ชิ้น | ราคาต่อหน่วย 6 บาท (ยังไม่รวม VAT 7%) | ผู้ชนะประมูล: vendor 10 | มีผู้เสนอราคา 7 ราย ต่ำสุด 6 สูงสุด 15 บาท</t>
        </is>
      </c>
    </row>
    <row r="464">
      <c r="A464" t="inlineStr">
        <is>
          <t>PrintRate-94</t>
        </is>
      </c>
      <c r="B464" t="inlineStr">
        <is>
          <t>PrintRate</t>
        </is>
      </c>
      <c r="C464" t="inlineStr">
        <is>
          <t>เรทงานพิมพ์ (Printing Rate)</t>
        </is>
      </c>
      <c r="D464" t="inlineStr">
        <is>
          <t>94</t>
        </is>
      </c>
      <c r="E464" t="inlineStr">
        <is>
          <t>Sticker PVC กัน UV ขนาดไม่เกิน A3</t>
        </is>
      </c>
      <c r="F464" s="4" t="n"/>
      <c r="I464" t="inlineStr">
        <is>
          <t>1 - 100</t>
        </is>
      </c>
      <c r="J464" s="5" t="n">
        <v>1</v>
      </c>
      <c r="K464" s="5" t="n">
        <v>100</v>
      </c>
      <c r="L464" s="6" t="n">
        <v>24</v>
      </c>
      <c r="M464" t="inlineStr">
        <is>
          <t>vendor 10</t>
        </is>
      </c>
      <c r="N464" s="5" t="n">
        <v>7</v>
      </c>
      <c r="O464" s="6" t="n">
        <v>24</v>
      </c>
      <c r="P464" s="6" t="n">
        <v>55</v>
      </c>
      <c r="Q464" s="6" t="n">
        <v>41.06</v>
      </c>
      <c r="R464" s="6" t="n"/>
      <c r="S464" s="4" t="inlineStr">
        <is>
          <t>{"vendor 6": 46, "vendor 8": 30, "vendor 9": 36.4, "vendor 10": 24, "vendor 11": 50, "vendor 13": 46, "vendor 14": 55}</t>
        </is>
      </c>
      <c r="T464" s="4" t="n"/>
      <c r="U464" s="4" t="inlineStr">
        <is>
          <t>[PrintRate-94] Sticker PVC กัน UV ขนาดไม่เกิน A3 | หมวด: เรทงานพิมพ์ (Printing Rate) | ช่วงจำนวน 1 - 100 ชิ้น | ราคาต่อหน่วย 24 บาท (ยังไม่รวม VAT 7%) | ผู้ชนะประมูล: vendor 10 | มีผู้เสนอราคา 7 ราย ต่ำสุด 24 สูงสุด 55 บาท</t>
        </is>
      </c>
    </row>
    <row r="465">
      <c r="A465" t="inlineStr">
        <is>
          <t>PrintRate-94</t>
        </is>
      </c>
      <c r="B465" t="inlineStr">
        <is>
          <t>PrintRate</t>
        </is>
      </c>
      <c r="C465" t="inlineStr">
        <is>
          <t>เรทงานพิมพ์ (Printing Rate)</t>
        </is>
      </c>
      <c r="D465" t="inlineStr">
        <is>
          <t>94</t>
        </is>
      </c>
      <c r="E465" t="inlineStr">
        <is>
          <t>Sticker PVC กัน UV ขนาดไม่เกิน A3</t>
        </is>
      </c>
      <c r="F465" s="4" t="inlineStr">
        <is>
          <t>พิมพ์ 4 สี 1 ด้าน ตัดเหลี่ยม</t>
        </is>
      </c>
      <c r="I465" t="inlineStr">
        <is>
          <t>101 - 500</t>
        </is>
      </c>
      <c r="J465" s="5" t="n">
        <v>101</v>
      </c>
      <c r="K465" s="5" t="n">
        <v>500</v>
      </c>
      <c r="L465" s="6" t="n">
        <v>24</v>
      </c>
      <c r="M465" t="inlineStr">
        <is>
          <t>vendor 10</t>
        </is>
      </c>
      <c r="N465" s="5" t="n">
        <v>7</v>
      </c>
      <c r="O465" s="6" t="n">
        <v>24</v>
      </c>
      <c r="P465" s="6" t="n">
        <v>50</v>
      </c>
      <c r="Q465" s="6" t="n">
        <v>38.71</v>
      </c>
      <c r="R465" s="6" t="n"/>
      <c r="S465" s="4" t="inlineStr">
        <is>
          <t>{"vendor 6": 46, "vendor 8": 30, "vendor 9": 34, "vendor 10": 24, "vendor 11": 46, "vendor 13": 41, "vendor 14": 50}</t>
        </is>
      </c>
      <c r="T465" s="4" t="n"/>
      <c r="U465" s="4" t="inlineStr">
        <is>
          <t>[PrintRate-94] Sticker PVC กัน UV ขนาดไม่เกิน A3 | รายละเอียด: พิมพ์ 4 สี 1 ด้าน ตัดเหลี่ยม | หมวด: เรทงานพิมพ์ (Printing Rate) | ช่วงจำนวน 101 - 500 ชิ้น | ราคาต่อหน่วย 24 บาท (ยังไม่รวม VAT 7%) | ผู้ชนะประมูล: vendor 10 | มีผู้เสนอราคา 7 ราย ต่ำสุด 24 สูงสุด 50 บาท</t>
        </is>
      </c>
    </row>
    <row r="466">
      <c r="A466" t="inlineStr">
        <is>
          <t>PrintRate-94</t>
        </is>
      </c>
      <c r="B466" t="inlineStr">
        <is>
          <t>PrintRate</t>
        </is>
      </c>
      <c r="C466" t="inlineStr">
        <is>
          <t>เรทงานพิมพ์ (Printing Rate)</t>
        </is>
      </c>
      <c r="D466" t="inlineStr">
        <is>
          <t>94</t>
        </is>
      </c>
      <c r="E466" t="inlineStr">
        <is>
          <t>Sticker PVC กัน UV ขนาดไม่เกิน A3</t>
        </is>
      </c>
      <c r="F466" s="4" t="inlineStr">
        <is>
          <t>พิมพ์ 4 สี 1 ด้าน ตัดเหลี่ยม</t>
        </is>
      </c>
      <c r="I466" t="inlineStr">
        <is>
          <t>501 - 1,000</t>
        </is>
      </c>
      <c r="J466" s="5" t="n">
        <v>501</v>
      </c>
      <c r="K466" s="5" t="n">
        <v>1000</v>
      </c>
      <c r="L466" s="6" t="n">
        <v>19.22</v>
      </c>
      <c r="M466" t="inlineStr">
        <is>
          <t>vendor 9</t>
        </is>
      </c>
      <c r="N466" s="5" t="n">
        <v>7</v>
      </c>
      <c r="O466" s="6" t="n">
        <v>19.22</v>
      </c>
      <c r="P466" s="6" t="n">
        <v>45</v>
      </c>
      <c r="Q466" s="6" t="n">
        <v>34.35</v>
      </c>
      <c r="R466" s="6" t="n"/>
      <c r="S466" s="4" t="inlineStr">
        <is>
          <t>{"vendor 6": 40.25, "vendor 8": 30, "vendor 9": 19.22, "vendor 10": 24, "vendor 11": 42, "vendor 13": 40, "vendor 14": 45}</t>
        </is>
      </c>
      <c r="T466" s="4" t="n"/>
      <c r="U466" s="4" t="inlineStr">
        <is>
          <t>[PrintRate-94] Sticker PVC กัน UV ขนาดไม่เกิน A3 | รายละเอียด: พิมพ์ 4 สี 1 ด้าน ตัดเหลี่ยม | หมวด: เรทงานพิมพ์ (Printing Rate) | ช่วงจำนวน 501 - 1,000 ชิ้น | ราคาต่อหน่วย 19.22 บาท (ยังไม่รวม VAT 7%) | ผู้ชนะประมูล: vendor 9 | มีผู้เสนอราคา 7 ราย ต่ำสุด 19.22 สูงสุด 45 บาท</t>
        </is>
      </c>
    </row>
    <row r="467">
      <c r="A467" t="inlineStr">
        <is>
          <t>PrintRate-94</t>
        </is>
      </c>
      <c r="B467" t="inlineStr">
        <is>
          <t>PrintRate</t>
        </is>
      </c>
      <c r="C467" t="inlineStr">
        <is>
          <t>เรทงานพิมพ์ (Printing Rate)</t>
        </is>
      </c>
      <c r="D467" t="inlineStr">
        <is>
          <t>94</t>
        </is>
      </c>
      <c r="E467" t="inlineStr">
        <is>
          <t>Sticker PVC กัน UV ขนาดไม่เกิน A3</t>
        </is>
      </c>
      <c r="F467" s="4" t="inlineStr">
        <is>
          <t>พิมพ์ 4 สี 1 ด้าน ตัดเหลี่ยม</t>
        </is>
      </c>
      <c r="I467" t="inlineStr">
        <is>
          <t>1,001 - 1,500</t>
        </is>
      </c>
      <c r="J467" s="5" t="n">
        <v>1001</v>
      </c>
      <c r="K467" s="5" t="n">
        <v>1500</v>
      </c>
      <c r="L467" s="6" t="n">
        <v>17.45</v>
      </c>
      <c r="M467" t="inlineStr">
        <is>
          <t>vendor 9</t>
        </is>
      </c>
      <c r="N467" s="5" t="n">
        <v>7</v>
      </c>
      <c r="O467" s="6" t="n">
        <v>17.45</v>
      </c>
      <c r="P467" s="6" t="n">
        <v>42</v>
      </c>
      <c r="Q467" s="6" t="n">
        <v>31.75</v>
      </c>
      <c r="R467" s="6" t="n"/>
      <c r="S467" s="4" t="inlineStr">
        <is>
          <t>{"vendor 6": 36.8, "vendor 8": 25, "vendor 9": 17.45, "vendor 10": 24, "vendor 11": 40, "vendor 13": 37, "vendor 14": 42}</t>
        </is>
      </c>
      <c r="T467" s="4" t="n"/>
      <c r="U467" s="4" t="inlineStr">
        <is>
          <t>[PrintRate-94] Sticker PVC กัน UV ขนาดไม่เกิน A3 | รายละเอียด: พิมพ์ 4 สี 1 ด้าน ตัดเหลี่ยม | หมวด: เรทงานพิมพ์ (Printing Rate) | ช่วงจำนวน 1,001 - 1,500 ชิ้น | ราคาต่อหน่วย 17.45 บาท (ยังไม่รวม VAT 7%) | ผู้ชนะประมูล: vendor 9 | มีผู้เสนอราคา 7 ราย ต่ำสุด 17.45 สูงสุด 42 บาท</t>
        </is>
      </c>
    </row>
    <row r="468">
      <c r="A468" t="inlineStr">
        <is>
          <t>PrintRate-94</t>
        </is>
      </c>
      <c r="B468" t="inlineStr">
        <is>
          <t>PrintRate</t>
        </is>
      </c>
      <c r="C468" t="inlineStr">
        <is>
          <t>เรทงานพิมพ์ (Printing Rate)</t>
        </is>
      </c>
      <c r="D468" t="inlineStr">
        <is>
          <t>94</t>
        </is>
      </c>
      <c r="E468" t="inlineStr">
        <is>
          <t>Sticker PVC กัน UV ขนาดไม่เกิน A3</t>
        </is>
      </c>
      <c r="F468" s="4" t="inlineStr">
        <is>
          <t>พิมพ์ 4 สี 1 ด้าน ตัดเหลี่ยม</t>
        </is>
      </c>
      <c r="I468" t="inlineStr">
        <is>
          <t>1,501 - 2,000</t>
        </is>
      </c>
      <c r="J468" s="5" t="n">
        <v>1501</v>
      </c>
      <c r="K468" s="5" t="n">
        <v>2000</v>
      </c>
      <c r="L468" s="6" t="n">
        <v>16.34</v>
      </c>
      <c r="M468" t="inlineStr">
        <is>
          <t>vendor 9</t>
        </is>
      </c>
      <c r="N468" s="5" t="n">
        <v>7</v>
      </c>
      <c r="O468" s="6" t="n">
        <v>16.34</v>
      </c>
      <c r="P468" s="6" t="n">
        <v>38</v>
      </c>
      <c r="Q468" s="6" t="n">
        <v>29.83</v>
      </c>
      <c r="R468" s="6" t="n"/>
      <c r="S468" s="4" t="inlineStr">
        <is>
          <t>{"vendor 6": 34.5, "vendor 8": 25, "vendor 9": 16.34, "vendor 10": 24, "vendor 11": 36, "vendor 13": 35, "vendor 14": 38}</t>
        </is>
      </c>
      <c r="T468" s="4" t="n"/>
      <c r="U468" s="4" t="inlineStr">
        <is>
          <t>[PrintRate-94] Sticker PVC กัน UV ขนาดไม่เกิน A3 | รายละเอียด: พิมพ์ 4 สี 1 ด้าน ตัดเหลี่ยม | หมวด: เรทงานพิมพ์ (Printing Rate) | ช่วงจำนวน 1,501 - 2,000 ชิ้น | ราคาต่อหน่วย 16.34 บาท (ยังไม่รวม VAT 7%) | ผู้ชนะประมูล: vendor 9 | มีผู้เสนอราคา 7 ราย ต่ำสุด 16.34 สูงสุด 38 บาท</t>
        </is>
      </c>
    </row>
    <row r="469">
      <c r="A469" t="inlineStr">
        <is>
          <t>PrintRate-95</t>
        </is>
      </c>
      <c r="B469" t="inlineStr">
        <is>
          <t>PrintRate</t>
        </is>
      </c>
      <c r="C469" t="inlineStr">
        <is>
          <t>เรทงานพิมพ์ (Printing Rate)</t>
        </is>
      </c>
      <c r="D469" t="inlineStr">
        <is>
          <t>95</t>
        </is>
      </c>
      <c r="E469" t="inlineStr">
        <is>
          <t>Sale kit A4 กระดาษอาร์ตมัน 230gขนาดA4 พิมพ์ 4สี 1หน้า</t>
        </is>
      </c>
      <c r="F469" s="4" t="n"/>
      <c r="I469" t="inlineStr">
        <is>
          <t>น้อยกว่า 50</t>
        </is>
      </c>
      <c r="J469" s="5" t="n">
        <v>1</v>
      </c>
      <c r="K469" s="5" t="n">
        <v>50</v>
      </c>
      <c r="L469" s="6" t="n">
        <v>15</v>
      </c>
      <c r="M469" t="inlineStr">
        <is>
          <t>vendor 15</t>
        </is>
      </c>
      <c r="N469" s="5" t="n">
        <v>7</v>
      </c>
      <c r="O469" s="6" t="n">
        <v>15</v>
      </c>
      <c r="P469" s="6" t="n">
        <v>35</v>
      </c>
      <c r="Q469" s="6" t="n">
        <v>21.44</v>
      </c>
      <c r="R469" s="6" t="n"/>
      <c r="S469" s="4" t="inlineStr">
        <is>
          <t>{"vendor 6": 17.25, "vendor 8": 18, "vendor 9": 27.6, "vendor 11": 20, "vendor 13": 17.25, "vendor 14": 35, "vendor 15": 15}</t>
        </is>
      </c>
      <c r="T469" s="4" t="n"/>
      <c r="U469" s="4" t="inlineStr">
        <is>
          <t>[PrintRate-95] Sale kit A4 กระดาษอาร์ตมัน 230gขนาดA4 พิมพ์ 4สี 1หน้า | หมวด: เรทงานพิมพ์ (Printing Rate) | ช่วงจำนวน น้อยกว่า 50 ชิ้น | ราคาต่อหน่วย 15 บาท (ยังไม่รวม VAT 7%) | ผู้ชนะประมูล: vendor 15 | มีผู้เสนอราคา 7 ราย ต่ำสุด 15 สูงสุด 35 บาท</t>
        </is>
      </c>
    </row>
    <row r="470">
      <c r="A470" t="inlineStr">
        <is>
          <t>PrintRate-95</t>
        </is>
      </c>
      <c r="B470" t="inlineStr">
        <is>
          <t>PrintRate</t>
        </is>
      </c>
      <c r="C470" t="inlineStr">
        <is>
          <t>เรทงานพิมพ์ (Printing Rate)</t>
        </is>
      </c>
      <c r="D470" t="inlineStr">
        <is>
          <t>95</t>
        </is>
      </c>
      <c r="E470" t="inlineStr">
        <is>
          <t>Sale kit A4 กระดาษอาร์ตมัน 230gขนาดA4 พิมพ์ 4สี 1หน้า</t>
        </is>
      </c>
      <c r="F470" s="4" t="n"/>
      <c r="I470" t="inlineStr">
        <is>
          <t>51 - 500</t>
        </is>
      </c>
      <c r="J470" s="5" t="n">
        <v>51</v>
      </c>
      <c r="K470" s="5" t="n">
        <v>500</v>
      </c>
      <c r="L470" s="6" t="n">
        <v>10.35</v>
      </c>
      <c r="M470" t="inlineStr">
        <is>
          <t>vendor 6</t>
        </is>
      </c>
      <c r="N470" s="5" t="n">
        <v>6</v>
      </c>
      <c r="O470" s="6" t="n">
        <v>10.35</v>
      </c>
      <c r="P470" s="6" t="n">
        <v>20</v>
      </c>
      <c r="Q470" s="6" t="n">
        <v>15.88</v>
      </c>
      <c r="R470" s="6" t="n"/>
      <c r="S470" s="4" t="inlineStr">
        <is>
          <t>{"vendor 6": 10.35, "vendor 8": 18, "vendor 9": 18.9, "vendor 11": 17.5, "vendor 13": 10.5, "vendor 14": 20}</t>
        </is>
      </c>
      <c r="T470" s="4" t="n"/>
      <c r="U470" s="4" t="inlineStr">
        <is>
          <t>[PrintRate-95] Sale kit A4 กระดาษอาร์ตมัน 230gขนาดA4 พิมพ์ 4สี 1หน้า | หมวด: เรทงานพิมพ์ (Printing Rate) | ช่วงจำนวน 51 - 500 ชิ้น | ราคาต่อหน่วย 10.35 บาท (ยังไม่รวม VAT 7%) | ผู้ชนะประมูล: vendor 6 | มีผู้เสนอราคา 6 ราย ต่ำสุด 10.35 สูงสุด 20 บาท</t>
        </is>
      </c>
    </row>
    <row r="471">
      <c r="A471" t="inlineStr">
        <is>
          <t>PrintRate-96</t>
        </is>
      </c>
      <c r="B471" t="inlineStr">
        <is>
          <t>PrintRate</t>
        </is>
      </c>
      <c r="C471" t="inlineStr">
        <is>
          <t>เรทงานพิมพ์ (Printing Rate)</t>
        </is>
      </c>
      <c r="D471" t="inlineStr">
        <is>
          <t>96</t>
        </is>
      </c>
      <c r="E471" t="inlineStr">
        <is>
          <t>Couponขนาด 8x7 cm (50ใบ/เล่ม)</t>
        </is>
      </c>
      <c r="F471" s="4" t="inlineStr">
        <is>
          <t>กระดาษปอนด์ 80g พิมพ์ 2 ด้าน | ด้านหน้า พิมพ์4สี ด้านหลัง พิมพ์1สี ติดกาวเข้าเล่ม</t>
        </is>
      </c>
      <c r="G471" t="n">
        <v>8</v>
      </c>
      <c r="H471" t="n">
        <v>7</v>
      </c>
      <c r="I471" t="inlineStr">
        <is>
          <t>1-50</t>
        </is>
      </c>
      <c r="J471" s="5" t="n">
        <v>1</v>
      </c>
      <c r="K471" s="5" t="n">
        <v>50</v>
      </c>
      <c r="L471" s="6" t="n">
        <v>40</v>
      </c>
      <c r="M471" t="inlineStr">
        <is>
          <t>vendor 8</t>
        </is>
      </c>
      <c r="N471" s="5" t="n">
        <v>6</v>
      </c>
      <c r="O471" s="6" t="n">
        <v>40</v>
      </c>
      <c r="P471" s="6" t="n">
        <v>150</v>
      </c>
      <c r="Q471" s="6" t="n">
        <v>95.17</v>
      </c>
      <c r="R471" s="6" t="n"/>
      <c r="S471" s="4" t="inlineStr">
        <is>
          <t>{"vendor 6": 92, "vendor 8": 40, "vendor 9": 84, "vendor 11": 150, "vendor 13": 95, "vendor 14": 110}</t>
        </is>
      </c>
      <c r="T471" s="4" t="n"/>
      <c r="U471" s="4" t="inlineStr">
        <is>
          <t>[PrintRate-96] Couponขนาด 8x7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1-50 ชิ้น | ราคาต่อหน่วย 40 บาท (ยังไม่รวม VAT 7%) | ผู้ชนะประมูล: vendor 8 | มีผู้เสนอราคา 6 ราย ต่ำสุด 40 สูงสุด 150 บาท</t>
        </is>
      </c>
    </row>
    <row r="472">
      <c r="A472" t="inlineStr">
        <is>
          <t>PrintRate-96</t>
        </is>
      </c>
      <c r="B472" t="inlineStr">
        <is>
          <t>PrintRate</t>
        </is>
      </c>
      <c r="C472" t="inlineStr">
        <is>
          <t>เรทงานพิมพ์ (Printing Rate)</t>
        </is>
      </c>
      <c r="D472" t="inlineStr">
        <is>
          <t>96</t>
        </is>
      </c>
      <c r="E472" t="inlineStr">
        <is>
          <t>Couponขนาด 8x7 cm (50ใบ/เล่ม)</t>
        </is>
      </c>
      <c r="F472" s="4" t="inlineStr">
        <is>
          <t>กระดาษปอนด์ 80g พิมพ์ 2 ด้าน | ด้านหน้า พิมพ์4สี ด้านหลัง พิมพ์1สี ติดกาวเข้าเล่ม</t>
        </is>
      </c>
      <c r="G472" t="n">
        <v>8</v>
      </c>
      <c r="H472" t="n">
        <v>7</v>
      </c>
      <c r="I472" t="inlineStr">
        <is>
          <t>51 - 100</t>
        </is>
      </c>
      <c r="J472" s="5" t="n">
        <v>51</v>
      </c>
      <c r="K472" s="5" t="n">
        <v>100</v>
      </c>
      <c r="L472" s="6" t="n">
        <v>40</v>
      </c>
      <c r="M472" t="inlineStr">
        <is>
          <t>vendor 8</t>
        </is>
      </c>
      <c r="N472" s="5" t="n">
        <v>5</v>
      </c>
      <c r="O472" s="6" t="n">
        <v>40</v>
      </c>
      <c r="P472" s="6" t="n">
        <v>100</v>
      </c>
      <c r="Q472" s="6" t="n">
        <v>77.78</v>
      </c>
      <c r="R472" s="6" t="n"/>
      <c r="S472" s="4" t="inlineStr">
        <is>
          <t>{"vendor 8": 40, "vendor 9": 63.9, "vendor 11": 100, "vendor 13": 85, "vendor 14": 100}</t>
        </is>
      </c>
      <c r="T472" s="4" t="n"/>
      <c r="U472" s="4" t="inlineStr">
        <is>
          <t>[PrintRate-96] Couponขนาด 8x7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51 - 100 ชิ้น | ราคาต่อหน่วย 40 บาท (ยังไม่รวม VAT 7%) | ผู้ชนะประมูล: vendor 8 | มีผู้เสนอราคา 5 ราย ต่ำสุด 40 สูงสุด 100 บาท</t>
        </is>
      </c>
    </row>
    <row r="473">
      <c r="A473" t="inlineStr">
        <is>
          <t>PrintRate-96</t>
        </is>
      </c>
      <c r="B473" t="inlineStr">
        <is>
          <t>PrintRate</t>
        </is>
      </c>
      <c r="C473" t="inlineStr">
        <is>
          <t>เรทงานพิมพ์ (Printing Rate)</t>
        </is>
      </c>
      <c r="D473" t="inlineStr">
        <is>
          <t>96</t>
        </is>
      </c>
      <c r="E473" t="inlineStr">
        <is>
          <t>Couponขนาด 8x7 cm (50ใบ/เล่ม)</t>
        </is>
      </c>
      <c r="F473" s="4" t="inlineStr">
        <is>
          <t>กระดาษปอนด์ 80g พิมพ์ 2 ด้าน | ด้านหน้า พิมพ์4สี ด้านหลัง พิมพ์1สี ติดกาวเข้าเล่ม</t>
        </is>
      </c>
      <c r="G473" t="n">
        <v>8</v>
      </c>
      <c r="H473" t="n">
        <v>7</v>
      </c>
      <c r="I473" t="inlineStr">
        <is>
          <t>101 - 200</t>
        </is>
      </c>
      <c r="J473" s="5" t="n">
        <v>101</v>
      </c>
      <c r="K473" s="5" t="n">
        <v>200</v>
      </c>
      <c r="L473" s="6" t="n">
        <v>40</v>
      </c>
      <c r="M473" t="inlineStr">
        <is>
          <t>vendor 8</t>
        </is>
      </c>
      <c r="N473" s="5" t="n">
        <v>6</v>
      </c>
      <c r="O473" s="6" t="n">
        <v>40</v>
      </c>
      <c r="P473" s="6" t="n">
        <v>90</v>
      </c>
      <c r="Q473" s="6" t="n">
        <v>68.33</v>
      </c>
      <c r="R473" s="6" t="n"/>
      <c r="S473" s="4" t="inlineStr">
        <is>
          <t>{"vendor 6": 69, "vendor 8": 40, "vendor 9": 50.95, "vendor 11": 85, "vendor 13": 75, "vendor 14": 90}</t>
        </is>
      </c>
      <c r="T473" s="4" t="n"/>
      <c r="U473" s="4" t="inlineStr">
        <is>
          <t>[PrintRate-96] Couponขนาด 8x7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101 - 200 ชิ้น | ราคาต่อหน่วย 40 บาท (ยังไม่รวม VAT 7%) | ผู้ชนะประมูล: vendor 8 | มีผู้เสนอราคา 6 ราย ต่ำสุด 40 สูงสุด 90 บาท</t>
        </is>
      </c>
    </row>
    <row r="474">
      <c r="A474" t="inlineStr">
        <is>
          <t>PrintRate-97</t>
        </is>
      </c>
      <c r="B474" t="inlineStr">
        <is>
          <t>PrintRate</t>
        </is>
      </c>
      <c r="C474" t="inlineStr">
        <is>
          <t>เรทงานพิมพ์ (Printing Rate)</t>
        </is>
      </c>
      <c r="D474" t="inlineStr">
        <is>
          <t>97</t>
        </is>
      </c>
      <c r="E474" t="inlineStr">
        <is>
          <t>Couponขนาด 8x7 cm (100ใบ/เล่ม)</t>
        </is>
      </c>
      <c r="F474" s="4" t="inlineStr">
        <is>
          <t>กระดาษปอนด์ 80g พิมพ์ 2 ด้าน | ด้านหน้า พิมพ์4สี ด้านหลัง พิมพ์1สี ติดกาวเข้าเล่ม</t>
        </is>
      </c>
      <c r="G474" t="n">
        <v>8</v>
      </c>
      <c r="H474" t="n">
        <v>7</v>
      </c>
      <c r="I474" t="inlineStr">
        <is>
          <t>1-50</t>
        </is>
      </c>
      <c r="J474" s="5" t="n">
        <v>1</v>
      </c>
      <c r="K474" s="5" t="n">
        <v>50</v>
      </c>
      <c r="L474" s="6" t="n">
        <v>80</v>
      </c>
      <c r="M474" t="inlineStr">
        <is>
          <t>vendor 8</t>
        </is>
      </c>
      <c r="N474" s="5" t="n">
        <v>6</v>
      </c>
      <c r="O474" s="6" t="n">
        <v>80</v>
      </c>
      <c r="P474" s="6" t="n">
        <v>220</v>
      </c>
      <c r="Q474" s="6" t="n">
        <v>151.82</v>
      </c>
      <c r="R474" s="6" t="n"/>
      <c r="S474" s="4" t="inlineStr">
        <is>
          <t>{"vendor 6": 172.5, "vendor 8": 80, "vendor 9": 113.4, "vendor 11": 150, "vendor 13": 175, "vendor 14": 220}</t>
        </is>
      </c>
      <c r="T474" s="4" t="n"/>
      <c r="U474" s="4" t="inlineStr">
        <is>
          <t>[PrintRate-97] Couponขนาด 8x7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1-50 ชิ้น | ราคาต่อหน่วย 80 บาท (ยังไม่รวม VAT 7%) | ผู้ชนะประมูล: vendor 8 | มีผู้เสนอราคา 6 ราย ต่ำสุด 80 สูงสุด 220 บาท</t>
        </is>
      </c>
    </row>
    <row r="475">
      <c r="A475" t="inlineStr">
        <is>
          <t>PrintRate-97</t>
        </is>
      </c>
      <c r="B475" t="inlineStr">
        <is>
          <t>PrintRate</t>
        </is>
      </c>
      <c r="C475" t="inlineStr">
        <is>
          <t>เรทงานพิมพ์ (Printing Rate)</t>
        </is>
      </c>
      <c r="D475" t="inlineStr">
        <is>
          <t>97</t>
        </is>
      </c>
      <c r="E475" t="inlineStr">
        <is>
          <t>Couponขนาด 8x7 cm (100ใบ/เล่ม)</t>
        </is>
      </c>
      <c r="F475" s="4" t="inlineStr">
        <is>
          <t>กระดาษปอนด์ 80g พิมพ์ 2 ด้าน | ด้านหน้า พิมพ์4สี ด้านหลัง พิมพ์1สี ติดกาวเข้าเล่ม</t>
        </is>
      </c>
      <c r="G475" t="n">
        <v>8</v>
      </c>
      <c r="H475" t="n">
        <v>7</v>
      </c>
      <c r="I475" t="inlineStr">
        <is>
          <t>51 - 100</t>
        </is>
      </c>
      <c r="J475" s="5" t="n">
        <v>51</v>
      </c>
      <c r="K475" s="5" t="n">
        <v>100</v>
      </c>
      <c r="L475" s="6" t="n">
        <v>80</v>
      </c>
      <c r="M475" t="inlineStr">
        <is>
          <t>vendor 8</t>
        </is>
      </c>
      <c r="N475" s="5" t="n">
        <v>6</v>
      </c>
      <c r="O475" s="6" t="n">
        <v>80</v>
      </c>
      <c r="P475" s="6" t="n">
        <v>200</v>
      </c>
      <c r="Q475" s="6" t="n">
        <v>130.96</v>
      </c>
      <c r="R475" s="6" t="n"/>
      <c r="S475" s="4" t="inlineStr">
        <is>
          <t>{"vendor 6": 149.5, "vendor 8": 80, "vendor 9": 86.27, "vendor 11": 100, "vendor 13": 170, "vendor 14": 200}</t>
        </is>
      </c>
      <c r="T475" s="4" t="n"/>
      <c r="U475" s="4" t="inlineStr">
        <is>
          <t>[PrintRate-97] Couponขนาด 8x7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51 - 100 ชิ้น | ราคาต่อหน่วย 80 บาท (ยังไม่รวม VAT 7%) | ผู้ชนะประมูล: vendor 8 | มีผู้เสนอราคา 6 ราย ต่ำสุด 80 สูงสุด 200 บาท</t>
        </is>
      </c>
    </row>
    <row r="476">
      <c r="A476" t="inlineStr">
        <is>
          <t>PrintRate-97</t>
        </is>
      </c>
      <c r="B476" t="inlineStr">
        <is>
          <t>PrintRate</t>
        </is>
      </c>
      <c r="C476" t="inlineStr">
        <is>
          <t>เรทงานพิมพ์ (Printing Rate)</t>
        </is>
      </c>
      <c r="D476" t="inlineStr">
        <is>
          <t>97</t>
        </is>
      </c>
      <c r="E476" t="inlineStr">
        <is>
          <t>Couponขนาด 8x7 cm (100ใบ/เล่ม)</t>
        </is>
      </c>
      <c r="F476" s="4" t="inlineStr">
        <is>
          <t>กระดาษปอนด์ 80g พิมพ์ 2 ด้าน | ด้านหน้า พิมพ์4สี ด้านหลัง พิมพ์1สี ติดกาวเข้าเล่ม</t>
        </is>
      </c>
      <c r="G476" t="n">
        <v>8</v>
      </c>
      <c r="H476" t="n">
        <v>7</v>
      </c>
      <c r="I476" t="inlineStr">
        <is>
          <t>101 - 200</t>
        </is>
      </c>
      <c r="J476" s="5" t="n">
        <v>101</v>
      </c>
      <c r="K476" s="5" t="n">
        <v>200</v>
      </c>
      <c r="L476" s="6" t="n">
        <v>68.78</v>
      </c>
      <c r="M476" t="inlineStr">
        <is>
          <t>vendor 9</t>
        </is>
      </c>
      <c r="N476" s="5" t="n">
        <v>6</v>
      </c>
      <c r="O476" s="6" t="n">
        <v>68.78</v>
      </c>
      <c r="P476" s="6" t="n">
        <v>180</v>
      </c>
      <c r="Q476" s="6" t="n">
        <v>115.05</v>
      </c>
      <c r="R476" s="6" t="n"/>
      <c r="S476" s="4" t="inlineStr">
        <is>
          <t>{"vendor 6": 126.5, "vendor 8": 80, "vendor 9": 68.78, "vendor 11": 85, "vendor 13": 150, "vendor 14": 180}</t>
        </is>
      </c>
      <c r="T476" s="4" t="n"/>
      <c r="U476" s="4" t="inlineStr">
        <is>
          <t>[PrintRate-97] Couponขนาด 8x7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101 - 200 ชิ้น | ราคาต่อหน่วย 68.78 บาท (ยังไม่รวม VAT 7%) | ผู้ชนะประมูล: vendor 9 | มีผู้เสนอราคา 6 ราย ต่ำสุด 68.78 สูงสุด 180 บาท</t>
        </is>
      </c>
    </row>
    <row r="477">
      <c r="A477" t="inlineStr">
        <is>
          <t>PrintRate-98</t>
        </is>
      </c>
      <c r="B477" t="inlineStr">
        <is>
          <t>PrintRate</t>
        </is>
      </c>
      <c r="C477" t="inlineStr">
        <is>
          <t>เรทงานพิมพ์ (Printing Rate)</t>
        </is>
      </c>
      <c r="D477" t="inlineStr">
        <is>
          <t>98</t>
        </is>
      </c>
      <c r="E477" t="inlineStr">
        <is>
          <t>Couponขนาด 3*7 นิ้ว หรืv 10.5*7.5 cm (50ใบ/เล่ม)</t>
        </is>
      </c>
      <c r="F477" s="4" t="inlineStr">
        <is>
          <t>กระดาษปอนด์ 80g พิมพ์ 2 ด้าน | ด้านหน้า พิมพ์4สี ด้านหลัง พิมพ์1สี ติดกาวเข้าเล่ม</t>
        </is>
      </c>
      <c r="I477" t="inlineStr">
        <is>
          <t>1-50</t>
        </is>
      </c>
      <c r="J477" s="5" t="n">
        <v>1</v>
      </c>
      <c r="K477" s="5" t="n">
        <v>50</v>
      </c>
      <c r="L477" s="6" t="n">
        <v>40</v>
      </c>
      <c r="M477" t="inlineStr">
        <is>
          <t>vendor 8</t>
        </is>
      </c>
      <c r="N477" s="5" t="n">
        <v>6</v>
      </c>
      <c r="O477" s="6" t="n">
        <v>40</v>
      </c>
      <c r="P477" s="6" t="n">
        <v>400</v>
      </c>
      <c r="Q477" s="6" t="n">
        <v>155.03</v>
      </c>
      <c r="R477" s="6" t="n"/>
      <c r="S477" s="4" t="inlineStr">
        <is>
          <t>{"vendor 6": 97.75, "vendor 8": 40, "vendor 9": 92.4, "vendor 11": 400, "vendor 13": 180, "vendor 14": 120}</t>
        </is>
      </c>
      <c r="T477" s="4" t="n"/>
      <c r="U477" s="4" t="inlineStr">
        <is>
          <t>[PrintRate-98] Couponขนาด 3*7 นิ้ว หรืv 10.5*7.5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1-50 ชิ้น | ราคาต่อหน่วย 40 บาท (ยังไม่รวม VAT 7%) | ผู้ชนะประมูล: vendor 8 | มีผู้เสนอราคา 6 ราย ต่ำสุด 40 สูงสุด 400 บาท</t>
        </is>
      </c>
    </row>
    <row r="478">
      <c r="A478" t="inlineStr">
        <is>
          <t>PrintRate-98</t>
        </is>
      </c>
      <c r="B478" t="inlineStr">
        <is>
          <t>PrintRate</t>
        </is>
      </c>
      <c r="C478" t="inlineStr">
        <is>
          <t>เรทงานพิมพ์ (Printing Rate)</t>
        </is>
      </c>
      <c r="D478" t="inlineStr">
        <is>
          <t>98</t>
        </is>
      </c>
      <c r="E478" t="inlineStr">
        <is>
          <t>Couponขนาด 3*7 นิ้ว หรืv 10.5*7.5 cm (50ใบ/เล่ม)</t>
        </is>
      </c>
      <c r="F478" s="4" t="inlineStr">
        <is>
          <t>กระดาษปอนด์ 80g พิมพ์ 2 ด้าน | ด้านหน้า พิมพ์4สี ด้านหลัง พิมพ์1สี ติดกาวเข้าเล่ม</t>
        </is>
      </c>
      <c r="I478" t="inlineStr">
        <is>
          <t>51 - 100</t>
        </is>
      </c>
      <c r="J478" s="5" t="n">
        <v>51</v>
      </c>
      <c r="K478" s="5" t="n">
        <v>100</v>
      </c>
      <c r="L478" s="6" t="n">
        <v>40</v>
      </c>
      <c r="M478" t="inlineStr">
        <is>
          <t>vendor 8</t>
        </is>
      </c>
      <c r="N478" s="5" t="n">
        <v>6</v>
      </c>
      <c r="O478" s="6" t="n">
        <v>40</v>
      </c>
      <c r="P478" s="6" t="n">
        <v>165</v>
      </c>
      <c r="Q478" s="6" t="n">
        <v>98.59</v>
      </c>
      <c r="R478" s="6" t="n"/>
      <c r="S478" s="4" t="inlineStr">
        <is>
          <t>{"vendor 6": 86.25, "vendor 8": 40, "vendor 9": 70.29, "vendor 11": 120, "vendor 13": 165, "vendor 14": 110}</t>
        </is>
      </c>
      <c r="T478" s="4" t="n"/>
      <c r="U478" s="4" t="inlineStr">
        <is>
          <t>[PrintRate-98] Couponขนาด 3*7 นิ้ว หรืv 10.5*7.5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51 - 100 ชิ้น | ราคาต่อหน่วย 40 บาท (ยังไม่รวม VAT 7%) | ผู้ชนะประมูล: vendor 8 | มีผู้เสนอราคา 6 ราย ต่ำสุด 40 สูงสุด 165 บาท</t>
        </is>
      </c>
    </row>
    <row r="479">
      <c r="A479" t="inlineStr">
        <is>
          <t>PrintRate-98</t>
        </is>
      </c>
      <c r="B479" t="inlineStr">
        <is>
          <t>PrintRate</t>
        </is>
      </c>
      <c r="C479" t="inlineStr">
        <is>
          <t>เรทงานพิมพ์ (Printing Rate)</t>
        </is>
      </c>
      <c r="D479" t="inlineStr">
        <is>
          <t>98</t>
        </is>
      </c>
      <c r="E479" t="inlineStr">
        <is>
          <t>Couponขนาด 3*7 นิ้ว หรืv 10.5*7.5 cm (50ใบ/เล่ม)</t>
        </is>
      </c>
      <c r="F479" s="4" t="inlineStr">
        <is>
          <t>กระดาษปอนด์ 80g พิมพ์ 2 ด้าน | ด้านหน้า พิมพ์4สี ด้านหลัง พิมพ์1สี ติดกาวเข้าเล่ม</t>
        </is>
      </c>
      <c r="I479" t="inlineStr">
        <is>
          <t>101 - 200</t>
        </is>
      </c>
      <c r="J479" s="5" t="n">
        <v>101</v>
      </c>
      <c r="K479" s="5" t="n">
        <v>200</v>
      </c>
      <c r="L479" s="6" t="n">
        <v>40</v>
      </c>
      <c r="M479" t="inlineStr">
        <is>
          <t>vendor 8</t>
        </is>
      </c>
      <c r="N479" s="5" t="n">
        <v>6</v>
      </c>
      <c r="O479" s="6" t="n">
        <v>40</v>
      </c>
      <c r="P479" s="6" t="n">
        <v>156</v>
      </c>
      <c r="Q479" s="6" t="n">
        <v>86.13</v>
      </c>
      <c r="R479" s="6" t="n"/>
      <c r="S479" s="4" t="inlineStr">
        <is>
          <t>{"vendor 6": 74.75, "vendor 8": 40, "vendor 9": 56.05, "vendor 11": 90, "vendor 13": 156, "vendor 14": 100}</t>
        </is>
      </c>
      <c r="T479" s="4" t="n"/>
      <c r="U479" s="4" t="inlineStr">
        <is>
          <t>[PrintRate-98] Couponขนาด 3*7 นิ้ว หรืv 10.5*7.5 cm (50ใบ/เล่ม)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101 - 200 ชิ้น | ราคาต่อหน่วย 40 บาท (ยังไม่รวม VAT 7%) | ผู้ชนะประมูล: vendor 8 | มีผู้เสนอราคา 6 ราย ต่ำสุด 40 สูงสุด 156 บาท</t>
        </is>
      </c>
    </row>
    <row r="480">
      <c r="A480" t="inlineStr">
        <is>
          <t>PrintRate-99</t>
        </is>
      </c>
      <c r="B480" t="inlineStr">
        <is>
          <t>PrintRate</t>
        </is>
      </c>
      <c r="C480" t="inlineStr">
        <is>
          <t>เรทงานพิมพ์ (Printing Rate)</t>
        </is>
      </c>
      <c r="D480" t="inlineStr">
        <is>
          <t>99</t>
        </is>
      </c>
      <c r="E480" t="inlineStr">
        <is>
          <t>Couponขนาด 3*7 นิ้ว หรืv 10.5*7.5 cm (100ใบ/เล่ม)</t>
        </is>
      </c>
      <c r="F480" s="4" t="inlineStr">
        <is>
          <t>กระดาษปอนด์ 80g พิมพ์ 2 ด้าน | ด้านหน้า พิมพ์4สี ด้านหลัง พิมพ์1สี ติดกาวเข้าเล่ม</t>
        </is>
      </c>
      <c r="I480" t="inlineStr">
        <is>
          <t>1-50</t>
        </is>
      </c>
      <c r="J480" s="5" t="n">
        <v>1</v>
      </c>
      <c r="K480" s="5" t="n">
        <v>50</v>
      </c>
      <c r="L480" s="6" t="n">
        <v>80</v>
      </c>
      <c r="M480" t="inlineStr">
        <is>
          <t>vendor 8</t>
        </is>
      </c>
      <c r="N480" s="5" t="n">
        <v>6</v>
      </c>
      <c r="O480" s="6" t="n">
        <v>80</v>
      </c>
      <c r="P480" s="6" t="n">
        <v>400</v>
      </c>
      <c r="Q480" s="6" t="n">
        <v>199.93</v>
      </c>
      <c r="R480" s="6" t="n"/>
      <c r="S480" s="4" t="inlineStr">
        <is>
          <t>{"vendor 6": 178.25, "vendor 8": 80, "vendor 9": 121.34, "vendor 11": 400, "vendor 13": 180, "vendor 14": 240}</t>
        </is>
      </c>
      <c r="T480" s="4" t="n"/>
      <c r="U480" s="4" t="inlineStr">
        <is>
          <t>[PrintRate-99] Couponขนาด 3*7 นิ้ว หรืv 10.5*7.5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1-50 ชิ้น | ราคาต่อหน่วย 80 บาท (ยังไม่รวม VAT 7%) | ผู้ชนะประมูล: vendor 8 | มีผู้เสนอราคา 6 ราย ต่ำสุด 80 สูงสุด 400 บาท</t>
        </is>
      </c>
    </row>
    <row r="481">
      <c r="A481" t="inlineStr">
        <is>
          <t>PrintRate-99</t>
        </is>
      </c>
      <c r="B481" t="inlineStr">
        <is>
          <t>PrintRate</t>
        </is>
      </c>
      <c r="C481" t="inlineStr">
        <is>
          <t>เรทงานพิมพ์ (Printing Rate)</t>
        </is>
      </c>
      <c r="D481" t="inlineStr">
        <is>
          <t>99</t>
        </is>
      </c>
      <c r="E481" t="inlineStr">
        <is>
          <t>Couponขนาด 3*7 นิ้ว หรืv 10.5*7.5 cm (100ใบ/เล่ม)</t>
        </is>
      </c>
      <c r="F481" s="4" t="inlineStr">
        <is>
          <t>กระดาษปอนด์ 80g พิมพ์ 2 ด้าน | ด้านหน้า พิมพ์4สี ด้านหลัง พิมพ์1สี ติดกาวเข้าเล่ม</t>
        </is>
      </c>
      <c r="I481" t="inlineStr">
        <is>
          <t>51 - 100</t>
        </is>
      </c>
      <c r="J481" s="5" t="n">
        <v>51</v>
      </c>
      <c r="K481" s="5" t="n">
        <v>100</v>
      </c>
      <c r="L481" s="6" t="n">
        <v>80</v>
      </c>
      <c r="M481" t="inlineStr">
        <is>
          <t>vendor 8</t>
        </is>
      </c>
      <c r="N481" s="5" t="n">
        <v>6</v>
      </c>
      <c r="O481" s="6" t="n">
        <v>80</v>
      </c>
      <c r="P481" s="6" t="n">
        <v>220</v>
      </c>
      <c r="Q481" s="6" t="n">
        <v>138.76</v>
      </c>
      <c r="R481" s="6" t="n"/>
      <c r="S481" s="4" t="inlineStr">
        <is>
          <t>{"vendor 6": 155.25, "vendor 8": 80, "vendor 9": 92.3, "vendor 11": 120, "vendor 13": 165, "vendor 14": 220}</t>
        </is>
      </c>
      <c r="T481" s="4" t="n"/>
      <c r="U481" s="4" t="inlineStr">
        <is>
          <t>[PrintRate-99] Couponขนาด 3*7 นิ้ว หรืv 10.5*7.5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51 - 100 ชิ้น | ราคาต่อหน่วย 80 บาท (ยังไม่รวม VAT 7%) | ผู้ชนะประมูล: vendor 8 | มีผู้เสนอราคา 6 ราย ต่ำสุด 80 สูงสุด 220 บาท</t>
        </is>
      </c>
    </row>
    <row r="482">
      <c r="A482" t="inlineStr">
        <is>
          <t>PrintRate-99</t>
        </is>
      </c>
      <c r="B482" t="inlineStr">
        <is>
          <t>PrintRate</t>
        </is>
      </c>
      <c r="C482" t="inlineStr">
        <is>
          <t>เรทงานพิมพ์ (Printing Rate)</t>
        </is>
      </c>
      <c r="D482" t="inlineStr">
        <is>
          <t>99</t>
        </is>
      </c>
      <c r="E482" t="inlineStr">
        <is>
          <t>Couponขนาด 3*7 นิ้ว หรืv 10.5*7.5 cm (100ใบ/เล่ม)</t>
        </is>
      </c>
      <c r="F482" s="4" t="inlineStr">
        <is>
          <t>กระดาษปอนด์ 80g พิมพ์ 2 ด้าน | ด้านหน้า พิมพ์4สี ด้านหลัง พิมพ์1สี ติดกาวเข้าเล่ม</t>
        </is>
      </c>
      <c r="I482" t="inlineStr">
        <is>
          <t>101 - 200</t>
        </is>
      </c>
      <c r="J482" s="5" t="n">
        <v>101</v>
      </c>
      <c r="K482" s="5" t="n">
        <v>200</v>
      </c>
      <c r="L482" s="6" t="n">
        <v>73.59999999999999</v>
      </c>
      <c r="M482" t="inlineStr">
        <is>
          <t>vendor 9</t>
        </is>
      </c>
      <c r="N482" s="5" t="n">
        <v>6</v>
      </c>
      <c r="O482" s="6" t="n">
        <v>73.59999999999999</v>
      </c>
      <c r="P482" s="6" t="n">
        <v>200</v>
      </c>
      <c r="Q482" s="6" t="n">
        <v>121.98</v>
      </c>
      <c r="R482" s="6" t="n"/>
      <c r="S482" s="4" t="inlineStr">
        <is>
          <t>{"vendor 6": 132.25, "vendor 8": 80, "vendor 9": 73.6, "vendor 11": 90, "vendor 13": 156, "vendor 14": 200}</t>
        </is>
      </c>
      <c r="T482" s="4" t="n"/>
      <c r="U482" s="4" t="inlineStr">
        <is>
          <t>[PrintRate-99] Couponขนาด 3*7 นิ้ว หรืv 10.5*7.5 cm (100ใบ/เล่ม) | รายละเอียด: กระดาษปอนด์ 80g พิมพ์ 2 ด้าน | ด้านหน้า พิมพ์4สี ด้านหลัง พิมพ์1สี ติดกาวเข้าเล่ม | หมวด: เรทงานพิมพ์ (Printing Rate) | ช่วงจำนวน 101 - 200 ชิ้น | ราคาต่อหน่วย 73.6 บาท (ยังไม่รวม VAT 7%) | ผู้ชนะประมูล: vendor 9 | มีผู้เสนอราคา 6 ราย ต่ำสุด 73.6 สูงสุด 200 บาท</t>
        </is>
      </c>
    </row>
    <row r="483">
      <c r="A483" t="inlineStr">
        <is>
          <t>PrintRate-100</t>
        </is>
      </c>
      <c r="B483" t="inlineStr">
        <is>
          <t>PrintRate</t>
        </is>
      </c>
      <c r="C483" t="inlineStr">
        <is>
          <t>เรทงานพิมพ์ (Printing Rate)</t>
        </is>
      </c>
      <c r="D483" t="inlineStr">
        <is>
          <t>100</t>
        </is>
      </c>
      <c r="E483" t="inlineStr">
        <is>
          <t>หนังสือคู่มือขนาดA4 อาร์ตมัน120g</t>
        </is>
      </c>
      <c r="F483" s="4" t="n"/>
      <c r="I483" t="inlineStr">
        <is>
          <t>100</t>
        </is>
      </c>
      <c r="J483" s="5" t="n">
        <v>100</v>
      </c>
      <c r="K483" s="5" t="n">
        <v>100</v>
      </c>
      <c r="L483" s="6" t="n">
        <v>76.7</v>
      </c>
      <c r="M483" t="inlineStr">
        <is>
          <t>vendor 9</t>
        </is>
      </c>
      <c r="N483" s="5" t="n">
        <v>4</v>
      </c>
      <c r="O483" s="6" t="n">
        <v>76.7</v>
      </c>
      <c r="P483" s="6" t="n">
        <v>25000</v>
      </c>
      <c r="Q483" s="6" t="n">
        <v>6346.68</v>
      </c>
      <c r="R483" s="6" t="n"/>
      <c r="S483" s="4" t="inlineStr">
        <is>
          <t>{"vendor 8": 130, "vendor 9": 76.7, "vendor 11": 25000, "vendor 15": 180}</t>
        </is>
      </c>
      <c r="T483" s="4" t="n"/>
      <c r="U483" s="4" t="inlineStr">
        <is>
          <t>[PrintRate-100] หนังสือคู่มือขนาดA4 อาร์ตมัน120g | หมวด: เรทงานพิมพ์ (Printing Rate) | ที่จำนวน 100 ชิ้น | ราคาต่อหน่วย 76.7 บาท (ยังไม่รวม VAT 7%) | ผู้ชนะประมูล: vendor 9 | มีผู้เสนอราคา 4 ราย ต่ำสุด 76.7 สูงสุด 25000 บาท</t>
        </is>
      </c>
    </row>
    <row r="484">
      <c r="A484" t="inlineStr">
        <is>
          <t>PrintRate-100</t>
        </is>
      </c>
      <c r="B484" t="inlineStr">
        <is>
          <t>PrintRate</t>
        </is>
      </c>
      <c r="C484" t="inlineStr">
        <is>
          <t>เรทงานพิมพ์ (Printing Rate)</t>
        </is>
      </c>
      <c r="D484" t="inlineStr">
        <is>
          <t>100</t>
        </is>
      </c>
      <c r="E484" t="inlineStr">
        <is>
          <t>หนังสือคู่มือขนาดA4 อาร์ตมัน120g</t>
        </is>
      </c>
      <c r="F484" s="4" t="inlineStr">
        <is>
          <t>ทั้งเล่มละ 20หน้า พิมพ์ 4สี</t>
        </is>
      </c>
      <c r="I484" t="inlineStr">
        <is>
          <t>200</t>
        </is>
      </c>
      <c r="J484" s="5" t="n">
        <v>200</v>
      </c>
      <c r="K484" s="5" t="n">
        <v>200</v>
      </c>
      <c r="L484" s="6" t="n">
        <v>71</v>
      </c>
      <c r="M484" t="inlineStr">
        <is>
          <t>vendor 9</t>
        </is>
      </c>
      <c r="N484" s="5" t="n">
        <v>4</v>
      </c>
      <c r="O484" s="6" t="n">
        <v>71</v>
      </c>
      <c r="P484" s="6" t="n">
        <v>40000</v>
      </c>
      <c r="Q484" s="6" t="n">
        <v>10089</v>
      </c>
      <c r="R484" s="6" t="n"/>
      <c r="S484" s="4" t="inlineStr">
        <is>
          <t>{"vendor 8": 125, "vendor 9": 71, "vendor 11": 40000, "vendor 15": 160}</t>
        </is>
      </c>
      <c r="T484" s="4" t="n"/>
      <c r="U484" s="4" t="inlineStr">
        <is>
          <t>[PrintRate-100] หนังสือคู่มือขนาดA4 อาร์ตมัน120g | รายละเอียด: ทั้งเล่มละ 20หน้า พิมพ์ 4สี | หมวด: เรทงานพิมพ์ (Printing Rate) | ที่จำนวน 200 ชิ้น | ราคาต่อหน่วย 71 บาท (ยังไม่รวม VAT 7%) | ผู้ชนะประมูล: vendor 9 | มีผู้เสนอราคา 4 ราย ต่ำสุด 71 สูงสุด 40000 บาท</t>
        </is>
      </c>
    </row>
    <row r="485">
      <c r="A485" t="inlineStr">
        <is>
          <t>PrintRate-100</t>
        </is>
      </c>
      <c r="B485" t="inlineStr">
        <is>
          <t>PrintRate</t>
        </is>
      </c>
      <c r="C485" t="inlineStr">
        <is>
          <t>เรทงานพิมพ์ (Printing Rate)</t>
        </is>
      </c>
      <c r="D485" t="inlineStr">
        <is>
          <t>100</t>
        </is>
      </c>
      <c r="E485" t="inlineStr">
        <is>
          <t>หนังสือคู่มือขนาดA4 อาร์ตมัน120g</t>
        </is>
      </c>
      <c r="F485" s="4" t="inlineStr">
        <is>
          <t>ทั้งเล่มละ 20หน้า พิมพ์ 4สี | เคลือบลามิเนทเข้าเล่ม มุงหลังคา</t>
        </is>
      </c>
      <c r="I485" t="inlineStr">
        <is>
          <t>300</t>
        </is>
      </c>
      <c r="J485" s="5" t="n">
        <v>300</v>
      </c>
      <c r="K485" s="5" t="n">
        <v>300</v>
      </c>
      <c r="L485" s="6" t="n">
        <v>66.90000000000001</v>
      </c>
      <c r="M485" t="inlineStr">
        <is>
          <t>vendor 9</t>
        </is>
      </c>
      <c r="N485" s="5" t="n">
        <v>4</v>
      </c>
      <c r="O485" s="6" t="n">
        <v>66.90000000000001</v>
      </c>
      <c r="P485" s="6" t="n">
        <v>45000</v>
      </c>
      <c r="Q485" s="6" t="n">
        <v>11334.23</v>
      </c>
      <c r="R485" s="6" t="n"/>
      <c r="S485" s="4" t="inlineStr">
        <is>
          <t>{"vendor 8": 120, "vendor 9": 66.9, "vendor 11": 45000, "vendor 15": 150}</t>
        </is>
      </c>
      <c r="T485" s="4" t="n"/>
      <c r="U485" s="4" t="inlineStr">
        <is>
          <t>[PrintRate-100] หนังสือคู่มือขนาดA4 อาร์ตมัน120g | รายละเอียด: ทั้งเล่มละ 20หน้า พิมพ์ 4สี | เคลือบลามิเนทเข้าเล่ม มุงหลังคา | หมวด: เรทงานพิมพ์ (Printing Rate) | ที่จำนวน 300 ชิ้น | ราคาต่อหน่วย 66.9 บาท (ยังไม่รวม VAT 7%) | ผู้ชนะประมูล: vendor 9 | มีผู้เสนอราคา 4 ราย ต่ำสุด 66.9 สูงสุด 45000 บาท</t>
        </is>
      </c>
    </row>
    <row r="486">
      <c r="A486" t="inlineStr">
        <is>
          <t>PrintRate-101</t>
        </is>
      </c>
      <c r="B486" t="inlineStr">
        <is>
          <t>PrintRate</t>
        </is>
      </c>
      <c r="C486" t="inlineStr">
        <is>
          <t>เรทงานพิมพ์ (Printing Rate)</t>
        </is>
      </c>
      <c r="D486" t="inlineStr">
        <is>
          <t>101</t>
        </is>
      </c>
      <c r="E486" t="inlineStr">
        <is>
          <t>โปสเตอร์ ขนาด 16 x 24 นิ้ว พิมพ์ 4 สี 1 หน้า</t>
        </is>
      </c>
      <c r="F486" s="4" t="n"/>
      <c r="I486" t="inlineStr">
        <is>
          <t>100 - 500</t>
        </is>
      </c>
      <c r="J486" s="5" t="n">
        <v>100</v>
      </c>
      <c r="K486" s="5" t="n">
        <v>500</v>
      </c>
      <c r="L486" s="6" t="n">
        <v>8</v>
      </c>
      <c r="M486" t="inlineStr">
        <is>
          <t>vendor 10</t>
        </is>
      </c>
      <c r="N486" s="5" t="n">
        <v>6</v>
      </c>
      <c r="O486" s="6" t="n">
        <v>8</v>
      </c>
      <c r="P486" s="6" t="n">
        <v>72</v>
      </c>
      <c r="Q486" s="6" t="n">
        <v>33.31</v>
      </c>
      <c r="R486" s="6" t="n"/>
      <c r="S486" s="4" t="inlineStr">
        <is>
          <t>{"vendor 6": 32.2, "vendor 9": 19.64, "vendor 10": 8, "vendor 11": 72, "vendor 13": 33, "vendor 14": 35}</t>
        </is>
      </c>
      <c r="T486" s="4" t="n"/>
      <c r="U486" s="4" t="inlineStr">
        <is>
          <t>[PrintRate-101] โปสเตอร์ ขนาด 16 x 24 นิ้ว พิมพ์ 4 สี 1 หน้า | หมวด: เรทงานพิมพ์ (Printing Rate) | ช่วงจำนวน 100 - 500 ชิ้น | ราคาต่อหน่วย 8 บาท (ยังไม่รวม VAT 7%) | ผู้ชนะประมูล: vendor 10 | มีผู้เสนอราคา 6 ราย ต่ำสุด 8 สูงสุด 72 บาท</t>
        </is>
      </c>
    </row>
    <row r="487">
      <c r="A487" t="inlineStr">
        <is>
          <t>PrintRate-101</t>
        </is>
      </c>
      <c r="B487" t="inlineStr">
        <is>
          <t>PrintRate</t>
        </is>
      </c>
      <c r="C487" t="inlineStr">
        <is>
          <t>เรทงานพิมพ์ (Printing Rate)</t>
        </is>
      </c>
      <c r="D487" t="inlineStr">
        <is>
          <t>101</t>
        </is>
      </c>
      <c r="E487" t="inlineStr">
        <is>
          <t>โปสเตอร์ ขนาด 16 x 24 นิ้ว พิมพ์ 4 สี 1 หน้า</t>
        </is>
      </c>
      <c r="F487" s="4" t="n"/>
      <c r="I487" t="inlineStr">
        <is>
          <t>501 - 1,000</t>
        </is>
      </c>
      <c r="J487" s="5" t="n">
        <v>501</v>
      </c>
      <c r="K487" s="5" t="n">
        <v>1000</v>
      </c>
      <c r="L487" s="6" t="n">
        <v>6</v>
      </c>
      <c r="M487" t="inlineStr">
        <is>
          <t>vendor 10</t>
        </is>
      </c>
      <c r="N487" s="5" t="n">
        <v>7</v>
      </c>
      <c r="O487" s="6" t="n">
        <v>6</v>
      </c>
      <c r="P487" s="6" t="n">
        <v>32</v>
      </c>
      <c r="Q487" s="6" t="n">
        <v>20.93</v>
      </c>
      <c r="R487" s="6" t="n"/>
      <c r="S487" s="4" t="inlineStr">
        <is>
          <t>{"vendor 6": 28.75, "vendor 8": 8, "vendor 9": 12.74, "vendor 10": 6, "vendor 11": 30, "vendor 13": 29, "vendor 14": 32}</t>
        </is>
      </c>
      <c r="T487" s="4" t="n"/>
      <c r="U487" s="4" t="inlineStr">
        <is>
          <t>[PrintRate-101] โปสเตอร์ ขนาด 16 x 24 นิ้ว พิมพ์ 4 สี 1 หน้า | หมวด: เรทงานพิมพ์ (Printing Rate) | ช่วงจำนวน 501 - 1,000 ชิ้น | ราคาต่อหน่วย 6 บาท (ยังไม่รวม VAT 7%) | ผู้ชนะประมูล: vendor 10 | มีผู้เสนอราคา 7 ราย ต่ำสุด 6 สูงสุด 32 บาท</t>
        </is>
      </c>
    </row>
    <row r="488">
      <c r="A488" t="inlineStr">
        <is>
          <t>PrintRate-101</t>
        </is>
      </c>
      <c r="B488" t="inlineStr">
        <is>
          <t>PrintRate</t>
        </is>
      </c>
      <c r="C488" t="inlineStr">
        <is>
          <t>เรทงานพิมพ์ (Printing Rate)</t>
        </is>
      </c>
      <c r="D488" t="inlineStr">
        <is>
          <t>101</t>
        </is>
      </c>
      <c r="E488" t="inlineStr">
        <is>
          <t>โปสเตอร์ ขนาด 16 x 24 นิ้ว พิมพ์ 4 สี 1 หน้า</t>
        </is>
      </c>
      <c r="F488" s="4" t="n"/>
      <c r="I488" t="inlineStr">
        <is>
          <t>1,001 - 2,000</t>
        </is>
      </c>
      <c r="J488" s="5" t="n">
        <v>1001</v>
      </c>
      <c r="K488" s="5" t="n">
        <v>2000</v>
      </c>
      <c r="L488" s="6" t="n">
        <v>5</v>
      </c>
      <c r="M488" t="inlineStr">
        <is>
          <t>vendor 10</t>
        </is>
      </c>
      <c r="N488" s="5" t="n">
        <v>7</v>
      </c>
      <c r="O488" s="6" t="n">
        <v>5</v>
      </c>
      <c r="P488" s="6" t="n">
        <v>30</v>
      </c>
      <c r="Q488" s="6" t="n">
        <v>17.69</v>
      </c>
      <c r="R488" s="6" t="n"/>
      <c r="S488" s="4" t="inlineStr">
        <is>
          <t>{"vendor 6": 27.6, "vendor 8": 6, "vendor 9": 9.24, "vendor 10": 5, "vendor 11": 18, "vendor 13": 28, "vendor 14": 30}</t>
        </is>
      </c>
      <c r="T488" s="4" t="n"/>
      <c r="U488" s="4" t="inlineStr">
        <is>
          <t>[PrintRate-101] โปสเตอร์ ขนาด 16 x 24 นิ้ว พิมพ์ 4 สี 1 หน้า | หมวด: เรทงานพิมพ์ (Printing Rate) | ช่วงจำนวน 1,001 - 2,000 ชิ้น | ราคาต่อหน่วย 5 บาท (ยังไม่รวม VAT 7%) | ผู้ชนะประมูล: vendor 10 | มีผู้เสนอราคา 7 ราย ต่ำสุด 5 สูงสุด 30 บาท</t>
        </is>
      </c>
    </row>
    <row r="489">
      <c r="A489" t="inlineStr">
        <is>
          <t>PrintRate-102</t>
        </is>
      </c>
      <c r="B489" t="inlineStr">
        <is>
          <t>PrintRate</t>
        </is>
      </c>
      <c r="C489" t="inlineStr">
        <is>
          <t>เรทงานพิมพ์ (Printing Rate)</t>
        </is>
      </c>
      <c r="D489" t="inlineStr">
        <is>
          <t>102</t>
        </is>
      </c>
      <c r="E489" t="inlineStr">
        <is>
          <t>Vacuum ขนาด 13x15 cm.</t>
        </is>
      </c>
      <c r="F489" s="4" t="n"/>
      <c r="G489" t="n">
        <v>13</v>
      </c>
      <c r="H489" t="n">
        <v>15</v>
      </c>
      <c r="I489" t="inlineStr">
        <is>
          <t>1,000 - 5,000</t>
        </is>
      </c>
      <c r="J489" s="5" t="n">
        <v>1000</v>
      </c>
      <c r="K489" s="5" t="n">
        <v>5000</v>
      </c>
      <c r="L489" s="6" t="n">
        <v>2.8</v>
      </c>
      <c r="M489" t="inlineStr">
        <is>
          <t>vendor 8</t>
        </is>
      </c>
      <c r="N489" s="5" t="n">
        <v>9</v>
      </c>
      <c r="O489" s="6" t="n">
        <v>2.8</v>
      </c>
      <c r="P489" s="6" t="n">
        <v>22</v>
      </c>
      <c r="Q489" s="6" t="n">
        <v>7.76</v>
      </c>
      <c r="R489" s="6" t="n"/>
      <c r="S489" s="4" t="inlineStr">
        <is>
          <t>{"vendor 2": 7, "vendor 6": 5.52, "vendor 8": 2.8, "vendor 9": 5.52, "vendor 10": 5, "vendor 11": 6, "vendor 13": 6, "vendor 14": 10, "vendor 15": 22}</t>
        </is>
      </c>
      <c r="T489" s="4" t="n"/>
      <c r="U489" s="4" t="inlineStr">
        <is>
          <t>[PrintRate-102] Vacuum ขนาด 13x15 cm. | หมวด: เรทงานพิมพ์ (Printing Rate) | ช่วงจำนวน 1,000 - 5,000 ชิ้น | ราคาต่อหน่วย 2.8 บาท (ยังไม่รวม VAT 7%) | ผู้ชนะประมูล: vendor 8 | มีผู้เสนอราคา 9 ราย ต่ำสุด 2.8 สูงสุด 22 บาท</t>
        </is>
      </c>
    </row>
    <row r="490">
      <c r="A490" t="inlineStr">
        <is>
          <t>PrintRate-102</t>
        </is>
      </c>
      <c r="B490" t="inlineStr">
        <is>
          <t>PrintRate</t>
        </is>
      </c>
      <c r="C490" t="inlineStr">
        <is>
          <t>เรทงานพิมพ์ (Printing Rate)</t>
        </is>
      </c>
      <c r="D490" t="inlineStr">
        <is>
          <t>102</t>
        </is>
      </c>
      <c r="E490" t="inlineStr">
        <is>
          <t>Vacuum ขนาด 13x15 cm.</t>
        </is>
      </c>
      <c r="F490" s="4" t="inlineStr">
        <is>
          <t>สติ๊กเกอร์PVC ขาวกาวรีมูฟ</t>
        </is>
      </c>
      <c r="G490" t="n">
        <v>13</v>
      </c>
      <c r="H490" t="n">
        <v>15</v>
      </c>
      <c r="I490" t="inlineStr">
        <is>
          <t>5,001 - 8,000</t>
        </is>
      </c>
      <c r="J490" s="5" t="n">
        <v>5001</v>
      </c>
      <c r="K490" s="5" t="n">
        <v>8000</v>
      </c>
      <c r="L490" s="6" t="n">
        <v>2.5</v>
      </c>
      <c r="M490" t="inlineStr">
        <is>
          <t>vendor 8</t>
        </is>
      </c>
      <c r="N490" s="5" t="n">
        <v>9</v>
      </c>
      <c r="O490" s="6" t="n">
        <v>2.5</v>
      </c>
      <c r="P490" s="6" t="n">
        <v>22</v>
      </c>
      <c r="Q490" s="6" t="n">
        <v>6.74</v>
      </c>
      <c r="R490" s="6" t="n"/>
      <c r="S490" s="4" t="inlineStr">
        <is>
          <t>{"vendor 2": 6.5, "vendor 6": 4.6, "vendor 8": 2.5, "vendor 9": 3.74, "vendor 10": 4, "vendor 11": 5.5, "vendor 13": 4.8, "vendor 14": 7, "vendor 15": 22}</t>
        </is>
      </c>
      <c r="T490" s="4" t="n"/>
      <c r="U490" s="4" t="inlineStr">
        <is>
          <t>[PrintRate-102] Vacuum ขนาด 13x15 cm. | รายละเอียด: สติ๊กเกอร์PVC ขาวกาวรีมูฟ | หมวด: เรทงานพิมพ์ (Printing Rate) | ช่วงจำนวน 5,001 - 8,000 ชิ้น | ราคาต่อหน่วย 2.5 บาท (ยังไม่รวม VAT 7%) | ผู้ชนะประมูล: vendor 8 | มีผู้เสนอราคา 9 ราย ต่ำสุด 2.5 สูงสุด 22 บาท</t>
        </is>
      </c>
    </row>
    <row r="491">
      <c r="A491" t="inlineStr">
        <is>
          <t>PrintRate-103</t>
        </is>
      </c>
      <c r="B491" t="inlineStr">
        <is>
          <t>PrintRate</t>
        </is>
      </c>
      <c r="C491" t="inlineStr">
        <is>
          <t>เรทงานพิมพ์ (Printing Rate)</t>
        </is>
      </c>
      <c r="D491" t="inlineStr">
        <is>
          <t>103</t>
        </is>
      </c>
      <c r="E491" t="inlineStr">
        <is>
          <t>Head PM Rack</t>
        </is>
      </c>
      <c r="F491" s="4" t="n"/>
      <c r="I491" t="inlineStr">
        <is>
          <t>1,000 - 3,000</t>
        </is>
      </c>
      <c r="J491" s="5" t="n">
        <v>1000</v>
      </c>
      <c r="K491" s="5" t="n">
        <v>3000</v>
      </c>
      <c r="L491" s="6" t="n">
        <v>18</v>
      </c>
      <c r="M491" t="inlineStr">
        <is>
          <t>vendor 2</t>
        </is>
      </c>
      <c r="N491" s="5" t="n">
        <v>9</v>
      </c>
      <c r="O491" s="6" t="n">
        <v>18</v>
      </c>
      <c r="P491" s="6" t="n">
        <v>45</v>
      </c>
      <c r="Q491" s="6" t="n">
        <v>28.42</v>
      </c>
      <c r="R491" s="6" t="n"/>
      <c r="S491" s="4" t="inlineStr">
        <is>
          <t>{"vendor 2": 18, "vendor 5": 35, "vendor 6": 25.3, "vendor 9": 19, "vendor 10": 25, "vendor 11": 38, "vendor 13": 25.5, "vendor 14": 25, "vendor 15": 45}</t>
        </is>
      </c>
      <c r="T491" s="4" t="n"/>
      <c r="U491" s="4" t="inlineStr">
        <is>
          <t>[PrintRate-103] Head PM Rack | หมวด: เรทงานพิมพ์ (Printing Rate) | ช่วงจำนวน 1,000 - 3,000 ชิ้น | ราคาต่อหน่วย 18 บาท (ยังไม่รวม VAT 7%) | ผู้ชนะประมูล: vendor 2 | มีผู้เสนอราคา 9 ราย ต่ำสุด 18 สูงสุด 45 บาท</t>
        </is>
      </c>
    </row>
    <row r="492">
      <c r="A492" t="inlineStr">
        <is>
          <t>PrintRate-103</t>
        </is>
      </c>
      <c r="B492" t="inlineStr">
        <is>
          <t>PrintRate</t>
        </is>
      </c>
      <c r="C492" t="inlineStr">
        <is>
          <t>เรทงานพิมพ์ (Printing Rate)</t>
        </is>
      </c>
      <c r="D492" t="inlineStr">
        <is>
          <t>103</t>
        </is>
      </c>
      <c r="E492" t="inlineStr">
        <is>
          <t>Head PM Rack</t>
        </is>
      </c>
      <c r="F492" s="4" t="inlineStr">
        <is>
          <t>ขนาด 42x23.8 cm. PP Board 3mm สติ๊กเกอร์ PVC</t>
        </is>
      </c>
      <c r="G492" t="n">
        <v>42</v>
      </c>
      <c r="H492" t="n">
        <v>23.8</v>
      </c>
      <c r="I492" t="inlineStr">
        <is>
          <t>3,001 - 5,000</t>
        </is>
      </c>
      <c r="J492" s="5" t="n">
        <v>3001</v>
      </c>
      <c r="K492" s="5" t="n">
        <v>5000</v>
      </c>
      <c r="L492" s="6" t="n">
        <v>17</v>
      </c>
      <c r="M492" t="inlineStr">
        <is>
          <t>vendor 2</t>
        </is>
      </c>
      <c r="N492" s="5" t="n">
        <v>8</v>
      </c>
      <c r="O492" s="6" t="n">
        <v>17</v>
      </c>
      <c r="P492" s="6" t="n">
        <v>42</v>
      </c>
      <c r="Q492" s="6" t="n">
        <v>26.48</v>
      </c>
      <c r="R492" s="6" t="n"/>
      <c r="S492" s="4" t="inlineStr">
        <is>
          <t>{"vendor 2": 17, "vendor 6": 25.3, "vendor 9": 18, "vendor 10": 25, "vendor 11": 35, "vendor 13": 25.5, "vendor 14": 24, "vendor 15": 42}</t>
        </is>
      </c>
      <c r="T492" s="4" t="n"/>
      <c r="U492" s="4" t="inlineStr">
        <is>
          <t>[PrintRate-103] Head PM Rack | รายละเอียด: ขนาด 42x23.8 cm. PP Board 3mm สติ๊กเกอร์ PVC | หมวด: เรทงานพิมพ์ (Printing Rate) | ช่วงจำนวน 3,001 - 5,000 ชิ้น | ราคาต่อหน่วย 17 บาท (ยังไม่รวม VAT 7%) | ผู้ชนะประมูล: vendor 2 | มีผู้เสนอราคา 8 ราย ต่ำสุด 17 สูงสุด 42 บาท</t>
        </is>
      </c>
    </row>
    <row r="493">
      <c r="A493" t="inlineStr">
        <is>
          <t>PrintRate-103</t>
        </is>
      </c>
      <c r="B493" t="inlineStr">
        <is>
          <t>PrintRate</t>
        </is>
      </c>
      <c r="C493" t="inlineStr">
        <is>
          <t>เรทงานพิมพ์ (Printing Rate)</t>
        </is>
      </c>
      <c r="D493" t="inlineStr">
        <is>
          <t>103</t>
        </is>
      </c>
      <c r="E493" t="inlineStr">
        <is>
          <t>Head PM Rack</t>
        </is>
      </c>
      <c r="F493" s="4" t="inlineStr">
        <is>
          <t>ขนาด 42x23.8 cm. PP Board 3mm สติ๊กเกอร์ PVC</t>
        </is>
      </c>
      <c r="G493" t="n">
        <v>42</v>
      </c>
      <c r="H493" t="n">
        <v>23.8</v>
      </c>
      <c r="I493" t="inlineStr">
        <is>
          <t>5,001 - 8,000</t>
        </is>
      </c>
      <c r="J493" s="5" t="n">
        <v>5001</v>
      </c>
      <c r="K493" s="5" t="n">
        <v>8000</v>
      </c>
      <c r="L493" s="6" t="n">
        <v>16</v>
      </c>
      <c r="M493" t="inlineStr">
        <is>
          <t>vendor 2</t>
        </is>
      </c>
      <c r="N493" s="5" t="n">
        <v>8</v>
      </c>
      <c r="O493" s="6" t="n">
        <v>16</v>
      </c>
      <c r="P493" s="6" t="n">
        <v>2525</v>
      </c>
      <c r="Q493" s="6" t="n">
        <v>337.62</v>
      </c>
      <c r="R493" s="6" t="n"/>
      <c r="S493" s="4" t="inlineStr">
        <is>
          <t>{"vendor 2": 16, "vendor 6": 23, "vendor 9": 17, "vendor 10": 2525, "vendor 11": 33, "vendor 13": 24, "vendor 14": 23, "vendor 15": 40}</t>
        </is>
      </c>
      <c r="T493" s="4" t="n"/>
      <c r="U493" s="4" t="inlineStr">
        <is>
          <t>[PrintRate-103] Head PM Rack | รายละเอียด: ขนาด 42x23.8 cm. PP Board 3mm สติ๊กเกอร์ PVC | หมวด: เรทงานพิมพ์ (Printing Rate) | ช่วงจำนวน 5,001 - 8,000 ชิ้น | ราคาต่อหน่วย 16 บาท (ยังไม่รวม VAT 7%) | ผู้ชนะประมูล: vendor 2 | มีผู้เสนอราคา 8 ราย ต่ำสุด 16 สูงสุด 2525 บาท</t>
        </is>
      </c>
    </row>
    <row r="494">
      <c r="A494" t="inlineStr">
        <is>
          <t>PrintRate-103</t>
        </is>
      </c>
      <c r="B494" t="inlineStr">
        <is>
          <t>PrintRate</t>
        </is>
      </c>
      <c r="C494" t="inlineStr">
        <is>
          <t>เรทงานพิมพ์ (Printing Rate)</t>
        </is>
      </c>
      <c r="D494" t="inlineStr">
        <is>
          <t>103</t>
        </is>
      </c>
      <c r="E494" t="inlineStr">
        <is>
          <t>Head PM Rack</t>
        </is>
      </c>
      <c r="F494" s="4" t="inlineStr">
        <is>
          <t>ขนาด 42x23.8 cm. PP Board 3mm สติ๊กเกอร์ PVC</t>
        </is>
      </c>
      <c r="G494" t="n">
        <v>42</v>
      </c>
      <c r="H494" t="n">
        <v>23.8</v>
      </c>
      <c r="I494" t="inlineStr">
        <is>
          <t>8,001 - 10,000</t>
        </is>
      </c>
      <c r="J494" s="5" t="n">
        <v>8001</v>
      </c>
      <c r="K494" s="5" t="n">
        <v>10000</v>
      </c>
      <c r="L494" s="6" t="n">
        <v>15</v>
      </c>
      <c r="M494" t="inlineStr">
        <is>
          <t>vendor 2</t>
        </is>
      </c>
      <c r="N494" s="5" t="n">
        <v>8</v>
      </c>
      <c r="O494" s="6" t="n">
        <v>15</v>
      </c>
      <c r="P494" s="6" t="n">
        <v>38</v>
      </c>
      <c r="Q494" s="6" t="n">
        <v>24.25</v>
      </c>
      <c r="R494" s="6" t="n"/>
      <c r="S494" s="4" t="inlineStr">
        <is>
          <t>{"vendor 2": 15, "vendor 6": 23, "vendor 9": 16, "vendor 10": 25, "vendor 11": 32, "vendor 13": 23, "vendor 14": 22, "vendor 15": 38}</t>
        </is>
      </c>
      <c r="T494" s="4" t="n"/>
      <c r="U494" s="4" t="inlineStr">
        <is>
          <t>[PrintRate-103] Head PM Rack | รายละเอียด: ขนาด 42x23.8 cm. PP Board 3mm สติ๊กเกอร์ PVC | หมวด: เรทงานพิมพ์ (Printing Rate) | ช่วงจำนวน 8,001 - 10,000 ชิ้น | ราคาต่อหน่วย 15 บาท (ยังไม่รวม VAT 7%) | ผู้ชนะประมูล: vendor 2 | มีผู้เสนอราคา 8 ราย ต่ำสุด 15 สูงสุด 38 บาท</t>
        </is>
      </c>
    </row>
    <row r="495">
      <c r="A495" t="inlineStr">
        <is>
          <t>PrintRate-104</t>
        </is>
      </c>
      <c r="B495" t="inlineStr">
        <is>
          <t>PrintRate</t>
        </is>
      </c>
      <c r="C495" t="inlineStr">
        <is>
          <t>เรทงานพิมพ์ (Printing Rate)</t>
        </is>
      </c>
      <c r="D495" t="inlineStr">
        <is>
          <t>104</t>
        </is>
      </c>
      <c r="E495" t="inlineStr">
        <is>
          <t>Hand prop PP board มิล ไดคัท พร้อมด้ามจับท่อ PVC</t>
        </is>
      </c>
      <c r="F495" s="4" t="n"/>
      <c r="J495" s="5" t="n"/>
      <c r="K495" s="5" t="n"/>
      <c r="L495" s="6" t="n">
        <v>150</v>
      </c>
      <c r="M495" t="inlineStr">
        <is>
          <t>vendor 9</t>
        </is>
      </c>
      <c r="N495" s="5" t="n">
        <v>6</v>
      </c>
      <c r="O495" s="6" t="n">
        <v>150</v>
      </c>
      <c r="P495" s="6" t="n">
        <v>800</v>
      </c>
      <c r="Q495" s="6" t="n">
        <v>442.5</v>
      </c>
      <c r="R495" s="6" t="n"/>
      <c r="S495" s="4" t="inlineStr">
        <is>
          <t>{"vendor 5": 400, "vendor 6": 402.5, "vendor 9": 150, "vendor 10": 500, "vendor 11": 800, "vendor 13": 402.5}</t>
        </is>
      </c>
      <c r="T495" s="4" t="n"/>
      <c r="U495" s="4" t="inlineStr">
        <is>
          <t>[PrintRate-104] Hand prop PP board มิล ไดคัท พร้อมด้ามจับท่อ PVC | หมวด: เรทงานพิมพ์ (Printing Rate) | ราคาต่อหน่วย 150 บาท (ยังไม่รวม VAT 7%) | ผู้ชนะประมูล: vendor 9 | มีผู้เสนอราคา 6 ราย ต่ำสุด 150 สูงสุด 800 บาท</t>
        </is>
      </c>
    </row>
    <row r="496">
      <c r="A496" t="inlineStr">
        <is>
          <t>PrintRate-105</t>
        </is>
      </c>
      <c r="B496" t="inlineStr">
        <is>
          <t>PrintRate</t>
        </is>
      </c>
      <c r="C496" t="inlineStr">
        <is>
          <t>เรทงานพิมพ์ (Printing Rate)</t>
        </is>
      </c>
      <c r="D496" t="inlineStr">
        <is>
          <t>105</t>
        </is>
      </c>
      <c r="E496" t="inlineStr">
        <is>
          <t>Sticker Cool Zone ขนาด 20x4cm</t>
        </is>
      </c>
      <c r="F496" s="4" t="n"/>
      <c r="G496" t="n">
        <v>20</v>
      </c>
      <c r="H496" t="n">
        <v>4</v>
      </c>
      <c r="I496" t="inlineStr">
        <is>
          <t>1 - 5,000</t>
        </is>
      </c>
      <c r="J496" s="5" t="n">
        <v>1</v>
      </c>
      <c r="K496" s="5" t="n">
        <v>5000</v>
      </c>
      <c r="L496" s="6" t="n">
        <v>3.2</v>
      </c>
      <c r="M496" t="inlineStr">
        <is>
          <t>vendor 11</t>
        </is>
      </c>
      <c r="N496" s="5" t="n">
        <v>6</v>
      </c>
      <c r="O496" s="6" t="n">
        <v>3.2</v>
      </c>
      <c r="P496" s="6" t="n">
        <v>28</v>
      </c>
      <c r="Q496" s="6" t="n">
        <v>10.23</v>
      </c>
      <c r="R496" s="6" t="n"/>
      <c r="S496" s="4" t="inlineStr">
        <is>
          <t>{"vendor 6": 4.6, "vendor 9": 6, "vendor 11": 3.2, "vendor 13": 4.6, "vendor 14": 15, "vendor 15": 28}</t>
        </is>
      </c>
      <c r="T496" s="4" t="n"/>
      <c r="U496" s="4" t="inlineStr">
        <is>
          <t>[PrintRate-105] Sticker Cool Zone ขนาด 20x4cm | หมวด: เรทงานพิมพ์ (Printing Rate) | ช่วงจำนวน 1 - 5,000 ชิ้น | ราคาต่อหน่วย 3.2 บาท (ยังไม่รวม VAT 7%) | ผู้ชนะประมูล: vendor 11 | มีผู้เสนอราคา 6 ราย ต่ำสุด 3.2 สูงสุด 28 บาท</t>
        </is>
      </c>
    </row>
    <row r="497">
      <c r="A497" t="inlineStr">
        <is>
          <t>PrintRate-105</t>
        </is>
      </c>
      <c r="B497" t="inlineStr">
        <is>
          <t>PrintRate</t>
        </is>
      </c>
      <c r="C497" t="inlineStr">
        <is>
          <t>เรทงานพิมพ์ (Printing Rate)</t>
        </is>
      </c>
      <c r="D497" t="inlineStr">
        <is>
          <t>105</t>
        </is>
      </c>
      <c r="E497" t="inlineStr">
        <is>
          <t>Sticker Cool Zone ขนาด 20x4cm</t>
        </is>
      </c>
      <c r="F497" s="4" t="inlineStr">
        <is>
          <t>วัสดุสติกเกอร์พีวีซีขาวเงากาวรีมูฟ พิมพ์</t>
        </is>
      </c>
      <c r="G497" t="n">
        <v>20</v>
      </c>
      <c r="H497" t="n">
        <v>4</v>
      </c>
      <c r="I497" t="inlineStr">
        <is>
          <t>5,001 - 10,000</t>
        </is>
      </c>
      <c r="J497" s="5" t="n">
        <v>5001</v>
      </c>
      <c r="K497" s="5" t="n">
        <v>10000</v>
      </c>
      <c r="L497" s="6" t="n">
        <v>3</v>
      </c>
      <c r="M497" t="inlineStr">
        <is>
          <t>vendor 11</t>
        </is>
      </c>
      <c r="N497" s="5" t="n">
        <v>6</v>
      </c>
      <c r="O497" s="6" t="n">
        <v>3</v>
      </c>
      <c r="P497" s="6" t="n">
        <v>24</v>
      </c>
      <c r="Q497" s="6" t="n">
        <v>7.74</v>
      </c>
      <c r="R497" s="6" t="n"/>
      <c r="S497" s="4" t="inlineStr">
        <is>
          <t>{"vendor 6": 3.75, "vendor 9": 3.3, "vendor 11": 3, "vendor 13": 4.4, "vendor 14": 8, "vendor 15": 24}</t>
        </is>
      </c>
      <c r="T497" s="4" t="n"/>
      <c r="U497" s="4" t="inlineStr">
        <is>
          <t>[PrintRate-105] Sticker Cool Zone ขนาด 20x4cm | รายละเอียด: วัสดุสติกเกอร์พีวีซีขาวเงากาวรีมูฟ พิมพ์ | หมวด: เรทงานพิมพ์ (Printing Rate) | ช่วงจำนวน 5,001 - 10,000 ชิ้น | ราคาต่อหน่วย 3 บาท (ยังไม่รวม VAT 7%) | ผู้ชนะประมูล: vendor 11 | มีผู้เสนอราคา 6 ราย ต่ำสุด 3 สูงสุด 24 บาท</t>
        </is>
      </c>
    </row>
    <row r="498">
      <c r="A498" t="inlineStr">
        <is>
          <t>PrintRate-105</t>
        </is>
      </c>
      <c r="B498" t="inlineStr">
        <is>
          <t>PrintRate</t>
        </is>
      </c>
      <c r="C498" t="inlineStr">
        <is>
          <t>เรทงานพิมพ์ (Printing Rate)</t>
        </is>
      </c>
      <c r="D498" t="inlineStr">
        <is>
          <t>105</t>
        </is>
      </c>
      <c r="E498" t="inlineStr">
        <is>
          <t>Sticker Cool Zone ขนาด 20x4cm</t>
        </is>
      </c>
      <c r="F498" s="4" t="inlineStr">
        <is>
          <t>วัสดุสติกเกอร์พีวีซีขาวเงากาวรีมูฟ พิมพ์ | 4/0 จำนวน 1หน้า ตัดสี่เหลี่ยม</t>
        </is>
      </c>
      <c r="G498" t="n">
        <v>20</v>
      </c>
      <c r="H498" t="n">
        <v>4</v>
      </c>
      <c r="I498" t="inlineStr">
        <is>
          <t>10,001 - 15,000</t>
        </is>
      </c>
      <c r="J498" s="5" t="n">
        <v>10001</v>
      </c>
      <c r="K498" s="5" t="n">
        <v>15000</v>
      </c>
      <c r="L498" s="6" t="n">
        <v>1.92</v>
      </c>
      <c r="M498" t="inlineStr">
        <is>
          <t>vendor 9</t>
        </is>
      </c>
      <c r="N498" s="5" t="n">
        <v>6</v>
      </c>
      <c r="O498" s="6" t="n">
        <v>1.92</v>
      </c>
      <c r="P498" s="6" t="n">
        <v>22.5</v>
      </c>
      <c r="Q498" s="6" t="n">
        <v>6.86</v>
      </c>
      <c r="R498" s="6" t="n"/>
      <c r="S498" s="4" t="inlineStr">
        <is>
          <t>{"vendor 6": 3.45, "vendor 9": 1.92, "vendor 11": 2.8, "vendor 13": 3.5, "vendor 14": 7, "vendor 15": 22.5}</t>
        </is>
      </c>
      <c r="T498" s="4" t="n"/>
      <c r="U498" s="4" t="inlineStr">
        <is>
          <t>[PrintRate-105] Sticker Cool Zone ขนาด 20x4cm | รายละเอียด: วัสดุสติกเกอร์พีวีซีขาวเงากาวรีมูฟ พิมพ์ | 4/0 จำนวน 1หน้า ตัดสี่เหลี่ยม | หมวด: เรทงานพิมพ์ (Printing Rate) | ช่วงจำนวน 10,001 - 15,000 ชิ้น | ราคาต่อหน่วย 1.92 บาท (ยังไม่รวม VAT 7%) | ผู้ชนะประมูล: vendor 9 | มีผู้เสนอราคา 6 ราย ต่ำสุด 1.92 สูงสุด 22.5 บาท</t>
        </is>
      </c>
    </row>
    <row r="499">
      <c r="A499" t="inlineStr">
        <is>
          <t>PrintRate-105</t>
        </is>
      </c>
      <c r="B499" t="inlineStr">
        <is>
          <t>PrintRate</t>
        </is>
      </c>
      <c r="C499" t="inlineStr">
        <is>
          <t>เรทงานพิมพ์ (Printing Rate)</t>
        </is>
      </c>
      <c r="D499" t="inlineStr">
        <is>
          <t>105</t>
        </is>
      </c>
      <c r="E499" t="inlineStr">
        <is>
          <t>Sticker Cool Zone ขนาด 20x4cm</t>
        </is>
      </c>
      <c r="F499" s="4" t="inlineStr">
        <is>
          <t>วัสดุสติกเกอร์พีวีซีขาวเงากาวรีมูฟ พิมพ์ | 4/0 จำนวน 1หน้า ตัดสี่เหลี่ยม</t>
        </is>
      </c>
      <c r="G499" t="n">
        <v>20</v>
      </c>
      <c r="H499" t="n">
        <v>4</v>
      </c>
      <c r="I499" t="inlineStr">
        <is>
          <t>15,001 - 20,000</t>
        </is>
      </c>
      <c r="J499" s="5" t="n">
        <v>15001</v>
      </c>
      <c r="K499" s="5" t="n">
        <v>20000</v>
      </c>
      <c r="L499" s="6" t="n">
        <v>1.36</v>
      </c>
      <c r="M499" t="inlineStr">
        <is>
          <t>vendor 9</t>
        </is>
      </c>
      <c r="N499" s="5" t="n">
        <v>6</v>
      </c>
      <c r="O499" s="6" t="n">
        <v>1.36</v>
      </c>
      <c r="P499" s="6" t="n">
        <v>21</v>
      </c>
      <c r="Q499" s="6" t="n">
        <v>5.97</v>
      </c>
      <c r="R499" s="6" t="n"/>
      <c r="S499" s="4" t="inlineStr">
        <is>
          <t>{"vendor 6": 2.88, "vendor 9": 1.36, "vendor 11": 2.6, "vendor 13": 3, "vendor 14": 5, "vendor 15": 21}</t>
        </is>
      </c>
      <c r="T499" s="4" t="n"/>
      <c r="U499" s="4" t="inlineStr">
        <is>
          <t>[PrintRate-105] Sticker Cool Zone ขนาด 20x4cm | รายละเอียด: วัสดุสติกเกอร์พีวีซีขาวเงากาวรีมูฟ พิมพ์ | 4/0 จำนวน 1หน้า ตัดสี่เหลี่ยม | หมวด: เรทงานพิมพ์ (Printing Rate) | ช่วงจำนวน 15,001 - 20,000 ชิ้น | ราคาต่อหน่วย 1.36 บาท (ยังไม่รวม VAT 7%) | ผู้ชนะประมูล: vendor 9 | มีผู้เสนอราคา 6 ราย ต่ำสุด 1.36 สูงสุด 21 บาท</t>
        </is>
      </c>
    </row>
    <row r="500">
      <c r="A500" t="inlineStr">
        <is>
          <t>PrintRate-106</t>
        </is>
      </c>
      <c r="B500" t="inlineStr">
        <is>
          <t>PrintRate</t>
        </is>
      </c>
      <c r="C500" t="inlineStr">
        <is>
          <t>เรทงานพิมพ์ (Printing Rate)</t>
        </is>
      </c>
      <c r="D500" t="inlineStr">
        <is>
          <t>106</t>
        </is>
      </c>
      <c r="E500" t="inlineStr">
        <is>
          <t>ประกาศนียบัตรยุวชน A4 การ์ดขาว210g</t>
        </is>
      </c>
      <c r="F500" s="4" t="n"/>
      <c r="I500" t="inlineStr">
        <is>
          <t>1 - 50</t>
        </is>
      </c>
      <c r="J500" s="5" t="n">
        <v>1</v>
      </c>
      <c r="K500" s="5" t="n">
        <v>50</v>
      </c>
      <c r="L500" s="6" t="n">
        <v>16.2</v>
      </c>
      <c r="M500" t="inlineStr">
        <is>
          <t>vendor 9</t>
        </is>
      </c>
      <c r="N500" s="5" t="n">
        <v>6</v>
      </c>
      <c r="O500" s="6" t="n">
        <v>16.2</v>
      </c>
      <c r="P500" s="6" t="n">
        <v>23</v>
      </c>
      <c r="Q500" s="6" t="n">
        <v>19.7</v>
      </c>
      <c r="R500" s="6" t="n"/>
      <c r="S500" s="4" t="inlineStr">
        <is>
          <t>{"vendor 6": 23, "vendor 8": 18, "vendor 9": 16.2, "vendor 11": 20, "vendor 13": 23, "vendor 15": 18}</t>
        </is>
      </c>
      <c r="T500" s="4" t="n"/>
      <c r="U500" s="4" t="inlineStr">
        <is>
          <t>[PrintRate-106] ประกาศนียบัตรยุวชน A4 การ์ดขาว210g | หมวด: เรทงานพิมพ์ (Printing Rate) | ช่วงจำนวน 1 - 50 ชิ้น | ราคาต่อหน่วย 16.2 บาท (ยังไม่รวม VAT 7%) | ผู้ชนะประมูล: vendor 9 | มีผู้เสนอราคา 6 ราย ต่ำสุด 16.2 สูงสุด 23 บาท</t>
        </is>
      </c>
    </row>
    <row r="501">
      <c r="A501" t="inlineStr">
        <is>
          <t>PrintRate-106</t>
        </is>
      </c>
      <c r="B501" t="inlineStr">
        <is>
          <t>PrintRate</t>
        </is>
      </c>
      <c r="C501" t="inlineStr">
        <is>
          <t>เรทงานพิมพ์ (Printing Rate)</t>
        </is>
      </c>
      <c r="D501" t="inlineStr">
        <is>
          <t>106</t>
        </is>
      </c>
      <c r="E501" t="inlineStr">
        <is>
          <t>ประกาศนียบัตรยุวชน A4 การ์ดขาว210g</t>
        </is>
      </c>
      <c r="F501" s="4" t="inlineStr">
        <is>
          <t>4สี 1ด้าน</t>
        </is>
      </c>
      <c r="I501" t="inlineStr">
        <is>
          <t>51 - 100</t>
        </is>
      </c>
      <c r="J501" s="5" t="n">
        <v>51</v>
      </c>
      <c r="K501" s="5" t="n">
        <v>100</v>
      </c>
      <c r="L501" s="6" t="n">
        <v>11.5</v>
      </c>
      <c r="M501" t="inlineStr">
        <is>
          <t>vendor 6</t>
        </is>
      </c>
      <c r="N501" s="5" t="n">
        <v>6</v>
      </c>
      <c r="O501" s="6" t="n">
        <v>11.5</v>
      </c>
      <c r="P501" s="6" t="n">
        <v>18</v>
      </c>
      <c r="Q501" s="6" t="n">
        <v>14.48</v>
      </c>
      <c r="R501" s="6" t="n"/>
      <c r="S501" s="4" t="inlineStr">
        <is>
          <t>{"vendor 6": 11.5, "vendor 8": 18, "vendor 9": 12.4, "vendor 11": 18, "vendor 13": 12, "vendor 15": 15}</t>
        </is>
      </c>
      <c r="T501" s="4" t="n"/>
      <c r="U501" s="4" t="inlineStr">
        <is>
          <t>[PrintRate-106] ประกาศนียบัตรยุวชน A4 การ์ดขาว210g | รายละเอียด: 4สี 1ด้าน | หมวด: เรทงานพิมพ์ (Printing Rate) | ช่วงจำนวน 51 - 100 ชิ้น | ราคาต่อหน่วย 11.5 บาท (ยังไม่รวม VAT 7%) | ผู้ชนะประมูล: vendor 6 | มีผู้เสนอราคา 6 ราย ต่ำสุด 11.5 สูงสุด 18 บาท</t>
        </is>
      </c>
    </row>
    <row r="502">
      <c r="A502" t="inlineStr">
        <is>
          <t>PrintRate-106</t>
        </is>
      </c>
      <c r="B502" t="inlineStr">
        <is>
          <t>PrintRate</t>
        </is>
      </c>
      <c r="C502" t="inlineStr">
        <is>
          <t>เรทงานพิมพ์ (Printing Rate)</t>
        </is>
      </c>
      <c r="D502" t="inlineStr">
        <is>
          <t>106</t>
        </is>
      </c>
      <c r="E502" t="inlineStr">
        <is>
          <t>ประกาศนียบัตรยุวชน A4 การ์ดขาว210g</t>
        </is>
      </c>
      <c r="F502" s="4" t="inlineStr">
        <is>
          <t>4สี 1ด้าน</t>
        </is>
      </c>
      <c r="I502" t="inlineStr">
        <is>
          <t>101 - 200</t>
        </is>
      </c>
      <c r="J502" s="5" t="n">
        <v>101</v>
      </c>
      <c r="K502" s="5" t="n">
        <v>200</v>
      </c>
      <c r="L502" s="6" t="n">
        <v>9.199999999999999</v>
      </c>
      <c r="M502" t="inlineStr">
        <is>
          <t>vendor 9</t>
        </is>
      </c>
      <c r="N502" s="5" t="n">
        <v>7</v>
      </c>
      <c r="O502" s="6" t="n">
        <v>9.199999999999999</v>
      </c>
      <c r="P502" s="6" t="n">
        <v>20</v>
      </c>
      <c r="Q502" s="6" t="n">
        <v>14.31</v>
      </c>
      <c r="R502" s="6" t="n"/>
      <c r="S502" s="4" t="inlineStr">
        <is>
          <t>{"vendor 5": 20, "vendor 6": 11.5, "vendor 8": 18, "vendor 9": 9.2, "vendor 11": 16.5, "vendor 13": 12, "vendor 15": 13}</t>
        </is>
      </c>
      <c r="T502" s="4" t="n"/>
      <c r="U502" s="4" t="inlineStr">
        <is>
          <t>[PrintRate-106] ประกาศนียบัตรยุวชน A4 การ์ดขาว210g | รายละเอียด: 4สี 1ด้าน | หมวด: เรทงานพิมพ์ (Printing Rate) | ช่วงจำนวน 101 - 200 ชิ้น | ราคาต่อหน่วย 9.2 บาท (ยังไม่รวม VAT 7%) | ผู้ชนะประมูล: vendor 9 | มีผู้เสนอราคา 7 ราย ต่ำสุด 9.2 สูงสุด 20 บาท</t>
        </is>
      </c>
    </row>
    <row r="503">
      <c r="A503" t="inlineStr">
        <is>
          <t>PrintRate-106</t>
        </is>
      </c>
      <c r="B503" t="inlineStr">
        <is>
          <t>PrintRate</t>
        </is>
      </c>
      <c r="C503" t="inlineStr">
        <is>
          <t>เรทงานพิมพ์ (Printing Rate)</t>
        </is>
      </c>
      <c r="D503" t="inlineStr">
        <is>
          <t>106</t>
        </is>
      </c>
      <c r="E503" t="inlineStr">
        <is>
          <t>ประกาศนียบัตรยุวชน A4 การ์ดขาว210g</t>
        </is>
      </c>
      <c r="F503" s="4" t="inlineStr">
        <is>
          <t>4สี 1ด้าน</t>
        </is>
      </c>
      <c r="I503" t="inlineStr">
        <is>
          <t>201 - 500</t>
        </is>
      </c>
      <c r="J503" s="5" t="n">
        <v>201</v>
      </c>
      <c r="K503" s="5" t="n">
        <v>500</v>
      </c>
      <c r="L503" s="6" t="n">
        <v>7.5</v>
      </c>
      <c r="M503" t="inlineStr">
        <is>
          <t>vendor 9</t>
        </is>
      </c>
      <c r="N503" s="5" t="n">
        <v>6</v>
      </c>
      <c r="O503" s="6" t="n">
        <v>7.5</v>
      </c>
      <c r="P503" s="6" t="n">
        <v>18</v>
      </c>
      <c r="Q503" s="6" t="n">
        <v>11.82</v>
      </c>
      <c r="R503" s="6" t="n"/>
      <c r="S503" s="4" t="inlineStr">
        <is>
          <t>{"vendor 6": 9.2, "vendor 8": 18, "vendor 9": 7.5, "vendor 11": 15, "vendor 13": 9.2, "vendor 15": 12}</t>
        </is>
      </c>
      <c r="T503" s="4" t="n"/>
      <c r="U503" s="4" t="inlineStr">
        <is>
          <t>[PrintRate-106] ประกาศนียบัตรยุวชน A4 การ์ดขาว210g | รายละเอียด: 4สี 1ด้าน | หมวด: เรทงานพิมพ์ (Printing Rate) | ช่วงจำนวน 201 - 500 ชิ้น | ราคาต่อหน่วย 7.5 บาท (ยังไม่รวม VAT 7%) | ผู้ชนะประมูล: vendor 9 | มีผู้เสนอราคา 6 ราย ต่ำสุด 7.5 สูงสุด 18 บาท</t>
        </is>
      </c>
    </row>
    <row r="504">
      <c r="A504" t="inlineStr">
        <is>
          <t>PrintRate-106</t>
        </is>
      </c>
      <c r="B504" t="inlineStr">
        <is>
          <t>PrintRate</t>
        </is>
      </c>
      <c r="C504" t="inlineStr">
        <is>
          <t>เรทงานพิมพ์ (Printing Rate)</t>
        </is>
      </c>
      <c r="D504" t="inlineStr">
        <is>
          <t>106</t>
        </is>
      </c>
      <c r="E504" t="inlineStr">
        <is>
          <t>ประกาศนียบัตรยุวชน A4 การ์ดขาว210g</t>
        </is>
      </c>
      <c r="F504" s="4" t="inlineStr">
        <is>
          <t>4สี 1ด้าน</t>
        </is>
      </c>
      <c r="I504" t="inlineStr">
        <is>
          <t>501 - 1,000</t>
        </is>
      </c>
      <c r="J504" s="5" t="n">
        <v>501</v>
      </c>
      <c r="K504" s="5" t="n">
        <v>1000</v>
      </c>
      <c r="L504" s="6" t="n">
        <v>6.9</v>
      </c>
      <c r="M504" t="inlineStr">
        <is>
          <t>vendor 9</t>
        </is>
      </c>
      <c r="N504" s="5" t="n">
        <v>6</v>
      </c>
      <c r="O504" s="6" t="n">
        <v>6.9</v>
      </c>
      <c r="P504" s="6" t="n">
        <v>18</v>
      </c>
      <c r="Q504" s="6" t="n">
        <v>10.33</v>
      </c>
      <c r="R504" s="6" t="n"/>
      <c r="S504" s="4" t="inlineStr">
        <is>
          <t>{"vendor 6": 8.05, "vendor 8": 18, "vendor 9": 6.9, "vendor 11": 10, "vendor 13": 9, "vendor 15": 10}</t>
        </is>
      </c>
      <c r="T504" s="4" t="n"/>
      <c r="U504" s="4" t="inlineStr">
        <is>
          <t>[PrintRate-106] ประกาศนียบัตรยุวชน A4 การ์ดขาว210g | รายละเอียด: 4สี 1ด้าน | หมวด: เรทงานพิมพ์ (Printing Rate) | ช่วงจำนวน 501 - 1,000 ชิ้น | ราคาต่อหน่วย 6.9 บาท (ยังไม่รวม VAT 7%) | ผู้ชนะประมูล: vendor 9 | มีผู้เสนอราคา 6 ราย ต่ำสุด 6.9 สูงสุด 18 บาท</t>
        </is>
      </c>
    </row>
    <row r="505">
      <c r="A505" t="inlineStr">
        <is>
          <t>PrintRate-107</t>
        </is>
      </c>
      <c r="B505" t="inlineStr">
        <is>
          <t>PrintRate</t>
        </is>
      </c>
      <c r="C505" t="inlineStr">
        <is>
          <t>เรทงานพิมพ์ (Printing Rate)</t>
        </is>
      </c>
      <c r="D505" t="inlineStr">
        <is>
          <t>107</t>
        </is>
      </c>
      <c r="E505" t="inlineStr">
        <is>
          <t>AD CARD ขนาด9x13 cm คนละ Aw</t>
        </is>
      </c>
      <c r="F505" s="4" t="n"/>
      <c r="G505" t="n">
        <v>9</v>
      </c>
      <c r="H505" t="n">
        <v>13</v>
      </c>
      <c r="I505" t="inlineStr">
        <is>
          <t>1-50</t>
        </is>
      </c>
      <c r="J505" s="5" t="n">
        <v>1</v>
      </c>
      <c r="K505" s="5" t="n">
        <v>50</v>
      </c>
      <c r="L505" s="6" t="n">
        <v>2.5</v>
      </c>
      <c r="M505" t="inlineStr">
        <is>
          <t>vendor 8</t>
        </is>
      </c>
      <c r="N505" s="5" t="n">
        <v>6</v>
      </c>
      <c r="O505" s="6" t="n">
        <v>2.5</v>
      </c>
      <c r="P505" s="6" t="n">
        <v>16</v>
      </c>
      <c r="Q505" s="6" t="n">
        <v>9.25</v>
      </c>
      <c r="R505" s="6" t="n"/>
      <c r="S505" s="4" t="inlineStr">
        <is>
          <t>{"vendor 6": 11.5, "vendor 8": 2.5, "vendor 9": 9, "vendor 11": 4.5, "vendor 13": 12, "vendor 15": 16}</t>
        </is>
      </c>
      <c r="T505" s="4" t="n"/>
      <c r="U505" s="4" t="inlineStr">
        <is>
          <t>[PrintRate-107] AD CARD ขนาด9x13 cm คนละ Aw | หมวด: เรทงานพิมพ์ (Printing Rate) | ช่วงจำนวน 1-50 ชิ้น | ราคาต่อหน่วย 2.5 บาท (ยังไม่รวม VAT 7%) | ผู้ชนะประมูล: vendor 8 | มีผู้เสนอราคา 6 ราย ต่ำสุด 2.5 สูงสุด 16 บาท</t>
        </is>
      </c>
    </row>
    <row r="506">
      <c r="A506" t="inlineStr">
        <is>
          <t>PrintRate-107</t>
        </is>
      </c>
      <c r="B506" t="inlineStr">
        <is>
          <t>PrintRate</t>
        </is>
      </c>
      <c r="C506" t="inlineStr">
        <is>
          <t>เรทงานพิมพ์ (Printing Rate)</t>
        </is>
      </c>
      <c r="D506" t="inlineStr">
        <is>
          <t>107</t>
        </is>
      </c>
      <c r="E506" t="inlineStr">
        <is>
          <t>AD CARD ขนาด9x13 cm คนละ Aw</t>
        </is>
      </c>
      <c r="F506" s="4" t="inlineStr">
        <is>
          <t>การ์ดขาว 210 g4สี 1ด้าน</t>
        </is>
      </c>
      <c r="G506" t="n">
        <v>9</v>
      </c>
      <c r="H506" t="n">
        <v>13</v>
      </c>
      <c r="I506" t="inlineStr">
        <is>
          <t>51 - 100</t>
        </is>
      </c>
      <c r="J506" s="5" t="n">
        <v>51</v>
      </c>
      <c r="K506" s="5" t="n">
        <v>100</v>
      </c>
      <c r="L506" s="6" t="n">
        <v>2.5</v>
      </c>
      <c r="M506" t="inlineStr">
        <is>
          <t>vendor 8</t>
        </is>
      </c>
      <c r="N506" s="5" t="n">
        <v>6</v>
      </c>
      <c r="O506" s="6" t="n">
        <v>2.5</v>
      </c>
      <c r="P506" s="6" t="n">
        <v>14</v>
      </c>
      <c r="Q506" s="6" t="n">
        <v>8.210000000000001</v>
      </c>
      <c r="R506" s="6" t="n"/>
      <c r="S506" s="4" t="inlineStr">
        <is>
          <t>{"vendor 6": 11.5, "vendor 8": 2.5, "vendor 9": 5.24, "vendor 11": 4, "vendor 13": 12, "vendor 15": 14}</t>
        </is>
      </c>
      <c r="T506" s="4" t="n"/>
      <c r="U506" s="4" t="inlineStr">
        <is>
          <t>[PrintRate-107] AD CARD ขนาด9x13 cm คนละ Aw | รายละเอียด: การ์ดขาว 210 g4สี 1ด้าน | หมวด: เรทงานพิมพ์ (Printing Rate) | ช่วงจำนวน 51 - 100 ชิ้น | ราคาต่อหน่วย 2.5 บาท (ยังไม่รวม VAT 7%) | ผู้ชนะประมูล: vendor 8 | มีผู้เสนอราคา 6 ราย ต่ำสุด 2.5 สูงสุด 14 บาท</t>
        </is>
      </c>
    </row>
    <row r="507">
      <c r="A507" t="inlineStr">
        <is>
          <t>PrintRate-107</t>
        </is>
      </c>
      <c r="B507" t="inlineStr">
        <is>
          <t>PrintRate</t>
        </is>
      </c>
      <c r="C507" t="inlineStr">
        <is>
          <t>เรทงานพิมพ์ (Printing Rate)</t>
        </is>
      </c>
      <c r="D507" t="inlineStr">
        <is>
          <t>107</t>
        </is>
      </c>
      <c r="E507" t="inlineStr">
        <is>
          <t>AD CARD ขนาด9x13 cm คนละ Aw</t>
        </is>
      </c>
      <c r="F507" s="4" t="inlineStr">
        <is>
          <t>การ์ดขาว 210 g4สี 1ด้าน</t>
        </is>
      </c>
      <c r="G507" t="n">
        <v>9</v>
      </c>
      <c r="H507" t="n">
        <v>13</v>
      </c>
      <c r="I507" t="inlineStr">
        <is>
          <t>101 - 200</t>
        </is>
      </c>
      <c r="J507" s="5" t="n">
        <v>101</v>
      </c>
      <c r="K507" s="5" t="n">
        <v>200</v>
      </c>
      <c r="L507" s="6" t="n">
        <v>2.5</v>
      </c>
      <c r="M507" t="inlineStr">
        <is>
          <t>vendor 8</t>
        </is>
      </c>
      <c r="N507" s="5" t="n">
        <v>6</v>
      </c>
      <c r="O507" s="6" t="n">
        <v>2.5</v>
      </c>
      <c r="P507" s="6" t="n">
        <v>13</v>
      </c>
      <c r="Q507" s="6" t="n">
        <v>6.92</v>
      </c>
      <c r="R507" s="6" t="n"/>
      <c r="S507" s="4" t="inlineStr">
        <is>
          <t>{"vendor 6": 9.2, "vendor 8": 2.5, "vendor 9": 3.4, "vendor 11": 3.4, "vendor 13": 10, "vendor 15": 13}</t>
        </is>
      </c>
      <c r="T507" s="4" t="n"/>
      <c r="U507" s="4" t="inlineStr">
        <is>
          <t>[PrintRate-107] AD CARD ขนาด9x13 cm คนละ Aw | รายละเอียด: การ์ดขาว 210 g4สี 1ด้าน | หมวด: เรทงานพิมพ์ (Printing Rate) | ช่วงจำนวน 101 - 200 ชิ้น | ราคาต่อหน่วย 2.5 บาท (ยังไม่รวม VAT 7%) | ผู้ชนะประมูล: vendor 8 | มีผู้เสนอราคา 6 ราย ต่ำสุด 2.5 สูงสุด 13 บาท</t>
        </is>
      </c>
    </row>
    <row r="508">
      <c r="A508" t="inlineStr">
        <is>
          <t>PrintRate-107</t>
        </is>
      </c>
      <c r="B508" t="inlineStr">
        <is>
          <t>PrintRate</t>
        </is>
      </c>
      <c r="C508" t="inlineStr">
        <is>
          <t>เรทงานพิมพ์ (Printing Rate)</t>
        </is>
      </c>
      <c r="D508" t="inlineStr">
        <is>
          <t>107</t>
        </is>
      </c>
      <c r="E508" t="inlineStr">
        <is>
          <t>AD CARD ขนาด9x13 cm คนละ Aw</t>
        </is>
      </c>
      <c r="F508" s="4" t="inlineStr">
        <is>
          <t>การ์ดขาว 210 g4สี 1ด้าน</t>
        </is>
      </c>
      <c r="G508" t="n">
        <v>9</v>
      </c>
      <c r="H508" t="n">
        <v>13</v>
      </c>
      <c r="I508" t="inlineStr">
        <is>
          <t>201 - 500</t>
        </is>
      </c>
      <c r="J508" s="5" t="n">
        <v>201</v>
      </c>
      <c r="K508" s="5" t="n">
        <v>500</v>
      </c>
      <c r="L508" s="6" t="n">
        <v>2.2</v>
      </c>
      <c r="M508" t="inlineStr">
        <is>
          <t>vendor 9</t>
        </is>
      </c>
      <c r="N508" s="5" t="n">
        <v>6</v>
      </c>
      <c r="O508" s="6" t="n">
        <v>2.2</v>
      </c>
      <c r="P508" s="6" t="n">
        <v>10</v>
      </c>
      <c r="Q508" s="6" t="n">
        <v>5.38</v>
      </c>
      <c r="R508" s="6" t="n"/>
      <c r="S508" s="4" t="inlineStr">
        <is>
          <t>{"vendor 6": 6.9, "vendor 8": 2.5, "vendor 9": 2.2, "vendor 11": 3.2, "vendor 13": 7.5, "vendor 15": 10}</t>
        </is>
      </c>
      <c r="T508" s="4" t="n"/>
      <c r="U508" s="4" t="inlineStr">
        <is>
          <t>[PrintRate-107] AD CARD ขนาด9x13 cm คนละ Aw | รายละเอียด: การ์ดขาว 210 g4สี 1ด้าน | หมวด: เรทงานพิมพ์ (Printing Rate) | ช่วงจำนวน 201 - 500 ชิ้น | ราคาต่อหน่วย 2.2 บาท (ยังไม่รวม VAT 7%) | ผู้ชนะประมูล: vendor 9 | มีผู้เสนอราคา 6 ราย ต่ำสุด 2.2 สูงสุด 10 บาท</t>
        </is>
      </c>
    </row>
    <row r="509">
      <c r="A509" t="inlineStr">
        <is>
          <t>PrintRate-107</t>
        </is>
      </c>
      <c r="B509" t="inlineStr">
        <is>
          <t>PrintRate</t>
        </is>
      </c>
      <c r="C509" t="inlineStr">
        <is>
          <t>เรทงานพิมพ์ (Printing Rate)</t>
        </is>
      </c>
      <c r="D509" t="inlineStr">
        <is>
          <t>107</t>
        </is>
      </c>
      <c r="E509" t="inlineStr">
        <is>
          <t>AD CARD ขนาด9x13 cm คนละ Aw</t>
        </is>
      </c>
      <c r="F509" s="4" t="inlineStr">
        <is>
          <t>การ์ดขาว 210 g4สี 1ด้าน</t>
        </is>
      </c>
      <c r="G509" t="n">
        <v>9</v>
      </c>
      <c r="H509" t="n">
        <v>13</v>
      </c>
      <c r="I509" t="inlineStr">
        <is>
          <t>501 - 1,000</t>
        </is>
      </c>
      <c r="J509" s="5" t="n">
        <v>501</v>
      </c>
      <c r="K509" s="5" t="n">
        <v>1000</v>
      </c>
      <c r="L509" s="6" t="n">
        <v>1.98</v>
      </c>
      <c r="M509" t="inlineStr">
        <is>
          <t>vendor 9</t>
        </is>
      </c>
      <c r="N509" s="5" t="n">
        <v>6</v>
      </c>
      <c r="O509" s="6" t="n">
        <v>1.98</v>
      </c>
      <c r="P509" s="6" t="n">
        <v>9</v>
      </c>
      <c r="Q509" s="6" t="n">
        <v>4.71</v>
      </c>
      <c r="R509" s="6" t="n"/>
      <c r="S509" s="4" t="inlineStr">
        <is>
          <t>{"vendor 6": 5.75, "vendor 8": 2.5, "vendor 9": 1.98, "vendor 11": 3, "vendor 13": 6, "vendor 15": 9}</t>
        </is>
      </c>
      <c r="T509" s="4" t="n"/>
      <c r="U509" s="4" t="inlineStr">
        <is>
          <t>[PrintRate-107] AD CARD ขนาด9x13 cm คนละ Aw | รายละเอียด: การ์ดขาว 210 g4สี 1ด้าน | หมวด: เรทงานพิมพ์ (Printing Rate) | ช่วงจำนวน 501 - 1,000 ชิ้น | ราคาต่อหน่วย 1.98 บาท (ยังไม่รวม VAT 7%) | ผู้ชนะประมูล: vendor 9 | มีผู้เสนอราคา 6 ราย ต่ำสุด 1.98 สูงสุด 9 บาท</t>
        </is>
      </c>
    </row>
    <row r="510">
      <c r="A510" t="inlineStr">
        <is>
          <t>PrintRate-108</t>
        </is>
      </c>
      <c r="B510" t="inlineStr">
        <is>
          <t>PrintRate</t>
        </is>
      </c>
      <c r="C510" t="inlineStr">
        <is>
          <t>เรทงานพิมพ์ (Printing Rate)</t>
        </is>
      </c>
      <c r="D510" t="inlineStr">
        <is>
          <t>108</t>
        </is>
      </c>
      <c r="E510" t="inlineStr">
        <is>
          <t>สติ๊กเกอร์ PVC วงกลม 3 cm พิมพ์ 4สี</t>
        </is>
      </c>
      <c r="F510" s="4" t="n"/>
      <c r="I510" t="inlineStr">
        <is>
          <t>100 - 500</t>
        </is>
      </c>
      <c r="J510" s="5" t="n">
        <v>100</v>
      </c>
      <c r="K510" s="5" t="n">
        <v>500</v>
      </c>
      <c r="L510" s="6" t="n">
        <v>0.36</v>
      </c>
      <c r="M510" t="inlineStr">
        <is>
          <t>vendor 11</t>
        </is>
      </c>
      <c r="N510" s="5" t="n">
        <v>6</v>
      </c>
      <c r="O510" s="6" t="n">
        <v>0.36</v>
      </c>
      <c r="P510" s="6" t="n">
        <v>8</v>
      </c>
      <c r="Q510" s="6" t="n">
        <v>3.73</v>
      </c>
      <c r="R510" s="6" t="n"/>
      <c r="S510" s="4" t="inlineStr">
        <is>
          <t>{"vendor 6": 5.75, "vendor 8": 1, "vendor 9": 1.3, "vendor 11": 0.36, "vendor 13": 6, "vendor 14": 8}</t>
        </is>
      </c>
      <c r="T510" s="4" t="n"/>
      <c r="U510" s="4" t="inlineStr">
        <is>
          <t>[PrintRate-108] สติ๊กเกอร์ PVC วงกลม 3 cm พิมพ์ 4สี | หมวด: เรทงานพิมพ์ (Printing Rate) | ช่วงจำนวน 100 - 500 ชิ้น | ราคาต่อหน่วย 0.36 บาท (ยังไม่รวม VAT 7%) | ผู้ชนะประมูล: vendor 11 | มีผู้เสนอราคา 6 ราย ต่ำสุด 0.36 สูงสุด 8 บาท</t>
        </is>
      </c>
    </row>
    <row r="511">
      <c r="A511" t="inlineStr">
        <is>
          <t>PrintRate-108</t>
        </is>
      </c>
      <c r="B511" t="inlineStr">
        <is>
          <t>PrintRate</t>
        </is>
      </c>
      <c r="C511" t="inlineStr">
        <is>
          <t>เรทงานพิมพ์ (Printing Rate)</t>
        </is>
      </c>
      <c r="D511" t="inlineStr">
        <is>
          <t>108</t>
        </is>
      </c>
      <c r="E511" t="inlineStr">
        <is>
          <t>สติ๊กเกอร์ PVC วงกลม 3 cm พิมพ์ 4สี</t>
        </is>
      </c>
      <c r="F511" s="4" t="n"/>
      <c r="I511" t="inlineStr">
        <is>
          <t>501 - 1,000</t>
        </is>
      </c>
      <c r="J511" s="5" t="n">
        <v>501</v>
      </c>
      <c r="K511" s="5" t="n">
        <v>1000</v>
      </c>
      <c r="L511" s="6" t="n">
        <v>0.33</v>
      </c>
      <c r="M511" t="inlineStr">
        <is>
          <t>vendor 11</t>
        </is>
      </c>
      <c r="N511" s="5" t="n">
        <v>6</v>
      </c>
      <c r="O511" s="6" t="n">
        <v>0.33</v>
      </c>
      <c r="P511" s="6" t="n">
        <v>7</v>
      </c>
      <c r="Q511" s="6" t="n">
        <v>3.1</v>
      </c>
      <c r="R511" s="6" t="n"/>
      <c r="S511" s="4" t="inlineStr">
        <is>
          <t>{"vendor 6": 4.6, "vendor 8": 0.7, "vendor 9": 0.95, "vendor 11": 0.33, "vendor 13": 5, "vendor 14": 7}</t>
        </is>
      </c>
      <c r="T511" s="4" t="n"/>
      <c r="U511" s="4" t="inlineStr">
        <is>
          <t>[PrintRate-108] สติ๊กเกอร์ PVC วงกลม 3 cm พิมพ์ 4สี | หมวด: เรทงานพิมพ์ (Printing Rate) | ช่วงจำนวน 501 - 1,000 ชิ้น | ราคาต่อหน่วย 0.33 บาท (ยังไม่รวม VAT 7%) | ผู้ชนะประมูล: vendor 11 | มีผู้เสนอราคา 6 ราย ต่ำสุด 0.33 สูงสุด 7 บาท</t>
        </is>
      </c>
    </row>
    <row r="512">
      <c r="A512" t="inlineStr">
        <is>
          <t>PrintRate-108</t>
        </is>
      </c>
      <c r="B512" t="inlineStr">
        <is>
          <t>PrintRate</t>
        </is>
      </c>
      <c r="C512" t="inlineStr">
        <is>
          <t>เรทงานพิมพ์ (Printing Rate)</t>
        </is>
      </c>
      <c r="D512" t="inlineStr">
        <is>
          <t>108</t>
        </is>
      </c>
      <c r="E512" t="inlineStr">
        <is>
          <t>สติ๊กเกอร์ PVC วงกลม 3 cm พิมพ์ 4สี</t>
        </is>
      </c>
      <c r="F512" s="4" t="n"/>
      <c r="I512" t="inlineStr">
        <is>
          <t>1,001 - 2,000</t>
        </is>
      </c>
      <c r="J512" s="5" t="n">
        <v>1001</v>
      </c>
      <c r="K512" s="5" t="n">
        <v>2000</v>
      </c>
      <c r="L512" s="6" t="n">
        <v>0.29</v>
      </c>
      <c r="M512" t="inlineStr">
        <is>
          <t>vendor 11</t>
        </is>
      </c>
      <c r="N512" s="5" t="n">
        <v>6</v>
      </c>
      <c r="O512" s="6" t="n">
        <v>0.29</v>
      </c>
      <c r="P512" s="6" t="n">
        <v>6</v>
      </c>
      <c r="Q512" s="6" t="n">
        <v>2.42</v>
      </c>
      <c r="R512" s="6" t="n"/>
      <c r="S512" s="4" t="inlineStr">
        <is>
          <t>{"vendor 6": 3.45, "vendor 8": 0.6, "vendor 9": 0.68, "vendor 11": 0.29, "vendor 13": 3.5, "vendor 14": 6}</t>
        </is>
      </c>
      <c r="T512" s="4" t="n"/>
      <c r="U512" s="4" t="inlineStr">
        <is>
          <t>[PrintRate-108] สติ๊กเกอร์ PVC วงกลม 3 cm พิมพ์ 4สี | หมวด: เรทงานพิมพ์ (Printing Rate) | ช่วงจำนวน 1,001 - 2,000 ชิ้น | ราคาต่อหน่วย 0.29 บาท (ยังไม่รวม VAT 7%) | ผู้ชนะประมูล: vendor 11 | มีผู้เสนอราคา 6 ราย ต่ำสุด 0.29 สูงสุด 6 บาท</t>
        </is>
      </c>
    </row>
    <row r="513">
      <c r="A513" t="inlineStr">
        <is>
          <t>PrintRate-109</t>
        </is>
      </c>
      <c r="B513" t="inlineStr">
        <is>
          <t>PrintRate</t>
        </is>
      </c>
      <c r="C513" t="inlineStr">
        <is>
          <t>เรทงานพิมพ์ (Printing Rate)</t>
        </is>
      </c>
      <c r="D513" t="inlineStr">
        <is>
          <t>109</t>
        </is>
      </c>
      <c r="E513" t="inlineStr">
        <is>
          <t>Brand menu รูปใบเรือ ขนาด 9x18 cm.</t>
        </is>
      </c>
      <c r="F513" s="4" t="n"/>
      <c r="G513" t="n">
        <v>9</v>
      </c>
      <c r="H513" t="n">
        <v>18</v>
      </c>
      <c r="I513" t="inlineStr">
        <is>
          <t>1-50</t>
        </is>
      </c>
      <c r="J513" s="5" t="n">
        <v>1</v>
      </c>
      <c r="K513" s="5" t="n">
        <v>50</v>
      </c>
      <c r="L513" s="6" t="n">
        <v>8</v>
      </c>
      <c r="M513" t="inlineStr">
        <is>
          <t>vendor 8</t>
        </is>
      </c>
      <c r="N513" s="5" t="n">
        <v>6</v>
      </c>
      <c r="O513" s="6" t="n">
        <v>8</v>
      </c>
      <c r="P513" s="6" t="n">
        <v>45</v>
      </c>
      <c r="Q513" s="6" t="n">
        <v>19.98</v>
      </c>
      <c r="R513" s="6" t="n"/>
      <c r="S513" s="4" t="inlineStr">
        <is>
          <t>{"vendor 6": 11.5, "vendor 8": 8, "vendor 9": 18.4, "vendor 11": 25, "vendor 13": 12, "vendor 15": 45}</t>
        </is>
      </c>
      <c r="T513" s="4" t="n"/>
      <c r="U513" s="4" t="inlineStr">
        <is>
          <t>[PrintRate-109] Brand menu รูปใบเรือ ขนาด 9x18 cm. | หมวด: เรทงานพิมพ์ (Printing Rate) | ช่วงจำนวน 1-50 ชิ้น | ราคาต่อหน่วย 8 บาท (ยังไม่รวม VAT 7%) | ผู้ชนะประมูล: vendor 8 | มีผู้เสนอราคา 6 ราย ต่ำสุด 8 สูงสุด 45 บาท</t>
        </is>
      </c>
    </row>
    <row r="514">
      <c r="A514" t="inlineStr">
        <is>
          <t>PrintRate-109</t>
        </is>
      </c>
      <c r="B514" t="inlineStr">
        <is>
          <t>PrintRate</t>
        </is>
      </c>
      <c r="C514" t="inlineStr">
        <is>
          <t>เรทงานพิมพ์ (Printing Rate)</t>
        </is>
      </c>
      <c r="D514" t="inlineStr">
        <is>
          <t>109</t>
        </is>
      </c>
      <c r="E514" t="inlineStr">
        <is>
          <t>Brand menu รูปใบเรือ ขนาด 9x18 cm.</t>
        </is>
      </c>
      <c r="F514" s="4" t="inlineStr">
        <is>
          <t>กระดาษอาร์ตมัน 260 แกรม</t>
        </is>
      </c>
      <c r="G514" t="n">
        <v>9</v>
      </c>
      <c r="H514" t="n">
        <v>18</v>
      </c>
      <c r="I514" t="inlineStr">
        <is>
          <t>51 - 100</t>
        </is>
      </c>
      <c r="J514" s="5" t="n">
        <v>51</v>
      </c>
      <c r="K514" s="5" t="n">
        <v>100</v>
      </c>
      <c r="L514" s="6" t="n">
        <v>8</v>
      </c>
      <c r="M514" t="inlineStr">
        <is>
          <t>vendor 8</t>
        </is>
      </c>
      <c r="N514" s="5" t="n">
        <v>6</v>
      </c>
      <c r="O514" s="6" t="n">
        <v>8</v>
      </c>
      <c r="P514" s="6" t="n">
        <v>42</v>
      </c>
      <c r="Q514" s="6" t="n">
        <v>17.3</v>
      </c>
      <c r="R514" s="6" t="n"/>
      <c r="S514" s="4" t="inlineStr">
        <is>
          <t>{"vendor 6": 9.2, "vendor 8": 8, "vendor 9": 12.6, "vendor 11": 22, "vendor 13": 10, "vendor 15": 42}</t>
        </is>
      </c>
      <c r="T514" s="4" t="n"/>
      <c r="U514" s="4" t="inlineStr">
        <is>
          <t>[PrintRate-109] Brand menu รูปใบเรือ ขนาด 9x18 cm. | รายละเอียด: กระดาษอาร์ตมัน 260 แกรม | หมวด: เรทงานพิมพ์ (Printing Rate) | ช่วงจำนวน 51 - 100 ชิ้น | ราคาต่อหน่วย 8 บาท (ยังไม่รวม VAT 7%) | ผู้ชนะประมูล: vendor 8 | มีผู้เสนอราคา 6 ราย ต่ำสุด 8 สูงสุด 42 บาท</t>
        </is>
      </c>
    </row>
    <row r="515">
      <c r="A515" t="inlineStr">
        <is>
          <t>PrintRate-109</t>
        </is>
      </c>
      <c r="B515" t="inlineStr">
        <is>
          <t>PrintRate</t>
        </is>
      </c>
      <c r="C515" t="inlineStr">
        <is>
          <t>เรทงานพิมพ์ (Printing Rate)</t>
        </is>
      </c>
      <c r="D515" t="inlineStr">
        <is>
          <t>109</t>
        </is>
      </c>
      <c r="E515" t="inlineStr">
        <is>
          <t>Brand menu รูปใบเรือ ขนาด 9x18 cm.</t>
        </is>
      </c>
      <c r="F515" s="4" t="inlineStr">
        <is>
          <t>กระดาษอาร์ตมัน 260 แกรม | เคลือมลามิเนตหน้า-หลัง</t>
        </is>
      </c>
      <c r="G515" t="n">
        <v>9</v>
      </c>
      <c r="H515" t="n">
        <v>18</v>
      </c>
      <c r="I515" t="inlineStr">
        <is>
          <t>101 - 200</t>
        </is>
      </c>
      <c r="J515" s="5" t="n">
        <v>101</v>
      </c>
      <c r="K515" s="5" t="n">
        <v>200</v>
      </c>
      <c r="L515" s="6" t="n">
        <v>7.62</v>
      </c>
      <c r="M515" t="inlineStr">
        <is>
          <t>vendor 9</t>
        </is>
      </c>
      <c r="N515" s="5" t="n">
        <v>6</v>
      </c>
      <c r="O515" s="6" t="n">
        <v>7.62</v>
      </c>
      <c r="P515" s="6" t="n">
        <v>38</v>
      </c>
      <c r="Q515" s="6" t="n">
        <v>15.8</v>
      </c>
      <c r="R515" s="6" t="n"/>
      <c r="S515" s="4" t="inlineStr">
        <is>
          <t>{"vendor 6": 9.2, "vendor 8": 8, "vendor 9": 7.62, "vendor 11": 20, "vendor 13": 12, "vendor 15": 38}</t>
        </is>
      </c>
      <c r="T515" s="4" t="n"/>
      <c r="U515" s="4" t="inlineStr">
        <is>
          <t>[PrintRate-109] Brand menu รูปใบเรือ ขนาด 9x18 cm. | รายละเอียด: กระดาษอาร์ตมัน 260 แกรม | เคลือมลามิเนตหน้า-หลัง | หมวด: เรทงานพิมพ์ (Printing Rate) | ช่วงจำนวน 101 - 200 ชิ้น | ราคาต่อหน่วย 7.62 บาท (ยังไม่รวม VAT 7%) | ผู้ชนะประมูล: vendor 9 | มีผู้เสนอราคา 6 ราย ต่ำสุด 7.62 สูงสุด 38 บาท</t>
        </is>
      </c>
    </row>
    <row r="516">
      <c r="A516" t="inlineStr">
        <is>
          <t>PrintRate-109</t>
        </is>
      </c>
      <c r="B516" t="inlineStr">
        <is>
          <t>PrintRate</t>
        </is>
      </c>
      <c r="C516" t="inlineStr">
        <is>
          <t>เรทงานพิมพ์ (Printing Rate)</t>
        </is>
      </c>
      <c r="D516" t="inlineStr">
        <is>
          <t>109</t>
        </is>
      </c>
      <c r="E516" t="inlineStr">
        <is>
          <t>Brand menu รูปใบเรือ ขนาด 9x18 cm.</t>
        </is>
      </c>
      <c r="F516" s="4" t="inlineStr">
        <is>
          <t>กระดาษอาร์ตมัน 260 แกรม | เคลือมลามิเนตหน้า-หลัง | พิมพ์ 4 สี ,ไดคัทตามแบบ</t>
        </is>
      </c>
      <c r="G516" t="n">
        <v>9</v>
      </c>
      <c r="H516" t="n">
        <v>18</v>
      </c>
      <c r="I516" t="inlineStr">
        <is>
          <t>201 - 500</t>
        </is>
      </c>
      <c r="J516" s="5" t="n">
        <v>201</v>
      </c>
      <c r="K516" s="5" t="n">
        <v>500</v>
      </c>
      <c r="L516" s="6" t="n">
        <v>4.6</v>
      </c>
      <c r="M516" t="inlineStr">
        <is>
          <t>vendor 9</t>
        </is>
      </c>
      <c r="N516" s="5" t="n">
        <v>6</v>
      </c>
      <c r="O516" s="6" t="n">
        <v>4.6</v>
      </c>
      <c r="P516" s="6" t="n">
        <v>33</v>
      </c>
      <c r="Q516" s="6" t="n">
        <v>13.61</v>
      </c>
      <c r="R516" s="6" t="n"/>
      <c r="S516" s="4" t="inlineStr">
        <is>
          <t>{"vendor 6": 8.05, "vendor 8": 8, "vendor 9": 4.6, "vendor 11": 18, "vendor 13": 10, "vendor 15": 33}</t>
        </is>
      </c>
      <c r="T516" s="4" t="n"/>
      <c r="U516" s="4" t="inlineStr">
        <is>
          <t>[PrintRate-109] Brand menu รูปใบเรือ ขนาด 9x18 cm. | รายละเอียด: กระดาษอาร์ตมัน 260 แกรม | เคลือมลามิเนตหน้า-หลัง | พิมพ์ 4 สี ,ไดคัทตามแบบ | หมวด: เรทงานพิมพ์ (Printing Rate) | ช่วงจำนวน 201 - 500 ชิ้น | ราคาต่อหน่วย 4.6 บาท (ยังไม่รวม VAT 7%) | ผู้ชนะประมูล: vendor 9 | มีผู้เสนอราคา 6 ราย ต่ำสุด 4.6 สูงสุด 33 บาท</t>
        </is>
      </c>
    </row>
    <row r="517">
      <c r="A517" t="inlineStr">
        <is>
          <t>PrintRate-109</t>
        </is>
      </c>
      <c r="B517" t="inlineStr">
        <is>
          <t>PrintRate</t>
        </is>
      </c>
      <c r="C517" t="inlineStr">
        <is>
          <t>เรทงานพิมพ์ (Printing Rate)</t>
        </is>
      </c>
      <c r="D517" t="inlineStr">
        <is>
          <t>109</t>
        </is>
      </c>
      <c r="E517" t="inlineStr">
        <is>
          <t>Brand menu รูปใบเรือ ขนาด 9x18 cm.</t>
        </is>
      </c>
      <c r="F517" s="4" t="inlineStr">
        <is>
          <t>กระดาษอาร์ตมัน 260 แกรม | เคลือมลามิเนตหน้า-หลัง | พิมพ์ 4 สี ,ไดคัทตามแบบ</t>
        </is>
      </c>
      <c r="G517" t="n">
        <v>9</v>
      </c>
      <c r="H517" t="n">
        <v>18</v>
      </c>
      <c r="I517" t="inlineStr">
        <is>
          <t>501 - 1,000</t>
        </is>
      </c>
      <c r="J517" s="5" t="n">
        <v>501</v>
      </c>
      <c r="K517" s="5" t="n">
        <v>1000</v>
      </c>
      <c r="L517" s="6" t="n">
        <v>3.86</v>
      </c>
      <c r="M517" t="inlineStr">
        <is>
          <t>vendor 9</t>
        </is>
      </c>
      <c r="N517" s="5" t="n">
        <v>6</v>
      </c>
      <c r="O517" s="6" t="n">
        <v>3.86</v>
      </c>
      <c r="P517" s="6" t="n">
        <v>29</v>
      </c>
      <c r="Q517" s="6" t="n">
        <v>11.89</v>
      </c>
      <c r="R517" s="6" t="n"/>
      <c r="S517" s="4" t="inlineStr">
        <is>
          <t>{"vendor 6": 7.48, "vendor 8": 7, "vendor 9": 3.86, "vendor 11": 16, "vendor 13": 8, "vendor 15": 29}</t>
        </is>
      </c>
      <c r="T517" s="4" t="n"/>
      <c r="U517" s="4" t="inlineStr">
        <is>
          <t>[PrintRate-109] Brand menu รูปใบเรือ ขนาด 9x18 cm. | รายละเอียด: กระดาษอาร์ตมัน 260 แกรม | เคลือมลามิเนตหน้า-หลัง | พิมพ์ 4 สี ,ไดคัทตามแบบ | หมวด: เรทงานพิมพ์ (Printing Rate) | ช่วงจำนวน 501 - 1,000 ชิ้น | ราคาต่อหน่วย 3.86 บาท (ยังไม่รวม VAT 7%) | ผู้ชนะประมูล: vendor 9 | มีผู้เสนอราคา 6 ราย ต่ำสุด 3.86 สูงสุด 29 บาท</t>
        </is>
      </c>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50" customWidth="1" min="3" max="3"/>
    <col width="46" customWidth="1" min="4" max="4"/>
    <col width="11" customWidth="1" min="5" max="5"/>
    <col width="18" customWidth="1" min="6" max="6"/>
    <col width="18" customWidth="1" min="7" max="7"/>
    <col width="22" customWidth="1" min="8" max="8"/>
  </cols>
  <sheetData>
    <row r="1" ht="22" customHeight="1">
      <c r="A1" s="3" t="inlineStr">
        <is>
          <t>item_id</t>
        </is>
      </c>
      <c r="B1" s="3" t="inlineStr">
        <is>
          <t>category</t>
        </is>
      </c>
      <c r="C1" s="3" t="inlineStr">
        <is>
          <t>item_name</t>
        </is>
      </c>
      <c r="D1" s="3" t="inlineStr">
        <is>
          <t>spec</t>
        </is>
      </c>
      <c r="E1" s="3" t="inlineStr">
        <is>
          <t>tier_count</t>
        </is>
      </c>
      <c r="F1" s="3" t="inlineStr">
        <is>
          <t>min_unit_price_thb</t>
        </is>
      </c>
      <c r="G1" s="3" t="inlineStr">
        <is>
          <t>max_unit_price_thb</t>
        </is>
      </c>
      <c r="H1" s="3" t="inlineStr">
        <is>
          <t>winner_vendor</t>
        </is>
      </c>
    </row>
    <row r="2">
      <c r="A2" t="inlineStr">
        <is>
          <t>POSM-1</t>
        </is>
      </c>
      <c r="B2" t="inlineStr">
        <is>
          <t>POSM</t>
        </is>
      </c>
      <c r="C2" t="inlineStr">
        <is>
          <t>ถังใส่น้ำแข็ง-โค้ก(ทรงสี่เหลี่ยม)</t>
        </is>
      </c>
      <c r="E2" t="n">
        <v>1</v>
      </c>
      <c r="F2" s="6" t="n">
        <v>42.5</v>
      </c>
      <c r="G2" s="6" t="n">
        <v>42.5</v>
      </c>
      <c r="H2" t="inlineStr">
        <is>
          <t>Vendor 7</t>
        </is>
      </c>
    </row>
    <row r="3">
      <c r="A3" t="inlineStr">
        <is>
          <t>POSM-2</t>
        </is>
      </c>
      <c r="B3" t="inlineStr">
        <is>
          <t>POSM</t>
        </is>
      </c>
      <c r="C3" t="inlineStr">
        <is>
          <t>กล่องทิชชู-โค้ก</t>
        </is>
      </c>
      <c r="E3" t="n">
        <v>1</v>
      </c>
      <c r="F3" s="6" t="n">
        <v>28.5</v>
      </c>
      <c r="G3" s="6" t="n">
        <v>28.5</v>
      </c>
      <c r="H3" t="inlineStr">
        <is>
          <t>Vendor 7</t>
        </is>
      </c>
    </row>
    <row r="4">
      <c r="A4" t="inlineStr">
        <is>
          <t>POSM-3</t>
        </is>
      </c>
      <c r="B4" t="inlineStr">
        <is>
          <t>POSM</t>
        </is>
      </c>
      <c r="C4" t="inlineStr">
        <is>
          <t>ผ้ากันเปื้อนโคคา-โคล่าแบบเอี้ยม(เต็มตัว) ไขว้หลัง ขนาดสกรีน ไม่เกิน A4</t>
        </is>
      </c>
      <c r="E4" t="n">
        <v>1</v>
      </c>
      <c r="F4" s="6" t="n">
        <v>75</v>
      </c>
      <c r="G4" s="6" t="n">
        <v>75</v>
      </c>
      <c r="H4" t="inlineStr">
        <is>
          <t>Vendor 9</t>
        </is>
      </c>
    </row>
    <row r="5">
      <c r="A5" t="inlineStr">
        <is>
          <t>POSM-4</t>
        </is>
      </c>
      <c r="B5" t="inlineStr">
        <is>
          <t>POSM</t>
        </is>
      </c>
      <c r="C5" t="inlineStr">
        <is>
          <t>ผ้ากันเปื้อนโคคา-โคล่าแบบ(ครึ่งตัว)</t>
        </is>
      </c>
      <c r="E5" t="n">
        <v>1</v>
      </c>
      <c r="F5" s="6" t="n">
        <v>55</v>
      </c>
      <c r="G5" s="6" t="n">
        <v>55</v>
      </c>
      <c r="H5" t="inlineStr">
        <is>
          <t>Vendor 9</t>
        </is>
      </c>
    </row>
    <row r="6">
      <c r="A6" t="inlineStr">
        <is>
          <t>POSM-5</t>
        </is>
      </c>
      <c r="B6" t="inlineStr">
        <is>
          <t>POSM</t>
        </is>
      </c>
      <c r="C6" t="inlineStr">
        <is>
          <t>ร่มโค้ก 36 นิ้ว - โครงเหล็ก สีตาย (ไม่เกิน 4 สี)</t>
        </is>
      </c>
      <c r="E6" t="n">
        <v>1</v>
      </c>
      <c r="F6" s="6" t="n">
        <v>523</v>
      </c>
      <c r="G6" s="6" t="n">
        <v>523</v>
      </c>
      <c r="H6" t="inlineStr">
        <is>
          <t>Vendor 10</t>
        </is>
      </c>
    </row>
    <row r="7">
      <c r="A7" t="inlineStr">
        <is>
          <t>POSM-5.1</t>
        </is>
      </c>
      <c r="B7" t="inlineStr">
        <is>
          <t>POSM</t>
        </is>
      </c>
      <c r="C7" t="inlineStr">
        <is>
          <t>ร่มโค้ก 36 นิ้ว - โครงเหล็ก ไล่ระดับสี (ไม่เกิน 8 เฉด)</t>
        </is>
      </c>
      <c r="E7" t="n">
        <v>1</v>
      </c>
      <c r="F7" s="6" t="n">
        <v>570</v>
      </c>
      <c r="G7" s="6" t="n">
        <v>570</v>
      </c>
      <c r="H7" t="inlineStr">
        <is>
          <t>Vendor 1</t>
        </is>
      </c>
    </row>
    <row r="8">
      <c r="A8" t="inlineStr">
        <is>
          <t>POSM-5.2</t>
        </is>
      </c>
      <c r="B8" t="inlineStr">
        <is>
          <t>POSM</t>
        </is>
      </c>
      <c r="C8" t="inlineStr">
        <is>
          <t>ร่มโค้ก 36 นิ้ว - โครงไฟเบอร์ สีตาย (ไม่เกิน 4 สี)</t>
        </is>
      </c>
      <c r="E8" t="n">
        <v>1</v>
      </c>
      <c r="F8" s="6" t="n">
        <v>523</v>
      </c>
      <c r="G8" s="6" t="n">
        <v>523</v>
      </c>
      <c r="H8" t="inlineStr">
        <is>
          <t>Vendor 10</t>
        </is>
      </c>
    </row>
    <row r="9">
      <c r="A9" t="inlineStr">
        <is>
          <t>POSM-5.3</t>
        </is>
      </c>
      <c r="B9" t="inlineStr">
        <is>
          <t>POSM</t>
        </is>
      </c>
      <c r="C9" t="inlineStr">
        <is>
          <t>ร่มโค้ก 36 นิ้ว - โครงไฟเบอร์ ไล่ระดับสี (ไม่เกิน 8 เฉด)</t>
        </is>
      </c>
      <c r="E9" t="n">
        <v>1</v>
      </c>
      <c r="F9" s="6" t="n">
        <v>570</v>
      </c>
      <c r="G9" s="6" t="n">
        <v>570</v>
      </c>
      <c r="H9" t="inlineStr">
        <is>
          <t>Vendor 1</t>
        </is>
      </c>
    </row>
    <row r="10">
      <c r="A10" t="inlineStr">
        <is>
          <t>POSM-5.4</t>
        </is>
      </c>
      <c r="B10" t="inlineStr">
        <is>
          <t>POSM</t>
        </is>
      </c>
      <c r="C10" t="inlineStr">
        <is>
          <t>ร่มโค้ก 40 นิ้ว - โครงเหล็ก สีตาย (ไม่เกิน 4 สี)</t>
        </is>
      </c>
      <c r="E10" t="n">
        <v>1</v>
      </c>
      <c r="F10" s="6" t="n">
        <v>570</v>
      </c>
      <c r="G10" s="6" t="n">
        <v>570</v>
      </c>
      <c r="H10" t="inlineStr">
        <is>
          <t>Vendor 1</t>
        </is>
      </c>
    </row>
    <row r="11">
      <c r="A11" t="inlineStr">
        <is>
          <t>POSM-5.5</t>
        </is>
      </c>
      <c r="B11" t="inlineStr">
        <is>
          <t>POSM</t>
        </is>
      </c>
      <c r="C11" t="inlineStr">
        <is>
          <t>ร่มโค้ก 40 นิ้ว - โครงเหล็ก ไล่ระดับสี (ไม่เกิน 8 เฉด)</t>
        </is>
      </c>
      <c r="E11" t="n">
        <v>1</v>
      </c>
      <c r="F11" s="6" t="n">
        <v>585</v>
      </c>
      <c r="G11" s="6" t="n">
        <v>585</v>
      </c>
      <c r="H11" t="inlineStr">
        <is>
          <t>Vendor 1</t>
        </is>
      </c>
    </row>
    <row r="12">
      <c r="A12" t="inlineStr">
        <is>
          <t>POSM-5.6</t>
        </is>
      </c>
      <c r="B12" t="inlineStr">
        <is>
          <t>POSM</t>
        </is>
      </c>
      <c r="C12" t="inlineStr">
        <is>
          <t>ร่มโค้ก 40 นิ้ว - โครงไฟเบอร์ สีตาย (ไม่เกิน 4 สี)</t>
        </is>
      </c>
      <c r="E12" t="n">
        <v>1</v>
      </c>
      <c r="F12" s="6" t="n">
        <v>570</v>
      </c>
      <c r="G12" s="6" t="n">
        <v>570</v>
      </c>
      <c r="H12" t="inlineStr">
        <is>
          <t>Vendor 1</t>
        </is>
      </c>
    </row>
    <row r="13">
      <c r="A13" t="inlineStr">
        <is>
          <t>POSM-5.7</t>
        </is>
      </c>
      <c r="B13" t="inlineStr">
        <is>
          <t>POSM</t>
        </is>
      </c>
      <c r="C13" t="inlineStr">
        <is>
          <t>ร่มโค้ก 40 นิ้ว - โครงไฟเบอร์ ไล่ระดับสี (ไม่เกิน 8 เฉด)</t>
        </is>
      </c>
      <c r="E13" t="n">
        <v>1</v>
      </c>
      <c r="F13" s="6" t="n">
        <v>585</v>
      </c>
      <c r="G13" s="6" t="n">
        <v>585</v>
      </c>
      <c r="H13" t="inlineStr">
        <is>
          <t>Vendor 1</t>
        </is>
      </c>
    </row>
    <row r="14">
      <c r="A14" t="inlineStr">
        <is>
          <t>POSM-6</t>
        </is>
      </c>
      <c r="B14" t="inlineStr">
        <is>
          <t>POSM</t>
        </is>
      </c>
      <c r="C14" t="inlineStr">
        <is>
          <t>กล่องใส่ช้อน/ตะเกียบ(แบบแนวตั้ง)</t>
        </is>
      </c>
      <c r="E14" t="n">
        <v>1</v>
      </c>
      <c r="F14" s="6" t="n">
        <v>58</v>
      </c>
      <c r="G14" s="6" t="n">
        <v>58</v>
      </c>
      <c r="H14" t="inlineStr">
        <is>
          <t>Vendor 2</t>
        </is>
      </c>
    </row>
    <row r="15">
      <c r="A15" t="inlineStr">
        <is>
          <t>POSM-7</t>
        </is>
      </c>
      <c r="B15" t="inlineStr">
        <is>
          <t>POSM</t>
        </is>
      </c>
      <c r="C15" t="inlineStr">
        <is>
          <t>หมวกกุ๊ก</t>
        </is>
      </c>
      <c r="E15" t="n">
        <v>1</v>
      </c>
      <c r="F15" s="6" t="n">
        <v>85</v>
      </c>
      <c r="G15" s="6" t="n">
        <v>85</v>
      </c>
      <c r="H15" t="inlineStr">
        <is>
          <t>Vendor 5</t>
        </is>
      </c>
    </row>
    <row r="16">
      <c r="A16" t="inlineStr">
        <is>
          <t>POSM-8</t>
        </is>
      </c>
      <c r="B16" t="inlineStr">
        <is>
          <t>POSM</t>
        </is>
      </c>
      <c r="C16" t="inlineStr">
        <is>
          <t>R-4</t>
        </is>
      </c>
      <c r="E16" t="n">
        <v>1</v>
      </c>
      <c r="F16" s="6" t="n">
        <v>160</v>
      </c>
      <c r="G16" s="6" t="n">
        <v>160</v>
      </c>
      <c r="H16" t="inlineStr">
        <is>
          <t>Vendor 14</t>
        </is>
      </c>
    </row>
    <row r="17">
      <c r="A17" t="inlineStr">
        <is>
          <t>POSM-9</t>
        </is>
      </c>
      <c r="B17" t="inlineStr">
        <is>
          <t>POSM</t>
        </is>
      </c>
      <c r="C17" t="inlineStr">
        <is>
          <t>PM Rack 4 ชั้น</t>
        </is>
      </c>
      <c r="E17" t="n">
        <v>1</v>
      </c>
      <c r="F17" s="6" t="n">
        <v>750</v>
      </c>
      <c r="G17" s="6" t="n">
        <v>750</v>
      </c>
      <c r="H17" t="inlineStr">
        <is>
          <t>Vendor 12</t>
        </is>
      </c>
    </row>
    <row r="18">
      <c r="A18" t="inlineStr">
        <is>
          <t>POSM-10</t>
        </is>
      </c>
      <c r="B18" t="inlineStr">
        <is>
          <t>POSM</t>
        </is>
      </c>
      <c r="C18" t="inlineStr">
        <is>
          <t>Station 2 ชั้น (สีแดง)</t>
        </is>
      </c>
      <c r="E18" t="n">
        <v>1</v>
      </c>
      <c r="F18" s="6" t="n">
        <v>565</v>
      </c>
      <c r="G18" s="6" t="n">
        <v>565</v>
      </c>
      <c r="H18" t="inlineStr">
        <is>
          <t>Vendor 14</t>
        </is>
      </c>
    </row>
    <row r="19">
      <c r="A19" t="inlineStr">
        <is>
          <t>POSM-10.1</t>
        </is>
      </c>
      <c r="B19" t="inlineStr">
        <is>
          <t>POSM</t>
        </is>
      </c>
      <c r="C19" t="inlineStr">
        <is>
          <t>Station 2 ชั้น (สีแดง)</t>
        </is>
      </c>
      <c r="E19" t="n">
        <v>1</v>
      </c>
      <c r="F19" s="6" t="n">
        <v>565</v>
      </c>
      <c r="G19" s="6" t="n">
        <v>565</v>
      </c>
      <c r="H19" t="inlineStr">
        <is>
          <t>Vendor 14</t>
        </is>
      </c>
    </row>
    <row r="20">
      <c r="A20" t="inlineStr">
        <is>
          <t>POSM-11</t>
        </is>
      </c>
      <c r="B20" t="inlineStr">
        <is>
          <t>POSM</t>
        </is>
      </c>
      <c r="C20" t="inlineStr">
        <is>
          <t>RGB</t>
        </is>
      </c>
      <c r="E20" t="n">
        <v>1</v>
      </c>
      <c r="F20" s="6" t="n">
        <v>1700</v>
      </c>
      <c r="G20" s="6" t="n">
        <v>1700</v>
      </c>
      <c r="H20" t="inlineStr">
        <is>
          <t>Vendor 14</t>
        </is>
      </c>
    </row>
    <row r="21">
      <c r="A21" t="inlineStr">
        <is>
          <t>POSM-11.1</t>
        </is>
      </c>
      <c r="B21" t="inlineStr">
        <is>
          <t>POSM</t>
        </is>
      </c>
      <c r="C21" t="inlineStr">
        <is>
          <t>RGB</t>
        </is>
      </c>
      <c r="E21" t="n">
        <v>1</v>
      </c>
      <c r="F21" s="6" t="n">
        <v>1600</v>
      </c>
      <c r="G21" s="6" t="n">
        <v>1600</v>
      </c>
      <c r="H21" t="inlineStr">
        <is>
          <t>Vendor 14</t>
        </is>
      </c>
    </row>
    <row r="22">
      <c r="A22" t="inlineStr">
        <is>
          <t>POSM-12</t>
        </is>
      </c>
      <c r="B22" t="inlineStr">
        <is>
          <t>POSM</t>
        </is>
      </c>
      <c r="C22" t="inlineStr">
        <is>
          <t>Mega Rack ขนาด 120x40x150 ซม. TT-DSD</t>
        </is>
      </c>
      <c r="E22" t="n">
        <v>1</v>
      </c>
      <c r="F22" s="6" t="n">
        <v>5600</v>
      </c>
      <c r="G22" s="6" t="n">
        <v>5600</v>
      </c>
      <c r="H22" t="inlineStr">
        <is>
          <t>Vendor 14</t>
        </is>
      </c>
    </row>
    <row r="23">
      <c r="A23" t="inlineStr">
        <is>
          <t>POSM-12.1</t>
        </is>
      </c>
      <c r="B23" t="inlineStr">
        <is>
          <t>POSM</t>
        </is>
      </c>
      <c r="C23" t="inlineStr">
        <is>
          <t>Mega Rack ขนาด 120x40x150 ซม. TT-DSD</t>
        </is>
      </c>
      <c r="E23" t="n">
        <v>1</v>
      </c>
      <c r="F23" s="6" t="n">
        <v>5600</v>
      </c>
      <c r="G23" s="6" t="n">
        <v>5600</v>
      </c>
      <c r="H23" t="inlineStr">
        <is>
          <t>Vendor 14</t>
        </is>
      </c>
    </row>
    <row r="24">
      <c r="A24" t="inlineStr">
        <is>
          <t>POSM-13</t>
        </is>
      </c>
      <c r="B24" t="inlineStr">
        <is>
          <t>POSM</t>
        </is>
      </c>
      <c r="C24" t="inlineStr">
        <is>
          <t>Mega Rack ขนาด 150x60x150 ซม. WS</t>
        </is>
      </c>
      <c r="E24" t="n">
        <v>1</v>
      </c>
      <c r="F24" s="6" t="n">
        <v>5600</v>
      </c>
      <c r="G24" s="6" t="n">
        <v>5600</v>
      </c>
      <c r="H24" t="inlineStr">
        <is>
          <t>Vendor 14</t>
        </is>
      </c>
    </row>
    <row r="25">
      <c r="A25" t="inlineStr">
        <is>
          <t>POSM-13.1</t>
        </is>
      </c>
      <c r="B25" t="inlineStr">
        <is>
          <t>POSM</t>
        </is>
      </c>
      <c r="C25" t="inlineStr">
        <is>
          <t>Mega Rack ขนาด 150x60x150 ซม. WS</t>
        </is>
      </c>
      <c r="E25" t="n">
        <v>1</v>
      </c>
      <c r="F25" s="6" t="n">
        <v>5600</v>
      </c>
      <c r="G25" s="6" t="n">
        <v>5600</v>
      </c>
      <c r="H25" t="inlineStr">
        <is>
          <t>Vendor 14</t>
        </is>
      </c>
    </row>
    <row r="26">
      <c r="A26" t="inlineStr">
        <is>
          <t>POSM-14</t>
        </is>
      </c>
      <c r="B26" t="inlineStr">
        <is>
          <t>POSM</t>
        </is>
      </c>
      <c r="C26" t="inlineStr">
        <is>
          <t>Table</t>
        </is>
      </c>
      <c r="E26" t="n">
        <v>1</v>
      </c>
      <c r="F26" s="6" t="n">
        <v>1200</v>
      </c>
      <c r="G26" s="6" t="n">
        <v>1200</v>
      </c>
      <c r="H26" t="inlineStr">
        <is>
          <t>Vendor 13</t>
        </is>
      </c>
    </row>
    <row r="27">
      <c r="A27" t="inlineStr">
        <is>
          <t>Printing-1</t>
        </is>
      </c>
      <c r="B27" t="inlineStr">
        <is>
          <t>Printing</t>
        </is>
      </c>
      <c r="C27" t="inlineStr">
        <is>
          <t>โคมไฟสำเร็จรูป (ทรงกลม แบบนูน)</t>
        </is>
      </c>
      <c r="E27" t="n">
        <v>2</v>
      </c>
      <c r="F27" s="6" t="n">
        <v>2095</v>
      </c>
      <c r="G27" s="6" t="n">
        <v>2095</v>
      </c>
      <c r="H27" t="inlineStr">
        <is>
          <t>vendor 5</t>
        </is>
      </c>
    </row>
    <row r="28">
      <c r="A28" t="inlineStr">
        <is>
          <t>Printing-2</t>
        </is>
      </c>
      <c r="B28" t="inlineStr">
        <is>
          <t>Printing</t>
        </is>
      </c>
      <c r="C28" t="inlineStr">
        <is>
          <t>PP Board โค้กเขียนชื่อร้านค้าโค้ก 120x120 cm.</t>
        </is>
      </c>
      <c r="E28" t="n">
        <v>2</v>
      </c>
      <c r="F28" s="6" t="n">
        <v>190</v>
      </c>
      <c r="G28" s="6" t="n">
        <v>200</v>
      </c>
      <c r="H28" t="inlineStr">
        <is>
          <t>vendor 6</t>
        </is>
      </c>
    </row>
    <row r="29">
      <c r="A29" t="inlineStr">
        <is>
          <t>Printing-3</t>
        </is>
      </c>
      <c r="B29" t="inlineStr">
        <is>
          <t>Printing</t>
        </is>
      </c>
      <c r="C29" t="inlineStr">
        <is>
          <t>PP Board 85x190 cm.(ป้ายหน้าเคาน์เตอร์)</t>
        </is>
      </c>
      <c r="E29" t="n">
        <v>2</v>
      </c>
      <c r="F29" s="6" t="n">
        <v>230</v>
      </c>
      <c r="G29" s="6" t="n">
        <v>240</v>
      </c>
      <c r="H29" t="inlineStr">
        <is>
          <t>vendor 13</t>
        </is>
      </c>
    </row>
    <row r="30">
      <c r="A30" t="inlineStr">
        <is>
          <t>Printing-4</t>
        </is>
      </c>
      <c r="B30" t="inlineStr">
        <is>
          <t>Printing</t>
        </is>
      </c>
      <c r="C30" t="inlineStr">
        <is>
          <t>PP Board 70x150 cm. (ป้ายหน้าเคาน์เตอร์)</t>
        </is>
      </c>
      <c r="E30" t="n">
        <v>2</v>
      </c>
      <c r="F30" s="6" t="n">
        <v>180</v>
      </c>
      <c r="G30" s="6" t="n">
        <v>180</v>
      </c>
      <c r="H30" t="inlineStr">
        <is>
          <t>vendor 3</t>
        </is>
      </c>
    </row>
    <row r="31">
      <c r="A31" t="inlineStr">
        <is>
          <t>Printing-5</t>
        </is>
      </c>
      <c r="B31" t="inlineStr">
        <is>
          <t>Printing</t>
        </is>
      </c>
      <c r="C31" t="inlineStr">
        <is>
          <t>ป้ายรายการอาหารโค้ก 60x120 cm.</t>
        </is>
      </c>
      <c r="E31" t="n">
        <v>2</v>
      </c>
      <c r="F31" s="6" t="n">
        <v>115</v>
      </c>
      <c r="G31" s="6" t="n">
        <v>120</v>
      </c>
      <c r="H31" t="inlineStr">
        <is>
          <t>vendor 6</t>
        </is>
      </c>
    </row>
    <row r="32">
      <c r="A32" t="inlineStr">
        <is>
          <t>Printing-6</t>
        </is>
      </c>
      <c r="B32" t="inlineStr">
        <is>
          <t>Printing</t>
        </is>
      </c>
      <c r="C32" t="inlineStr">
        <is>
          <t>แบนเนอร์โค้ก 80x300 cm.</t>
        </is>
      </c>
      <c r="E32" t="n">
        <v>1</v>
      </c>
      <c r="F32" s="6" t="n">
        <v>115</v>
      </c>
      <c r="G32" s="6" t="n">
        <v>115</v>
      </c>
      <c r="H32" t="inlineStr">
        <is>
          <t>vendor 1</t>
        </is>
      </c>
    </row>
    <row r="33">
      <c r="A33" t="inlineStr">
        <is>
          <t>Printing-7</t>
        </is>
      </c>
      <c r="B33" t="inlineStr">
        <is>
          <t>Printing</t>
        </is>
      </c>
      <c r="C33" t="inlineStr">
        <is>
          <t>ผ้าใบกันสาด- โค้ก 1.8x3.5 m.</t>
        </is>
      </c>
      <c r="E33" t="n">
        <v>2</v>
      </c>
      <c r="F33" s="6" t="n">
        <v>1580</v>
      </c>
      <c r="G33" s="6" t="n">
        <v>1630</v>
      </c>
      <c r="H33" t="inlineStr">
        <is>
          <t>vendor 6</t>
        </is>
      </c>
    </row>
    <row r="34">
      <c r="A34" t="inlineStr">
        <is>
          <t>Printing-8</t>
        </is>
      </c>
      <c r="B34" t="inlineStr">
        <is>
          <t>Printing</t>
        </is>
      </c>
      <c r="C34" t="inlineStr">
        <is>
          <t>แผ่นริจิ-โค้ก 16x24 นิ้ว</t>
        </is>
      </c>
      <c r="E34" t="n">
        <v>3</v>
      </c>
      <c r="F34" s="6" t="n">
        <v>42</v>
      </c>
      <c r="G34" s="6" t="n">
        <v>42</v>
      </c>
      <c r="H34" t="inlineStr">
        <is>
          <t>vendor 3</t>
        </is>
      </c>
    </row>
    <row r="35">
      <c r="A35" t="inlineStr">
        <is>
          <t>Printing-9</t>
        </is>
      </c>
      <c r="B35" t="inlineStr">
        <is>
          <t>Printing</t>
        </is>
      </c>
      <c r="C35" t="inlineStr">
        <is>
          <t>แผ่นริจิ-โค้ก 24x32 นิ้ว</t>
        </is>
      </c>
      <c r="E35" t="n">
        <v>3</v>
      </c>
      <c r="F35" s="6" t="n">
        <v>59</v>
      </c>
      <c r="G35" s="6" t="n">
        <v>59</v>
      </c>
      <c r="H35" t="inlineStr">
        <is>
          <t>vendor 3</t>
        </is>
      </c>
    </row>
    <row r="36">
      <c r="A36" t="inlineStr">
        <is>
          <t>Printing-10</t>
        </is>
      </c>
      <c r="B36" t="inlineStr">
        <is>
          <t>Printing</t>
        </is>
      </c>
      <c r="C36" t="inlineStr">
        <is>
          <t>ธงราว 30x30 cm.</t>
        </is>
      </c>
      <c r="E36" t="n">
        <v>4</v>
      </c>
      <c r="F36" s="6" t="n">
        <v>57.5</v>
      </c>
      <c r="G36" s="6" t="n">
        <v>85</v>
      </c>
      <c r="H36" t="inlineStr">
        <is>
          <t>vendor 3</t>
        </is>
      </c>
    </row>
    <row r="37">
      <c r="A37" t="inlineStr">
        <is>
          <t>Printing-11</t>
        </is>
      </c>
      <c r="B37" t="inlineStr">
        <is>
          <t>Printing</t>
        </is>
      </c>
      <c r="C37" t="inlineStr">
        <is>
          <t>ผ้าปูโต๊ะโค้ก</t>
        </is>
      </c>
      <c r="E37" t="n">
        <v>1</v>
      </c>
      <c r="F37" s="6" t="n">
        <v>83.5</v>
      </c>
      <c r="G37" s="6" t="n">
        <v>83.5</v>
      </c>
      <c r="H37" t="inlineStr">
        <is>
          <t>vendor 10</t>
        </is>
      </c>
    </row>
    <row r="38">
      <c r="A38" t="inlineStr">
        <is>
          <t>Printing-12</t>
        </is>
      </c>
      <c r="B38" t="inlineStr">
        <is>
          <t>Printing</t>
        </is>
      </c>
      <c r="C38" t="inlineStr">
        <is>
          <t>สติ๊กเกอร์ 37x28 cm.</t>
        </is>
      </c>
      <c r="E38" t="n">
        <v>8</v>
      </c>
      <c r="F38" s="6" t="n">
        <v>7</v>
      </c>
      <c r="G38" s="6" t="n">
        <v>19</v>
      </c>
      <c r="H38" t="inlineStr">
        <is>
          <t>vendor 3</t>
        </is>
      </c>
    </row>
    <row r="39">
      <c r="A39" t="inlineStr">
        <is>
          <t>Printing-13</t>
        </is>
      </c>
      <c r="B39" t="inlineStr">
        <is>
          <t>Printing</t>
        </is>
      </c>
      <c r="C39" t="inlineStr">
        <is>
          <t>Prillar Sign</t>
        </is>
      </c>
      <c r="E39" t="n">
        <v>5</v>
      </c>
      <c r="F39" s="6" t="n">
        <v>120</v>
      </c>
      <c r="G39" s="6" t="n">
        <v>120</v>
      </c>
      <c r="H39" t="inlineStr">
        <is>
          <t>vendor 9</t>
        </is>
      </c>
    </row>
    <row r="40">
      <c r="A40" t="inlineStr">
        <is>
          <t>Garment-1</t>
        </is>
      </c>
      <c r="B40" t="inlineStr">
        <is>
          <t>Garment</t>
        </is>
      </c>
      <c r="C40" t="inlineStr">
        <is>
          <t>เสื้อยืดสีขาว และเสื้อเทศกาลกินเจ</t>
        </is>
      </c>
      <c r="D40" t="inlineStr">
        <is>
          <t>คอกลม/คอวีแขนสั้น | ผ้าCotton100% #32 | แขนสั้น | เสื้อยืดสีอื่นๆ | *สีอ่อน เพิ่ม 5 บาท | *สีกลาง เพิ่ม 10 บาท | *สีเข้ม เพิ่ม 20 บาท | เสื้อ 5 ไซด์ และไซด์พิเศษ 1 ไซด์</t>
        </is>
      </c>
      <c r="E40" t="n">
        <v>7</v>
      </c>
      <c r="F40" s="6" t="n">
        <v>70</v>
      </c>
      <c r="G40" s="6" t="n">
        <v>90</v>
      </c>
      <c r="H40" t="inlineStr">
        <is>
          <t>Vendor 3</t>
        </is>
      </c>
    </row>
    <row r="41">
      <c r="A41" t="inlineStr">
        <is>
          <t>Garment-2</t>
        </is>
      </c>
      <c r="B41" t="inlineStr">
        <is>
          <t>Garment</t>
        </is>
      </c>
      <c r="C41" t="inlineStr">
        <is>
          <t>เสื้อโปโล</t>
        </is>
      </c>
      <c r="D41" t="inlineStr">
        <is>
          <t>ผ้า TC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E41" t="n">
        <v>7</v>
      </c>
      <c r="F41" s="6" t="n">
        <v>130</v>
      </c>
      <c r="G41" s="6" t="n">
        <v>155</v>
      </c>
      <c r="H41" t="inlineStr">
        <is>
          <t>Vendor 5</t>
        </is>
      </c>
    </row>
    <row r="42">
      <c r="A42" t="inlineStr">
        <is>
          <t>Garment-3.1</t>
        </is>
      </c>
      <c r="B42" t="inlineStr">
        <is>
          <t>Garment</t>
        </is>
      </c>
      <c r="C42" t="inlineStr">
        <is>
          <t>เสื้อแจ็คเก็ต</t>
        </is>
      </c>
      <c r="D42" t="inlineStr">
        <is>
          <t>ผ้าไมโครพีชบาง (ผ้าร่มซับใน) | แขนยาว (เสื้อสีขาวไม่รวมปัก) | เสื้อยืดสีอื่นๆ | *สีอ่อน เพิ่ม 5 บาท | *สีกลาง เพิ่ม 10 บาท | *สีเข้ม เพิ่ม 20 บาท | เสื้อ 5 ไซด์ และไซด์พิเศษ 1 ไซด์</t>
        </is>
      </c>
      <c r="E42" t="n">
        <v>4</v>
      </c>
      <c r="F42" s="6" t="n">
        <v>280</v>
      </c>
      <c r="G42" s="6" t="n">
        <v>350</v>
      </c>
      <c r="H42" t="inlineStr">
        <is>
          <t>Vendor 5</t>
        </is>
      </c>
    </row>
    <row r="43">
      <c r="A43" t="inlineStr">
        <is>
          <t>Garment-4</t>
        </is>
      </c>
      <c r="B43" t="inlineStr">
        <is>
          <t>Garment</t>
        </is>
      </c>
      <c r="C43" t="inlineStr">
        <is>
          <t>เสื้อคอกลมพิมพ์ลาย</t>
        </is>
      </c>
      <c r="D43" t="inlineStr">
        <is>
          <t>พิมพ์ลายในตัว/ซับลิเมชั่น | ผ้าไมโคร | เสื้อยืดสีอื่นๆ | *สีอ่อน เพิ่ม 5 บาท | *สีกลาง เพิ่ม 10 บาท | *สีเข้ม เพิ่ม 20 บาท | เสื้อ 5 ไซด์ และไซด์พิเศษ 1 ไซด์</t>
        </is>
      </c>
      <c r="E43" t="n">
        <v>7</v>
      </c>
      <c r="F43" s="6" t="n">
        <v>90</v>
      </c>
      <c r="G43" s="6" t="n">
        <v>120</v>
      </c>
      <c r="H43" t="inlineStr">
        <is>
          <t>Vendor 2</t>
        </is>
      </c>
    </row>
    <row r="44">
      <c r="A44" t="inlineStr">
        <is>
          <t>Garment-5</t>
        </is>
      </c>
      <c r="B44" t="inlineStr">
        <is>
          <t>Garment</t>
        </is>
      </c>
      <c r="C44" t="inlineStr">
        <is>
          <t>เสื้อโปโล ผ้าไมโคร</t>
        </is>
      </c>
      <c r="E44" t="n">
        <v>7</v>
      </c>
      <c r="F44" s="6" t="n">
        <v>157</v>
      </c>
      <c r="G44" s="6" t="n">
        <v>195</v>
      </c>
      <c r="H44" t="inlineStr">
        <is>
          <t>Vendor 2</t>
        </is>
      </c>
    </row>
    <row r="45">
      <c r="A45" t="inlineStr">
        <is>
          <t>Garment-6</t>
        </is>
      </c>
      <c r="B45" t="inlineStr">
        <is>
          <t>Garment</t>
        </is>
      </c>
      <c r="C45" t="inlineStr">
        <is>
          <t>เสื้อคอปก พิมพ์ลาย 4 สี CMYK +ผ้าดรายเทค</t>
        </is>
      </c>
      <c r="D45" t="inlineStr">
        <is>
          <t>เนื้อผ้าไมโคร 130-140 กรัม | พิมพ์ลายในตัว/ซับลิเมชั่น | ผ้าไมโคร | เสื้อ 5 ไซด์ และไซด์พิเศษ 1 ไซด์ | เสื้อยืดสีอื่นๆ | *สีอ่อน เพิ่ม 5 บาท | *สีกลาง เพิ่ม 10 บาท | *สีเข้ม เพิ่ม 20 บาท | เสื้อ 5 ไซด์ และไซด์พิเศษ 1 ไซด์</t>
        </is>
      </c>
      <c r="E45" t="n">
        <v>7</v>
      </c>
      <c r="F45" s="6" t="n">
        <v>90</v>
      </c>
      <c r="G45" s="6" t="n">
        <v>130</v>
      </c>
      <c r="H45" t="inlineStr">
        <is>
          <t>Vendor 2</t>
        </is>
      </c>
    </row>
    <row r="46">
      <c r="A46" t="inlineStr">
        <is>
          <t>Garment-7</t>
        </is>
      </c>
      <c r="B46" t="inlineStr">
        <is>
          <t>Garment</t>
        </is>
      </c>
      <c r="C46" t="inlineStr">
        <is>
          <t>เสื้อโปโล ผ้าดรายเทค 201</t>
        </is>
      </c>
      <c r="D46" t="inlineStr">
        <is>
          <t>ผ้าดรายเทค 201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E46" t="n">
        <v>7</v>
      </c>
      <c r="F46" s="6" t="n">
        <v>195</v>
      </c>
      <c r="G46" s="6" t="n">
        <v>225</v>
      </c>
      <c r="H46" t="inlineStr">
        <is>
          <t>Vendor 1</t>
        </is>
      </c>
    </row>
    <row r="47">
      <c r="A47" t="inlineStr">
        <is>
          <t>Garment-8</t>
        </is>
      </c>
      <c r="B47" t="inlineStr">
        <is>
          <t>Garment</t>
        </is>
      </c>
      <c r="C47" t="inlineStr">
        <is>
          <t>เสื้อโปโล ผ้า Dry-Touch MP48 (เพิ่มเฉพาะกิจแจ้งคณะกรรมการแล้ว เนื่องจากเสื้อสเปคใหม่ราคาเหมาะสม ไว้เป็นทางเลือก</t>
        </is>
      </c>
      <c r="D47" t="inlineStr">
        <is>
          <t>ผ้า Dry-Touch MP48 (เสื้อสีขาวไม่รวมปัก) | เสื้อแขนปล่อย ไม่จั้ม ไม่ทอแถบสีเพิ่ม | ปกเสื้อสีพื้นปกติไม่ทอแถบสีเพิ่ม | เสื้อสีอื่นๆ | *สีอ่อน เพิ่ม 5 บาท | *สีกลาง เพิ่ม 10 บาท | *สีเข้ม เพิ่ม 20 บาท | เสื้อ 5 ไซด์ และไซด์พิเศษ 1 ไซด์</t>
        </is>
      </c>
      <c r="E47" t="n">
        <v>7</v>
      </c>
      <c r="F47" s="6" t="n">
        <v>130</v>
      </c>
      <c r="G47" s="6" t="n">
        <v>155</v>
      </c>
      <c r="H47" t="inlineStr">
        <is>
          <t>Vendor 9</t>
        </is>
      </c>
    </row>
    <row r="48">
      <c r="A48" t="inlineStr">
        <is>
          <t>Garment-9</t>
        </is>
      </c>
      <c r="B48" t="inlineStr">
        <is>
          <t>Garment</t>
        </is>
      </c>
      <c r="C48" t="inlineStr">
        <is>
          <t>สกรีน 1 สี 1 จุด ขนาดไม่เกิน A4</t>
        </is>
      </c>
      <c r="E48" t="n">
        <v>1</v>
      </c>
      <c r="F48" s="6" t="n"/>
      <c r="G48" s="6" t="n"/>
    </row>
    <row r="49">
      <c r="A49" t="inlineStr">
        <is>
          <t>Garment-10</t>
        </is>
      </c>
      <c r="B49" t="inlineStr">
        <is>
          <t>Garment</t>
        </is>
      </c>
      <c r="C49" t="inlineStr">
        <is>
          <t>สกรีน 2 สี 1 จุด ขนาดไม่เกิน A4</t>
        </is>
      </c>
      <c r="E49" t="n">
        <v>1</v>
      </c>
      <c r="F49" s="6" t="n"/>
      <c r="G49" s="6" t="n"/>
    </row>
    <row r="50">
      <c r="A50" t="inlineStr">
        <is>
          <t>Garment-11</t>
        </is>
      </c>
      <c r="B50" t="inlineStr">
        <is>
          <t>Garment</t>
        </is>
      </c>
      <c r="C50" t="inlineStr">
        <is>
          <t>สกรีน 3 สี 1 จุด ขนาดไม่เกิน A4</t>
        </is>
      </c>
      <c r="E50" t="n">
        <v>1</v>
      </c>
      <c r="F50" s="6" t="n"/>
      <c r="G50" s="6" t="n"/>
    </row>
    <row r="51">
      <c r="A51" t="inlineStr">
        <is>
          <t>Garment-12</t>
        </is>
      </c>
      <c r="B51" t="inlineStr">
        <is>
          <t>Garment</t>
        </is>
      </c>
      <c r="C51" t="inlineStr">
        <is>
          <t>สกรีน 4 สี 1 จุด ขนาดไม่เกิน A4</t>
        </is>
      </c>
      <c r="E51" t="n">
        <v>1</v>
      </c>
      <c r="F51" s="6" t="n"/>
      <c r="G51" s="6" t="n"/>
    </row>
    <row r="52">
      <c r="A52" t="inlineStr">
        <is>
          <t>Garment-13</t>
        </is>
      </c>
      <c r="B52" t="inlineStr">
        <is>
          <t>Garment</t>
        </is>
      </c>
      <c r="C52" t="inlineStr">
        <is>
          <t>ค่าปัก ขนาดปัก ไม่เกิน 10 cm 1 สี 1 จุด ตัวอักษรไม่เทพื้น</t>
        </is>
      </c>
      <c r="E52" t="n">
        <v>1</v>
      </c>
      <c r="F52" s="6" t="n"/>
      <c r="G52" s="6" t="n"/>
    </row>
    <row r="53">
      <c r="A53" t="inlineStr">
        <is>
          <t>Garment-14</t>
        </is>
      </c>
      <c r="B53" t="inlineStr">
        <is>
          <t>Garment</t>
        </is>
      </c>
      <c r="C53" t="inlineStr">
        <is>
          <t>ค่าปัก ขนาดปัก ไม่เกิน 10 cm 2 สี 1 จุด ตัวอักษรไม่เทพื้น</t>
        </is>
      </c>
      <c r="E53" t="n">
        <v>1</v>
      </c>
      <c r="F53" s="6" t="n"/>
      <c r="G53" s="6" t="n"/>
    </row>
    <row r="54">
      <c r="A54" t="inlineStr">
        <is>
          <t>Garment-15</t>
        </is>
      </c>
      <c r="B54" t="inlineStr">
        <is>
          <t>Garment</t>
        </is>
      </c>
      <c r="C54" t="inlineStr">
        <is>
          <t>ค่าปัก ขนาดปัก ไม่เกิน 10 cm 3 สี 1 จุด ตัวอักษรไม่เทพื้น</t>
        </is>
      </c>
      <c r="E54" t="n">
        <v>1</v>
      </c>
      <c r="F54" s="6" t="n"/>
      <c r="G54" s="6" t="n"/>
    </row>
    <row r="55">
      <c r="A55" t="inlineStr">
        <is>
          <t>Garment-16</t>
        </is>
      </c>
      <c r="B55" t="inlineStr">
        <is>
          <t>Garment</t>
        </is>
      </c>
      <c r="C55" t="inlineStr">
        <is>
          <t>ค่าปัก ขนาดปัก ไม่เกิน 10 cm 4 สี 1 จุด ตัวอักษรไม่เทพื้น</t>
        </is>
      </c>
      <c r="E55" t="n">
        <v>1</v>
      </c>
      <c r="F55" s="6" t="n"/>
      <c r="G55" s="6" t="n"/>
    </row>
    <row r="56">
      <c r="A56" t="inlineStr">
        <is>
          <t>Premium-1</t>
        </is>
      </c>
      <c r="B56" t="inlineStr">
        <is>
          <t>Premium</t>
        </is>
      </c>
      <c r="C56" t="inlineStr">
        <is>
          <t>ผ้าเบอร์วิ่ง</t>
        </is>
      </c>
      <c r="E56" t="n">
        <v>1</v>
      </c>
      <c r="F56" s="6" t="n">
        <v>1.98</v>
      </c>
      <c r="G56" s="6" t="n">
        <v>1.98</v>
      </c>
      <c r="H56" t="inlineStr">
        <is>
          <t>vendor2</t>
        </is>
      </c>
    </row>
    <row r="57">
      <c r="A57" t="inlineStr">
        <is>
          <t>Premium-2</t>
        </is>
      </c>
      <c r="B57" t="inlineStr">
        <is>
          <t>Premium</t>
        </is>
      </c>
      <c r="C57" t="inlineStr">
        <is>
          <t>แก้วกระดาษ ขนาด 6.5 ออนซ์</t>
        </is>
      </c>
      <c r="E57" t="n">
        <v>1</v>
      </c>
      <c r="F57" s="6" t="n">
        <v>0.98</v>
      </c>
      <c r="G57" s="6" t="n">
        <v>0.98</v>
      </c>
      <c r="H57" t="inlineStr">
        <is>
          <t>vendor2</t>
        </is>
      </c>
    </row>
    <row r="58">
      <c r="A58" t="inlineStr">
        <is>
          <t>Premium-3</t>
        </is>
      </c>
      <c r="B58" t="inlineStr">
        <is>
          <t>Premium</t>
        </is>
      </c>
      <c r="C58" t="inlineStr">
        <is>
          <t>แก้วกระดาษขนาด 22 ออนช์</t>
        </is>
      </c>
      <c r="E58" t="n">
        <v>1</v>
      </c>
      <c r="F58" s="6" t="n">
        <v>1.67</v>
      </c>
      <c r="G58" s="6" t="n">
        <v>1.67</v>
      </c>
      <c r="H58" t="inlineStr">
        <is>
          <t>vendor4</t>
        </is>
      </c>
    </row>
    <row r="59">
      <c r="A59" t="inlineStr">
        <is>
          <t>Premium-4</t>
        </is>
      </c>
      <c r="B59" t="inlineStr">
        <is>
          <t>Premium</t>
        </is>
      </c>
      <c r="C59" t="inlineStr">
        <is>
          <t>ร่มเสาข้าง</t>
        </is>
      </c>
      <c r="E59" t="n">
        <v>1</v>
      </c>
      <c r="F59" s="6" t="n">
        <v>2500</v>
      </c>
      <c r="G59" s="6" t="n">
        <v>2500</v>
      </c>
      <c r="H59" t="inlineStr">
        <is>
          <t>vendor5</t>
        </is>
      </c>
    </row>
    <row r="60">
      <c r="A60" t="inlineStr">
        <is>
          <t>Premium-4.1</t>
        </is>
      </c>
      <c r="B60" t="inlineStr">
        <is>
          <t>Premium</t>
        </is>
      </c>
      <c r="C60" t="inlineStr">
        <is>
          <t>ขาตั้ง Earth Tone</t>
        </is>
      </c>
      <c r="E60" t="n">
        <v>1</v>
      </c>
      <c r="F60" s="6" t="n">
        <v>750</v>
      </c>
      <c r="G60" s="6" t="n">
        <v>750</v>
      </c>
      <c r="H60" t="inlineStr">
        <is>
          <t>vendor5</t>
        </is>
      </c>
    </row>
    <row r="61">
      <c r="A61" t="inlineStr">
        <is>
          <t>Premium-5</t>
        </is>
      </c>
      <c r="B61" t="inlineStr">
        <is>
          <t>Premium</t>
        </is>
      </c>
      <c r="C61" t="inlineStr">
        <is>
          <t>ร่มสีดำ 2 เมตร</t>
        </is>
      </c>
      <c r="E61" t="n">
        <v>1</v>
      </c>
      <c r="F61" s="6" t="n">
        <v>2400</v>
      </c>
      <c r="G61" s="6" t="n">
        <v>2400</v>
      </c>
      <c r="H61" t="inlineStr">
        <is>
          <t>vendor1</t>
        </is>
      </c>
    </row>
    <row r="62">
      <c r="A62" t="inlineStr">
        <is>
          <t>Premium-5.1</t>
        </is>
      </c>
      <c r="B62" t="inlineStr">
        <is>
          <t>Premium</t>
        </is>
      </c>
      <c r="C62" t="inlineStr">
        <is>
          <t>ขาตั้งเหล็กแพสีดำ</t>
        </is>
      </c>
      <c r="E62" t="n">
        <v>1</v>
      </c>
      <c r="F62" s="6" t="n">
        <v>700</v>
      </c>
      <c r="G62" s="6" t="n">
        <v>700</v>
      </c>
      <c r="H62" t="inlineStr">
        <is>
          <t>vendor5</t>
        </is>
      </c>
    </row>
    <row r="63">
      <c r="A63" t="inlineStr">
        <is>
          <t>Premium-6</t>
        </is>
      </c>
      <c r="B63" t="inlineStr">
        <is>
          <t>Premium</t>
        </is>
      </c>
      <c r="C63" t="inlineStr">
        <is>
          <t>ร่มชายหาด 42 นิ้ว</t>
        </is>
      </c>
      <c r="E63" t="n">
        <v>1</v>
      </c>
      <c r="F63" s="6" t="n">
        <v>1200</v>
      </c>
      <c r="G63" s="6" t="n">
        <v>1200</v>
      </c>
      <c r="H63" t="inlineStr">
        <is>
          <t>vendor1</t>
        </is>
      </c>
    </row>
    <row r="64">
      <c r="A64" t="inlineStr">
        <is>
          <t>Premium-6.1</t>
        </is>
      </c>
      <c r="B64" t="inlineStr">
        <is>
          <t>Premium</t>
        </is>
      </c>
      <c r="C64" t="inlineStr">
        <is>
          <t>เหล็กเสียบสำหรับร่มปักชายหาด</t>
        </is>
      </c>
      <c r="E64" t="n">
        <v>1</v>
      </c>
      <c r="F64" s="6" t="n">
        <v>80</v>
      </c>
      <c r="G64" s="6" t="n">
        <v>80</v>
      </c>
      <c r="H64" t="inlineStr">
        <is>
          <t>vendor1</t>
        </is>
      </c>
    </row>
    <row r="65">
      <c r="A65" t="inlineStr">
        <is>
          <t>Premium-7</t>
        </is>
      </c>
      <c r="B65" t="inlineStr">
        <is>
          <t>Premium</t>
        </is>
      </c>
      <c r="C65" t="inlineStr">
        <is>
          <t>Menu Stand Earth tone</t>
        </is>
      </c>
      <c r="E65" t="n">
        <v>5</v>
      </c>
      <c r="F65" s="6" t="n">
        <v>4400</v>
      </c>
      <c r="G65" s="6" t="n">
        <v>4400</v>
      </c>
      <c r="H65" t="inlineStr">
        <is>
          <t>vendor9</t>
        </is>
      </c>
    </row>
    <row r="66">
      <c r="A66" t="inlineStr">
        <is>
          <t>Premium-8</t>
        </is>
      </c>
      <c r="B66" t="inlineStr">
        <is>
          <t>Premium</t>
        </is>
      </c>
      <c r="C66" t="inlineStr">
        <is>
          <t>เก้าอีผู้กำกับ</t>
        </is>
      </c>
      <c r="E66" t="n">
        <v>1</v>
      </c>
      <c r="F66" s="6" t="n">
        <v>1400</v>
      </c>
      <c r="G66" s="6" t="n">
        <v>1400</v>
      </c>
      <c r="H66" t="inlineStr">
        <is>
          <t>vendor3</t>
        </is>
      </c>
    </row>
    <row r="67">
      <c r="A67" t="inlineStr">
        <is>
          <t>Premium-9</t>
        </is>
      </c>
      <c r="B67" t="inlineStr">
        <is>
          <t>Premium</t>
        </is>
      </c>
      <c r="C67" t="inlineStr">
        <is>
          <t>Bean Bag (หนังชามัวร์)</t>
        </is>
      </c>
      <c r="E67" t="n">
        <v>2</v>
      </c>
      <c r="F67" s="6" t="n">
        <v>1450</v>
      </c>
      <c r="G67" s="6" t="n">
        <v>1500</v>
      </c>
      <c r="H67" t="inlineStr">
        <is>
          <t>vendor3</t>
        </is>
      </c>
    </row>
    <row r="68">
      <c r="A68" t="inlineStr">
        <is>
          <t>Premium-10</t>
        </is>
      </c>
      <c r="B68" t="inlineStr">
        <is>
          <t>Premium</t>
        </is>
      </c>
      <c r="C68" t="inlineStr">
        <is>
          <t>Bean Bag (วัสดุผ้า)</t>
        </is>
      </c>
      <c r="E68" t="n">
        <v>2</v>
      </c>
      <c r="F68" s="6" t="n">
        <v>1400</v>
      </c>
      <c r="G68" s="6" t="n">
        <v>1550</v>
      </c>
      <c r="H68" t="inlineStr">
        <is>
          <t>vendor6</t>
        </is>
      </c>
    </row>
    <row r="69">
      <c r="A69" t="inlineStr">
        <is>
          <t>Premium-11</t>
        </is>
      </c>
      <c r="B69" t="inlineStr">
        <is>
          <t>Premium</t>
        </is>
      </c>
      <c r="C69" t="inlineStr">
        <is>
          <t>Bar mat</t>
        </is>
      </c>
      <c r="E69" t="n">
        <v>5</v>
      </c>
      <c r="F69" s="6" t="n">
        <v>125</v>
      </c>
      <c r="G69" s="6" t="n">
        <v>145</v>
      </c>
      <c r="H69" t="inlineStr">
        <is>
          <t>vendor3</t>
        </is>
      </c>
    </row>
    <row r="70">
      <c r="A70" t="inlineStr">
        <is>
          <t>Premium-12</t>
        </is>
      </c>
      <c r="B70" t="inlineStr">
        <is>
          <t>Premium</t>
        </is>
      </c>
      <c r="C70" t="inlineStr">
        <is>
          <t>ป้ายเคาน์เตอร์คิวอาร์โค้ช</t>
        </is>
      </c>
      <c r="E70" t="n">
        <v>2</v>
      </c>
      <c r="F70" s="6" t="n">
        <v>380</v>
      </c>
      <c r="G70" s="6" t="n">
        <v>380</v>
      </c>
      <c r="H70" t="inlineStr">
        <is>
          <t>vendor9</t>
        </is>
      </c>
    </row>
    <row r="71">
      <c r="A71" t="inlineStr">
        <is>
          <t>PrintRate-1</t>
        </is>
      </c>
      <c r="B71" t="inlineStr">
        <is>
          <t>PrintRate</t>
        </is>
      </c>
      <c r="C71" t="inlineStr">
        <is>
          <t>Arch 60x70 cm.ไดคัทตามแบบPP Board 5 มิล ขึ้นรูปประกอบเป็น Arch /2 หน้า สามารถส่งให้หน้างานประกอบเองได้/มีความคงทน</t>
        </is>
      </c>
      <c r="E71" t="n">
        <v>2</v>
      </c>
      <c r="F71" s="6" t="n">
        <v>207</v>
      </c>
      <c r="G71" s="6" t="n">
        <v>230</v>
      </c>
      <c r="H71" t="inlineStr">
        <is>
          <t>vendor9</t>
        </is>
      </c>
    </row>
    <row r="72">
      <c r="A72" t="inlineStr">
        <is>
          <t>PrintRate-2</t>
        </is>
      </c>
      <c r="B72" t="inlineStr">
        <is>
          <t>PrintRate</t>
        </is>
      </c>
      <c r="C72" t="inlineStr">
        <is>
          <t>Arch 60x90 cm.ไดคัทตามแบบPP Board 5 มิล ขึ้นรูปประกอบเป็น Arch /2 หน้า สามารถส่งให้หน้างานประกอบเองได้/มีความคงทน</t>
        </is>
      </c>
      <c r="E72" t="n">
        <v>2</v>
      </c>
      <c r="F72" s="6" t="n">
        <v>258.75</v>
      </c>
      <c r="G72" s="6" t="n">
        <v>264.5</v>
      </c>
      <c r="H72" t="inlineStr">
        <is>
          <t>vendor9</t>
        </is>
      </c>
    </row>
    <row r="73">
      <c r="A73" t="inlineStr">
        <is>
          <t>PrintRate-3</t>
        </is>
      </c>
      <c r="B73" t="inlineStr">
        <is>
          <t>PrintRate</t>
        </is>
      </c>
      <c r="C73" t="inlineStr">
        <is>
          <t>Arch 60x100 cm.ไดคัทตามแบบPP Board 5 มิล ขึ้นรูปประกอบเป็น Arch /2 หน้า สามารถส่งให้หน้างานประกอบเองได้/มีความคงทน</t>
        </is>
      </c>
      <c r="E73" t="n">
        <v>2</v>
      </c>
      <c r="F73" s="6" t="n">
        <v>304.75</v>
      </c>
      <c r="G73" s="6" t="n">
        <v>310</v>
      </c>
      <c r="H73" t="inlineStr">
        <is>
          <t>vendor9</t>
        </is>
      </c>
    </row>
    <row r="74">
      <c r="A74" t="inlineStr">
        <is>
          <t>PrintRate-4</t>
        </is>
      </c>
      <c r="B74" t="inlineStr">
        <is>
          <t>PrintRate</t>
        </is>
      </c>
      <c r="C74" t="inlineStr">
        <is>
          <t>Arch 75x160 cm.ไดคัทตามแบบPP Board 5 มิล ขึ้นรูปประกอบเป็น Arch /2 หน้า สามารถส่งให้หน้างานประกอบเองได้/มีความคงทน</t>
        </is>
      </c>
      <c r="E74" t="n">
        <v>2</v>
      </c>
      <c r="F74" s="6" t="n">
        <v>500</v>
      </c>
      <c r="G74" s="6" t="n">
        <v>540</v>
      </c>
      <c r="H74" t="inlineStr">
        <is>
          <t>vendor9</t>
        </is>
      </c>
    </row>
    <row r="75">
      <c r="A75" t="inlineStr">
        <is>
          <t>PrintRate-5</t>
        </is>
      </c>
      <c r="B75" t="inlineStr">
        <is>
          <t>PrintRate</t>
        </is>
      </c>
      <c r="C75" t="inlineStr">
        <is>
          <t>Arch 90x100 cm.ไดคัทตามแบบPP Board 5 มิล ขึ้นรูปประกอบเป็น Arch /2 หน้า สามารถส่งให้หน้างานประกอบเองได้/มีความคงทน</t>
        </is>
      </c>
      <c r="E75" t="n">
        <v>2</v>
      </c>
      <c r="F75" s="6" t="n">
        <v>400</v>
      </c>
      <c r="G75" s="6" t="n">
        <v>400</v>
      </c>
      <c r="H75" t="inlineStr">
        <is>
          <t>vendor9</t>
        </is>
      </c>
    </row>
    <row r="76">
      <c r="A76" t="inlineStr">
        <is>
          <t>PrintRate-6</t>
        </is>
      </c>
      <c r="B76" t="inlineStr">
        <is>
          <t>PrintRate</t>
        </is>
      </c>
      <c r="C76" t="inlineStr">
        <is>
          <t>Arch 120x170 cm.ไดคัทตามแบบPP Board 5 มิล ขึ้นรูปประกอบเป็น Arch /2 หน้า สามารถส่งให้หน้างานประกอบเองได้/มีความคงทน</t>
        </is>
      </c>
      <c r="E76" t="n">
        <v>2</v>
      </c>
      <c r="F76" s="6" t="n">
        <v>908.5</v>
      </c>
      <c r="G76" s="6" t="n">
        <v>920</v>
      </c>
      <c r="H76" t="inlineStr">
        <is>
          <t>vendor9</t>
        </is>
      </c>
    </row>
    <row r="77">
      <c r="A77" t="inlineStr">
        <is>
          <t>PrintRate-7</t>
        </is>
      </c>
      <c r="B77" t="inlineStr">
        <is>
          <t>PrintRate</t>
        </is>
      </c>
      <c r="C77" t="inlineStr">
        <is>
          <t>Arch 190x90 cm.ไดคัทตามแบบPP Board 5 มิล ขึ้นรูปประกอบเป็น Arch /2 หน้า สามารถส่งให้หน้างานประกอบเองได้/มีความคงทน</t>
        </is>
      </c>
      <c r="E77" t="n">
        <v>2</v>
      </c>
      <c r="F77" s="6" t="n">
        <v>770.5</v>
      </c>
      <c r="G77" s="6" t="n">
        <v>776.25</v>
      </c>
      <c r="H77" t="inlineStr">
        <is>
          <t>vendor9</t>
        </is>
      </c>
    </row>
    <row r="78">
      <c r="A78" t="inlineStr">
        <is>
          <t>PrintRate-8</t>
        </is>
      </c>
      <c r="B78" t="inlineStr">
        <is>
          <t>PrintRate</t>
        </is>
      </c>
      <c r="C78" t="inlineStr">
        <is>
          <t>Arch 180x100 cm.ไดคัทตามแบบPP Board 5 มิล ขึ้นรูปประกอบเป็น Arch /2 หน้า สามารถส่งให้หน้างานประกอบเองได้/มีความคงทน</t>
        </is>
      </c>
      <c r="E78" t="n">
        <v>2</v>
      </c>
      <c r="F78" s="6" t="n">
        <v>828</v>
      </c>
      <c r="G78" s="6" t="n">
        <v>833.75</v>
      </c>
      <c r="H78" t="inlineStr">
        <is>
          <t>vendor9</t>
        </is>
      </c>
    </row>
    <row r="79">
      <c r="A79" t="inlineStr">
        <is>
          <t>PrintRate-9</t>
        </is>
      </c>
      <c r="B79" t="inlineStr">
        <is>
          <t>PrintRate</t>
        </is>
      </c>
      <c r="C79" t="inlineStr">
        <is>
          <t>Arch ราคาต่อตารางเมตร (กรณีไม่มีขนาดตามข้อที่ 1-8)</t>
        </is>
      </c>
      <c r="D79" t="inlineStr">
        <is>
          <t>ไดคัทตามแบบPP Board 5 มิล ขึ้นรูปประกอบเป็น Arch /2 หน้า สามารถส่งให้หน้างานประกอบเองได้/มีความคงทน</t>
        </is>
      </c>
      <c r="E79" t="n">
        <v>2</v>
      </c>
      <c r="F79" s="6" t="n">
        <v>330</v>
      </c>
      <c r="G79" s="6" t="n">
        <v>340</v>
      </c>
      <c r="H79" t="inlineStr">
        <is>
          <t>vendor2</t>
        </is>
      </c>
    </row>
    <row r="80">
      <c r="A80" t="inlineStr">
        <is>
          <t>PrintRate-10</t>
        </is>
      </c>
      <c r="B80" t="inlineStr">
        <is>
          <t>PrintRate</t>
        </is>
      </c>
      <c r="C80" t="inlineStr">
        <is>
          <t>Wrap Around 3 mm. 30x70 cm.</t>
        </is>
      </c>
      <c r="D80" t="inlineStr">
        <is>
          <t>วัสดุ PP Board 3 mm. พิมพ์ 1 ด้าน | ตัดสี่เหลี่ยม, พิมพ์ 4 สี | Indoor บน สติ๊กเกอร์ ติดบนแผ่น PP Board 3 mm.</t>
        </is>
      </c>
      <c r="E80" t="n">
        <v>6</v>
      </c>
      <c r="F80" s="6" t="n">
        <v>34</v>
      </c>
      <c r="G80" s="6" t="n">
        <v>39</v>
      </c>
      <c r="H80" t="inlineStr">
        <is>
          <t>vendor2</t>
        </is>
      </c>
    </row>
    <row r="81">
      <c r="A81" t="inlineStr">
        <is>
          <t>PrintRate-11</t>
        </is>
      </c>
      <c r="B81" t="inlineStr">
        <is>
          <t>PrintRate</t>
        </is>
      </c>
      <c r="C81" t="inlineStr">
        <is>
          <t>Wrap Around 3 mm. 30x100 cm.</t>
        </is>
      </c>
      <c r="D81" t="inlineStr">
        <is>
          <t>วัสดุ PP Board 3 mm. พิมพ์ 1 ด้าน | Indoor บน สติ๊กเกอร์ ติดบนแผ่น PP Board 3 mm. | ตัดสี่เหลี่ยม พิมพ์ 4 สี</t>
        </is>
      </c>
      <c r="E81" t="n">
        <v>6</v>
      </c>
      <c r="F81" s="6" t="n">
        <v>47</v>
      </c>
      <c r="G81" s="6" t="n">
        <v>52</v>
      </c>
      <c r="H81" t="inlineStr">
        <is>
          <t>vendor2</t>
        </is>
      </c>
    </row>
    <row r="82">
      <c r="A82" t="inlineStr">
        <is>
          <t>PrintRate-12</t>
        </is>
      </c>
      <c r="B82" t="inlineStr">
        <is>
          <t>PrintRate</t>
        </is>
      </c>
      <c r="C82" t="inlineStr">
        <is>
          <t>Wrap Around 3 mm. 30x120 cm.</t>
        </is>
      </c>
      <c r="D82" t="inlineStr">
        <is>
          <t>วัสดุ PP Board 3 mm. พิมพ์ 1 ด้าน | ตัดสี่เหลี่ยม, พิมพ์ 4 สี | Indoor บน สติ๊กเกอร์ ติดบนแผ่น PP Board 3 mm.</t>
        </is>
      </c>
      <c r="E82" t="n">
        <v>6</v>
      </c>
      <c r="F82" s="6" t="n">
        <v>58</v>
      </c>
      <c r="G82" s="6" t="n">
        <v>63</v>
      </c>
      <c r="H82" t="inlineStr">
        <is>
          <t>vendor2</t>
        </is>
      </c>
    </row>
    <row r="83">
      <c r="A83" t="inlineStr">
        <is>
          <t>PrintRate-13</t>
        </is>
      </c>
      <c r="B83" t="inlineStr">
        <is>
          <t>PrintRate</t>
        </is>
      </c>
      <c r="C83" t="inlineStr">
        <is>
          <t>Wrap Around 3 mm. 40x100 cm.</t>
        </is>
      </c>
      <c r="D83" t="inlineStr">
        <is>
          <t>วัสดุ PP Board 3 mm. พิมพ์ 1 ด้าน | ตัดสี่เหลี่ยม, พิมพ์ 4 สี | Indoor บน สติ๊กเกอร์ ติดบนแผ่น PP Board 3 mm.</t>
        </is>
      </c>
      <c r="E83" t="n">
        <v>6</v>
      </c>
      <c r="F83" s="6" t="n">
        <v>65</v>
      </c>
      <c r="G83" s="6" t="n">
        <v>70</v>
      </c>
      <c r="H83" t="inlineStr">
        <is>
          <t>vendor2</t>
        </is>
      </c>
    </row>
    <row r="84">
      <c r="A84" t="inlineStr">
        <is>
          <t>PrintRate-14</t>
        </is>
      </c>
      <c r="B84" t="inlineStr">
        <is>
          <t>PrintRate</t>
        </is>
      </c>
      <c r="C84" t="inlineStr">
        <is>
          <t>Wrap Around 3 mm. 40x120 cm.</t>
        </is>
      </c>
      <c r="D84" t="inlineStr">
        <is>
          <t>วัสดุ PP Board 3 mm. พิมพ์ 1 ด้าน | Indoor บน สติ๊กเกอร์ ติดบนแผ่น PP Board 3 mm., พิมพ์ 4 สี | ตัดสี่เหลี่ยม</t>
        </is>
      </c>
      <c r="E84" t="n">
        <v>6</v>
      </c>
      <c r="F84" s="6" t="n">
        <v>77</v>
      </c>
      <c r="G84" s="6" t="n">
        <v>85</v>
      </c>
      <c r="H84" t="inlineStr">
        <is>
          <t>vendor2</t>
        </is>
      </c>
    </row>
    <row r="85">
      <c r="A85" t="inlineStr">
        <is>
          <t>PrintRate-15</t>
        </is>
      </c>
      <c r="B85" t="inlineStr">
        <is>
          <t>PrintRate</t>
        </is>
      </c>
      <c r="C85" t="inlineStr">
        <is>
          <t>Wrap Around 3 mm. 50x100 cm.</t>
        </is>
      </c>
      <c r="D85" t="inlineStr">
        <is>
          <t>วัสดุ PP Board 3 mm. พิมพ์ 1 ด้าน | ตัดสี่เหลี่ยม, พิมพ์ 4 สี | Indoor บน สติ๊กเกอร์ ติดบนแผ่น PP Board 3 mm.</t>
        </is>
      </c>
      <c r="E85" t="n">
        <v>6</v>
      </c>
      <c r="F85" s="6" t="n">
        <v>82</v>
      </c>
      <c r="G85" s="6" t="n">
        <v>87</v>
      </c>
      <c r="H85" t="inlineStr">
        <is>
          <t>vendor2</t>
        </is>
      </c>
    </row>
    <row r="86">
      <c r="A86" t="inlineStr">
        <is>
          <t>PrintRate-16</t>
        </is>
      </c>
      <c r="B86" t="inlineStr">
        <is>
          <t>PrintRate</t>
        </is>
      </c>
      <c r="C86" t="inlineStr">
        <is>
          <t>Wrap Around 3 mm. 50x120 cm.</t>
        </is>
      </c>
      <c r="D86" t="inlineStr">
        <is>
          <t>วัสดุ PP Board 3 mm. พิมพ์ 1 ด้าน | Indoor บน สติ๊กเกอร์ ติดบนแผ่น PP Board 3 mm. พิมพ์ 4 สี | ตัดสี่เหลี่ยม</t>
        </is>
      </c>
      <c r="E86" t="n">
        <v>6</v>
      </c>
      <c r="F86" s="6" t="n">
        <v>98</v>
      </c>
      <c r="G86" s="6" t="n">
        <v>105</v>
      </c>
      <c r="H86" t="inlineStr">
        <is>
          <t>vendor2</t>
        </is>
      </c>
    </row>
    <row r="87">
      <c r="A87" t="inlineStr">
        <is>
          <t>PrintRate-17</t>
        </is>
      </c>
      <c r="B87" t="inlineStr">
        <is>
          <t>PrintRate</t>
        </is>
      </c>
      <c r="C87" t="inlineStr">
        <is>
          <t>Wrap Around 3 mm. 60x100 cm.</t>
        </is>
      </c>
      <c r="D87" t="inlineStr">
        <is>
          <t>วัสดุ PP Board 3 mm. พิมพ์ 1 ด้าน | ตัดสี่เหลี่ยม, พิมพ์ 4 สี | Indoor บน สติ๊กเกอร์ ติดบนแผ่น PP Board 3 mm.</t>
        </is>
      </c>
      <c r="E87" t="n">
        <v>6</v>
      </c>
      <c r="F87" s="6" t="n">
        <v>98</v>
      </c>
      <c r="G87" s="6" t="n">
        <v>105</v>
      </c>
      <c r="H87" t="inlineStr">
        <is>
          <t>vendor2</t>
        </is>
      </c>
    </row>
    <row r="88">
      <c r="A88" t="inlineStr">
        <is>
          <t>PrintRate-18</t>
        </is>
      </c>
      <c r="B88" t="inlineStr">
        <is>
          <t>PrintRate</t>
        </is>
      </c>
      <c r="C88" t="inlineStr">
        <is>
          <t>Wrap Around 3 mm. 60x120 cm.</t>
        </is>
      </c>
      <c r="D88" t="inlineStr">
        <is>
          <t>วัสดุ PP Board 3 mm. พิมพ์ 1 ด้าน | Indoor บน สติ๊กเกอร์ ติดบนแผ่น PP Board 3 mm., พิมพ์ 4 สี | ตัดสี่เหลี่ยม</t>
        </is>
      </c>
      <c r="E88" t="n">
        <v>6</v>
      </c>
      <c r="F88" s="6" t="n">
        <v>116</v>
      </c>
      <c r="G88" s="6" t="n">
        <v>127</v>
      </c>
      <c r="H88" t="inlineStr">
        <is>
          <t>vendor2</t>
        </is>
      </c>
    </row>
    <row r="89">
      <c r="A89" t="inlineStr">
        <is>
          <t>PrintRate-19</t>
        </is>
      </c>
      <c r="B89" t="inlineStr">
        <is>
          <t>PrintRate</t>
        </is>
      </c>
      <c r="C89" t="inlineStr">
        <is>
          <t>Wrap Around 3 mm. 70x100 cm.</t>
        </is>
      </c>
      <c r="D89" t="inlineStr">
        <is>
          <t>วัสดุ PP Board 3 mm. พิมพ์ 1 ด้าน | ตัดสี่เหลี่ยม, พิมพ์ 4 สี | Indoor บน สติ๊กเกอร์ ติดบนแผ่น PP Board 3 mm.</t>
        </is>
      </c>
      <c r="E89" t="n">
        <v>6</v>
      </c>
      <c r="F89" s="6" t="n">
        <v>115</v>
      </c>
      <c r="G89" s="6" t="n">
        <v>123</v>
      </c>
      <c r="H89" t="inlineStr">
        <is>
          <t>vendor2</t>
        </is>
      </c>
    </row>
    <row r="90">
      <c r="A90" t="inlineStr">
        <is>
          <t>PrintRate-20</t>
        </is>
      </c>
      <c r="B90" t="inlineStr">
        <is>
          <t>PrintRate</t>
        </is>
      </c>
      <c r="C90" t="inlineStr">
        <is>
          <t>Wrap Around 3 mm. 70x120 cm.</t>
        </is>
      </c>
      <c r="D90" t="inlineStr">
        <is>
          <t>วัสดุ PP Board 3 mm. พิมพ์ 1 ด้าน | Indoor บน สติ๊กเกอร์ ติดบนแผ่น PP Board 3 mm., พิมพ์ 4 สี | ตัดสี่เหลี่ยม</t>
        </is>
      </c>
      <c r="E90" t="n">
        <v>6</v>
      </c>
      <c r="F90" s="6" t="n">
        <v>135</v>
      </c>
      <c r="G90" s="6" t="n">
        <v>147</v>
      </c>
      <c r="H90" t="inlineStr">
        <is>
          <t>vendor2</t>
        </is>
      </c>
    </row>
    <row r="91">
      <c r="A91" t="inlineStr">
        <is>
          <t>PrintRate-21</t>
        </is>
      </c>
      <c r="B91" t="inlineStr">
        <is>
          <t>PrintRate</t>
        </is>
      </c>
      <c r="C91" t="inlineStr">
        <is>
          <t>Wrap Around 3 mm. 80x100 cm.</t>
        </is>
      </c>
      <c r="D91" t="inlineStr">
        <is>
          <t>วัสดุ PP Board 3 mm. พิมพ์ 1 ด้าน | ตัดสี่เหลี่ยม, พิมพ์ 4 สี | Indoor บน สติ๊กเกอร์ ติดบนแผ่น PP Board 3 mm.</t>
        </is>
      </c>
      <c r="E91" t="n">
        <v>6</v>
      </c>
      <c r="F91" s="6" t="n">
        <v>128</v>
      </c>
      <c r="G91" s="6" t="n">
        <v>140</v>
      </c>
      <c r="H91" t="inlineStr">
        <is>
          <t>vendor2</t>
        </is>
      </c>
    </row>
    <row r="92">
      <c r="A92" t="inlineStr">
        <is>
          <t>PrintRate-22</t>
        </is>
      </c>
      <c r="B92" t="inlineStr">
        <is>
          <t>PrintRate</t>
        </is>
      </c>
      <c r="C92" t="inlineStr">
        <is>
          <t>Wrap Around 3 mm. 80x120 cm.</t>
        </is>
      </c>
      <c r="D92" t="inlineStr">
        <is>
          <t>วัสดุ PP Board 3 mm. พิมพ์ 1 ด้าน | Indoor บน สติ๊กเกอร์ ติดบนแผ่น PP Board 3 mm., พิมพ์ 4 สี | ตัดสี่เหลี่ยม</t>
        </is>
      </c>
      <c r="E92" t="n">
        <v>6</v>
      </c>
      <c r="F92" s="6" t="n">
        <v>160</v>
      </c>
      <c r="G92" s="6" t="n">
        <v>168</v>
      </c>
      <c r="H92" t="inlineStr">
        <is>
          <t>vendor2</t>
        </is>
      </c>
    </row>
    <row r="93">
      <c r="A93" t="inlineStr">
        <is>
          <t>PrintRate-23</t>
        </is>
      </c>
      <c r="B93" t="inlineStr">
        <is>
          <t>PrintRate</t>
        </is>
      </c>
      <c r="C93" t="inlineStr">
        <is>
          <t>Wrap Around 3 mm. ราคาตารางเมตรละ</t>
        </is>
      </c>
      <c r="D93" t="inlineStr">
        <is>
          <t>วัสดุ PP Board 3 mm. พิมพ์ 1 ด้าน | Indoor บน สติ๊กเกอร์ ติดบนแผ่น PP Board 3 mm., พิมพ์ 4 สี | ตัดสี่เหลี่ยม</t>
        </is>
      </c>
      <c r="E93" t="n">
        <v>6</v>
      </c>
      <c r="F93" s="6" t="n">
        <v>145</v>
      </c>
      <c r="G93" s="6" t="n">
        <v>150</v>
      </c>
      <c r="H93" t="inlineStr">
        <is>
          <t>vendor2</t>
        </is>
      </c>
    </row>
    <row r="94">
      <c r="A94" t="inlineStr">
        <is>
          <t>PrintRate-24</t>
        </is>
      </c>
      <c r="B94" t="inlineStr">
        <is>
          <t>PrintRate</t>
        </is>
      </c>
      <c r="C94" t="inlineStr">
        <is>
          <t>Wrap Around 5 mm. ราคาตารางเมตรละ</t>
        </is>
      </c>
      <c r="D94" t="inlineStr">
        <is>
          <t>วัสดุ PP Board 5 mm. พิมพ์ 1 ด้าน | Indoor บน สติ๊กเกอร์ ติดบนแผ่น PP Board 3 mm., พิมพ์ 4 สี | ตัดสี่เหลี่ยม</t>
        </is>
      </c>
      <c r="E94" t="n">
        <v>6</v>
      </c>
      <c r="F94" s="6" t="n">
        <v>166</v>
      </c>
      <c r="G94" s="6" t="n">
        <v>171</v>
      </c>
      <c r="H94" t="inlineStr">
        <is>
          <t>vendor2</t>
        </is>
      </c>
    </row>
    <row r="95">
      <c r="A95" t="inlineStr">
        <is>
          <t>PrintRate-25</t>
        </is>
      </c>
      <c r="B95" t="inlineStr">
        <is>
          <t>PrintRate</t>
        </is>
      </c>
      <c r="C95" t="inlineStr">
        <is>
          <t>Journal A4 with 60-65 pages 4color รวมปก</t>
        </is>
      </c>
      <c r="E95" t="n">
        <v>2</v>
      </c>
      <c r="F95" s="6" t="n">
        <v>136</v>
      </c>
      <c r="G95" s="6" t="n">
        <v>176</v>
      </c>
      <c r="H95" t="inlineStr">
        <is>
          <t>vendor2</t>
        </is>
      </c>
    </row>
    <row r="96">
      <c r="A96" t="inlineStr">
        <is>
          <t>PrintRate-26</t>
        </is>
      </c>
      <c r="B96" t="inlineStr">
        <is>
          <t>PrintRate</t>
        </is>
      </c>
      <c r="C96" t="inlineStr">
        <is>
          <t>Journal A4 with66- 75 pages รวมปก</t>
        </is>
      </c>
      <c r="E96" t="n">
        <v>2</v>
      </c>
      <c r="F96" s="6" t="n">
        <v>172</v>
      </c>
      <c r="G96" s="6" t="n">
        <v>214</v>
      </c>
      <c r="H96" t="inlineStr">
        <is>
          <t>vendor2</t>
        </is>
      </c>
    </row>
    <row r="97">
      <c r="A97" t="inlineStr">
        <is>
          <t>PrintRate-27</t>
        </is>
      </c>
      <c r="B97" t="inlineStr">
        <is>
          <t>PrintRate</t>
        </is>
      </c>
      <c r="C97" t="inlineStr">
        <is>
          <t>Neck tag 6.5x7 cm. Art card 250 grams</t>
        </is>
      </c>
      <c r="E97" t="n">
        <v>2</v>
      </c>
      <c r="F97" s="6" t="n">
        <v>3.45</v>
      </c>
      <c r="G97" s="6" t="n">
        <v>3.75</v>
      </c>
      <c r="H97" t="inlineStr">
        <is>
          <t>vendor2</t>
        </is>
      </c>
    </row>
    <row r="98">
      <c r="A98" t="inlineStr">
        <is>
          <t>PrintRate-28</t>
        </is>
      </c>
      <c r="B98" t="inlineStr">
        <is>
          <t>PrintRate</t>
        </is>
      </c>
      <c r="C98" t="inlineStr">
        <is>
          <t>โปสเตอร์ Cut2 ขนาด 20 x 30 นิ้ว กระดาษอาร์ตการ์ด250แกรม</t>
        </is>
      </c>
      <c r="E98" t="n">
        <v>2</v>
      </c>
      <c r="F98" s="6" t="n">
        <v>54</v>
      </c>
      <c r="G98" s="6" t="n">
        <v>69</v>
      </c>
      <c r="H98" t="inlineStr">
        <is>
          <t>vendor2</t>
        </is>
      </c>
    </row>
    <row r="99">
      <c r="A99" t="inlineStr">
        <is>
          <t>PrintRate-29</t>
        </is>
      </c>
      <c r="B99" t="inlineStr">
        <is>
          <t>PrintRate</t>
        </is>
      </c>
      <c r="C99" t="inlineStr">
        <is>
          <t>โปสเตอร์ Cut4 ขนาด 15 x 21 นิ้ว กระดาษอาร์ตการ์ด250แกรม</t>
        </is>
      </c>
      <c r="E99" t="n">
        <v>2</v>
      </c>
      <c r="F99" s="6" t="n">
        <v>24</v>
      </c>
      <c r="G99" s="6" t="n">
        <v>32</v>
      </c>
      <c r="H99" t="inlineStr">
        <is>
          <t>vendor2</t>
        </is>
      </c>
    </row>
    <row r="100">
      <c r="A100" t="inlineStr">
        <is>
          <t>PrintRate-30</t>
        </is>
      </c>
      <c r="B100" t="inlineStr">
        <is>
          <t>PrintRate</t>
        </is>
      </c>
      <c r="C100" t="inlineStr">
        <is>
          <t>โปสเตอร์ ขนาด 16 x 24 นิ้ว พิมพ์ 4 สี 1 หน้า</t>
        </is>
      </c>
      <c r="E100" t="n">
        <v>2</v>
      </c>
      <c r="F100" s="6" t="n">
        <v>3.2</v>
      </c>
      <c r="G100" s="6" t="n">
        <v>4</v>
      </c>
      <c r="H100" t="inlineStr">
        <is>
          <t>vendor5</t>
        </is>
      </c>
    </row>
    <row r="101">
      <c r="A101" t="inlineStr">
        <is>
          <t>PrintRate-31</t>
        </is>
      </c>
      <c r="B101" t="inlineStr">
        <is>
          <t>PrintRate</t>
        </is>
      </c>
      <c r="C101" t="inlineStr">
        <is>
          <t>PP Board 29 x 50 cm .</t>
        </is>
      </c>
      <c r="E101" t="n">
        <v>4</v>
      </c>
      <c r="F101" s="6" t="n">
        <v>21.85</v>
      </c>
      <c r="G101" s="6" t="n">
        <v>25.3</v>
      </c>
      <c r="H101" t="inlineStr">
        <is>
          <t>vendor3</t>
        </is>
      </c>
    </row>
    <row r="102">
      <c r="A102" t="inlineStr">
        <is>
          <t>PrintRate-32</t>
        </is>
      </c>
      <c r="B102" t="inlineStr">
        <is>
          <t>PrintRate</t>
        </is>
      </c>
      <c r="C102" t="inlineStr">
        <is>
          <t>Headboard PVS Rack PP board 30 x 47 cm.</t>
        </is>
      </c>
      <c r="D102" t="inlineStr">
        <is>
          <t>หน้าเดียว PP Board 3 mm. | ตัดสี่เหลี่ยม Inkjet Indoor</t>
        </is>
      </c>
      <c r="E102" t="n">
        <v>4</v>
      </c>
      <c r="F102" s="6" t="n">
        <v>20.7</v>
      </c>
      <c r="G102" s="6" t="n">
        <v>24.15</v>
      </c>
      <c r="H102" t="inlineStr">
        <is>
          <t>vendor3</t>
        </is>
      </c>
    </row>
    <row r="103">
      <c r="A103" t="inlineStr">
        <is>
          <t>PrintRate-33</t>
        </is>
      </c>
      <c r="B103" t="inlineStr">
        <is>
          <t>PrintRate</t>
        </is>
      </c>
      <c r="C103" t="inlineStr">
        <is>
          <t>PP Board 46x123.5 cm. 4 mm.</t>
        </is>
      </c>
      <c r="D103" t="inlineStr">
        <is>
          <t>หน้าเดียวสติ๊กเกอร์ PVC ติดบน PP Board | หากจำนวนเยอะใช้วิธีการ silk screen</t>
        </is>
      </c>
      <c r="E103" t="n">
        <v>4</v>
      </c>
      <c r="F103" s="6" t="n">
        <v>90</v>
      </c>
      <c r="G103" s="6" t="n">
        <v>105</v>
      </c>
      <c r="H103" t="inlineStr">
        <is>
          <t>vendor10</t>
        </is>
      </c>
    </row>
    <row r="104">
      <c r="A104" t="inlineStr">
        <is>
          <t>PrintRate-34</t>
        </is>
      </c>
      <c r="B104" t="inlineStr">
        <is>
          <t>PrintRate</t>
        </is>
      </c>
      <c r="C104" t="inlineStr">
        <is>
          <t>Standee 60x160 cm. พร้อมขาตั้ง</t>
        </is>
      </c>
      <c r="D104" t="inlineStr">
        <is>
          <t>สติ๊กเกอร์ PVCติดบน PP Board หนา 5 mm.หน้าเดียว พร้อมฐานขาตั้ง</t>
        </is>
      </c>
      <c r="E104" t="n">
        <v>5</v>
      </c>
      <c r="F104" s="6" t="n">
        <v>293.25</v>
      </c>
      <c r="G104" s="6" t="n">
        <v>310.5</v>
      </c>
      <c r="H104" t="inlineStr">
        <is>
          <t>vendor3</t>
        </is>
      </c>
    </row>
    <row r="105">
      <c r="A105" t="inlineStr">
        <is>
          <t>PrintRate-35</t>
        </is>
      </c>
      <c r="B105" t="inlineStr">
        <is>
          <t>PrintRate</t>
        </is>
      </c>
      <c r="C105" t="inlineStr">
        <is>
          <t>Tent card A3</t>
        </is>
      </c>
      <c r="D105" t="inlineStr">
        <is>
          <t>วัสดุ Inkjet Indoor บนสติกเกอร์ PVC เมาส์บนPP Board 3 mm. | ประกอบเป็นเต้นท์การ์ดทรงปฏิทิน ภาพ 2 หน้า(หน้า-หลังเหมือนกัน)</t>
        </is>
      </c>
      <c r="E105" t="n">
        <v>7</v>
      </c>
      <c r="F105" s="6" t="n">
        <v>39</v>
      </c>
      <c r="G105" s="6" t="n">
        <v>45</v>
      </c>
      <c r="H105" t="inlineStr">
        <is>
          <t>vendor2</t>
        </is>
      </c>
    </row>
    <row r="106">
      <c r="A106" t="inlineStr">
        <is>
          <t>PrintRate-36</t>
        </is>
      </c>
      <c r="B106" t="inlineStr">
        <is>
          <t>PrintRate</t>
        </is>
      </c>
      <c r="C106" t="inlineStr">
        <is>
          <t>Tent card A4</t>
        </is>
      </c>
      <c r="D106" t="inlineStr">
        <is>
          <t>วัสดุ Inkjet Indoor บนสติกเกอร์ PVC เมาส์บนPP Board 3 mm. | ประกอบเป็นเต้นท์การ์ดทรงปฏิทิน ภาพ 2 หน้า(หน้า-หลังเหมือนกัน)</t>
        </is>
      </c>
      <c r="E106" t="n">
        <v>7</v>
      </c>
      <c r="F106" s="6" t="n">
        <v>21</v>
      </c>
      <c r="G106" s="6" t="n">
        <v>27</v>
      </c>
      <c r="H106" t="inlineStr">
        <is>
          <t>vendor2</t>
        </is>
      </c>
    </row>
    <row r="107">
      <c r="A107" t="inlineStr">
        <is>
          <t>PrintRate-37</t>
        </is>
      </c>
      <c r="B107" t="inlineStr">
        <is>
          <t>PrintRate</t>
        </is>
      </c>
      <c r="C107" t="inlineStr">
        <is>
          <t>Tent card A5</t>
        </is>
      </c>
      <c r="D107" t="inlineStr">
        <is>
          <t>วัสดุ Inkjet Indoor บนสติกเกอร์ PVC เมาส์บนPP Board 3 mm. | ประกอบเป็นเต้นท์การ์ดทรงปฏิทิน ภาพ 2 หน้า(หน้า-หลังเหมือนกัน)</t>
        </is>
      </c>
      <c r="E107" t="n">
        <v>7</v>
      </c>
      <c r="F107" s="6" t="n">
        <v>12</v>
      </c>
      <c r="G107" s="6" t="n">
        <v>18</v>
      </c>
      <c r="H107" t="inlineStr">
        <is>
          <t>vendor2</t>
        </is>
      </c>
    </row>
    <row r="108">
      <c r="A108" t="inlineStr">
        <is>
          <t>PrintRate-38</t>
        </is>
      </c>
      <c r="B108" t="inlineStr">
        <is>
          <t>PrintRate</t>
        </is>
      </c>
      <c r="C108" t="inlineStr">
        <is>
          <t>Vacuum STICKER ขนาด 10x10 cm.</t>
        </is>
      </c>
      <c r="E108" t="n">
        <v>5</v>
      </c>
      <c r="F108" s="6" t="n">
        <v>2</v>
      </c>
      <c r="G108" s="6" t="n">
        <v>3</v>
      </c>
      <c r="H108" t="inlineStr">
        <is>
          <t>vendor7</t>
        </is>
      </c>
    </row>
    <row r="109">
      <c r="A109" t="inlineStr">
        <is>
          <t>PrintRate-39</t>
        </is>
      </c>
      <c r="B109" t="inlineStr">
        <is>
          <t>PrintRate</t>
        </is>
      </c>
      <c r="C109" t="inlineStr">
        <is>
          <t>Vacuum STICKER ขนาด 12x12 cm.</t>
        </is>
      </c>
      <c r="E109" t="n">
        <v>5</v>
      </c>
      <c r="F109" s="6" t="n">
        <v>2.9</v>
      </c>
      <c r="G109" s="6" t="n">
        <v>4.32</v>
      </c>
      <c r="H109" t="inlineStr">
        <is>
          <t>vendor7</t>
        </is>
      </c>
    </row>
    <row r="110">
      <c r="A110" t="inlineStr">
        <is>
          <t>PrintRate-40</t>
        </is>
      </c>
      <c r="B110" t="inlineStr">
        <is>
          <t>PrintRate</t>
        </is>
      </c>
      <c r="C110" t="inlineStr">
        <is>
          <t>Vacuum STICKER ขนาด 15x15 cm.</t>
        </is>
      </c>
      <c r="E110" t="n">
        <v>5</v>
      </c>
      <c r="F110" s="6" t="n">
        <v>4.5</v>
      </c>
      <c r="G110" s="6" t="n">
        <v>5</v>
      </c>
      <c r="H110" t="inlineStr">
        <is>
          <t>vendor8</t>
        </is>
      </c>
    </row>
    <row r="111">
      <c r="A111" t="inlineStr">
        <is>
          <t>PrintRate-41</t>
        </is>
      </c>
      <c r="B111" t="inlineStr">
        <is>
          <t>PrintRate</t>
        </is>
      </c>
      <c r="C111" t="inlineStr">
        <is>
          <t>Wobbler 10x10 cm.</t>
        </is>
      </c>
      <c r="D111" t="inlineStr">
        <is>
          <t>วัสดุกระดาษอาร์ตการ์ด 300 แกรมพิมพ์ 4/0 สี จำนวน 1 ด้าน | ไดคัทตามแบบ ติดด้านพลาสติกใส</t>
        </is>
      </c>
      <c r="E111" t="n">
        <v>8</v>
      </c>
      <c r="F111" s="6" t="n">
        <v>2.2</v>
      </c>
      <c r="G111" s="6" t="n">
        <v>5</v>
      </c>
      <c r="H111" t="inlineStr">
        <is>
          <t>vendor7</t>
        </is>
      </c>
    </row>
    <row r="112">
      <c r="A112" t="inlineStr">
        <is>
          <t>PrintRate-42</t>
        </is>
      </c>
      <c r="B112" t="inlineStr">
        <is>
          <t>PrintRate</t>
        </is>
      </c>
      <c r="C112" t="inlineStr">
        <is>
          <t>Wobbler 12x12 cm.</t>
        </is>
      </c>
      <c r="D112" t="inlineStr">
        <is>
          <t>วัสดุกระดาษอาร์ตการ์ด 300 แกรมพิมพ์ 4/0 สี จำนวน 1 ด้าน | ไดคัทตามแบบ ติดด้านพลาสติกใส</t>
        </is>
      </c>
      <c r="E112" t="n">
        <v>8</v>
      </c>
      <c r="F112" s="6" t="n">
        <v>2.35</v>
      </c>
      <c r="G112" s="6" t="n">
        <v>10</v>
      </c>
      <c r="H112" t="inlineStr">
        <is>
          <t>vendor7</t>
        </is>
      </c>
    </row>
    <row r="113">
      <c r="A113" t="inlineStr">
        <is>
          <t>PrintRate-43</t>
        </is>
      </c>
      <c r="B113" t="inlineStr">
        <is>
          <t>PrintRate</t>
        </is>
      </c>
      <c r="C113" t="inlineStr">
        <is>
          <t>Wobbler 15x15 cm.</t>
        </is>
      </c>
      <c r="D113" t="inlineStr">
        <is>
          <t>วัสดุกระดาษอาร์ตการ์ด 300 แกรมพิมพ์ 4/0 สี จำนวน 1 ด้าน | ไดคัทตามแบบ ติดด้านพลาสติกใส</t>
        </is>
      </c>
      <c r="E113" t="n">
        <v>8</v>
      </c>
      <c r="F113" s="6" t="n">
        <v>2.46</v>
      </c>
      <c r="G113" s="6" t="n">
        <v>11</v>
      </c>
      <c r="H113" t="inlineStr">
        <is>
          <t>vendor7</t>
        </is>
      </c>
    </row>
    <row r="114">
      <c r="A114" t="inlineStr">
        <is>
          <t>PrintRate-44</t>
        </is>
      </c>
      <c r="B114" t="inlineStr">
        <is>
          <t>PrintRate</t>
        </is>
      </c>
      <c r="C114" t="inlineStr">
        <is>
          <t>Shelf Talker 8x21 cm.+Diecut 3 cm.</t>
        </is>
      </c>
      <c r="E114" t="n">
        <v>8</v>
      </c>
      <c r="F114" s="6" t="n">
        <v>2.34</v>
      </c>
      <c r="G114" s="6" t="n">
        <v>10</v>
      </c>
      <c r="H114" t="inlineStr">
        <is>
          <t>vendor 11</t>
        </is>
      </c>
    </row>
    <row r="115">
      <c r="A115" t="inlineStr">
        <is>
          <t>PrintRate-45</t>
        </is>
      </c>
      <c r="B115" t="inlineStr">
        <is>
          <t>PrintRate</t>
        </is>
      </c>
      <c r="C115" t="inlineStr">
        <is>
          <t>Sticker Cool Zone ขนาด 4x300 cm.</t>
        </is>
      </c>
      <c r="E115" t="n">
        <v>4</v>
      </c>
      <c r="F115" s="6" t="n">
        <v>19.9</v>
      </c>
      <c r="G115" s="6" t="n">
        <v>25</v>
      </c>
      <c r="H115" t="inlineStr">
        <is>
          <t>vendor 14</t>
        </is>
      </c>
    </row>
    <row r="116">
      <c r="A116" t="inlineStr">
        <is>
          <t>PrintRate-46</t>
        </is>
      </c>
      <c r="B116" t="inlineStr">
        <is>
          <t>PrintRate</t>
        </is>
      </c>
      <c r="C116" t="inlineStr">
        <is>
          <t>Price tag ขนาด A3</t>
        </is>
      </c>
      <c r="E116" t="n">
        <v>5</v>
      </c>
      <c r="F116" s="6" t="n">
        <v>12.24</v>
      </c>
      <c r="G116" s="6" t="n">
        <v>30</v>
      </c>
      <c r="H116" t="inlineStr">
        <is>
          <t>vendor 8</t>
        </is>
      </c>
    </row>
    <row r="117">
      <c r="A117" t="inlineStr">
        <is>
          <t>PrintRate-47</t>
        </is>
      </c>
      <c r="B117" t="inlineStr">
        <is>
          <t>PrintRate</t>
        </is>
      </c>
      <c r="C117" t="inlineStr">
        <is>
          <t>ป้ายไวนิล แบบปล่อยชาย</t>
        </is>
      </c>
      <c r="E117" t="n">
        <v>1</v>
      </c>
      <c r="F117" s="6" t="n">
        <v>45</v>
      </c>
      <c r="G117" s="6" t="n">
        <v>45</v>
      </c>
      <c r="H117" t="inlineStr">
        <is>
          <t>vendor 15</t>
        </is>
      </c>
    </row>
    <row r="118">
      <c r="A118" t="inlineStr">
        <is>
          <t>PrintRate-47.1</t>
        </is>
      </c>
      <c r="B118" t="inlineStr">
        <is>
          <t>PrintRate</t>
        </is>
      </c>
      <c r="C118" t="inlineStr">
        <is>
          <t>ป้ายไวนิล แบบเจาะตาไก่ ไม่มีเชือก</t>
        </is>
      </c>
      <c r="E118" t="n">
        <v>1</v>
      </c>
      <c r="F118" s="6" t="n">
        <v>45</v>
      </c>
      <c r="G118" s="6" t="n">
        <v>45</v>
      </c>
      <c r="H118" t="inlineStr">
        <is>
          <t>vendor 15</t>
        </is>
      </c>
    </row>
    <row r="119">
      <c r="A119" t="inlineStr">
        <is>
          <t>PrintRate-47.2</t>
        </is>
      </c>
      <c r="B119" t="inlineStr">
        <is>
          <t>PrintRate</t>
        </is>
      </c>
      <c r="C119" t="inlineStr">
        <is>
          <t>ป้ายไวนิล แบบเจาะตาไก่ มีเชือก</t>
        </is>
      </c>
      <c r="E119" t="n">
        <v>1</v>
      </c>
      <c r="F119" s="6" t="n">
        <v>50</v>
      </c>
      <c r="G119" s="6" t="n">
        <v>50</v>
      </c>
      <c r="H119" t="inlineStr">
        <is>
          <t>vendor 15</t>
        </is>
      </c>
    </row>
    <row r="120">
      <c r="A120" t="inlineStr">
        <is>
          <t>PrintRate-48</t>
        </is>
      </c>
      <c r="B120" t="inlineStr">
        <is>
          <t>PrintRate</t>
        </is>
      </c>
      <c r="C120" t="inlineStr">
        <is>
          <t>ป้ายไวนิลหลังดำ แบบปล่อยชาย</t>
        </is>
      </c>
      <c r="E120" t="n">
        <v>1</v>
      </c>
      <c r="F120" s="6" t="n">
        <v>45</v>
      </c>
      <c r="G120" s="6" t="n">
        <v>45</v>
      </c>
      <c r="H120" t="inlineStr">
        <is>
          <t>vendor 15</t>
        </is>
      </c>
    </row>
    <row r="121">
      <c r="A121" t="inlineStr">
        <is>
          <t>PrintRate-48.1</t>
        </is>
      </c>
      <c r="B121" t="inlineStr">
        <is>
          <t>PrintRate</t>
        </is>
      </c>
      <c r="C121" t="inlineStr">
        <is>
          <t>ป้ายไวนิลหลังดำ แบบเจาะตาไก่ ไม่มีเชือก</t>
        </is>
      </c>
      <c r="E121" t="n">
        <v>1</v>
      </c>
      <c r="F121" s="6" t="n">
        <v>47</v>
      </c>
      <c r="G121" s="6" t="n">
        <v>47</v>
      </c>
      <c r="H121" t="inlineStr">
        <is>
          <t>vendor 15</t>
        </is>
      </c>
    </row>
    <row r="122">
      <c r="A122" t="inlineStr">
        <is>
          <t>PrintRate-48.2</t>
        </is>
      </c>
      <c r="B122" t="inlineStr">
        <is>
          <t>PrintRate</t>
        </is>
      </c>
      <c r="C122" t="inlineStr">
        <is>
          <t>ป้ายไวนิลหลังดำ แบบเจาะตาไก่ มีเชือก</t>
        </is>
      </c>
      <c r="E122" t="n">
        <v>1</v>
      </c>
      <c r="F122" s="6" t="n">
        <v>50</v>
      </c>
      <c r="G122" s="6" t="n">
        <v>50</v>
      </c>
      <c r="H122" t="inlineStr">
        <is>
          <t>vendor 15</t>
        </is>
      </c>
    </row>
    <row r="123">
      <c r="A123" t="inlineStr">
        <is>
          <t>PrintRate-49</t>
        </is>
      </c>
      <c r="B123" t="inlineStr">
        <is>
          <t>PrintRate</t>
        </is>
      </c>
      <c r="C123" t="inlineStr">
        <is>
          <t>Wrap Around Top Shelf ขนาด 120x50 cm.</t>
        </is>
      </c>
      <c r="E123" t="n">
        <v>5</v>
      </c>
      <c r="F123" s="6" t="n">
        <v>102</v>
      </c>
      <c r="G123" s="6" t="n">
        <v>110</v>
      </c>
      <c r="H123" t="inlineStr">
        <is>
          <t>vendor 15</t>
        </is>
      </c>
    </row>
    <row r="124">
      <c r="A124" t="inlineStr">
        <is>
          <t>PrintRate-50</t>
        </is>
      </c>
      <c r="B124" t="inlineStr">
        <is>
          <t>PrintRate</t>
        </is>
      </c>
      <c r="C124" t="inlineStr">
        <is>
          <t>Hand prop A3 ด้าม PVC ไดคัทตามรูป พิมพ์ 4 สี</t>
        </is>
      </c>
      <c r="E124" t="n">
        <v>2</v>
      </c>
      <c r="F124" s="6" t="n">
        <v>39</v>
      </c>
      <c r="G124" s="6" t="n">
        <v>40</v>
      </c>
      <c r="H124" t="inlineStr">
        <is>
          <t>vendor 9</t>
        </is>
      </c>
    </row>
    <row r="125">
      <c r="A125" t="inlineStr">
        <is>
          <t>PrintRate-50.1</t>
        </is>
      </c>
      <c r="B125" t="inlineStr">
        <is>
          <t>PrintRate</t>
        </is>
      </c>
      <c r="C125" t="inlineStr">
        <is>
          <t>Hand prop A4 ด้าม PVC ไดคัทตามรูป พิมพ์ 4 สี</t>
        </is>
      </c>
      <c r="E125" t="n">
        <v>2</v>
      </c>
      <c r="F125" s="6" t="n">
        <v>25</v>
      </c>
      <c r="G125" s="6" t="n">
        <v>25</v>
      </c>
      <c r="H125" t="inlineStr">
        <is>
          <t>vendor 10</t>
        </is>
      </c>
    </row>
    <row r="126">
      <c r="A126" t="inlineStr">
        <is>
          <t>PrintRate-51</t>
        </is>
      </c>
      <c r="B126" t="inlineStr">
        <is>
          <t>PrintRate</t>
        </is>
      </c>
      <c r="C126" t="inlineStr">
        <is>
          <t>ธงปีกนก ไซด์ S - วัสดุ (Matt fabric)</t>
        </is>
      </c>
      <c r="D126" t="inlineStr">
        <is>
          <t>โครงไฟเบอร์ สูง 256 cm.</t>
        </is>
      </c>
      <c r="E126" t="n">
        <v>3</v>
      </c>
      <c r="F126" s="6" t="n">
        <v>900</v>
      </c>
      <c r="G126" s="6" t="n">
        <v>990</v>
      </c>
      <c r="H126" t="inlineStr">
        <is>
          <t>vendor 3</t>
        </is>
      </c>
    </row>
    <row r="127">
      <c r="A127" t="inlineStr">
        <is>
          <t>PrintRate-52</t>
        </is>
      </c>
      <c r="B127" t="inlineStr">
        <is>
          <t>PrintRate</t>
        </is>
      </c>
      <c r="C127" t="inlineStr">
        <is>
          <t>ธงปีกนก ไซด์ M - พิมพ์ 1 หน้า</t>
        </is>
      </c>
      <c r="D127" t="inlineStr">
        <is>
          <t>โครงไฟเบอร์ สูง 296 cm.</t>
        </is>
      </c>
      <c r="E127" t="n">
        <v>3</v>
      </c>
      <c r="F127" s="6" t="n">
        <v>1250</v>
      </c>
      <c r="G127" s="6" t="n">
        <v>1350</v>
      </c>
      <c r="H127" t="inlineStr">
        <is>
          <t>vendor 3</t>
        </is>
      </c>
    </row>
    <row r="128">
      <c r="A128" t="inlineStr">
        <is>
          <t>PrintRate-53</t>
        </is>
      </c>
      <c r="B128" t="inlineStr">
        <is>
          <t>PrintRate</t>
        </is>
      </c>
      <c r="C128" t="inlineStr">
        <is>
          <t>ธงปีกนก ไซด์ L - พิมพ์ 1 หน้า</t>
        </is>
      </c>
      <c r="D128" t="inlineStr">
        <is>
          <t>โครงไฟเบอร์ สูง 380 cm.</t>
        </is>
      </c>
      <c r="E128" t="n">
        <v>3</v>
      </c>
      <c r="F128" s="6" t="n">
        <v>1560</v>
      </c>
      <c r="G128" s="6" t="n">
        <v>1650</v>
      </c>
      <c r="H128" t="inlineStr">
        <is>
          <t>vendor 12</t>
        </is>
      </c>
    </row>
    <row r="129">
      <c r="A129" t="inlineStr">
        <is>
          <t>PrintRate-54</t>
        </is>
      </c>
      <c r="B129" t="inlineStr">
        <is>
          <t>PrintRate</t>
        </is>
      </c>
      <c r="C129" t="inlineStr">
        <is>
          <t>ธงปีกนก ไซด์ XL - พิมพ์ 1 หน้า</t>
        </is>
      </c>
      <c r="D129" t="inlineStr">
        <is>
          <t>โครงไฟเบอร์ สูง 466 cm.</t>
        </is>
      </c>
      <c r="E129" t="n">
        <v>3</v>
      </c>
      <c r="F129" s="6" t="n">
        <v>1720</v>
      </c>
      <c r="G129" s="6" t="n">
        <v>1800</v>
      </c>
      <c r="H129" t="inlineStr">
        <is>
          <t>vendor 12</t>
        </is>
      </c>
    </row>
    <row r="130">
      <c r="A130" t="inlineStr">
        <is>
          <t>PrintRate-55</t>
        </is>
      </c>
      <c r="B130" t="inlineStr">
        <is>
          <t>PrintRate</t>
        </is>
      </c>
      <c r="C130" t="inlineStr">
        <is>
          <t>ธงปีกนก ไซด์ S - พิมพ์ 2 หน้า</t>
        </is>
      </c>
      <c r="D130" t="inlineStr">
        <is>
          <t>โครงไฟเบอร์ สูง 256 cm.</t>
        </is>
      </c>
      <c r="E130" t="n">
        <v>3</v>
      </c>
      <c r="F130" s="6" t="n">
        <v>1350</v>
      </c>
      <c r="G130" s="6" t="n">
        <v>1450</v>
      </c>
      <c r="H130" t="inlineStr">
        <is>
          <t>vendor 3</t>
        </is>
      </c>
    </row>
    <row r="131">
      <c r="A131" t="inlineStr">
        <is>
          <t>PrintRate-56</t>
        </is>
      </c>
      <c r="B131" t="inlineStr">
        <is>
          <t>PrintRate</t>
        </is>
      </c>
      <c r="C131" t="inlineStr">
        <is>
          <t>ธงปีกนก ไซด์ M - พิมพ์ 2 หน้า</t>
        </is>
      </c>
      <c r="D131" t="inlineStr">
        <is>
          <t>โครงไฟเบอร์ สูง 296 cm.</t>
        </is>
      </c>
      <c r="E131" t="n">
        <v>3</v>
      </c>
      <c r="F131" s="6" t="n">
        <v>1750</v>
      </c>
      <c r="G131" s="6" t="n">
        <v>1850</v>
      </c>
      <c r="H131" t="inlineStr">
        <is>
          <t>vendor 3</t>
        </is>
      </c>
    </row>
    <row r="132">
      <c r="A132" t="inlineStr">
        <is>
          <t>PrintRate-57</t>
        </is>
      </c>
      <c r="B132" t="inlineStr">
        <is>
          <t>PrintRate</t>
        </is>
      </c>
      <c r="C132" t="inlineStr">
        <is>
          <t>ธงปีกนก ไซด์ L - พิมพ์ 2 หน้า</t>
        </is>
      </c>
      <c r="D132" t="inlineStr">
        <is>
          <t>โครงไฟเบอร์ สูง 380 cm.</t>
        </is>
      </c>
      <c r="E132" t="n">
        <v>3</v>
      </c>
      <c r="F132" s="6" t="n">
        <v>2300</v>
      </c>
      <c r="G132" s="6" t="n">
        <v>2380</v>
      </c>
      <c r="H132" t="inlineStr">
        <is>
          <t>vendor 12</t>
        </is>
      </c>
    </row>
    <row r="133">
      <c r="A133" t="inlineStr">
        <is>
          <t>PrintRate-58</t>
        </is>
      </c>
      <c r="B133" t="inlineStr">
        <is>
          <t>PrintRate</t>
        </is>
      </c>
      <c r="C133" t="inlineStr">
        <is>
          <t>ธงปีกนก ไซด์ XL - พิมพ์ 2 หน้า</t>
        </is>
      </c>
      <c r="D133" t="inlineStr">
        <is>
          <t>โครงไฟเบอร์ สูง 466 cm.</t>
        </is>
      </c>
      <c r="E133" t="n">
        <v>3</v>
      </c>
      <c r="F133" s="6" t="n">
        <v>2600</v>
      </c>
      <c r="G133" s="6" t="n">
        <v>2680</v>
      </c>
      <c r="H133" t="inlineStr">
        <is>
          <t>vendor 12</t>
        </is>
      </c>
    </row>
    <row r="134">
      <c r="A134" t="inlineStr">
        <is>
          <t>PrintRate-58.1</t>
        </is>
      </c>
      <c r="B134" t="inlineStr">
        <is>
          <t>PrintRate</t>
        </is>
      </c>
      <c r="C134" t="inlineStr">
        <is>
          <t>ฐานน้ำสำหรับธงปีกนก (Beach Flag) สีดำ ขนาด 20 L</t>
        </is>
      </c>
      <c r="E134" t="n">
        <v>1</v>
      </c>
      <c r="F134" s="6" t="n"/>
      <c r="G134" s="6" t="n"/>
      <c r="H134" t="inlineStr">
        <is>
          <t>พิจารณาราคาตามธงปีกนกที่ได้ซัพพลายเออร์นั้นๆ</t>
        </is>
      </c>
    </row>
    <row r="135">
      <c r="A135" t="inlineStr">
        <is>
          <t>PrintRate-58.2</t>
        </is>
      </c>
      <c r="B135" t="inlineStr">
        <is>
          <t>PrintRate</t>
        </is>
      </c>
      <c r="C135" t="inlineStr">
        <is>
          <t>ฐานกากบาทสำหรับธงปีกนก</t>
        </is>
      </c>
      <c r="E135" t="n">
        <v>1</v>
      </c>
      <c r="F135" s="6" t="n">
        <v>3</v>
      </c>
      <c r="G135" s="6" t="n">
        <v>3</v>
      </c>
      <c r="H135" t="inlineStr">
        <is>
          <t>vendor 11</t>
        </is>
      </c>
    </row>
    <row r="136">
      <c r="A136" t="inlineStr">
        <is>
          <t>PrintRate-59</t>
        </is>
      </c>
      <c r="B136" t="inlineStr">
        <is>
          <t>PrintRate</t>
        </is>
      </c>
      <c r="C136" t="inlineStr">
        <is>
          <t>Riji ขนาด 6x5cm หนา 0.3 mm. พิมพ์4สี 1 หน้า เคลือบยูวี Diecut</t>
        </is>
      </c>
      <c r="E136" t="n">
        <v>3</v>
      </c>
      <c r="F136" s="6" t="n">
        <v>1.7</v>
      </c>
      <c r="G136" s="6" t="n">
        <v>2.8</v>
      </c>
      <c r="H136" t="inlineStr">
        <is>
          <t>vendor 11</t>
        </is>
      </c>
    </row>
    <row r="137">
      <c r="A137" t="inlineStr">
        <is>
          <t>PrintRate-60</t>
        </is>
      </c>
      <c r="B137" t="inlineStr">
        <is>
          <t>PrintRate</t>
        </is>
      </c>
      <c r="C137" t="inlineStr">
        <is>
          <t>สายรัดข้อมือ BIB 25x250 mm วัสดุกระดาษกันน้ำ เขียนไม่ลอก</t>
        </is>
      </c>
      <c r="E137" t="n">
        <v>2</v>
      </c>
      <c r="F137" s="6" t="n">
        <v>2</v>
      </c>
      <c r="G137" s="6" t="n">
        <v>2.2</v>
      </c>
      <c r="H137" t="inlineStr">
        <is>
          <t>vendor 11</t>
        </is>
      </c>
    </row>
    <row r="138">
      <c r="A138" t="inlineStr">
        <is>
          <t>PrintRate-61</t>
        </is>
      </c>
      <c r="B138" t="inlineStr">
        <is>
          <t>PrintRate</t>
        </is>
      </c>
      <c r="C138" t="inlineStr">
        <is>
          <t>shelf stip 4x40 cm อาร์ตการ์ด300g</t>
        </is>
      </c>
      <c r="D138" t="inlineStr">
        <is>
          <t>พิมพ์4สี จำนวน 1หน้า เคลือบ PVC</t>
        </is>
      </c>
      <c r="E138" t="n">
        <v>5</v>
      </c>
      <c r="F138" s="6" t="n">
        <v>2.88</v>
      </c>
      <c r="G138" s="6" t="n">
        <v>10</v>
      </c>
      <c r="H138" t="inlineStr">
        <is>
          <t>vendor 11</t>
        </is>
      </c>
    </row>
    <row r="139">
      <c r="A139" t="inlineStr">
        <is>
          <t>PrintRate-62</t>
        </is>
      </c>
      <c r="B139" t="inlineStr">
        <is>
          <t>PrintRate</t>
        </is>
      </c>
      <c r="C139" t="inlineStr">
        <is>
          <t>shelf talker15x15 cm อาร์ตการ์ด300g</t>
        </is>
      </c>
      <c r="D139" t="inlineStr">
        <is>
          <t>พิมพ์4สี จำนวน 1หน้า เคลือบ PVC</t>
        </is>
      </c>
      <c r="E139" t="n">
        <v>5</v>
      </c>
      <c r="F139" s="6" t="n">
        <v>4.66</v>
      </c>
      <c r="G139" s="6" t="n">
        <v>10</v>
      </c>
      <c r="H139" t="inlineStr">
        <is>
          <t>vendor 11</t>
        </is>
      </c>
    </row>
    <row r="140">
      <c r="A140" t="inlineStr">
        <is>
          <t>PrintRate-63</t>
        </is>
      </c>
      <c r="B140" t="inlineStr">
        <is>
          <t>PrintRate</t>
        </is>
      </c>
      <c r="C140" t="inlineStr">
        <is>
          <t>PP Board 3 มิล ติดสติกเกอร์ PVC ปริ้นธรรมดา -ตัดสี่เหลี่ยมธรรมดา</t>
        </is>
      </c>
      <c r="E140" t="n">
        <v>1</v>
      </c>
      <c r="F140" s="6" t="n">
        <v>140</v>
      </c>
      <c r="G140" s="6" t="n">
        <v>140</v>
      </c>
      <c r="H140" t="inlineStr">
        <is>
          <t>vendor 9</t>
        </is>
      </c>
    </row>
    <row r="141">
      <c r="A141" t="inlineStr">
        <is>
          <t>PrintRate-64</t>
        </is>
      </c>
      <c r="B141" t="inlineStr">
        <is>
          <t>PrintRate</t>
        </is>
      </c>
      <c r="C141" t="inlineStr">
        <is>
          <t>PP Board 3 มิล ติดสติกเกอร์ PVC ปริ้นกัน UV -ตัดสี่เหลี่ยมธรรมดา</t>
        </is>
      </c>
      <c r="E141" t="n">
        <v>1</v>
      </c>
      <c r="F141" s="6" t="n">
        <v>180</v>
      </c>
      <c r="G141" s="6" t="n">
        <v>180</v>
      </c>
      <c r="H141" t="inlineStr">
        <is>
          <t>vendor 9</t>
        </is>
      </c>
    </row>
    <row r="142">
      <c r="A142" t="inlineStr">
        <is>
          <t>PrintRate-65</t>
        </is>
      </c>
      <c r="B142" t="inlineStr">
        <is>
          <t>PrintRate</t>
        </is>
      </c>
      <c r="C142" t="inlineStr">
        <is>
          <t>PP Board 3 มิล ติดสติกเกอร์ PVC ปริ้นธรรมดา -ไดคัทตามแบบ</t>
        </is>
      </c>
      <c r="E142" t="n">
        <v>1</v>
      </c>
      <c r="F142" s="6" t="n">
        <v>145</v>
      </c>
      <c r="G142" s="6" t="n">
        <v>145</v>
      </c>
      <c r="H142" t="inlineStr">
        <is>
          <t>vendor 9</t>
        </is>
      </c>
    </row>
    <row r="143">
      <c r="A143" t="inlineStr">
        <is>
          <t>PrintRate-66</t>
        </is>
      </c>
      <c r="B143" t="inlineStr">
        <is>
          <t>PrintRate</t>
        </is>
      </c>
      <c r="C143" t="inlineStr">
        <is>
          <t>PP Board 3 มิล ติดสติกเกอร์ PVC ปริ้นกัน UV -ไดคัทตามแบบ</t>
        </is>
      </c>
      <c r="E143" t="n">
        <v>1</v>
      </c>
      <c r="F143" s="6" t="n">
        <v>185</v>
      </c>
      <c r="G143" s="6" t="n">
        <v>185</v>
      </c>
      <c r="H143" t="inlineStr">
        <is>
          <t>vendor 9</t>
        </is>
      </c>
    </row>
    <row r="144">
      <c r="A144" t="inlineStr">
        <is>
          <t>PrintRate-67</t>
        </is>
      </c>
      <c r="B144" t="inlineStr">
        <is>
          <t>PrintRate</t>
        </is>
      </c>
      <c r="C144" t="inlineStr">
        <is>
          <t>PP Board 4 มิล ติดสติกเกอร์ PVC ปริ้นธรรมดา -ตัดสี่เหลี่ยมธรรมดา</t>
        </is>
      </c>
      <c r="E144" t="n">
        <v>1</v>
      </c>
      <c r="F144" s="6" t="n">
        <v>160</v>
      </c>
      <c r="G144" s="6" t="n">
        <v>160</v>
      </c>
      <c r="H144" t="inlineStr">
        <is>
          <t>vendor 9</t>
        </is>
      </c>
    </row>
    <row r="145">
      <c r="A145" t="inlineStr">
        <is>
          <t>PrintRate-68</t>
        </is>
      </c>
      <c r="B145" t="inlineStr">
        <is>
          <t>PrintRate</t>
        </is>
      </c>
      <c r="C145" t="inlineStr">
        <is>
          <t>PP Board 4 มิล ติดสติกเกอร์ PVC ปริ้นกัน UV -ตัดสี่เหลี่ยมธรรมดา</t>
        </is>
      </c>
      <c r="E145" t="n">
        <v>1</v>
      </c>
      <c r="F145" s="6" t="n">
        <v>200</v>
      </c>
      <c r="G145" s="6" t="n">
        <v>200</v>
      </c>
      <c r="H145" t="inlineStr">
        <is>
          <t>vendor 9</t>
        </is>
      </c>
    </row>
    <row r="146">
      <c r="A146" t="inlineStr">
        <is>
          <t>PrintRate-69</t>
        </is>
      </c>
      <c r="B146" t="inlineStr">
        <is>
          <t>PrintRate</t>
        </is>
      </c>
      <c r="C146" t="inlineStr">
        <is>
          <t>PP Board 4 มิล ติดสติกเกอร์ PVC ปริ้นธรรมดา -ไดคัทตามแบบ</t>
        </is>
      </c>
      <c r="E146" t="n">
        <v>1</v>
      </c>
      <c r="F146" s="6" t="n">
        <v>165</v>
      </c>
      <c r="G146" s="6" t="n">
        <v>165</v>
      </c>
      <c r="H146" t="inlineStr">
        <is>
          <t>vendor 9</t>
        </is>
      </c>
    </row>
    <row r="147">
      <c r="A147" t="inlineStr">
        <is>
          <t>PrintRate-70</t>
        </is>
      </c>
      <c r="B147" t="inlineStr">
        <is>
          <t>PrintRate</t>
        </is>
      </c>
      <c r="C147" t="inlineStr">
        <is>
          <t>PP Board 4 มิล ติดสติกเกอร์ PVC ปริ้นกัน UV -ไดคัทตามแบบ</t>
        </is>
      </c>
      <c r="E147" t="n">
        <v>1</v>
      </c>
      <c r="F147" s="6" t="n">
        <v>205</v>
      </c>
      <c r="G147" s="6" t="n">
        <v>205</v>
      </c>
      <c r="H147" t="inlineStr">
        <is>
          <t>vendor 9</t>
        </is>
      </c>
    </row>
    <row r="148">
      <c r="A148" t="inlineStr">
        <is>
          <t>PrintRate-71</t>
        </is>
      </c>
      <c r="B148" t="inlineStr">
        <is>
          <t>PrintRate</t>
        </is>
      </c>
      <c r="C148" t="inlineStr">
        <is>
          <t>PP Board 5 มิล ติดสติกเกอร์ PVC ปริ้นธรรมดา -ตัดสี่เหลี่ยมธรรมดา</t>
        </is>
      </c>
      <c r="E148" t="n">
        <v>1</v>
      </c>
      <c r="F148" s="6" t="n">
        <v>180</v>
      </c>
      <c r="G148" s="6" t="n">
        <v>180</v>
      </c>
      <c r="H148" t="inlineStr">
        <is>
          <t>vendor 9</t>
        </is>
      </c>
    </row>
    <row r="149">
      <c r="A149" t="inlineStr">
        <is>
          <t>PrintRate-72</t>
        </is>
      </c>
      <c r="B149" t="inlineStr">
        <is>
          <t>PrintRate</t>
        </is>
      </c>
      <c r="C149" t="inlineStr">
        <is>
          <t>PP Board 5 มิล ติดสติกเกอร์ PVC ปริ้นกัน UV -ตัดสี่เหลี่ยมธรรมดา</t>
        </is>
      </c>
      <c r="E149" t="n">
        <v>1</v>
      </c>
      <c r="F149" s="6" t="n">
        <v>220</v>
      </c>
      <c r="G149" s="6" t="n">
        <v>220</v>
      </c>
      <c r="H149" t="inlineStr">
        <is>
          <t>vendor 9</t>
        </is>
      </c>
    </row>
    <row r="150">
      <c r="A150" t="inlineStr">
        <is>
          <t>PrintRate-73</t>
        </is>
      </c>
      <c r="B150" t="inlineStr">
        <is>
          <t>PrintRate</t>
        </is>
      </c>
      <c r="C150" t="inlineStr">
        <is>
          <t>PP Board 5 มิล ติดสติกเกอร์ PVC ปริ้นธรรมดา -ไดคัทตามแบบ</t>
        </is>
      </c>
      <c r="E150" t="n">
        <v>1</v>
      </c>
      <c r="F150" s="6" t="n">
        <v>185</v>
      </c>
      <c r="G150" s="6" t="n">
        <v>185</v>
      </c>
      <c r="H150" t="inlineStr">
        <is>
          <t>vendor 9</t>
        </is>
      </c>
    </row>
    <row r="151">
      <c r="A151" t="inlineStr">
        <is>
          <t>PrintRate-74</t>
        </is>
      </c>
      <c r="B151" t="inlineStr">
        <is>
          <t>PrintRate</t>
        </is>
      </c>
      <c r="C151" t="inlineStr">
        <is>
          <t>PP Board 5 มิล ติดสติกเกอร์ PVC ปริ้นกัน UV -ไดคัทตามแบบ</t>
        </is>
      </c>
      <c r="E151" t="n">
        <v>1</v>
      </c>
      <c r="F151" s="6" t="n">
        <v>225</v>
      </c>
      <c r="G151" s="6" t="n">
        <v>225</v>
      </c>
      <c r="H151" t="inlineStr">
        <is>
          <t>vendor 9</t>
        </is>
      </c>
    </row>
    <row r="152">
      <c r="A152" t="inlineStr">
        <is>
          <t>PrintRate-75</t>
        </is>
      </c>
      <c r="B152" t="inlineStr">
        <is>
          <t>PrintRate</t>
        </is>
      </c>
      <c r="C152" t="inlineStr">
        <is>
          <t>สติ๊กเกอร์ PVC พิมพ์ละเอียด กัน UV พิมพ์ 1 สี -ตัดสี่เหลี่ยมธรรมดา</t>
        </is>
      </c>
      <c r="E152" t="n">
        <v>1</v>
      </c>
      <c r="F152" s="6" t="n">
        <v>120</v>
      </c>
      <c r="G152" s="6" t="n">
        <v>120</v>
      </c>
      <c r="H152" t="inlineStr">
        <is>
          <t>vendor 9</t>
        </is>
      </c>
    </row>
    <row r="153">
      <c r="A153" t="inlineStr">
        <is>
          <t>PrintRate-76</t>
        </is>
      </c>
      <c r="B153" t="inlineStr">
        <is>
          <t>PrintRate</t>
        </is>
      </c>
      <c r="C153" t="inlineStr">
        <is>
          <t>สติ๊กเกอร์ PVC พิมพ์ละเอียด กัน UV พิมพ์ 2 สี -ตัดสี่เหลี่ยมธรรมดา</t>
        </is>
      </c>
      <c r="E153" t="n">
        <v>1</v>
      </c>
      <c r="F153" s="6" t="n">
        <v>120</v>
      </c>
      <c r="G153" s="6" t="n">
        <v>120</v>
      </c>
      <c r="H153" t="inlineStr">
        <is>
          <t>vendor 9</t>
        </is>
      </c>
    </row>
    <row r="154">
      <c r="A154" t="inlineStr">
        <is>
          <t>PrintRate-77</t>
        </is>
      </c>
      <c r="B154" t="inlineStr">
        <is>
          <t>PrintRate</t>
        </is>
      </c>
      <c r="C154" t="inlineStr">
        <is>
          <t>สติ๊กเกอร์ PVC พิมพ์ละเอียด กัน UV พิมพ์ 3 สี -ตัดสี่เหลี่ยมธรรมดา</t>
        </is>
      </c>
      <c r="E154" t="n">
        <v>1</v>
      </c>
      <c r="F154" s="6" t="n">
        <v>120</v>
      </c>
      <c r="G154" s="6" t="n">
        <v>120</v>
      </c>
      <c r="H154" t="inlineStr">
        <is>
          <t>vendor 9</t>
        </is>
      </c>
    </row>
    <row r="155">
      <c r="A155" t="inlineStr">
        <is>
          <t>PrintRate-78</t>
        </is>
      </c>
      <c r="B155" t="inlineStr">
        <is>
          <t>PrintRate</t>
        </is>
      </c>
      <c r="C155" t="inlineStr">
        <is>
          <t>สติ๊กเกอร์ PVC พิมพ์ละเอียด กัน UV พิมพ์ 4 สี -ตัดสี่เหลี่ยมธรรมดา</t>
        </is>
      </c>
      <c r="E155" t="n">
        <v>1</v>
      </c>
      <c r="F155" s="6" t="n">
        <v>120</v>
      </c>
      <c r="G155" s="6" t="n">
        <v>120</v>
      </c>
      <c r="H155" t="inlineStr">
        <is>
          <t>vendor 9</t>
        </is>
      </c>
    </row>
    <row r="156">
      <c r="A156" t="inlineStr">
        <is>
          <t>PrintRate-79</t>
        </is>
      </c>
      <c r="B156" t="inlineStr">
        <is>
          <t>PrintRate</t>
        </is>
      </c>
      <c r="C156" t="inlineStr">
        <is>
          <t>สติ๊กเกอร์ PVC พิมพ์ละเอียด กัน UV พิมพ์ 1 สี -ไดคัทตามแบบ</t>
        </is>
      </c>
      <c r="E156" t="n">
        <v>1</v>
      </c>
      <c r="F156" s="6" t="n">
        <v>125</v>
      </c>
      <c r="G156" s="6" t="n">
        <v>125</v>
      </c>
      <c r="H156" t="inlineStr">
        <is>
          <t>vendor 9</t>
        </is>
      </c>
    </row>
    <row r="157">
      <c r="A157" t="inlineStr">
        <is>
          <t>PrintRate-80</t>
        </is>
      </c>
      <c r="B157" t="inlineStr">
        <is>
          <t>PrintRate</t>
        </is>
      </c>
      <c r="C157" t="inlineStr">
        <is>
          <t>สติ๊กเกอร์ PVC พิมพ์ละเอียด กัน UV พิมพ์ 2 สี -ไดคัทตามแบบ</t>
        </is>
      </c>
      <c r="E157" t="n">
        <v>1</v>
      </c>
      <c r="F157" s="6" t="n">
        <v>125</v>
      </c>
      <c r="G157" s="6" t="n">
        <v>125</v>
      </c>
      <c r="H157" t="inlineStr">
        <is>
          <t>vendor 9</t>
        </is>
      </c>
    </row>
    <row r="158">
      <c r="A158" t="inlineStr">
        <is>
          <t>PrintRate-81</t>
        </is>
      </c>
      <c r="B158" t="inlineStr">
        <is>
          <t>PrintRate</t>
        </is>
      </c>
      <c r="C158" t="inlineStr">
        <is>
          <t>สติ๊กเกอร์ PVC พิมพ์ละเอียด กัน UV พิมพ์ 3 สี -ไดคัทตามแบบ</t>
        </is>
      </c>
      <c r="E158" t="n">
        <v>1</v>
      </c>
      <c r="F158" s="6" t="n">
        <v>125</v>
      </c>
      <c r="G158" s="6" t="n">
        <v>125</v>
      </c>
      <c r="H158" t="inlineStr">
        <is>
          <t>vendor 9</t>
        </is>
      </c>
    </row>
    <row r="159">
      <c r="A159" t="inlineStr">
        <is>
          <t>PrintRate-82</t>
        </is>
      </c>
      <c r="B159" t="inlineStr">
        <is>
          <t>PrintRate</t>
        </is>
      </c>
      <c r="C159" t="inlineStr">
        <is>
          <t>สติ๊กเกอร์ PVC พิมพ์ละเอียด กัน UV พิมพ์ 4 สี -ไดคัทตามแบบ</t>
        </is>
      </c>
      <c r="E159" t="n">
        <v>1</v>
      </c>
      <c r="F159" s="6" t="n">
        <v>125</v>
      </c>
      <c r="G159" s="6" t="n">
        <v>125</v>
      </c>
      <c r="H159" t="inlineStr">
        <is>
          <t>vendor 9</t>
        </is>
      </c>
    </row>
    <row r="160">
      <c r="A160" t="inlineStr">
        <is>
          <t>PrintRate-83</t>
        </is>
      </c>
      <c r="B160" t="inlineStr">
        <is>
          <t>PrintRate</t>
        </is>
      </c>
      <c r="C160" t="inlineStr">
        <is>
          <t>สติ๊กเกอร์ใส PVC พิมพ์ละเอียด กัน UV พิมพ์ 1 สี -ตัดสี่เหลี่ยมธรรมดา</t>
        </is>
      </c>
      <c r="E160" t="n">
        <v>1</v>
      </c>
      <c r="F160" s="6" t="n">
        <v>120</v>
      </c>
      <c r="G160" s="6" t="n">
        <v>120</v>
      </c>
      <c r="H160" t="inlineStr">
        <is>
          <t>vendor 9</t>
        </is>
      </c>
    </row>
    <row r="161">
      <c r="A161" t="inlineStr">
        <is>
          <t>PrintRate-84</t>
        </is>
      </c>
      <c r="B161" t="inlineStr">
        <is>
          <t>PrintRate</t>
        </is>
      </c>
      <c r="C161" t="inlineStr">
        <is>
          <t>สติ๊กเกอร์ใส PVC พิมพ์ละเอียด กัน UV พิมพ์ 2 สี -ตัดสี่เหลี่ยมธรรมดา</t>
        </is>
      </c>
      <c r="E161" t="n">
        <v>1</v>
      </c>
      <c r="F161" s="6" t="n">
        <v>120</v>
      </c>
      <c r="G161" s="6" t="n">
        <v>120</v>
      </c>
      <c r="H161" t="inlineStr">
        <is>
          <t>vendor 9</t>
        </is>
      </c>
    </row>
    <row r="162">
      <c r="A162" t="inlineStr">
        <is>
          <t>PrintRate-85</t>
        </is>
      </c>
      <c r="B162" t="inlineStr">
        <is>
          <t>PrintRate</t>
        </is>
      </c>
      <c r="C162" t="inlineStr">
        <is>
          <t>สติ๊กเกอร์ใส PVC พิมพ์ละเอียด กัน UV พิมพ์ 3 สี -ตัดสี่เหลี่ยมธรรมดา</t>
        </is>
      </c>
      <c r="E162" t="n">
        <v>1</v>
      </c>
      <c r="F162" s="6" t="n">
        <v>120</v>
      </c>
      <c r="G162" s="6" t="n">
        <v>120</v>
      </c>
      <c r="H162" t="inlineStr">
        <is>
          <t>vendor 9</t>
        </is>
      </c>
    </row>
    <row r="163">
      <c r="A163" t="inlineStr">
        <is>
          <t>PrintRate-86</t>
        </is>
      </c>
      <c r="B163" t="inlineStr">
        <is>
          <t>PrintRate</t>
        </is>
      </c>
      <c r="C163" t="inlineStr">
        <is>
          <t>สติ๊กเกอร์ใส PVC พิมพ์ละเอียด กัน UV พิมพ์ 4 สี -ตัดสี่เหลี่ยมธรรมดา</t>
        </is>
      </c>
      <c r="E163" t="n">
        <v>1</v>
      </c>
      <c r="F163" s="6" t="n">
        <v>120</v>
      </c>
      <c r="G163" s="6" t="n">
        <v>120</v>
      </c>
      <c r="H163" t="inlineStr">
        <is>
          <t>vendor 9</t>
        </is>
      </c>
    </row>
    <row r="164">
      <c r="A164" t="inlineStr">
        <is>
          <t>PrintRate-87</t>
        </is>
      </c>
      <c r="B164" t="inlineStr">
        <is>
          <t>PrintRate</t>
        </is>
      </c>
      <c r="C164" t="inlineStr">
        <is>
          <t>สติ๊กเกอร์ใส PVC พิมพ์ละเอียด กัน UV พิมพ์ 1 สี -ไดคัทตามแบบ</t>
        </is>
      </c>
      <c r="E164" t="n">
        <v>1</v>
      </c>
      <c r="F164" s="6" t="n">
        <v>125</v>
      </c>
      <c r="G164" s="6" t="n">
        <v>125</v>
      </c>
      <c r="H164" t="inlineStr">
        <is>
          <t>vendor 9</t>
        </is>
      </c>
    </row>
    <row r="165">
      <c r="A165" t="inlineStr">
        <is>
          <t>PrintRate-88</t>
        </is>
      </c>
      <c r="B165" t="inlineStr">
        <is>
          <t>PrintRate</t>
        </is>
      </c>
      <c r="C165" t="inlineStr">
        <is>
          <t>สติ๊กเกอร์ใส PVC พิมพ์ละเอียด กัน UV พิมพ์ 2 สี -ไดคัทตามแบบ</t>
        </is>
      </c>
      <c r="E165" t="n">
        <v>1</v>
      </c>
      <c r="F165" s="6" t="n">
        <v>125</v>
      </c>
      <c r="G165" s="6" t="n">
        <v>125</v>
      </c>
      <c r="H165" t="inlineStr">
        <is>
          <t>vendor 9</t>
        </is>
      </c>
    </row>
    <row r="166">
      <c r="A166" t="inlineStr">
        <is>
          <t>PrintRate-89</t>
        </is>
      </c>
      <c r="B166" t="inlineStr">
        <is>
          <t>PrintRate</t>
        </is>
      </c>
      <c r="C166" t="inlineStr">
        <is>
          <t>สติ๊กเกอร์ใส PVC พิมพ์ละเอียด กัน UV พิมพ์ 3 สี -ไดคัทตามแบบ</t>
        </is>
      </c>
      <c r="E166" t="n">
        <v>1</v>
      </c>
      <c r="F166" s="6" t="n">
        <v>125</v>
      </c>
      <c r="G166" s="6" t="n">
        <v>125</v>
      </c>
      <c r="H166" t="inlineStr">
        <is>
          <t>vendor 9</t>
        </is>
      </c>
    </row>
    <row r="167">
      <c r="A167" t="inlineStr">
        <is>
          <t>PrintRate-90</t>
        </is>
      </c>
      <c r="B167" t="inlineStr">
        <is>
          <t>PrintRate</t>
        </is>
      </c>
      <c r="C167" t="inlineStr">
        <is>
          <t>สติ๊กเกอร์ใส PVC พิมพ์ละเอียด กัน UV พิมพ์ 4 สี -ไดคัทตามแบบ</t>
        </is>
      </c>
      <c r="E167" t="n">
        <v>1</v>
      </c>
      <c r="F167" s="6" t="n">
        <v>125</v>
      </c>
      <c r="G167" s="6" t="n">
        <v>125</v>
      </c>
      <c r="H167" t="inlineStr">
        <is>
          <t>vendor 9</t>
        </is>
      </c>
    </row>
    <row r="168">
      <c r="A168" t="inlineStr">
        <is>
          <t>PrintRate-90.1</t>
        </is>
      </c>
      <c r="B168" t="inlineStr">
        <is>
          <t>PrintRate</t>
        </is>
      </c>
      <c r="C168" t="inlineStr">
        <is>
          <t>ราคาค่าเคลือบลามิเนต</t>
        </is>
      </c>
      <c r="E168" t="n">
        <v>1</v>
      </c>
      <c r="F168" s="6" t="n">
        <v>33</v>
      </c>
      <c r="G168" s="6" t="n">
        <v>33</v>
      </c>
      <c r="H168" t="inlineStr">
        <is>
          <t>พิจารณาราคาตามประเภทสินค้าที่ได้ซัพพลายเออร์นั้นๆ</t>
        </is>
      </c>
    </row>
    <row r="169">
      <c r="A169" t="inlineStr">
        <is>
          <t>PrintRate-90.2</t>
        </is>
      </c>
      <c r="B169" t="inlineStr">
        <is>
          <t>PrintRate</t>
        </is>
      </c>
      <c r="C169" t="inlineStr">
        <is>
          <t>ราคาค่าเคลือบด้าน</t>
        </is>
      </c>
      <c r="E169" t="n">
        <v>1</v>
      </c>
      <c r="F169" s="6" t="n">
        <v>25</v>
      </c>
      <c r="G169" s="6" t="n">
        <v>25</v>
      </c>
    </row>
    <row r="170">
      <c r="A170" t="inlineStr">
        <is>
          <t>PrintRate-90.3</t>
        </is>
      </c>
      <c r="B170" t="inlineStr">
        <is>
          <t>PrintRate</t>
        </is>
      </c>
      <c r="C170" t="inlineStr">
        <is>
          <t>ราคาค่าเคลือบมัน</t>
        </is>
      </c>
      <c r="E170" t="n">
        <v>1</v>
      </c>
      <c r="F170" s="6" t="n">
        <v>25</v>
      </c>
      <c r="G170" s="6" t="n">
        <v>25</v>
      </c>
    </row>
    <row r="171">
      <c r="A171" t="inlineStr">
        <is>
          <t>PrintRate-91</t>
        </is>
      </c>
      <c r="B171" t="inlineStr">
        <is>
          <t>PrintRate</t>
        </is>
      </c>
      <c r="C171" t="inlineStr">
        <is>
          <t>Sticker Remover 8 x 10 cm.</t>
        </is>
      </c>
      <c r="E171" t="n">
        <v>2</v>
      </c>
      <c r="F171" s="6" t="n">
        <v>2</v>
      </c>
      <c r="G171" s="6" t="n">
        <v>2.5</v>
      </c>
      <c r="H171" t="inlineStr">
        <is>
          <t>vendor 11</t>
        </is>
      </c>
    </row>
    <row r="172">
      <c r="A172" t="inlineStr">
        <is>
          <t>PrintRate-92</t>
        </is>
      </c>
      <c r="B172" t="inlineStr">
        <is>
          <t>PrintRate</t>
        </is>
      </c>
      <c r="C172" t="inlineStr">
        <is>
          <t>Sticker PVC กัน UV ขนาดไม่เกิน A4</t>
        </is>
      </c>
      <c r="E172" t="n">
        <v>5</v>
      </c>
      <c r="F172" s="6" t="n">
        <v>9.68</v>
      </c>
      <c r="G172" s="6" t="n">
        <v>20</v>
      </c>
      <c r="H172" t="inlineStr">
        <is>
          <t>vendor 15</t>
        </is>
      </c>
    </row>
    <row r="173">
      <c r="A173" t="inlineStr">
        <is>
          <t>PrintRate-93</t>
        </is>
      </c>
      <c r="B173" t="inlineStr">
        <is>
          <t>PrintRate</t>
        </is>
      </c>
      <c r="C173" t="inlineStr">
        <is>
          <t>Sticker PVC กัน UV ขนาดไม่เกิน A5</t>
        </is>
      </c>
      <c r="E173" t="n">
        <v>5</v>
      </c>
      <c r="F173" s="6" t="n">
        <v>6</v>
      </c>
      <c r="G173" s="6" t="n">
        <v>8</v>
      </c>
      <c r="H173" t="inlineStr">
        <is>
          <t>vendor 10</t>
        </is>
      </c>
    </row>
    <row r="174">
      <c r="A174" t="inlineStr">
        <is>
          <t>PrintRate-94</t>
        </is>
      </c>
      <c r="B174" t="inlineStr">
        <is>
          <t>PrintRate</t>
        </is>
      </c>
      <c r="C174" t="inlineStr">
        <is>
          <t>Sticker PVC กัน UV ขนาดไม่เกิน A3</t>
        </is>
      </c>
      <c r="E174" t="n">
        <v>5</v>
      </c>
      <c r="F174" s="6" t="n">
        <v>16.34</v>
      </c>
      <c r="G174" s="6" t="n">
        <v>24</v>
      </c>
      <c r="H174" t="inlineStr">
        <is>
          <t>vendor 10</t>
        </is>
      </c>
    </row>
    <row r="175">
      <c r="A175" t="inlineStr">
        <is>
          <t>PrintRate-95</t>
        </is>
      </c>
      <c r="B175" t="inlineStr">
        <is>
          <t>PrintRate</t>
        </is>
      </c>
      <c r="C175" t="inlineStr">
        <is>
          <t>Sale kit A4 กระดาษอาร์ตมัน 230gขนาดA4 พิมพ์ 4สี 1หน้า</t>
        </is>
      </c>
      <c r="E175" t="n">
        <v>2</v>
      </c>
      <c r="F175" s="6" t="n">
        <v>10.35</v>
      </c>
      <c r="G175" s="6" t="n">
        <v>15</v>
      </c>
      <c r="H175" t="inlineStr">
        <is>
          <t>vendor 15</t>
        </is>
      </c>
    </row>
    <row r="176">
      <c r="A176" t="inlineStr">
        <is>
          <t>PrintRate-96</t>
        </is>
      </c>
      <c r="B176" t="inlineStr">
        <is>
          <t>PrintRate</t>
        </is>
      </c>
      <c r="C176" t="inlineStr">
        <is>
          <t>Couponขนาด 8x7 cm (50ใบ/เล่ม)</t>
        </is>
      </c>
      <c r="D176" t="inlineStr">
        <is>
          <t>กระดาษปอนด์ 80g พิมพ์ 2 ด้าน | ด้านหน้า พิมพ์4สี ด้านหลัง พิมพ์1สี ติดกาวเข้าเล่ม</t>
        </is>
      </c>
      <c r="E176" t="n">
        <v>3</v>
      </c>
      <c r="F176" s="6" t="n">
        <v>40</v>
      </c>
      <c r="G176" s="6" t="n">
        <v>40</v>
      </c>
      <c r="H176" t="inlineStr">
        <is>
          <t>vendor 8</t>
        </is>
      </c>
    </row>
    <row r="177">
      <c r="A177" t="inlineStr">
        <is>
          <t>PrintRate-97</t>
        </is>
      </c>
      <c r="B177" t="inlineStr">
        <is>
          <t>PrintRate</t>
        </is>
      </c>
      <c r="C177" t="inlineStr">
        <is>
          <t>Couponขนาด 8x7 cm (100ใบ/เล่ม)</t>
        </is>
      </c>
      <c r="D177" t="inlineStr">
        <is>
          <t>กระดาษปอนด์ 80g พิมพ์ 2 ด้าน | ด้านหน้า พิมพ์4สี ด้านหลัง พิมพ์1สี ติดกาวเข้าเล่ม</t>
        </is>
      </c>
      <c r="E177" t="n">
        <v>3</v>
      </c>
      <c r="F177" s="6" t="n">
        <v>68.78</v>
      </c>
      <c r="G177" s="6" t="n">
        <v>80</v>
      </c>
      <c r="H177" t="inlineStr">
        <is>
          <t>vendor 8</t>
        </is>
      </c>
    </row>
    <row r="178">
      <c r="A178" t="inlineStr">
        <is>
          <t>PrintRate-98</t>
        </is>
      </c>
      <c r="B178" t="inlineStr">
        <is>
          <t>PrintRate</t>
        </is>
      </c>
      <c r="C178" t="inlineStr">
        <is>
          <t>Couponขนาด 3*7 นิ้ว หรืv 10.5*7.5 cm (50ใบ/เล่ม)</t>
        </is>
      </c>
      <c r="D178" t="inlineStr">
        <is>
          <t>กระดาษปอนด์ 80g พิมพ์ 2 ด้าน | ด้านหน้า พิมพ์4สี ด้านหลัง พิมพ์1สี ติดกาวเข้าเล่ม</t>
        </is>
      </c>
      <c r="E178" t="n">
        <v>3</v>
      </c>
      <c r="F178" s="6" t="n">
        <v>40</v>
      </c>
      <c r="G178" s="6" t="n">
        <v>40</v>
      </c>
      <c r="H178" t="inlineStr">
        <is>
          <t>vendor 8</t>
        </is>
      </c>
    </row>
    <row r="179">
      <c r="A179" t="inlineStr">
        <is>
          <t>PrintRate-99</t>
        </is>
      </c>
      <c r="B179" t="inlineStr">
        <is>
          <t>PrintRate</t>
        </is>
      </c>
      <c r="C179" t="inlineStr">
        <is>
          <t>Couponขนาด 3*7 นิ้ว หรืv 10.5*7.5 cm (100ใบ/เล่ม)</t>
        </is>
      </c>
      <c r="D179" t="inlineStr">
        <is>
          <t>กระดาษปอนด์ 80g พิมพ์ 2 ด้าน | ด้านหน้า พิมพ์4สี ด้านหลัง พิมพ์1สี ติดกาวเข้าเล่ม</t>
        </is>
      </c>
      <c r="E179" t="n">
        <v>3</v>
      </c>
      <c r="F179" s="6" t="n">
        <v>73.59999999999999</v>
      </c>
      <c r="G179" s="6" t="n">
        <v>80</v>
      </c>
      <c r="H179" t="inlineStr">
        <is>
          <t>vendor 8</t>
        </is>
      </c>
    </row>
    <row r="180">
      <c r="A180" t="inlineStr">
        <is>
          <t>PrintRate-100</t>
        </is>
      </c>
      <c r="B180" t="inlineStr">
        <is>
          <t>PrintRate</t>
        </is>
      </c>
      <c r="C180" t="inlineStr">
        <is>
          <t>หนังสือคู่มือขนาดA4 อาร์ตมัน120g</t>
        </is>
      </c>
      <c r="E180" t="n">
        <v>3</v>
      </c>
      <c r="F180" s="6" t="n">
        <v>66.90000000000001</v>
      </c>
      <c r="G180" s="6" t="n">
        <v>76.7</v>
      </c>
      <c r="H180" t="inlineStr">
        <is>
          <t>vendor 9</t>
        </is>
      </c>
    </row>
    <row r="181">
      <c r="A181" t="inlineStr">
        <is>
          <t>PrintRate-101</t>
        </is>
      </c>
      <c r="B181" t="inlineStr">
        <is>
          <t>PrintRate</t>
        </is>
      </c>
      <c r="C181" t="inlineStr">
        <is>
          <t>โปสเตอร์ ขนาด 16 x 24 นิ้ว พิมพ์ 4 สี 1 หน้า</t>
        </is>
      </c>
      <c r="E181" t="n">
        <v>3</v>
      </c>
      <c r="F181" s="6" t="n">
        <v>5</v>
      </c>
      <c r="G181" s="6" t="n">
        <v>8</v>
      </c>
      <c r="H181" t="inlineStr">
        <is>
          <t>vendor 10</t>
        </is>
      </c>
    </row>
    <row r="182">
      <c r="A182" t="inlineStr">
        <is>
          <t>PrintRate-102</t>
        </is>
      </c>
      <c r="B182" t="inlineStr">
        <is>
          <t>PrintRate</t>
        </is>
      </c>
      <c r="C182" t="inlineStr">
        <is>
          <t>Vacuum ขนาด 13x15 cm.</t>
        </is>
      </c>
      <c r="E182" t="n">
        <v>2</v>
      </c>
      <c r="F182" s="6" t="n">
        <v>2.5</v>
      </c>
      <c r="G182" s="6" t="n">
        <v>2.8</v>
      </c>
      <c r="H182" t="inlineStr">
        <is>
          <t>vendor 8</t>
        </is>
      </c>
    </row>
    <row r="183">
      <c r="A183" t="inlineStr">
        <is>
          <t>PrintRate-103</t>
        </is>
      </c>
      <c r="B183" t="inlineStr">
        <is>
          <t>PrintRate</t>
        </is>
      </c>
      <c r="C183" t="inlineStr">
        <is>
          <t>Head PM Rack</t>
        </is>
      </c>
      <c r="E183" t="n">
        <v>4</v>
      </c>
      <c r="F183" s="6" t="n">
        <v>15</v>
      </c>
      <c r="G183" s="6" t="n">
        <v>18</v>
      </c>
      <c r="H183" t="inlineStr">
        <is>
          <t>vendor 2</t>
        </is>
      </c>
    </row>
    <row r="184">
      <c r="A184" t="inlineStr">
        <is>
          <t>PrintRate-104</t>
        </is>
      </c>
      <c r="B184" t="inlineStr">
        <is>
          <t>PrintRate</t>
        </is>
      </c>
      <c r="C184" t="inlineStr">
        <is>
          <t>Hand prop PP board มิล ไดคัท พร้อมด้ามจับท่อ PVC</t>
        </is>
      </c>
      <c r="E184" t="n">
        <v>1</v>
      </c>
      <c r="F184" s="6" t="n">
        <v>150</v>
      </c>
      <c r="G184" s="6" t="n">
        <v>150</v>
      </c>
      <c r="H184" t="inlineStr">
        <is>
          <t>vendor 9</t>
        </is>
      </c>
    </row>
    <row r="185">
      <c r="A185" t="inlineStr">
        <is>
          <t>PrintRate-105</t>
        </is>
      </c>
      <c r="B185" t="inlineStr">
        <is>
          <t>PrintRate</t>
        </is>
      </c>
      <c r="C185" t="inlineStr">
        <is>
          <t>Sticker Cool Zone ขนาด 20x4cm</t>
        </is>
      </c>
      <c r="E185" t="n">
        <v>4</v>
      </c>
      <c r="F185" s="6" t="n">
        <v>1.36</v>
      </c>
      <c r="G185" s="6" t="n">
        <v>3.2</v>
      </c>
      <c r="H185" t="inlineStr">
        <is>
          <t>vendor 11</t>
        </is>
      </c>
    </row>
    <row r="186">
      <c r="A186" t="inlineStr">
        <is>
          <t>PrintRate-106</t>
        </is>
      </c>
      <c r="B186" t="inlineStr">
        <is>
          <t>PrintRate</t>
        </is>
      </c>
      <c r="C186" t="inlineStr">
        <is>
          <t>ประกาศนียบัตรยุวชน A4 การ์ดขาว210g</t>
        </is>
      </c>
      <c r="E186" t="n">
        <v>5</v>
      </c>
      <c r="F186" s="6" t="n">
        <v>6.9</v>
      </c>
      <c r="G186" s="6" t="n">
        <v>16.2</v>
      </c>
      <c r="H186" t="inlineStr">
        <is>
          <t>vendor 9</t>
        </is>
      </c>
    </row>
    <row r="187">
      <c r="A187" t="inlineStr">
        <is>
          <t>PrintRate-107</t>
        </is>
      </c>
      <c r="B187" t="inlineStr">
        <is>
          <t>PrintRate</t>
        </is>
      </c>
      <c r="C187" t="inlineStr">
        <is>
          <t>AD CARD ขนาด9x13 cm คนละ Aw</t>
        </is>
      </c>
      <c r="E187" t="n">
        <v>5</v>
      </c>
      <c r="F187" s="6" t="n">
        <v>1.98</v>
      </c>
      <c r="G187" s="6" t="n">
        <v>2.5</v>
      </c>
      <c r="H187" t="inlineStr">
        <is>
          <t>vendor 8</t>
        </is>
      </c>
    </row>
    <row r="188">
      <c r="A188" t="inlineStr">
        <is>
          <t>PrintRate-108</t>
        </is>
      </c>
      <c r="B188" t="inlineStr">
        <is>
          <t>PrintRate</t>
        </is>
      </c>
      <c r="C188" t="inlineStr">
        <is>
          <t>สติ๊กเกอร์ PVC วงกลม 3 cm พิมพ์ 4สี</t>
        </is>
      </c>
      <c r="E188" t="n">
        <v>3</v>
      </c>
      <c r="F188" s="6" t="n">
        <v>0.29</v>
      </c>
      <c r="G188" s="6" t="n">
        <v>0.36</v>
      </c>
      <c r="H188" t="inlineStr">
        <is>
          <t>vendor 11</t>
        </is>
      </c>
    </row>
    <row r="189">
      <c r="A189" t="inlineStr">
        <is>
          <t>PrintRate-109</t>
        </is>
      </c>
      <c r="B189" t="inlineStr">
        <is>
          <t>PrintRate</t>
        </is>
      </c>
      <c r="C189" t="inlineStr">
        <is>
          <t>Brand menu รูปใบเรือ ขนาด 9x18 cm.</t>
        </is>
      </c>
      <c r="E189" t="n">
        <v>5</v>
      </c>
      <c r="F189" s="6" t="n">
        <v>3.86</v>
      </c>
      <c r="G189" s="6" t="n">
        <v>8</v>
      </c>
      <c r="H189" t="inlineStr">
        <is>
          <t>vendor 8</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12" customWidth="1" min="3" max="3"/>
    <col width="30" customWidth="1" min="4" max="4"/>
  </cols>
  <sheetData>
    <row r="1" ht="22" customHeight="1">
      <c r="A1" s="3" t="inlineStr">
        <is>
          <t>vendor_name</t>
        </is>
      </c>
      <c r="B1" s="3" t="inlineStr">
        <is>
          <t>win_row_count</t>
        </is>
      </c>
      <c r="C1" s="3" t="inlineStr">
        <is>
          <t>is_local</t>
        </is>
      </c>
      <c r="D1" s="3" t="inlineStr">
        <is>
          <t>contact</t>
        </is>
      </c>
    </row>
    <row r="2">
      <c r="A2" t="inlineStr">
        <is>
          <t>vendor2</t>
        </is>
      </c>
      <c r="B2" t="n">
        <v>127</v>
      </c>
    </row>
    <row r="3">
      <c r="A3" t="inlineStr">
        <is>
          <t>vendor 9</t>
        </is>
      </c>
      <c r="B3" t="n">
        <v>74</v>
      </c>
    </row>
    <row r="4">
      <c r="A4" t="inlineStr">
        <is>
          <t>vendor 3</t>
        </is>
      </c>
      <c r="B4" t="n">
        <v>24</v>
      </c>
    </row>
    <row r="5">
      <c r="A5" t="inlineStr">
        <is>
          <t>vendor9</t>
        </is>
      </c>
      <c r="B5" t="n">
        <v>24</v>
      </c>
    </row>
    <row r="6">
      <c r="A6" t="inlineStr">
        <is>
          <t>Vendor 2</t>
        </is>
      </c>
      <c r="B6" t="n">
        <v>22</v>
      </c>
    </row>
    <row r="7">
      <c r="A7" t="inlineStr">
        <is>
          <t>vendor3</t>
        </is>
      </c>
      <c r="B7" t="n">
        <v>22</v>
      </c>
    </row>
    <row r="8">
      <c r="A8" t="inlineStr">
        <is>
          <t>vendor7</t>
        </is>
      </c>
      <c r="B8" t="n">
        <v>20</v>
      </c>
    </row>
    <row r="9">
      <c r="A9" t="inlineStr">
        <is>
          <t>vendor 8</t>
        </is>
      </c>
      <c r="B9" t="n">
        <v>18</v>
      </c>
    </row>
    <row r="10">
      <c r="A10" t="inlineStr">
        <is>
          <t>vendor 11</t>
        </is>
      </c>
      <c r="B10" t="n">
        <v>17</v>
      </c>
    </row>
    <row r="11">
      <c r="A11" t="inlineStr">
        <is>
          <t>Vendor 9</t>
        </is>
      </c>
      <c r="B11" t="n">
        <v>15</v>
      </c>
    </row>
    <row r="12">
      <c r="A12" t="inlineStr">
        <is>
          <t>vendor10</t>
        </is>
      </c>
      <c r="B12" t="n">
        <v>15</v>
      </c>
    </row>
    <row r="13">
      <c r="A13" t="inlineStr">
        <is>
          <t>vendor 10</t>
        </is>
      </c>
      <c r="B13" t="n">
        <v>14</v>
      </c>
    </row>
    <row r="14">
      <c r="A14" t="inlineStr">
        <is>
          <t>Vendor 1</t>
        </is>
      </c>
      <c r="B14" t="n">
        <v>13</v>
      </c>
    </row>
    <row r="15">
      <c r="A15" t="inlineStr">
        <is>
          <t>vendor 6</t>
        </is>
      </c>
      <c r="B15" t="n">
        <v>12</v>
      </c>
    </row>
    <row r="16">
      <c r="A16" t="inlineStr">
        <is>
          <t>vendor 15</t>
        </is>
      </c>
      <c r="B16" t="n">
        <v>12</v>
      </c>
    </row>
    <row r="17">
      <c r="A17" t="inlineStr">
        <is>
          <t>vendor 12</t>
        </is>
      </c>
      <c r="B17" t="n">
        <v>12</v>
      </c>
    </row>
    <row r="18">
      <c r="A18" t="inlineStr">
        <is>
          <t>Vendor 14</t>
        </is>
      </c>
      <c r="B18" t="n">
        <v>9</v>
      </c>
    </row>
    <row r="19">
      <c r="A19" t="inlineStr">
        <is>
          <t>vendor 7</t>
        </is>
      </c>
      <c r="B19" t="n">
        <v>6</v>
      </c>
    </row>
    <row r="20">
      <c r="A20" t="inlineStr">
        <is>
          <t>Vendor 5</t>
        </is>
      </c>
      <c r="B20" t="n">
        <v>5</v>
      </c>
    </row>
    <row r="21">
      <c r="A21" t="inlineStr">
        <is>
          <t>vendor5</t>
        </is>
      </c>
      <c r="B21" t="n">
        <v>4</v>
      </c>
    </row>
    <row r="22">
      <c r="A22" t="inlineStr">
        <is>
          <t>vendor8</t>
        </is>
      </c>
      <c r="B22" t="n">
        <v>4</v>
      </c>
    </row>
    <row r="23">
      <c r="A23" t="inlineStr">
        <is>
          <t>vendor 2</t>
        </is>
      </c>
      <c r="B23" t="n">
        <v>4</v>
      </c>
    </row>
    <row r="24">
      <c r="A24" t="inlineStr">
        <is>
          <t>Vendor 7</t>
        </is>
      </c>
      <c r="B24" t="n">
        <v>3</v>
      </c>
    </row>
    <row r="25">
      <c r="A25" t="inlineStr">
        <is>
          <t>vendor 5</t>
        </is>
      </c>
      <c r="B25" t="n">
        <v>3</v>
      </c>
    </row>
    <row r="26">
      <c r="A26" t="inlineStr">
        <is>
          <t>vendor 13</t>
        </is>
      </c>
      <c r="B26" t="n">
        <v>3</v>
      </c>
    </row>
    <row r="27">
      <c r="A27" t="inlineStr">
        <is>
          <t>vendor 14</t>
        </is>
      </c>
      <c r="B27" t="n">
        <v>3</v>
      </c>
    </row>
    <row r="28">
      <c r="A28" t="inlineStr">
        <is>
          <t>Vendor 3</t>
        </is>
      </c>
      <c r="B28" t="n">
        <v>3</v>
      </c>
    </row>
    <row r="29">
      <c r="A29" t="inlineStr">
        <is>
          <t>vendor1</t>
        </is>
      </c>
      <c r="B29" t="n">
        <v>3</v>
      </c>
    </row>
    <row r="30">
      <c r="A30" t="inlineStr">
        <is>
          <t>Vendor 10</t>
        </is>
      </c>
      <c r="B30" t="n">
        <v>2</v>
      </c>
    </row>
    <row r="31">
      <c r="A31" t="inlineStr">
        <is>
          <t>Vendor 6</t>
        </is>
      </c>
      <c r="B31" t="n">
        <v>2</v>
      </c>
    </row>
    <row r="32">
      <c r="A32" t="inlineStr">
        <is>
          <t>Vendor 8</t>
        </is>
      </c>
      <c r="B32" t="n">
        <v>2</v>
      </c>
    </row>
    <row r="33">
      <c r="A33" t="inlineStr">
        <is>
          <t>vendor6</t>
        </is>
      </c>
      <c r="B33" t="n">
        <v>2</v>
      </c>
    </row>
    <row r="34">
      <c r="A34" t="inlineStr">
        <is>
          <t>Vendor 12</t>
        </is>
      </c>
      <c r="B34" t="n">
        <v>1</v>
      </c>
    </row>
    <row r="35">
      <c r="A35" t="inlineStr">
        <is>
          <t>Vendor 13</t>
        </is>
      </c>
      <c r="B35" t="n">
        <v>1</v>
      </c>
    </row>
    <row r="36">
      <c r="A36" t="inlineStr">
        <is>
          <t>vendor 1</t>
        </is>
      </c>
      <c r="B36" t="n">
        <v>1</v>
      </c>
    </row>
    <row r="37">
      <c r="A37" t="inlineStr">
        <is>
          <t>vendor4</t>
        </is>
      </c>
      <c r="B37" t="n">
        <v>1</v>
      </c>
    </row>
    <row r="38">
      <c r="A38" t="e">
        <v>#VALUE!</v>
      </c>
      <c r="B38" t="n">
        <v>1</v>
      </c>
    </row>
    <row r="39">
      <c r="A39" t="inlineStr">
        <is>
          <t>พิจารณาราคาตามธงปีกนกที่ได้ซัพพลายเออร์นั้นๆ</t>
        </is>
      </c>
      <c r="B39" t="n">
        <v>1</v>
      </c>
    </row>
    <row r="40">
      <c r="A40" t="inlineStr">
        <is>
          <t>พิจารณาราคาตามประเภทสินค้าที่ได้ซัพพลายเออร์นั้นๆ</t>
        </is>
      </c>
      <c r="B40" t="n">
        <v>1</v>
      </c>
    </row>
  </sheetData>
  <autoFilter ref="A1:D1"/>
  <dataValidations count="1">
    <dataValidation sqref="C2 C3 C4 C5 C6 C7 C8 C9 C10 C11 C12 C13 C14 C15 C16 C17 C18 C19 C20 C21 C22 C23 C24 C25 C26 C27 C28 C29 C30 C31 C32 C33 C34 C35 C36 C37 C38 C39 C40" showDropDown="0" showInputMessage="0" showErrorMessage="0" allowBlank="1" type="list">
      <formula1>"ใช่,ไม่ใช่"</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24" customWidth="1" min="4" max="4"/>
    <col width="62" customWidth="1" min="5" max="5"/>
  </cols>
  <sheetData>
    <row r="1" ht="22" customHeight="1">
      <c r="A1" s="3" t="inlineStr">
        <is>
          <t>rule_name</t>
        </is>
      </c>
      <c r="B1" s="3" t="inlineStr">
        <is>
          <t>applies_to</t>
        </is>
      </c>
      <c r="C1" s="3" t="inlineStr">
        <is>
          <t>condition</t>
        </is>
      </c>
      <c r="D1" s="3" t="inlineStr">
        <is>
          <t>adjustment</t>
        </is>
      </c>
      <c r="E1" s="3" t="inlineStr">
        <is>
          <t>description</t>
        </is>
      </c>
    </row>
    <row r="2">
      <c r="A2" t="inlineStr">
        <is>
          <t>VAT</t>
        </is>
      </c>
      <c r="B2" t="inlineStr">
        <is>
          <t>ทุกหมวด</t>
        </is>
      </c>
      <c r="C2" t="inlineStr">
        <is>
          <t>เสมอ</t>
        </is>
      </c>
      <c r="D2" t="inlineStr">
        <is>
          <t>x1.07</t>
        </is>
      </c>
      <c r="E2" t="inlineStr">
        <is>
          <t>ราคาทุกรายการยังไม่รวม VAT 7% ต้องแจ้งลูกค้าทุกครั้ง</t>
        </is>
      </c>
    </row>
    <row r="3">
      <c r="A3" t="inlineStr">
        <is>
          <t>สีอ่อน</t>
        </is>
      </c>
      <c r="B3" t="inlineStr">
        <is>
          <t>Garment</t>
        </is>
      </c>
      <c r="C3" t="inlineStr">
        <is>
          <t>โทนสีอ่อน</t>
        </is>
      </c>
      <c r="D3" t="inlineStr">
        <is>
          <t>+5 บาท/ชิ้น</t>
        </is>
      </c>
      <c r="E3" t="inlineStr">
        <is>
          <t>เสื้อสีอ่อน บวกเพิ่มจากราคาฐาน</t>
        </is>
      </c>
    </row>
    <row r="4">
      <c r="A4" t="inlineStr">
        <is>
          <t>สีกลาง</t>
        </is>
      </c>
      <c r="B4" t="inlineStr">
        <is>
          <t>Garment</t>
        </is>
      </c>
      <c r="C4" t="inlineStr">
        <is>
          <t>โทนสีกลาง</t>
        </is>
      </c>
      <c r="D4" t="inlineStr">
        <is>
          <t>+10 บาท/ชิ้น</t>
        </is>
      </c>
      <c r="E4" t="inlineStr">
        <is>
          <t>เสื้อสีกลาง บวกเพิ่มจากราคาฐาน</t>
        </is>
      </c>
    </row>
    <row r="5">
      <c r="A5" t="inlineStr">
        <is>
          <t>สีเข้ม</t>
        </is>
      </c>
      <c r="B5" t="inlineStr">
        <is>
          <t>Garment</t>
        </is>
      </c>
      <c r="C5" t="inlineStr">
        <is>
          <t>โทนสีเข้ม</t>
        </is>
      </c>
      <c r="D5" t="inlineStr">
        <is>
          <t>+20 บาท/ชิ้น</t>
        </is>
      </c>
      <c r="E5" t="inlineStr">
        <is>
          <t>เสื้อสีเข้ม บวกเพิ่มจากราคาฐาน</t>
        </is>
      </c>
    </row>
    <row r="6">
      <c r="A6" t="inlineStr">
        <is>
          <t>ระยะเวลาผลิต</t>
        </is>
      </c>
      <c r="B6" t="inlineStr">
        <is>
          <t>ทุกหมวด</t>
        </is>
      </c>
      <c r="C6" t="inlineStr">
        <is>
          <t>ทุกใบเสนอราคา</t>
        </is>
      </c>
      <c r="D6" t="inlineStr">
        <is>
          <t>แจ้ง 5-17 วัน</t>
        </is>
      </c>
      <c r="E6" t="inlineStr">
        <is>
          <t>ต้องแจ้งระยะเวลาผลิตพร้อมราคาทุกครั้ง</t>
        </is>
      </c>
    </row>
    <row r="7">
      <c r="A7" t="inlineStr">
        <is>
          <t>รอไฟล์ AW</t>
        </is>
      </c>
      <c r="B7" t="inlineStr">
        <is>
          <t>ทุกหมวด</t>
        </is>
      </c>
      <c r="C7" t="inlineStr">
        <is>
          <t>งานพิมพ์ที่ต้องใช้อาร์ตเวิร์ก</t>
        </is>
      </c>
      <c r="D7" t="inlineStr">
        <is>
          <t>เริ่มนับวันผลิตหลังได้ไฟล์ AW</t>
        </is>
      </c>
      <c r="E7" t="inlineStr">
        <is>
          <t>ยืนยันวันส่งได้เมื่อได้รับไฟล์ AW ครบ</t>
        </is>
      </c>
    </row>
    <row r="8">
      <c r="A8" t="inlineStr">
        <is>
          <t>งานเร่งด่วน</t>
        </is>
      </c>
      <c r="B8" t="inlineStr">
        <is>
          <t>ทุกหมวด</t>
        </is>
      </c>
      <c r="C8" t="inlineStr">
        <is>
          <t>ต้องการภายใน 5-7 วัน</t>
        </is>
      </c>
      <c r="D8" t="inlineStr">
        <is>
          <t>เลือกผู้ขายท้องถิ่น</t>
        </is>
      </c>
      <c r="E8" t="inlineStr">
        <is>
          <t>งานด่วนให้เลือก vendor ท้องถิ่นเพื่อลดเวลาขนส่ง</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16" customWidth="1" min="3" max="3"/>
  </cols>
  <sheetData>
    <row r="1" ht="22" customHeight="1">
      <c r="A1" s="3" t="inlineStr">
        <is>
          <t>term</t>
        </is>
      </c>
      <c r="B1" s="3" t="inlineStr">
        <is>
          <t>synonyms</t>
        </is>
      </c>
      <c r="C1" s="3" t="inlineStr">
        <is>
          <t>category_hint</t>
        </is>
      </c>
    </row>
    <row r="2">
      <c r="A2" t="inlineStr">
        <is>
          <t>เสื้อยืด</t>
        </is>
      </c>
      <c r="B2" t="inlineStr">
        <is>
          <t>t-shirt;ทีเชิ้ต;เสื้อคอกลม</t>
        </is>
      </c>
      <c r="C2" t="inlineStr">
        <is>
          <t>Garment</t>
        </is>
      </c>
    </row>
    <row r="3">
      <c r="A3" t="inlineStr">
        <is>
          <t>เสื้อโปโล</t>
        </is>
      </c>
      <c r="B3" t="inlineStr">
        <is>
          <t>polo;โปโล;เสื้อคอปก</t>
        </is>
      </c>
      <c r="C3" t="inlineStr">
        <is>
          <t>Garment</t>
        </is>
      </c>
    </row>
    <row r="4">
      <c r="A4" t="inlineStr">
        <is>
          <t>ธงปีกนก</t>
        </is>
      </c>
      <c r="B4" t="inlineStr">
        <is>
          <t>ธงญี่ปุ่น;feather flag;ธงชายธง;beach flag</t>
        </is>
      </c>
      <c r="C4" t="inlineStr">
        <is>
          <t>PrintRate</t>
        </is>
      </c>
    </row>
    <row r="5">
      <c r="A5" t="inlineStr">
        <is>
          <t>สติกเกอร์</t>
        </is>
      </c>
      <c r="B5" t="inlineStr">
        <is>
          <t>sticker;สติ๊กเกอร์;ฉลาก</t>
        </is>
      </c>
      <c r="C5" t="inlineStr">
        <is>
          <t>PrintRate</t>
        </is>
      </c>
    </row>
    <row r="6">
      <c r="A6" t="inlineStr">
        <is>
          <t>PP Board</t>
        </is>
      </c>
      <c r="B6" t="inlineStr">
        <is>
          <t>โฟมบอร์ด;foam board;ป้ายโฟม;พีพีบอร์ด;พลาสวูด;plaswood</t>
        </is>
      </c>
      <c r="C6" t="inlineStr">
        <is>
          <t>PrintRate</t>
        </is>
      </c>
    </row>
    <row r="7">
      <c r="A7" t="inlineStr">
        <is>
          <t>Shelf Talker</t>
        </is>
      </c>
      <c r="B7" t="inlineStr">
        <is>
          <t>ป้ายราคา;ป้ายชั้นวาง;price card;ป้ายแขวน</t>
        </is>
      </c>
      <c r="C7" t="inlineStr">
        <is>
          <t>PrintRate</t>
        </is>
      </c>
    </row>
    <row r="8">
      <c r="A8" t="inlineStr">
        <is>
          <t>Vacuum</t>
        </is>
      </c>
      <c r="B8" t="inlineStr">
        <is>
          <t>ตู้เย็น;สติกเกอร์ตู้เย็น;cooler</t>
        </is>
      </c>
      <c r="C8" t="inlineStr">
        <is>
          <t>PrintRate</t>
        </is>
      </c>
    </row>
    <row r="9">
      <c r="A9" t="inlineStr">
        <is>
          <t>ร่ม</t>
        </is>
      </c>
      <c r="B9" t="inlineStr">
        <is>
          <t>umbrella;ร่มสนาม;ร่มเสาข้าง</t>
        </is>
      </c>
      <c r="C9" t="inlineStr">
        <is>
          <t>POSM</t>
        </is>
      </c>
    </row>
    <row r="10">
      <c r="A10" t="inlineStr">
        <is>
          <t>แก้วกระดาษ</t>
        </is>
      </c>
      <c r="B10" t="inlineStr">
        <is>
          <t>paper cup;แก้วน้ำ</t>
        </is>
      </c>
      <c r="C10" t="inlineStr">
        <is>
          <t>Premium</t>
        </is>
      </c>
    </row>
    <row r="11">
      <c r="A11" t="inlineStr">
        <is>
          <t>ไดคัท</t>
        </is>
      </c>
      <c r="B11" t="inlineStr">
        <is>
          <t>ไดคัด;diecut;die cut</t>
        </is>
      </c>
      <c r="C11" t="inlineStr">
        <is>
          <t>PrintRate</t>
        </is>
      </c>
    </row>
    <row r="12">
      <c r="A12" t="inlineStr">
        <is>
          <t>Wrap Around</t>
        </is>
      </c>
      <c r="B12" t="inlineStr">
        <is>
          <t>ล้อมกอง;ป้ายล้อมกอง</t>
        </is>
      </c>
      <c r="C12" t="inlineStr">
        <is>
          <t>PrintRate</t>
        </is>
      </c>
    </row>
    <row r="13">
      <c r="A13" t="inlineStr">
        <is>
          <t>ประกาศนียบัตร</t>
        </is>
      </c>
      <c r="B13" t="inlineStr">
        <is>
          <t>เกียรติบัตร;certificate;วุฒิบัตร</t>
        </is>
      </c>
      <c r="C13" t="inlineStr">
        <is>
          <t>PrintRate</t>
        </is>
      </c>
    </row>
    <row r="14">
      <c r="A14" t="inlineStr">
        <is>
          <t>โปสเตอร์</t>
        </is>
      </c>
      <c r="B14" t="inlineStr">
        <is>
          <t>poster;ใบปิด</t>
        </is>
      </c>
      <c r="C14" t="inlineStr">
        <is>
          <t>PrintRate</t>
        </is>
      </c>
    </row>
    <row r="15">
      <c r="A15" t="inlineStr">
        <is>
          <t>ถังใส่น้ำแข็ง</t>
        </is>
      </c>
      <c r="B15" t="inlineStr">
        <is>
          <t>ถังน้ำแข็ง;ice bucket;ถังแช่</t>
        </is>
      </c>
      <c r="C15" t="inlineStr">
        <is>
          <t>POSM</t>
        </is>
      </c>
    </row>
    <row r="16">
      <c r="A16" t="inlineStr">
        <is>
          <t>หนังสือคู่มือ</t>
        </is>
      </c>
      <c r="B16" t="inlineStr">
        <is>
          <t>คู่มือ;booklet</t>
        </is>
      </c>
      <c r="C16" t="inlineStr">
        <is>
          <t>PrintRate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2026-07-30T15:09:12Z</dcterms:created>
  <dcterms:modified xmlns:dcterms="http://purl.org/dc/terms/" xmlns:xsi="http://www.w3.org/2001/XMLSchema-instance" xsi:type="dcterms:W3CDTF">2026-07-30T15:09:12Z</dcterms:modified>
</cp:coreProperties>
</file>